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amplitude 2015\"/>
    </mc:Choice>
  </mc:AlternateContent>
  <bookViews>
    <workbookView xWindow="0" yWindow="0" windowWidth="22380" windowHeight="8970" activeTab="4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11" i="3" l="1"/>
</calcChain>
</file>

<file path=xl/sharedStrings.xml><?xml version="1.0" encoding="utf-8"?>
<sst xmlns="http://schemas.openxmlformats.org/spreadsheetml/2006/main" count="6461" uniqueCount="2135">
  <si>
    <t>Summary</t>
  </si>
  <si>
    <t>Filename</t>
  </si>
  <si>
    <t>831_Data.151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</si>
  <si>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</si>
  <si>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</si>
  <si>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</si>
  <si>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</si>
  <si>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</si>
  <si>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</si>
  <si>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</si>
  <si>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</si>
  <si>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</si>
  <si>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</si>
  <si>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</si>
  <si>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</si>
  <si>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</si>
  <si>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</si>
  <si>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</si>
  <si>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</si>
  <si>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</si>
  <si>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</si>
  <si>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</si>
  <si>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</si>
  <si>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</si>
  <si>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</si>
  <si>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</si>
  <si>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</si>
  <si>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</si>
  <si>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</si>
  <si>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</si>
  <si>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</si>
  <si>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</si>
  <si>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</si>
  <si>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</si>
  <si>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</si>
  <si>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</si>
  <si>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</si>
  <si>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</si>
  <si>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</si>
  <si>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</si>
  <si>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</si>
  <si>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</si>
  <si>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</si>
  <si>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</si>
  <si>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</si>
  <si>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</si>
  <si>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</si>
  <si>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</si>
  <si>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</si>
  <si>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</si>
  <si>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</si>
  <si>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</si>
  <si>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</si>
  <si>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</si>
  <si>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</si>
  <si>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</si>
  <si>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</si>
  <si>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</si>
  <si>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</si>
  <si>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</si>
  <si>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</si>
  <si>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</si>
  <si>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</si>
  <si>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</si>
  <si>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</si>
  <si>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</si>
  <si>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</si>
  <si>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</si>
  <si>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</si>
  <si>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</si>
  <si>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</si>
  <si>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</si>
  <si>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</si>
  <si>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</si>
  <si>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</si>
  <si>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</si>
  <si>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</si>
  <si>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</si>
  <si>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</si>
  <si>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</si>
  <si>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</si>
  <si>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</si>
  <si>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</si>
  <si>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</si>
  <si>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</si>
  <si>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</si>
  <si>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</si>
  <si>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</si>
  <si>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</si>
  <si>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</si>
  <si>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</si>
  <si>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</si>
  <si>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</si>
  <si>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</si>
  <si>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</si>
  <si>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</si>
  <si>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</si>
  <si>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</si>
  <si>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</si>
  <si>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</si>
  <si>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</si>
  <si>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</si>
  <si>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</si>
  <si>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</si>
  <si>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</si>
  <si>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</si>
  <si>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</si>
  <si>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</si>
  <si>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</si>
  <si>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</si>
  <si>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</si>
  <si>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</si>
  <si>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</si>
  <si>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</si>
  <si>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</si>
  <si>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</si>
  <si>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</si>
  <si>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</si>
  <si>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</si>
  <si>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</si>
  <si>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</si>
  <si>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</si>
  <si>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</si>
  <si>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</si>
  <si>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</si>
  <si>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</si>
  <si>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</si>
  <si>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</si>
  <si>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</si>
  <si>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</si>
  <si>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</si>
  <si>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</si>
  <si>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</si>
  <si>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</si>
  <si>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</si>
  <si>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</si>
  <si>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</si>
  <si>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</si>
  <si>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</si>
  <si>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</si>
  <si>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</si>
  <si>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</si>
  <si>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</si>
  <si>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</si>
  <si>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</si>
  <si>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</si>
  <si>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</si>
  <si>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</si>
  <si>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</si>
  <si>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</si>
  <si>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</si>
  <si>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</si>
  <si>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</si>
  <si>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</si>
  <si>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</si>
  <si>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</si>
  <si>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</si>
  <si>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</si>
  <si>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</si>
  <si>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</si>
  <si>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</si>
  <si>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</si>
  <si>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</si>
  <si>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</si>
  <si>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</si>
  <si>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</si>
  <si>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</si>
  <si>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</si>
  <si>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</si>
  <si>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</si>
  <si>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</si>
  <si>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</si>
  <si>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</si>
  <si>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</si>
  <si>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</si>
  <si>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</si>
  <si>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</si>
  <si>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</si>
  <si>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</si>
  <si>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</si>
  <si>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</si>
  <si>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</si>
  <si>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</si>
  <si>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Run</t>
  </si>
  <si>
    <t>Key</t>
  </si>
  <si>
    <t xml:space="preserve">   1</t>
  </si>
  <si>
    <t>Sound</t>
  </si>
  <si>
    <t>Marker</t>
  </si>
  <si>
    <t>52</t>
  </si>
  <si>
    <t xml:space="preserve"> --off--l*</t>
  </si>
  <si>
    <t>229</t>
  </si>
  <si>
    <t xml:space="preserve">   2</t>
  </si>
  <si>
    <t>326</t>
  </si>
  <si>
    <t xml:space="preserve">   3</t>
  </si>
  <si>
    <t>461</t>
  </si>
  <si>
    <t>Motorcycle</t>
  </si>
  <si>
    <t>625</t>
  </si>
  <si>
    <t xml:space="preserve">   4</t>
  </si>
  <si>
    <t>753</t>
  </si>
  <si>
    <t>PERFET</t>
  </si>
  <si>
    <t>1085</t>
  </si>
  <si>
    <t xml:space="preserve">   5</t>
  </si>
  <si>
    <t>1247</t>
  </si>
  <si>
    <t xml:space="preserve">   6</t>
  </si>
  <si>
    <t>1416</t>
  </si>
  <si>
    <t>1577</t>
  </si>
  <si>
    <t>1704</t>
  </si>
  <si>
    <t>1945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</si>
  <si>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</si>
  <si>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</si>
  <si>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</si>
  <si>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</si>
  <si>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</si>
  <si>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</si>
  <si>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</si>
  <si>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</si>
  <si>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</si>
  <si>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</si>
  <si>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</si>
  <si>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</si>
  <si>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</si>
  <si>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</si>
  <si>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</si>
  <si>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</si>
  <si>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</si>
  <si>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</si>
  <si>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</si>
  <si>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</si>
  <si>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</si>
  <si>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</si>
  <si>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</si>
  <si>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</si>
  <si>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</si>
  <si>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</si>
  <si>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</si>
  <si>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</si>
  <si>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</si>
  <si>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</si>
  <si>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</si>
  <si>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</si>
  <si>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</si>
  <si>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</si>
  <si>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</si>
  <si>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</si>
  <si>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</si>
  <si>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</si>
  <si>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</si>
  <si>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</si>
  <si>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</si>
  <si>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</si>
  <si>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</si>
  <si>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</si>
  <si>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</si>
  <si>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</si>
  <si>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</si>
  <si>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</si>
  <si>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</si>
  <si>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</si>
  <si>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</si>
  <si>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</si>
  <si>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</si>
  <si>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</si>
  <si>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</si>
  <si>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</si>
  <si>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</si>
  <si>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</si>
  <si>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</si>
  <si>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</si>
  <si>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</si>
  <si>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</si>
  <si>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</si>
  <si>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</si>
  <si>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</si>
  <si>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</si>
  <si>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</si>
  <si>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</si>
  <si>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</si>
  <si>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</si>
  <si>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</si>
  <si>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</si>
  <si>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</si>
  <si>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</si>
  <si>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</si>
  <si>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</si>
  <si>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</si>
  <si>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</si>
  <si>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</si>
  <si>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</si>
  <si>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</si>
  <si>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</si>
  <si>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</si>
  <si>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</si>
  <si>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</si>
  <si>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</si>
  <si>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</si>
  <si>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</si>
  <si>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</si>
  <si>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</si>
  <si>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</si>
  <si>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</si>
  <si>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</si>
  <si>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</si>
  <si>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</si>
  <si>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</si>
  <si>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</si>
  <si>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</si>
  <si>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</si>
  <si>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</si>
  <si>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</si>
  <si>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</si>
  <si>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</si>
  <si>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</si>
  <si>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</si>
  <si>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</si>
  <si>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</si>
  <si>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</si>
  <si>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</si>
  <si>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</si>
  <si>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</si>
  <si>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</si>
  <si>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</si>
  <si>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</si>
  <si>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</si>
  <si>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</si>
  <si>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</si>
  <si>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</si>
  <si>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</si>
  <si>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</si>
  <si>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</si>
  <si>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</si>
  <si>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</si>
  <si>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</si>
  <si>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</si>
  <si>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</si>
  <si>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</si>
  <si>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</si>
  <si>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</si>
  <si>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</si>
  <si>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</si>
  <si>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</si>
  <si>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</si>
  <si>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</si>
  <si>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</si>
  <si>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</si>
  <si>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</si>
  <si>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</si>
  <si>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</si>
  <si>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</si>
  <si>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</si>
  <si>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</si>
  <si>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</si>
  <si>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</si>
  <si>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</si>
  <si>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</si>
  <si>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</si>
  <si>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</si>
  <si>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</si>
  <si>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</si>
  <si>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</si>
  <si>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</si>
  <si>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</si>
  <si>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</si>
  <si>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</si>
  <si>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</si>
  <si>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</si>
  <si>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</si>
  <si>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</si>
  <si>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</si>
  <si>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</si>
  <si>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</si>
  <si>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</si>
  <si>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</si>
  <si>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</si>
  <si>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</si>
  <si>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</si>
  <si>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</si>
  <si>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</si>
  <si>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</si>
  <si>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</si>
  <si>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</si>
  <si>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</si>
  <si>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</si>
  <si>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</si>
  <si>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</si>
  <si>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</si>
  <si>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</si>
  <si>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</si>
  <si>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</si>
  <si>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</si>
  <si>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</si>
  <si>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</si>
  <si>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</si>
  <si>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</si>
  <si>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</si>
  <si>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</si>
  <si>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</si>
  <si>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</si>
  <si>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</si>
  <si>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</si>
  <si>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</si>
  <si>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</si>
  <si>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</si>
  <si>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</si>
  <si>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</si>
  <si>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</si>
  <si>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</si>
  <si>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</si>
  <si>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</si>
  <si>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</si>
  <si>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</si>
  <si>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</si>
  <si>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</si>
  <si>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</si>
  <si>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</si>
  <si>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</si>
  <si>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</si>
  <si>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</si>
  <si>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</si>
  <si>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</si>
  <si>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</si>
  <si>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</si>
  <si>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</si>
  <si>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</si>
  <si>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</si>
  <si>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</si>
  <si>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</si>
  <si>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</si>
  <si>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</si>
  <si>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</si>
  <si>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</si>
  <si>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</si>
  <si>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</si>
  <si>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</si>
  <si>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</si>
  <si>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</si>
  <si>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</si>
  <si>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</si>
  <si>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</si>
  <si>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</si>
  <si>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</si>
  <si>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</si>
  <si>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</si>
  <si>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</si>
  <si>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</si>
  <si>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</si>
  <si>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</si>
  <si>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</si>
  <si>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</si>
  <si>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</si>
  <si>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</si>
  <si>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</si>
  <si>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</si>
  <si>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</si>
  <si>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</si>
  <si>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</si>
  <si>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</si>
  <si>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</si>
  <si>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</si>
  <si>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</si>
  <si>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</si>
  <si>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</si>
  <si>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</si>
  <si>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</si>
  <si>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</si>
  <si>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</si>
  <si>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</si>
  <si>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</si>
  <si>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</si>
  <si>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</si>
  <si>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</si>
  <si>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</si>
  <si>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</si>
  <si>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</si>
  <si>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</si>
  <si>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</si>
  <si>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</si>
  <si>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</si>
  <si>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</si>
  <si>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</si>
  <si>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</si>
  <si>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</si>
  <si>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</si>
  <si>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</si>
  <si>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</si>
  <si>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</si>
  <si>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</si>
  <si>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</si>
  <si>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</si>
  <si>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</si>
  <si>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</si>
  <si>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</si>
  <si>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</si>
  <si>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</si>
  <si>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</si>
  <si>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</si>
  <si>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</si>
  <si>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</si>
  <si>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</si>
  <si>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</si>
  <si>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</si>
  <si>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</si>
  <si>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</si>
  <si>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</si>
  <si>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</si>
  <si>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</si>
  <si>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</si>
  <si>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</si>
  <si>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</si>
  <si>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</si>
  <si>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</si>
  <si>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</si>
  <si>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</si>
  <si>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</si>
  <si>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</si>
  <si>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</si>
  <si>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</si>
  <si>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</si>
  <si>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</si>
  <si>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</si>
  <si>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</si>
  <si>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</si>
  <si>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</si>
  <si>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</si>
  <si>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</si>
  <si>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</si>
  <si>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</si>
  <si>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</si>
  <si>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</si>
  <si>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</si>
  <si>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</si>
  <si>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</si>
  <si>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</si>
  <si>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</si>
  <si>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</si>
  <si>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</si>
  <si>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</si>
  <si>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</si>
  <si>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</si>
  <si>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</si>
  <si>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</si>
  <si>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</si>
  <si>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</si>
  <si>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</si>
  <si>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</si>
  <si>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</si>
  <si>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</si>
  <si>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</si>
  <si>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</si>
  <si>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</si>
  <si>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</si>
  <si>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</si>
  <si>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</si>
  <si>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</si>
  <si>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</si>
  <si>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</si>
  <si>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</si>
  <si>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</si>
  <si>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</si>
  <si>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</si>
  <si>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</si>
  <si>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</si>
  <si>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</si>
  <si>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</si>
  <si>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</si>
  <si>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</si>
  <si>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</si>
  <si>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</si>
  <si>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</si>
  <si>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</si>
  <si>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</si>
  <si>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</si>
  <si>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</si>
  <si>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</si>
  <si>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</si>
  <si>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</si>
  <si>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</si>
  <si>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</si>
  <si>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</si>
  <si>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</si>
  <si>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</si>
  <si>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</si>
  <si>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</si>
  <si>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</si>
  <si>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</si>
  <si>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</si>
  <si>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</si>
  <si>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</si>
  <si>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</si>
  <si>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</si>
  <si>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</si>
  <si>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</si>
  <si>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</si>
  <si>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</si>
  <si>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</si>
  <si>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</si>
  <si>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</si>
  <si>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</si>
  <si>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</si>
  <si>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</si>
  <si>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</si>
  <si>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</si>
  <si>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</si>
  <si>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</si>
  <si>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</si>
  <si>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</si>
  <si>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</si>
  <si>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</si>
  <si>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</si>
  <si>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</si>
  <si>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</si>
  <si>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</si>
  <si>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</si>
  <si>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</si>
  <si>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</si>
  <si>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</si>
  <si>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</si>
  <si>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</si>
  <si>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</si>
  <si>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</si>
  <si>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</si>
  <si>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</si>
  <si>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</si>
  <si>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</si>
  <si>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</si>
  <si>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</si>
  <si>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</si>
  <si>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</si>
  <si>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</si>
  <si>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</si>
  <si>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</si>
  <si>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</si>
  <si>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</si>
  <si>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</si>
  <si>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</si>
  <si>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</si>
  <si>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</si>
  <si>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</si>
  <si>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</si>
  <si>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</si>
  <si>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</si>
  <si>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</si>
  <si>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</si>
  <si>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</si>
  <si>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</si>
  <si>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</si>
  <si>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</si>
  <si>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</si>
  <si>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</si>
  <si>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</si>
  <si>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</si>
  <si>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</si>
  <si>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</si>
  <si>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</si>
  <si>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</si>
  <si>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</si>
  <si>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</si>
  <si>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</si>
  <si>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</si>
  <si>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</si>
  <si>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</si>
  <si>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</si>
  <si>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</si>
  <si>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</si>
  <si>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</si>
  <si>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</si>
  <si>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</si>
  <si>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</si>
  <si>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</si>
  <si>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</si>
  <si>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</si>
  <si>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</si>
  <si>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</si>
  <si>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</si>
  <si>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</si>
  <si>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</si>
  <si>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</si>
  <si>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</si>
  <si>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</si>
  <si>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</si>
  <si>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</si>
  <si>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</si>
  <si>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</si>
  <si>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</si>
  <si>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</si>
  <si>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</si>
  <si>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</si>
  <si>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</si>
  <si>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</si>
  <si>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</si>
  <si>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</si>
  <si>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</si>
  <si>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</si>
  <si>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</si>
  <si>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</si>
  <si>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</si>
  <si>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</si>
  <si>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</si>
  <si>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</si>
  <si>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</si>
  <si>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</si>
  <si>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</si>
  <si>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</si>
  <si>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</si>
  <si>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</si>
  <si>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</si>
  <si>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</si>
  <si>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</si>
  <si>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</si>
  <si>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</si>
  <si>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</si>
  <si>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</si>
  <si>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</si>
  <si>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</si>
  <si>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</si>
  <si>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</si>
  <si>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</si>
  <si>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</si>
  <si>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</si>
  <si>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</si>
  <si>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</si>
  <si>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</si>
  <si>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</si>
  <si>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</si>
  <si>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</si>
  <si>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</si>
  <si>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</si>
  <si>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</si>
  <si>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</si>
  <si>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</si>
  <si>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</si>
  <si>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</si>
  <si>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</si>
  <si>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</si>
  <si>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</si>
  <si>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</si>
  <si>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</si>
  <si>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</si>
  <si>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</si>
  <si>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</si>
  <si>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</si>
  <si>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</si>
  <si>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</si>
  <si>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</si>
  <si>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</si>
  <si>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</si>
  <si>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</si>
  <si>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</si>
  <si>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</si>
  <si>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</si>
  <si>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</si>
  <si>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</si>
  <si>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</si>
  <si>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</si>
  <si>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</si>
  <si>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</si>
  <si>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</si>
  <si>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</si>
  <si>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</si>
  <si>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</si>
  <si>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</si>
  <si>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</si>
  <si>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</si>
  <si>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</si>
  <si>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</si>
  <si>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</si>
  <si>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</si>
  <si>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</si>
  <si>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</si>
  <si>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</si>
  <si>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</si>
  <si>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</si>
  <si>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</si>
  <si>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</si>
  <si>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</si>
  <si>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</si>
  <si>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</si>
  <si>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</si>
  <si>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</si>
  <si>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</si>
  <si>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</si>
  <si>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</si>
  <si>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</si>
  <si>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</si>
  <si>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</si>
  <si>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</si>
  <si>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</si>
  <si>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</si>
  <si>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</si>
  <si>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</si>
  <si>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</si>
  <si>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</si>
  <si>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</si>
  <si>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</si>
  <si>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</si>
  <si>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</si>
  <si>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</si>
  <si>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</si>
  <si>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</si>
  <si>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</si>
  <si>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</si>
  <si>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</si>
  <si>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</si>
  <si>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</si>
  <si>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</si>
  <si>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</si>
  <si>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</si>
  <si>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</si>
  <si>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</si>
  <si>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</si>
  <si>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</si>
  <si>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</si>
  <si>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</si>
  <si>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</si>
  <si>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</si>
  <si>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</si>
  <si>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</si>
  <si>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</si>
  <si>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</si>
  <si>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</si>
  <si>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</si>
  <si>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</si>
  <si>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</si>
  <si>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</si>
  <si>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</si>
  <si>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</si>
  <si>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</si>
  <si>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</si>
  <si>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</si>
  <si>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</si>
  <si>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</si>
  <si>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</si>
  <si>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</si>
  <si>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</si>
  <si>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</si>
  <si>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</si>
  <si>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</si>
  <si>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</si>
  <si>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</si>
  <si>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</si>
  <si>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</si>
  <si>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</si>
  <si>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</si>
  <si>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</si>
  <si>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</si>
  <si>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</si>
  <si>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</si>
  <si>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</si>
  <si>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</si>
  <si>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</si>
  <si>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</si>
  <si>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</si>
  <si>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</si>
  <si>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</si>
  <si>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</si>
  <si>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</si>
  <si>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</si>
  <si>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</si>
  <si>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</si>
  <si>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</si>
  <si>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</si>
  <si>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</si>
  <si>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</si>
  <si>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</si>
  <si>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</si>
  <si>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</si>
  <si>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</si>
  <si>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</si>
  <si>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</si>
  <si>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</si>
  <si>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</si>
  <si>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</si>
  <si>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</si>
  <si>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</si>
  <si>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</si>
  <si>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</si>
  <si>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</si>
  <si>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</si>
  <si>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</si>
  <si>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</si>
  <si>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</si>
  <si>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</si>
  <si>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</si>
  <si>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</si>
  <si>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</si>
  <si>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</si>
  <si>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</si>
  <si>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</si>
  <si>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</si>
  <si>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</si>
  <si>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</si>
  <si>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</si>
  <si>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</si>
  <si>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</si>
  <si>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</si>
  <si>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</si>
  <si>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</si>
  <si>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</si>
  <si>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</si>
  <si>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</si>
  <si>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</si>
  <si>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</si>
  <si>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</si>
  <si>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</si>
  <si>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</si>
  <si>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</si>
  <si>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</si>
  <si>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</si>
  <si>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</si>
  <si>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</si>
  <si>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</si>
  <si>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</si>
  <si>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</si>
  <si>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</si>
  <si>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</si>
  <si>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</si>
  <si>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</si>
  <si>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</si>
  <si>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</si>
  <si>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</si>
  <si>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</si>
  <si>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</si>
  <si>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</si>
  <si>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</si>
  <si>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</si>
  <si>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</si>
  <si>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</si>
  <si>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</si>
  <si>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</si>
  <si>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</si>
  <si>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</si>
  <si>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</si>
  <si>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</si>
  <si>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</si>
  <si>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</si>
  <si>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</si>
  <si>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</si>
  <si>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</si>
  <si>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</si>
  <si>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</si>
  <si>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</si>
  <si>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</si>
  <si>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</si>
  <si>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</si>
  <si>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</si>
  <si>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</si>
  <si>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</si>
  <si>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</si>
  <si>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</si>
  <si>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</si>
  <si>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</si>
  <si>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</si>
  <si>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</si>
  <si>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</si>
  <si>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</si>
  <si>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</si>
  <si>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</si>
  <si>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</si>
  <si>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</si>
  <si>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</si>
  <si>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</si>
  <si>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</si>
  <si>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</si>
  <si>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</si>
  <si>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</si>
  <si>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</si>
  <si>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</si>
  <si>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</si>
  <si>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</si>
  <si>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</si>
  <si>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</si>
  <si>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</si>
  <si>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</si>
  <si>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</si>
  <si>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</si>
  <si>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</si>
  <si>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</si>
  <si>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</si>
  <si>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</si>
  <si>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</si>
  <si>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</si>
  <si>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</si>
  <si>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</si>
  <si>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</si>
  <si>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</si>
  <si>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</si>
  <si>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</si>
  <si>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</si>
  <si>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</si>
  <si>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</si>
  <si>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</si>
  <si>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</si>
  <si>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</si>
  <si>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</si>
  <si>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</si>
  <si>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</si>
  <si>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</si>
  <si>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</si>
  <si>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</si>
  <si>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</si>
  <si>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</si>
  <si>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</si>
  <si>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</si>
  <si>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</si>
  <si>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</si>
  <si>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</si>
  <si>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</si>
  <si>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</si>
  <si>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</si>
  <si>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</si>
  <si>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</si>
  <si>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</si>
  <si>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</si>
  <si>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</si>
  <si>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</si>
  <si>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</si>
  <si>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</si>
  <si>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</si>
  <si>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</si>
  <si>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</si>
  <si>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</si>
  <si>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</si>
  <si>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</si>
  <si>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</si>
  <si>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</si>
  <si>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</si>
  <si>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</si>
  <si>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</si>
  <si>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</si>
  <si>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</si>
  <si>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</si>
  <si>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</si>
  <si>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</si>
  <si>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</si>
  <si>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</si>
  <si>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</si>
  <si>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</si>
  <si>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</si>
  <si>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</si>
  <si>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</si>
  <si>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</si>
  <si>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</si>
  <si>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</si>
  <si>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</si>
  <si>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</si>
  <si>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</si>
  <si>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</si>
  <si>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</si>
  <si>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</si>
  <si>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</si>
  <si>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</si>
  <si>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</si>
  <si>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</si>
  <si>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</si>
  <si>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</si>
  <si>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</si>
  <si>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</si>
  <si>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</si>
  <si>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</si>
  <si>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</si>
  <si>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</si>
  <si>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</si>
  <si>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</si>
  <si>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</si>
  <si>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</si>
  <si>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</si>
  <si>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</si>
  <si>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</si>
  <si>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</si>
  <si>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</si>
  <si>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</si>
  <si>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</si>
  <si>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</si>
  <si>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</si>
  <si>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</si>
  <si>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</si>
  <si>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</si>
  <si>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</si>
  <si>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</si>
  <si>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</si>
  <si>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</si>
  <si>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</si>
  <si>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</si>
  <si>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</si>
  <si>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</si>
  <si>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</si>
  <si>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</si>
  <si>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</si>
  <si>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</si>
  <si>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</si>
  <si>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</si>
  <si>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</si>
  <si>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</si>
  <si>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</si>
  <si>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</si>
  <si>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</si>
  <si>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</si>
  <si>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</si>
  <si>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</si>
  <si>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</si>
  <si>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</si>
  <si>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</si>
  <si>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</si>
  <si>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</si>
  <si>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</si>
  <si>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</si>
  <si>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</si>
  <si>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</si>
  <si>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</si>
  <si>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</si>
  <si>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</si>
  <si>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</si>
  <si>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</si>
  <si>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</si>
  <si>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</si>
  <si>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</si>
  <si>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</si>
  <si>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</si>
  <si>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</si>
  <si>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</si>
  <si>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</si>
  <si>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</si>
  <si>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</si>
  <si>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</si>
  <si>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</si>
  <si>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</si>
  <si>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</si>
  <si>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</si>
  <si>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</si>
  <si>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</si>
  <si>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</si>
  <si>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</si>
  <si>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</si>
  <si>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</si>
  <si>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</si>
  <si>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</si>
  <si>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</si>
  <si>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</si>
  <si>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</si>
  <si>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</si>
  <si>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</si>
  <si>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</si>
  <si>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</si>
  <si>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</si>
  <si>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</si>
  <si>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</si>
  <si>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</si>
  <si>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</si>
  <si>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</si>
  <si>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</si>
  <si>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</si>
  <si>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</si>
  <si>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</si>
  <si>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</si>
  <si>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</si>
  <si>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</si>
  <si>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</si>
  <si>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</si>
  <si>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</si>
  <si>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</si>
  <si>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</si>
  <si>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</si>
  <si>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</si>
  <si>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</si>
  <si>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</si>
  <si>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</si>
  <si>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</si>
  <si>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</si>
  <si>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</si>
  <si>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</si>
  <si>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</si>
  <si>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</si>
  <si>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</si>
  <si>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</si>
  <si>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</si>
  <si>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</si>
  <si>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</si>
  <si>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</si>
  <si>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</si>
  <si>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</si>
  <si>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</si>
  <si>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</si>
  <si>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</si>
  <si>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</si>
  <si>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</si>
  <si>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</si>
  <si>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</si>
  <si>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</si>
  <si>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</si>
  <si>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</si>
  <si>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</si>
  <si>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</si>
  <si>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</si>
  <si>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</si>
  <si>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</si>
  <si>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</si>
  <si>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</si>
  <si>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</si>
  <si>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</si>
  <si>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</si>
  <si>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</si>
  <si>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</si>
  <si>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</si>
  <si>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</si>
  <si>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</si>
  <si>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</si>
  <si>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</si>
  <si>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</si>
  <si>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</si>
  <si>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</si>
  <si>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</si>
  <si>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</si>
  <si>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</si>
  <si>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</si>
  <si>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</si>
  <si>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</si>
  <si>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</si>
  <si>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</si>
  <si>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</si>
  <si>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</si>
  <si>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</si>
  <si>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</si>
  <si>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</si>
  <si>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</si>
  <si>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</si>
  <si>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</si>
  <si>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</si>
  <si>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</si>
  <si>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</si>
  <si>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</si>
  <si>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</si>
  <si>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</si>
  <si>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</si>
  <si>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</si>
  <si>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</si>
  <si>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</si>
  <si>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</si>
  <si>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</si>
  <si>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</si>
  <si>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</si>
  <si>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</si>
  <si>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</si>
  <si>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</si>
  <si>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</si>
  <si>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</si>
  <si>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</si>
  <si>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</si>
  <si>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</si>
  <si>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</si>
  <si>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</si>
  <si>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</si>
  <si>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</si>
  <si>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</si>
  <si>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</si>
  <si>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</si>
  <si>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</si>
  <si>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</si>
  <si>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</si>
  <si>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</si>
  <si>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</si>
  <si>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</si>
  <si>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</si>
  <si>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</si>
  <si>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</si>
  <si>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</si>
  <si>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</si>
  <si>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</si>
  <si>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</si>
  <si>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</si>
  <si>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</si>
  <si>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</si>
  <si>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</si>
  <si>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</si>
  <si>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</si>
  <si>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</si>
  <si>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</si>
  <si>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</si>
  <si>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</si>
  <si>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</si>
  <si>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</si>
  <si>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</si>
  <si>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</si>
  <si>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</si>
  <si>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</si>
  <si>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</si>
  <si>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</si>
  <si>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</si>
  <si>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</si>
  <si>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</si>
  <si>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</si>
  <si>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</si>
  <si>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</si>
  <si>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</si>
  <si>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</si>
  <si>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</si>
  <si>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</si>
  <si>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</si>
  <si>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</si>
  <si>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</si>
  <si>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</si>
  <si>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</si>
  <si>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</si>
  <si>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</si>
  <si>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</si>
  <si>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</si>
  <si>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</si>
  <si>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</si>
  <si>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</si>
  <si>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</si>
  <si>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</si>
  <si>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</si>
  <si>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</si>
  <si>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</si>
  <si>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</si>
  <si>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</si>
  <si>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</si>
  <si>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</si>
  <si>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</si>
  <si>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</si>
  <si>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</si>
  <si>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</si>
  <si>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</si>
  <si>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</si>
  <si>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</si>
  <si>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</si>
  <si>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</si>
  <si>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</si>
  <si>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</si>
  <si>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</si>
  <si>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</si>
  <si>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</si>
  <si>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</si>
  <si>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</si>
  <si>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</si>
  <si>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</si>
  <si>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</si>
  <si>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</si>
  <si>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</si>
  <si>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</si>
  <si>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</si>
  <si>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</si>
  <si>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</si>
  <si>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</si>
  <si>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</si>
  <si>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</si>
  <si>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</si>
  <si>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</si>
  <si>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</si>
  <si>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</si>
  <si>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</si>
  <si>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</si>
  <si>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</si>
  <si>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</si>
  <si>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</si>
  <si>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</si>
  <si>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</si>
  <si>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</si>
  <si>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</si>
  <si>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</si>
  <si>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</si>
  <si>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</si>
  <si>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</si>
  <si>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</si>
  <si>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</si>
  <si>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</si>
  <si>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</si>
  <si>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</si>
  <si>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</si>
  <si>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</si>
  <si>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</si>
  <si>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</si>
  <si>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</si>
  <si>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</si>
  <si>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</si>
  <si>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</si>
  <si>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</si>
  <si>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</si>
  <si>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</si>
  <si>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</si>
  <si>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</si>
  <si>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</si>
  <si>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</si>
  <si>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</si>
  <si>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</si>
  <si>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</si>
  <si>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</si>
  <si>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</si>
  <si>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</si>
  <si>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</si>
  <si>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</si>
  <si>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</si>
  <si>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</si>
  <si>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</si>
  <si>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</si>
  <si>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</si>
  <si>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</si>
  <si>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</si>
  <si>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</si>
  <si>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</si>
  <si>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</si>
  <si>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</si>
  <si>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</si>
  <si>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</si>
  <si>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</si>
  <si>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</si>
  <si>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</si>
  <si>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</si>
  <si>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</si>
  <si>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</si>
  <si>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</si>
  <si>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</si>
  <si>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</si>
  <si>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</si>
  <si>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</si>
  <si>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</si>
  <si>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</si>
  <si>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</si>
  <si>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</si>
  <si>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</si>
  <si>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</si>
  <si>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</si>
  <si>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</si>
  <si>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</si>
  <si>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</si>
  <si>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</si>
  <si>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</si>
  <si>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</si>
  <si>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</si>
  <si>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</si>
  <si>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</si>
  <si>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</si>
  <si>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</si>
  <si>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</si>
  <si>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</si>
  <si>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</si>
  <si>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</si>
  <si>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</si>
  <si>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</si>
  <si>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</si>
  <si>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</si>
  <si>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1248</t>
  </si>
  <si>
    <t>1249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</si>
  <si>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</si>
  <si>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</si>
  <si>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</si>
  <si>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</si>
  <si>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</si>
  <si>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</si>
  <si>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</si>
  <si>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</si>
  <si>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</si>
  <si>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</si>
  <si>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</si>
  <si>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</si>
  <si>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</si>
  <si>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</si>
  <si>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</si>
  <si>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</si>
  <si>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</si>
  <si>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</si>
  <si>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</si>
  <si>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</si>
  <si>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</si>
  <si>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</si>
  <si>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</si>
  <si>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</si>
  <si>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</si>
  <si>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</si>
  <si>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</si>
  <si>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</si>
  <si>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</si>
  <si>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</si>
  <si>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</si>
  <si>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</si>
  <si>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</si>
  <si>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</si>
  <si>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</si>
  <si>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</si>
  <si>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</si>
  <si>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</si>
  <si>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</si>
  <si>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</si>
  <si>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</si>
  <si>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</si>
  <si>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</si>
  <si>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</si>
  <si>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</si>
  <si>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</si>
  <si>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</si>
  <si>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</si>
  <si>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</si>
  <si>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</si>
  <si>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</si>
  <si>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</si>
  <si>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</si>
  <si>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</si>
  <si>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</si>
  <si>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</si>
  <si>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</si>
  <si>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</si>
  <si>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</si>
  <si>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</si>
  <si>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</si>
  <si>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</si>
  <si>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</si>
  <si>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</si>
  <si>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</si>
  <si>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</si>
  <si>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</si>
  <si>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</si>
  <si>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</si>
  <si>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</si>
  <si>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</si>
  <si>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</si>
  <si>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</si>
  <si>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</si>
  <si>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</si>
  <si>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</si>
  <si>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</si>
  <si>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</si>
  <si>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</si>
  <si>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</si>
  <si>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</si>
  <si>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</si>
  <si>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</si>
  <si>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</si>
  <si>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</si>
  <si>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</si>
  <si>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</si>
  <si>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</si>
  <si>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</si>
  <si>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</si>
  <si>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</si>
  <si>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</si>
  <si>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</si>
  <si>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</si>
  <si>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</si>
  <si>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</si>
  <si>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</si>
  <si>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</si>
  <si>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</si>
  <si>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</si>
  <si>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</si>
  <si>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</si>
  <si>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</si>
  <si>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</si>
  <si>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</si>
  <si>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</si>
  <si>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</si>
  <si>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</si>
  <si>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</si>
  <si>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</si>
  <si>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</si>
  <si>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</si>
  <si>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</si>
  <si>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</si>
  <si>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</si>
  <si>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</si>
  <si>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</si>
  <si>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</si>
  <si>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</si>
  <si>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</si>
  <si>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</si>
  <si>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</si>
  <si>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</si>
  <si>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</si>
  <si>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</si>
  <si>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</si>
  <si>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</si>
  <si>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</si>
  <si>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</si>
  <si>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</si>
  <si>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</si>
  <si>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</si>
  <si>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</si>
  <si>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</si>
  <si>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</si>
  <si>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</si>
  <si>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</si>
  <si>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</si>
  <si>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</si>
  <si>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</si>
  <si>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</si>
  <si>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</si>
  <si>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</si>
  <si>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</si>
  <si>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</si>
  <si>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</si>
  <si>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</si>
  <si>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</si>
  <si>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</si>
  <si>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</si>
  <si>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</si>
  <si>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</si>
  <si>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</si>
  <si>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</si>
  <si>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</si>
  <si>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</si>
  <si>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</si>
  <si>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</si>
  <si>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</si>
  <si>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</si>
  <si>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</si>
  <si>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</si>
  <si>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</si>
  <si>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</si>
  <si>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</si>
  <si>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</si>
  <si>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</si>
  <si>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</si>
  <si>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</si>
  <si>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</si>
  <si>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</si>
  <si>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</si>
  <si>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</si>
  <si>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</si>
  <si>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</si>
  <si>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</si>
  <si>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</si>
  <si>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</si>
  <si>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</si>
  <si>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</si>
  <si>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</si>
  <si>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</si>
  <si>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</si>
  <si>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</si>
  <si>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</si>
  <si>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</si>
  <si>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</si>
  <si>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</si>
  <si>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</si>
  <si>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</si>
  <si>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</si>
  <si>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</si>
  <si>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</si>
  <si>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</si>
  <si>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</si>
  <si>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</si>
  <si>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</si>
  <si>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</si>
  <si>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</si>
  <si>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</si>
  <si>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</si>
  <si>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</si>
  <si>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</si>
  <si>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</si>
  <si>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</si>
  <si>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</si>
  <si>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</si>
  <si>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</si>
  <si>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</si>
  <si>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</si>
  <si>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</si>
  <si>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</si>
  <si>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</si>
  <si>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</si>
  <si>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</si>
  <si>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</si>
  <si>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</si>
  <si>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</si>
  <si>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</si>
  <si>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</si>
  <si>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</si>
  <si>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</si>
  <si>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</si>
  <si>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</si>
  <si>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</si>
  <si>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</si>
  <si>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</si>
  <si>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</si>
  <si>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</si>
  <si>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</si>
  <si>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</si>
  <si>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</si>
  <si>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</si>
  <si>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</si>
  <si>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</si>
  <si>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</si>
  <si>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</si>
  <si>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</si>
  <si>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</si>
  <si>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</si>
  <si>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</si>
  <si>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</si>
  <si>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</si>
  <si>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</si>
  <si>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</si>
  <si>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</si>
  <si>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</si>
  <si>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</si>
  <si>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</si>
  <si>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</si>
  <si>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</si>
  <si>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</si>
  <si>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</si>
  <si>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</si>
  <si>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</si>
  <si>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</si>
  <si>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</si>
  <si>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</si>
  <si>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</si>
  <si>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</si>
  <si>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</si>
  <si>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</si>
  <si>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</si>
  <si>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</si>
  <si>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</si>
  <si>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</si>
  <si>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</si>
  <si>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</si>
  <si>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</si>
  <si>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</si>
  <si>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</si>
  <si>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</si>
  <si>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</si>
  <si>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</si>
  <si>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</si>
  <si>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</si>
  <si>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</si>
  <si>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</si>
  <si>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</si>
  <si>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</si>
  <si>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</si>
  <si>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</si>
  <si>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</si>
  <si>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</si>
  <si>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</si>
  <si>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</si>
  <si>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</si>
  <si>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</si>
  <si>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</si>
  <si>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</si>
  <si>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</si>
  <si>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</si>
  <si>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</si>
  <si>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</si>
  <si>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</si>
  <si>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</si>
  <si>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</si>
  <si>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</si>
  <si>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</si>
  <si>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</si>
  <si>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</si>
  <si>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</si>
  <si>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</si>
  <si>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</si>
  <si>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</si>
  <si>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</si>
  <si>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</si>
  <si>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</si>
  <si>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</si>
  <si>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</si>
  <si>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</si>
  <si>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</si>
  <si>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</si>
  <si>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</si>
  <si>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</si>
  <si>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</si>
  <si>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</si>
  <si>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</si>
  <si>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</si>
  <si>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</si>
  <si>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</si>
  <si>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</si>
  <si>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</si>
  <si>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</si>
  <si>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</si>
  <si>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</si>
  <si>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</si>
  <si>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</si>
  <si>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</si>
  <si>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</si>
  <si>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</si>
  <si>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</si>
  <si>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</si>
  <si>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</si>
  <si>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</si>
  <si>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</si>
  <si>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</si>
  <si>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</si>
  <si>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</si>
  <si>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</si>
  <si>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</si>
  <si>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</si>
  <si>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</si>
  <si>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</si>
  <si>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</si>
  <si>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</si>
  <si>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</si>
  <si>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</si>
  <si>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</si>
  <si>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</si>
  <si>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</si>
  <si>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</si>
  <si>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</si>
  <si>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</si>
  <si>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</si>
  <si>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</si>
  <si>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</si>
  <si>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</si>
  <si>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</si>
  <si>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</si>
  <si>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</si>
  <si>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</si>
  <si>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</si>
  <si>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</si>
  <si>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</si>
  <si>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</si>
  <si>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</si>
  <si>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</si>
  <si>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</si>
  <si>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</si>
  <si>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</si>
  <si>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</si>
  <si>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</si>
  <si>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</si>
  <si>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</si>
  <si>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</si>
  <si>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</si>
  <si>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</si>
  <si>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</si>
  <si>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</si>
  <si>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</si>
  <si>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</si>
  <si>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</si>
  <si>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</si>
  <si>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</si>
  <si>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</si>
  <si>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</si>
  <si>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</si>
  <si>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</si>
  <si>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</si>
  <si>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</si>
  <si>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</si>
  <si>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</si>
  <si>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</si>
  <si>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</si>
  <si>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</si>
  <si>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</si>
  <si>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</si>
  <si>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</si>
  <si>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</si>
  <si>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</si>
  <si>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</si>
  <si>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</si>
  <si>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</si>
  <si>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</si>
  <si>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</si>
  <si>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</si>
  <si>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</si>
  <si>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</si>
  <si>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</si>
  <si>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</si>
  <si>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</si>
  <si>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</si>
  <si>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</si>
  <si>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</si>
  <si>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</si>
  <si>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</si>
  <si>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</si>
  <si>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</si>
  <si>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</si>
  <si>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</si>
  <si>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</si>
  <si>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</si>
  <si>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</si>
  <si>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</si>
  <si>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</si>
  <si>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</si>
  <si>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</si>
  <si>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</si>
  <si>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</si>
  <si>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</si>
  <si>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</si>
  <si>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</si>
  <si>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</si>
  <si>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</si>
  <si>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</si>
  <si>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</si>
  <si>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</si>
  <si>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</si>
  <si>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</si>
  <si>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</si>
  <si>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</si>
  <si>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</si>
  <si>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</si>
  <si>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</si>
  <si>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</si>
  <si>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</si>
  <si>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</si>
  <si>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</si>
  <si>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</si>
  <si>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</si>
  <si>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</si>
  <si>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</si>
  <si>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</si>
  <si>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</si>
  <si>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</si>
  <si>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</si>
  <si>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</si>
  <si>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</si>
  <si>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</si>
  <si>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</si>
  <si>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</si>
  <si>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</si>
  <si>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</si>
  <si>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</si>
  <si>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</si>
  <si>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</si>
  <si>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</si>
  <si>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</si>
  <si>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</si>
  <si>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</si>
  <si>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</si>
  <si>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</si>
  <si>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</si>
  <si>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</si>
  <si>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</si>
  <si>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</si>
  <si>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</si>
  <si>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</si>
  <si>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</si>
  <si>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</si>
  <si>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</si>
  <si>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</si>
  <si>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</si>
  <si>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</si>
  <si>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</si>
  <si>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</si>
  <si>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</si>
  <si>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</si>
  <si>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</si>
  <si>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</si>
  <si>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</si>
  <si>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</si>
  <si>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</si>
  <si>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</si>
  <si>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</si>
  <si>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</si>
  <si>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</si>
  <si>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</si>
  <si>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</si>
  <si>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</si>
  <si>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</si>
  <si>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</si>
  <si>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</si>
  <si>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</si>
  <si>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</si>
  <si>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</si>
  <si>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</si>
  <si>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</si>
  <si>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</si>
  <si>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</si>
  <si>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</si>
  <si>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</si>
  <si>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</si>
  <si>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</si>
  <si>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</si>
  <si>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</si>
  <si>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</si>
  <si>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</si>
  <si>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</si>
  <si>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</si>
  <si>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</si>
  <si>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</si>
  <si>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</si>
  <si>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</si>
  <si>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</si>
  <si>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</si>
  <si>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</si>
  <si>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</si>
  <si>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</si>
  <si>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</si>
  <si>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</si>
  <si>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</si>
  <si>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</si>
  <si>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</si>
  <si>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</si>
  <si>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</si>
  <si>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</si>
  <si>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</si>
  <si>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</si>
  <si>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</si>
  <si>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</si>
  <si>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</si>
  <si>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</si>
  <si>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</si>
  <si>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</si>
  <si>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</si>
  <si>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</si>
  <si>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</si>
  <si>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</si>
  <si>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</si>
  <si>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</si>
  <si>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</si>
  <si>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</si>
  <si>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</si>
  <si>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</si>
  <si>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</si>
  <si>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</si>
  <si>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</si>
  <si>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</si>
  <si>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</si>
  <si>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</si>
  <si>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</si>
  <si>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</si>
  <si>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</si>
  <si>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</si>
  <si>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</si>
  <si>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</si>
  <si>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</si>
  <si>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</si>
  <si>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</si>
  <si>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</si>
  <si>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</si>
  <si>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</si>
  <si>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</si>
  <si>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</si>
  <si>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</si>
  <si>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</si>
  <si>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</si>
  <si>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</si>
  <si>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</si>
  <si>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</si>
  <si>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</si>
  <si>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</si>
  <si>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</si>
  <si>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</si>
  <si>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</si>
  <si>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</si>
  <si>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</si>
  <si>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</si>
  <si>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</si>
  <si>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</si>
  <si>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</si>
  <si>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</si>
  <si>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</si>
  <si>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</si>
  <si>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</si>
  <si>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</si>
  <si>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</si>
  <si>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</si>
  <si>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</si>
  <si>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</si>
  <si>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</si>
  <si>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</si>
  <si>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</si>
  <si>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</si>
  <si>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</si>
  <si>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</si>
  <si>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</si>
  <si>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</si>
  <si>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</si>
  <si>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</si>
  <si>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</si>
  <si>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</si>
  <si>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</si>
  <si>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</si>
  <si>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</si>
  <si>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</si>
  <si>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</si>
  <si>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</si>
  <si>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</si>
  <si>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</si>
  <si>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</si>
  <si>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</si>
  <si>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</si>
  <si>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</si>
  <si>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</si>
  <si>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</si>
  <si>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</si>
  <si>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</si>
  <si>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</si>
  <si>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</si>
  <si>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</si>
  <si>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</si>
  <si>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</si>
  <si>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</si>
  <si>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</si>
  <si>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</si>
  <si>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</si>
  <si>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</si>
  <si>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</si>
  <si>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</si>
  <si>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</si>
  <si>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</si>
  <si>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</si>
  <si>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</si>
  <si>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</si>
  <si>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</si>
  <si>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</si>
  <si>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</si>
  <si>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</si>
  <si>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</si>
  <si>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</si>
  <si>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</si>
  <si>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</si>
  <si>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</si>
  <si>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</si>
  <si>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</si>
  <si>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</si>
  <si>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</si>
  <si>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</si>
  <si>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</si>
  <si>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</si>
  <si>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</si>
  <si>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</si>
  <si>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</si>
  <si>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</si>
  <si>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</si>
  <si>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</si>
  <si>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</si>
  <si>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</si>
  <si>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</si>
  <si>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</si>
  <si>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</si>
  <si>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</si>
  <si>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</si>
  <si>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</si>
  <si>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</si>
  <si>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</si>
  <si>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</si>
  <si>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</si>
  <si>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</si>
  <si>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</si>
  <si>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</si>
  <si>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</si>
  <si>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</si>
  <si>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</si>
  <si>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</si>
  <si>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</si>
  <si>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</si>
  <si>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No</t>
  </si>
  <si>
    <t xml:space="preserve"> --off--l*;</t>
  </si>
  <si>
    <t>Motorcycle;</t>
  </si>
  <si>
    <t>PERFET;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</si>
</sst>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2" borderId="0" xfId="0" applyFill="1"/>
    <xf numFmtId="168" fontId="0" fillId="2" borderId="0" xfId="0" applyNumberFormat="1" applyFill="1"/>
    <xf numFmtId="169" fontId="0" fillId="2" borderId="0" xfId="0" applyNumberFormat="1" applyFill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494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workbookViewId="0"/>
  </sheetViews>
  <sheetFormatPr defaultRowHeight="15" x14ac:dyDescent="0.25"/>
  <cols>
    <col min="1" max="1" width="45.85546875" bestFit="1" customWidth="1"/>
    <col min="2" max="2" width="19" bestFit="1" customWidth="1"/>
    <col min="3" max="3" width="15.5703125" bestFit="1" customWidth="1"/>
    <col min="4" max="4" width="17.28515625" bestFit="1" customWidth="1"/>
    <col min="5" max="5" width="5.285156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42166.539756944447</v>
      </c>
      <c r="C11" s="3"/>
    </row>
    <row r="12" spans="1:3" x14ac:dyDescent="0.25">
      <c r="A12" s="4" t="s">
        <v>14</v>
      </c>
      <c r="B12" s="7">
        <v>42166.542002314818</v>
      </c>
      <c r="C12" s="3"/>
    </row>
    <row r="13" spans="1:3" x14ac:dyDescent="0.25">
      <c r="A13" s="4" t="s">
        <v>15</v>
      </c>
      <c r="B13" s="8">
        <v>2.2488425925925926E-3</v>
      </c>
      <c r="C13" s="3"/>
    </row>
    <row r="14" spans="1:3" x14ac:dyDescent="0.25">
      <c r="A14" s="4" t="s">
        <v>16</v>
      </c>
      <c r="B14" s="8">
        <v>2.2488425925925926E-3</v>
      </c>
      <c r="C14" s="3"/>
    </row>
    <row r="15" spans="1:3" x14ac:dyDescent="0.25">
      <c r="A15" s="4" t="s">
        <v>17</v>
      </c>
      <c r="B15" s="8">
        <v>0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42166.262094907404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145.69529724121094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78.291183471679688</v>
      </c>
      <c r="C35" s="3">
        <v>75.291183471679688</v>
      </c>
      <c r="D35" s="10">
        <v>80.291183471679687</v>
      </c>
      <c r="E35" s="1" t="s">
        <v>44</v>
      </c>
    </row>
    <row r="36" spans="1:5" x14ac:dyDescent="0.25">
      <c r="A36" s="4" t="s">
        <v>50</v>
      </c>
      <c r="B36" s="10">
        <v>26.695014953613281</v>
      </c>
      <c r="C36" s="3">
        <v>27.166158676147461</v>
      </c>
      <c r="D36" s="3">
        <v>33.145591735839844</v>
      </c>
      <c r="E36" s="1" t="s">
        <v>44</v>
      </c>
    </row>
    <row r="37" spans="1:5" x14ac:dyDescent="0.25">
      <c r="A37" s="4" t="s">
        <v>51</v>
      </c>
      <c r="B37" s="3">
        <v>17.559259414672852</v>
      </c>
      <c r="C37" s="3">
        <v>18.030405044555664</v>
      </c>
      <c r="D37" s="3">
        <v>23.541431427001953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52.812602996826172</v>
      </c>
      <c r="C40" s="9" t="s">
        <v>44</v>
      </c>
    </row>
    <row r="41" spans="1:5" x14ac:dyDescent="0.25">
      <c r="A41" s="4" t="s">
        <v>54</v>
      </c>
      <c r="B41" s="3">
        <v>75.697334289550781</v>
      </c>
      <c r="C41" s="9" t="s">
        <v>44</v>
      </c>
    </row>
    <row r="42" spans="1:5" x14ac:dyDescent="0.25">
      <c r="A42" s="4" t="s">
        <v>55</v>
      </c>
      <c r="B42" s="6">
        <v>4.1256327629089355</v>
      </c>
      <c r="C42" s="9" t="s">
        <v>56</v>
      </c>
    </row>
    <row r="43" spans="1:5" x14ac:dyDescent="0.25">
      <c r="A43" s="4" t="s">
        <v>57</v>
      </c>
      <c r="B43" s="7">
        <v>42166.540347222224</v>
      </c>
      <c r="C43" s="3">
        <v>101.77036285400391</v>
      </c>
      <c r="D43" s="1" t="s">
        <v>44</v>
      </c>
    </row>
    <row r="44" spans="1:5" x14ac:dyDescent="0.25">
      <c r="A44" s="4" t="s">
        <v>58</v>
      </c>
      <c r="B44" s="7">
        <v>42166.541875000003</v>
      </c>
      <c r="C44" s="3">
        <v>69.33050537109375</v>
      </c>
      <c r="D44" s="1" t="s">
        <v>44</v>
      </c>
    </row>
    <row r="45" spans="1:5" x14ac:dyDescent="0.25">
      <c r="A45" s="4" t="s">
        <v>59</v>
      </c>
      <c r="B45" s="7">
        <v>42166.539918981478</v>
      </c>
      <c r="C45" s="3">
        <v>28.803379058837891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6</v>
      </c>
      <c r="C48" s="3">
        <v>3.3</v>
      </c>
      <c r="D48" s="1" t="s">
        <v>62</v>
      </c>
    </row>
    <row r="49" spans="1:8" x14ac:dyDescent="0.25">
      <c r="A49" s="4" t="s">
        <v>63</v>
      </c>
      <c r="B49" s="5">
        <v>0</v>
      </c>
      <c r="C49" s="3">
        <v>0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52.812541961669922</v>
      </c>
      <c r="C55" s="3">
        <v>52.812541961669922</v>
      </c>
      <c r="D55" s="12">
        <v>-99.94000244140625</v>
      </c>
      <c r="E55" s="12">
        <v>52.812541961669922</v>
      </c>
      <c r="F55" s="12">
        <v>52.812541961669922</v>
      </c>
      <c r="G55" s="12">
        <v>-99.94000244140625</v>
      </c>
      <c r="H55" s="12">
        <v>-99.94000244140625</v>
      </c>
    </row>
    <row r="56" spans="1:8" x14ac:dyDescent="0.25">
      <c r="A56" s="4" t="s">
        <v>74</v>
      </c>
      <c r="B56" s="3">
        <v>67.257987976074219</v>
      </c>
      <c r="C56" s="9" t="s">
        <v>44</v>
      </c>
    </row>
    <row r="57" spans="1:8" x14ac:dyDescent="0.25">
      <c r="A57" s="4" t="s">
        <v>53</v>
      </c>
      <c r="B57" s="3">
        <v>52.812602996826172</v>
      </c>
      <c r="C57" s="9" t="s">
        <v>44</v>
      </c>
    </row>
    <row r="58" spans="1:8" x14ac:dyDescent="0.25">
      <c r="A58" s="4" t="s">
        <v>75</v>
      </c>
      <c r="B58" s="3">
        <v>14.445384979248047</v>
      </c>
      <c r="C58" s="9" t="s">
        <v>44</v>
      </c>
    </row>
    <row r="59" spans="1:8" x14ac:dyDescent="0.25">
      <c r="A59" s="4" t="s">
        <v>76</v>
      </c>
      <c r="B59" s="3">
        <v>59.071582794189453</v>
      </c>
      <c r="C59" s="9" t="s">
        <v>44</v>
      </c>
    </row>
    <row r="60" spans="1:8" x14ac:dyDescent="0.25">
      <c r="A60" s="4" t="s">
        <v>53</v>
      </c>
      <c r="B60" s="3">
        <v>52.812602996826172</v>
      </c>
      <c r="C60" s="9" t="s">
        <v>44</v>
      </c>
    </row>
    <row r="61" spans="1:8" x14ac:dyDescent="0.25">
      <c r="A61" s="4" t="s">
        <v>77</v>
      </c>
      <c r="B61" s="3">
        <v>6.2589797973632812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61.100002288818359</v>
      </c>
      <c r="C68" s="9" t="s">
        <v>44</v>
      </c>
    </row>
    <row r="69" spans="1:9" x14ac:dyDescent="0.25">
      <c r="A69" s="4" t="s">
        <v>84</v>
      </c>
      <c r="B69" s="3">
        <v>56.400001525878906</v>
      </c>
      <c r="C69" s="9" t="s">
        <v>44</v>
      </c>
    </row>
    <row r="70" spans="1:9" x14ac:dyDescent="0.25">
      <c r="A70" s="4" t="s">
        <v>85</v>
      </c>
      <c r="B70" s="3">
        <v>41.400001525878906</v>
      </c>
      <c r="C70" s="9" t="s">
        <v>44</v>
      </c>
    </row>
    <row r="71" spans="1:9" x14ac:dyDescent="0.25">
      <c r="A71" s="4" t="s">
        <v>86</v>
      </c>
      <c r="B71" s="3">
        <v>37</v>
      </c>
      <c r="C71" s="9" t="s">
        <v>44</v>
      </c>
    </row>
    <row r="72" spans="1:9" x14ac:dyDescent="0.25">
      <c r="A72" s="4" t="s">
        <v>87</v>
      </c>
      <c r="B72" s="3">
        <v>33.5</v>
      </c>
      <c r="C72" s="9" t="s">
        <v>44</v>
      </c>
    </row>
    <row r="73" spans="1:9" x14ac:dyDescent="0.25">
      <c r="A73" s="4" t="s">
        <v>88</v>
      </c>
      <c r="B73" s="3">
        <v>30.80000114440918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-39.979999999999997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0.01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42166.262094907404</v>
      </c>
      <c r="C91" s="3">
        <v>-28.3</v>
      </c>
      <c r="E91" s="3">
        <v>61.098110198974609</v>
      </c>
      <c r="F91" s="3">
        <v>61.501953125</v>
      </c>
      <c r="G91" s="3">
        <v>63.698368072509766</v>
      </c>
      <c r="H91" s="3">
        <v>59.472457885742188</v>
      </c>
      <c r="I91" s="3">
        <v>58.341140747070312</v>
      </c>
      <c r="J91" s="3">
        <v>51.379852294921875</v>
      </c>
      <c r="K91" s="3">
        <v>53.474079132080078</v>
      </c>
      <c r="L91" s="3">
        <v>50.8355712890625</v>
      </c>
      <c r="M91" s="3">
        <v>51.424594879150391</v>
      </c>
      <c r="N91" s="3">
        <v>46.776020050048828</v>
      </c>
      <c r="O91" s="3">
        <v>48.684711456298828</v>
      </c>
      <c r="P91" s="3">
        <v>48.353610992431641</v>
      </c>
      <c r="Q91" s="3">
        <v>45.479568481445313</v>
      </c>
      <c r="R91" s="3">
        <v>43.164138793945313</v>
      </c>
      <c r="S91" s="3">
        <v>41.060840606689453</v>
      </c>
      <c r="T91" s="3">
        <v>40.511646270751953</v>
      </c>
      <c r="U91" s="3">
        <v>46.841907501220703</v>
      </c>
      <c r="V91" s="3">
        <v>47.361175537109375</v>
      </c>
      <c r="W91" s="3">
        <v>43.294910430908203</v>
      </c>
      <c r="X91" s="3">
        <v>41.759113311767578</v>
      </c>
      <c r="Y91" s="3">
        <v>31.410625457763672</v>
      </c>
      <c r="Z91" s="3">
        <v>31.596200942993164</v>
      </c>
      <c r="AA91" s="3">
        <v>114.01118469238281</v>
      </c>
      <c r="AB91" s="3">
        <v>48.873397827148438</v>
      </c>
      <c r="AC91" s="3">
        <v>30.504434585571289</v>
      </c>
      <c r="AD91" s="3">
        <v>66.742538452148438</v>
      </c>
      <c r="AE91" s="3">
        <v>32.145633697509766</v>
      </c>
      <c r="AF91" s="3">
        <v>63.642459869384766</v>
      </c>
      <c r="AG91" s="3">
        <v>35.215595245361328</v>
      </c>
      <c r="AH91" s="3">
        <v>37.124622344970703</v>
      </c>
      <c r="AI91" s="3">
        <v>36.865390777587891</v>
      </c>
      <c r="AJ91" s="3">
        <v>37.761054992675781</v>
      </c>
      <c r="AK91" s="3">
        <v>38.9193115234375</v>
      </c>
      <c r="AL91" s="3">
        <v>39.813236236572266</v>
      </c>
      <c r="AM91" s="3">
        <v>40.983242034912109</v>
      </c>
    </row>
    <row r="92" spans="1:40" x14ac:dyDescent="0.25">
      <c r="A92" s="4" t="s">
        <v>31</v>
      </c>
      <c r="B92" s="7">
        <v>42165.361909722225</v>
      </c>
      <c r="C92" s="3">
        <v>-28.3</v>
      </c>
      <c r="E92" s="3">
        <v>51.457553863525391</v>
      </c>
      <c r="F92" s="3">
        <v>46.605598449707031</v>
      </c>
      <c r="G92" s="3">
        <v>56.032676696777344</v>
      </c>
      <c r="H92" s="3">
        <v>65.093544006347656</v>
      </c>
      <c r="I92" s="3">
        <v>54.966068267822266</v>
      </c>
      <c r="J92" s="3">
        <v>53.151676177978516</v>
      </c>
      <c r="K92" s="3">
        <v>46.791934967041016</v>
      </c>
      <c r="L92" s="3">
        <v>46.277004241943359</v>
      </c>
      <c r="M92" s="3">
        <v>43.280162811279297</v>
      </c>
      <c r="N92" s="3">
        <v>48.890552520751953</v>
      </c>
      <c r="O92" s="3">
        <v>52.198520660400391</v>
      </c>
      <c r="P92" s="3">
        <v>47.285118103027344</v>
      </c>
      <c r="Q92" s="3">
        <v>53.028373718261719</v>
      </c>
      <c r="R92" s="3">
        <v>48.937076568603516</v>
      </c>
      <c r="S92" s="3">
        <v>46.616191864013672</v>
      </c>
      <c r="T92" s="3">
        <v>45.493335723876953</v>
      </c>
      <c r="U92" s="3">
        <v>41.511310577392578</v>
      </c>
      <c r="V92" s="3">
        <v>43.329639434814453</v>
      </c>
      <c r="W92" s="3">
        <v>44.668994903564453</v>
      </c>
      <c r="X92" s="3">
        <v>41.051994323730469</v>
      </c>
      <c r="Y92" s="3">
        <v>33.776355743408203</v>
      </c>
      <c r="Z92" s="3">
        <v>32.149089813232422</v>
      </c>
      <c r="AA92" s="3">
        <v>113.99094390869141</v>
      </c>
      <c r="AB92" s="3">
        <v>48.879676818847656</v>
      </c>
      <c r="AC92" s="3">
        <v>30.820756912231445</v>
      </c>
      <c r="AD92" s="3">
        <v>66.510421752929688</v>
      </c>
      <c r="AE92" s="3">
        <v>32.014270782470703</v>
      </c>
      <c r="AF92" s="3">
        <v>62.973136901855469</v>
      </c>
      <c r="AG92" s="3">
        <v>34.015151977539063</v>
      </c>
      <c r="AH92" s="3">
        <v>35.727878570556641</v>
      </c>
      <c r="AI92" s="3">
        <v>34.147636413574219</v>
      </c>
      <c r="AJ92" s="3">
        <v>34.571937561035156</v>
      </c>
      <c r="AK92" s="3">
        <v>34.939651489257813</v>
      </c>
      <c r="AL92" s="3">
        <v>35.038063049316406</v>
      </c>
      <c r="AM92" s="3">
        <v>38.326793670654297</v>
      </c>
    </row>
    <row r="93" spans="1:40" x14ac:dyDescent="0.25">
      <c r="A93" s="4" t="s">
        <v>31</v>
      </c>
      <c r="B93" s="7">
        <v>42164.313171296293</v>
      </c>
      <c r="C93" s="3">
        <v>-28.3</v>
      </c>
      <c r="E93" s="3">
        <v>50.9801025390625</v>
      </c>
      <c r="F93" s="3">
        <v>55.356346130371094</v>
      </c>
      <c r="G93" s="3">
        <v>58.597518920898438</v>
      </c>
      <c r="H93" s="3">
        <v>59.514865875244141</v>
      </c>
      <c r="I93" s="3">
        <v>59.10174560546875</v>
      </c>
      <c r="J93" s="3">
        <v>57.469390869140625</v>
      </c>
      <c r="K93" s="3">
        <v>60.525001525878906</v>
      </c>
      <c r="L93" s="3">
        <v>62.5509033203125</v>
      </c>
      <c r="M93" s="3">
        <v>60.504360198974609</v>
      </c>
      <c r="N93" s="3">
        <v>50.697475433349609</v>
      </c>
      <c r="O93" s="3">
        <v>53.137393951416016</v>
      </c>
      <c r="P93" s="3">
        <v>54.263839721679688</v>
      </c>
      <c r="Q93" s="3">
        <v>48.588466644287109</v>
      </c>
      <c r="R93" s="3">
        <v>50.603122711181641</v>
      </c>
      <c r="S93" s="3">
        <v>47.944374084472656</v>
      </c>
      <c r="T93" s="3">
        <v>44.575305938720703</v>
      </c>
      <c r="U93" s="3">
        <v>44.433418273925781</v>
      </c>
      <c r="V93" s="3">
        <v>45.362392425537109</v>
      </c>
      <c r="W93" s="3">
        <v>43.749961853027344</v>
      </c>
      <c r="X93" s="3">
        <v>40.886482238769531</v>
      </c>
      <c r="Y93" s="3">
        <v>30.036344528198242</v>
      </c>
      <c r="Z93" s="3">
        <v>31.241233825683594</v>
      </c>
      <c r="AA93" s="3">
        <v>113.90968322753906</v>
      </c>
      <c r="AB93" s="3">
        <v>48.864917755126953</v>
      </c>
      <c r="AC93" s="3">
        <v>30.01716423034668</v>
      </c>
      <c r="AD93" s="3">
        <v>66.755119323730469</v>
      </c>
      <c r="AE93" s="3">
        <v>32.600250244140625</v>
      </c>
      <c r="AF93" s="3">
        <v>63.65081787109375</v>
      </c>
      <c r="AG93" s="3">
        <v>35.358745574951172</v>
      </c>
      <c r="AH93" s="3">
        <v>37.265274047851563</v>
      </c>
      <c r="AI93" s="3">
        <v>36.557056427001953</v>
      </c>
      <c r="AJ93" s="3">
        <v>37.490848541259766</v>
      </c>
      <c r="AK93" s="3">
        <v>38.799633026123047</v>
      </c>
      <c r="AL93" s="3">
        <v>39.739227294921875</v>
      </c>
      <c r="AM93" s="3">
        <v>41.058727264404297</v>
      </c>
    </row>
    <row r="94" spans="1:40" x14ac:dyDescent="0.25">
      <c r="A94" s="4" t="s">
        <v>31</v>
      </c>
      <c r="B94" s="7">
        <v>42163.222592592596</v>
      </c>
      <c r="C94" s="3">
        <v>-28.3</v>
      </c>
      <c r="E94" s="3">
        <v>57.674507141113281</v>
      </c>
      <c r="F94" s="3">
        <v>61.303936004638672</v>
      </c>
      <c r="G94" s="3">
        <v>50.642093658447266</v>
      </c>
      <c r="H94" s="3">
        <v>55.941616058349609</v>
      </c>
      <c r="I94" s="3">
        <v>46.593475341796875</v>
      </c>
      <c r="J94" s="3">
        <v>51.052639007568359</v>
      </c>
      <c r="K94" s="3">
        <v>85.050796508789063</v>
      </c>
      <c r="L94" s="3">
        <v>45.797801971435547</v>
      </c>
      <c r="M94" s="3">
        <v>56.826042175292969</v>
      </c>
      <c r="N94" s="3">
        <v>75.812248229980469</v>
      </c>
      <c r="O94" s="3">
        <v>73.438522338867188</v>
      </c>
      <c r="P94" s="3">
        <v>67.265945434570313</v>
      </c>
      <c r="Q94" s="3">
        <v>73.35638427734375</v>
      </c>
      <c r="R94" s="3">
        <v>66.911941528320312</v>
      </c>
      <c r="S94" s="3">
        <v>67.853836059570312</v>
      </c>
      <c r="T94" s="3">
        <v>57.772579193115234</v>
      </c>
      <c r="U94" s="3">
        <v>66.8262939453125</v>
      </c>
      <c r="V94" s="3">
        <v>52.947971343994141</v>
      </c>
      <c r="W94" s="3">
        <v>53.066368103027344</v>
      </c>
      <c r="X94" s="3">
        <v>54.976715087890625</v>
      </c>
      <c r="Y94" s="3">
        <v>47.919460296630859</v>
      </c>
      <c r="Z94" s="3">
        <v>37.942600250244141</v>
      </c>
      <c r="AA94" s="3">
        <v>113.94686889648437</v>
      </c>
      <c r="AB94" s="3">
        <v>48.960205078125</v>
      </c>
      <c r="AC94" s="3">
        <v>30.450664520263672</v>
      </c>
      <c r="AD94" s="3">
        <v>66.878761291503906</v>
      </c>
      <c r="AE94" s="3">
        <v>32.551033020019531</v>
      </c>
      <c r="AF94" s="3">
        <v>63.596492767333984</v>
      </c>
      <c r="AG94" s="3">
        <v>35.078384399414062</v>
      </c>
      <c r="AH94" s="3">
        <v>36.90557861328125</v>
      </c>
      <c r="AI94" s="3">
        <v>36.705856323242188</v>
      </c>
      <c r="AJ94" s="3">
        <v>37.418285369873047</v>
      </c>
      <c r="AK94" s="3">
        <v>38.549991607666016</v>
      </c>
      <c r="AL94" s="3">
        <v>39.898738861083984</v>
      </c>
      <c r="AM94" s="3">
        <v>40.794090270996094</v>
      </c>
    </row>
    <row r="95" spans="1:40" x14ac:dyDescent="0.25">
      <c r="A95" s="4" t="s">
        <v>31</v>
      </c>
      <c r="B95" s="7">
        <v>42162.259004629632</v>
      </c>
      <c r="C95" s="3">
        <v>-28.2</v>
      </c>
      <c r="E95" s="3">
        <v>50.260158538818359</v>
      </c>
      <c r="F95" s="3">
        <v>47.441265106201172</v>
      </c>
      <c r="G95" s="3">
        <v>44.319805145263672</v>
      </c>
      <c r="H95" s="3">
        <v>32.553432464599609</v>
      </c>
      <c r="I95" s="3">
        <v>33.948451995849609</v>
      </c>
      <c r="J95" s="3">
        <v>29.419414520263672</v>
      </c>
      <c r="K95" s="3">
        <v>27.280555725097656</v>
      </c>
      <c r="L95" s="3">
        <v>34.679714202880859</v>
      </c>
      <c r="M95" s="3">
        <v>35.7559814453125</v>
      </c>
      <c r="N95" s="3">
        <v>36.922210693359375</v>
      </c>
      <c r="O95" s="3">
        <v>39.233226776123047</v>
      </c>
      <c r="P95" s="3">
        <v>31.866464614868164</v>
      </c>
      <c r="Q95" s="3">
        <v>26.345115661621094</v>
      </c>
      <c r="R95" s="3">
        <v>29.345327377319336</v>
      </c>
      <c r="S95" s="3">
        <v>27.166095733642578</v>
      </c>
      <c r="T95" s="3">
        <v>28.029270172119141</v>
      </c>
      <c r="U95" s="3">
        <v>28.146169662475586</v>
      </c>
      <c r="V95" s="3">
        <v>27.116695404052734</v>
      </c>
      <c r="W95" s="3">
        <v>25.679714202880859</v>
      </c>
      <c r="X95" s="3">
        <v>25.417228698730469</v>
      </c>
      <c r="Y95" s="3">
        <v>26.674535751342773</v>
      </c>
      <c r="Z95" s="3">
        <v>31.223117828369141</v>
      </c>
      <c r="AA95" s="3">
        <v>114.00923156738281</v>
      </c>
      <c r="AB95" s="3">
        <v>48.87530517578125</v>
      </c>
      <c r="AC95" s="3">
        <v>30.042057037353516</v>
      </c>
      <c r="AD95" s="3">
        <v>66.709465026855469</v>
      </c>
      <c r="AE95" s="3">
        <v>32.060508728027344</v>
      </c>
      <c r="AF95" s="3">
        <v>63.689933776855469</v>
      </c>
      <c r="AG95" s="3">
        <v>35.463859558105469</v>
      </c>
      <c r="AH95" s="3">
        <v>36.841331481933594</v>
      </c>
      <c r="AI95" s="3">
        <v>36.533775329589844</v>
      </c>
      <c r="AJ95" s="3">
        <v>37.514202117919922</v>
      </c>
      <c r="AK95" s="3">
        <v>38.759765625</v>
      </c>
      <c r="AL95" s="3">
        <v>39.761390686035156</v>
      </c>
      <c r="AM95" s="3">
        <v>40.922943115234375</v>
      </c>
    </row>
    <row r="96" spans="1:40" x14ac:dyDescent="0.25">
      <c r="A96" s="4" t="s">
        <v>31</v>
      </c>
      <c r="B96" s="7">
        <v>42161.213576388887</v>
      </c>
      <c r="C96" s="3">
        <v>-28.3</v>
      </c>
      <c r="E96" s="3">
        <v>50.522232055664063</v>
      </c>
      <c r="F96" s="3">
        <v>46.87890625</v>
      </c>
      <c r="G96" s="3">
        <v>46.436065673828125</v>
      </c>
      <c r="H96" s="3">
        <v>47.502704620361328</v>
      </c>
      <c r="I96" s="3">
        <v>41.029655456542969</v>
      </c>
      <c r="J96" s="3">
        <v>41.912384033203125</v>
      </c>
      <c r="K96" s="3">
        <v>47.481502532958984</v>
      </c>
      <c r="L96" s="3">
        <v>42.851676940917969</v>
      </c>
      <c r="M96" s="3">
        <v>35.115829467773437</v>
      </c>
      <c r="N96" s="3">
        <v>33.358474731445313</v>
      </c>
      <c r="O96" s="3">
        <v>40.714458465576172</v>
      </c>
      <c r="P96" s="3">
        <v>36.940406799316406</v>
      </c>
      <c r="Q96" s="3">
        <v>33.160068511962891</v>
      </c>
      <c r="R96" s="3">
        <v>29.746738433837891</v>
      </c>
      <c r="S96" s="3">
        <v>27.296192169189453</v>
      </c>
      <c r="T96" s="3">
        <v>26.579620361328125</v>
      </c>
      <c r="U96" s="3">
        <v>26.158382415771484</v>
      </c>
      <c r="V96" s="3">
        <v>27.580066680908203</v>
      </c>
      <c r="W96" s="3">
        <v>26.953964233398438</v>
      </c>
      <c r="X96" s="3">
        <v>26.439214706420898</v>
      </c>
      <c r="Y96" s="3">
        <v>26.63532829284668</v>
      </c>
      <c r="Z96" s="3">
        <v>31.354644775390625</v>
      </c>
      <c r="AA96" s="3">
        <v>113.66606140136719</v>
      </c>
      <c r="AB96" s="3">
        <v>48.631034851074219</v>
      </c>
      <c r="AC96" s="3">
        <v>29.910774230957031</v>
      </c>
      <c r="AD96" s="3">
        <v>66.843521118164062</v>
      </c>
      <c r="AE96" s="3">
        <v>32.031959533691406</v>
      </c>
      <c r="AF96" s="3">
        <v>63.712314605712891</v>
      </c>
      <c r="AG96" s="3">
        <v>36.599567413330078</v>
      </c>
      <c r="AH96" s="3">
        <v>38.075523376464844</v>
      </c>
      <c r="AI96" s="3">
        <v>38.394557952880859</v>
      </c>
      <c r="AJ96" s="3">
        <v>40.082054138183594</v>
      </c>
      <c r="AK96" s="3">
        <v>42.000175476074219</v>
      </c>
      <c r="AL96" s="3">
        <v>43.502246856689453</v>
      </c>
      <c r="AM96" s="3">
        <v>45.980800628662109</v>
      </c>
    </row>
    <row r="97" spans="1:39" x14ac:dyDescent="0.25">
      <c r="A97" s="4" t="s">
        <v>31</v>
      </c>
      <c r="B97" s="7">
        <v>42160.200520833336</v>
      </c>
      <c r="C97" s="3">
        <v>-27.9</v>
      </c>
      <c r="E97" s="3">
        <v>90.364845275878906</v>
      </c>
      <c r="F97" s="3">
        <v>83.180229187011719</v>
      </c>
      <c r="G97" s="3">
        <v>84.595855712890625</v>
      </c>
      <c r="H97" s="3">
        <v>77.466270446777344</v>
      </c>
      <c r="I97" s="3">
        <v>82.420494079589844</v>
      </c>
      <c r="J97" s="3">
        <v>86.586845397949219</v>
      </c>
      <c r="K97" s="3">
        <v>85.505683898925781</v>
      </c>
      <c r="L97" s="3">
        <v>81.959541320800781</v>
      </c>
      <c r="M97" s="3">
        <v>82.899406433105469</v>
      </c>
      <c r="N97" s="3">
        <v>75.695419311523438</v>
      </c>
      <c r="O97" s="3">
        <v>79.300369262695313</v>
      </c>
      <c r="P97" s="3">
        <v>78.689300537109375</v>
      </c>
      <c r="Q97" s="3">
        <v>74.469779968261719</v>
      </c>
      <c r="R97" s="3">
        <v>75.516746520996094</v>
      </c>
      <c r="S97" s="3">
        <v>72.150764465332031</v>
      </c>
      <c r="T97" s="3">
        <v>65.570289611816406</v>
      </c>
      <c r="U97" s="3">
        <v>64.513427734375</v>
      </c>
      <c r="V97" s="3">
        <v>67.425338745117188</v>
      </c>
      <c r="W97" s="3">
        <v>61.997158050537109</v>
      </c>
      <c r="X97" s="3">
        <v>60.6395263671875</v>
      </c>
      <c r="Y97" s="3">
        <v>47.904129028320313</v>
      </c>
      <c r="Z97" s="3">
        <v>35.293014526367188</v>
      </c>
      <c r="AA97" s="3">
        <v>113.98277282714844</v>
      </c>
      <c r="AB97" s="3">
        <v>48.878273010253906</v>
      </c>
      <c r="AC97" s="3">
        <v>30.669069290161133</v>
      </c>
      <c r="AD97" s="3">
        <v>67.213218688964844</v>
      </c>
      <c r="AE97" s="3">
        <v>32.943550109863281</v>
      </c>
      <c r="AF97" s="3">
        <v>64.25689697265625</v>
      </c>
      <c r="AG97" s="3">
        <v>36.247665405273438</v>
      </c>
      <c r="AH97" s="3">
        <v>38.578189849853516</v>
      </c>
      <c r="AI97" s="3">
        <v>38.349899291992188</v>
      </c>
      <c r="AJ97" s="3">
        <v>40.520095825195313</v>
      </c>
      <c r="AK97" s="3">
        <v>42.006771087646484</v>
      </c>
      <c r="AL97" s="3">
        <v>44.063777923583984</v>
      </c>
      <c r="AM97" s="3">
        <v>45.914325714111328</v>
      </c>
    </row>
    <row r="98" spans="1:39" x14ac:dyDescent="0.25">
      <c r="A98" s="4" t="s">
        <v>31</v>
      </c>
      <c r="B98" s="7">
        <v>42159.319016203706</v>
      </c>
      <c r="C98" s="3">
        <v>-28</v>
      </c>
      <c r="E98" s="3">
        <v>86.587326049804688</v>
      </c>
      <c r="F98" s="3">
        <v>75.881591796875</v>
      </c>
      <c r="G98" s="3">
        <v>84.643905639648438</v>
      </c>
      <c r="H98" s="3">
        <v>81.058761596679688</v>
      </c>
      <c r="I98" s="3">
        <v>88.000785827636719</v>
      </c>
      <c r="J98" s="3">
        <v>95.686790466308594</v>
      </c>
      <c r="K98" s="3">
        <v>98.066314697265625</v>
      </c>
      <c r="L98" s="3">
        <v>95.1822509765625</v>
      </c>
      <c r="M98" s="3">
        <v>90.302398681640625</v>
      </c>
      <c r="N98" s="3">
        <v>88.997886657714844</v>
      </c>
      <c r="O98" s="3">
        <v>85.841331481933594</v>
      </c>
      <c r="P98" s="3">
        <v>83.9036865234375</v>
      </c>
      <c r="Q98" s="3">
        <v>85.385963439941406</v>
      </c>
      <c r="R98" s="3">
        <v>79.629318237304688</v>
      </c>
      <c r="S98" s="3">
        <v>79.533485412597656</v>
      </c>
      <c r="T98" s="3">
        <v>70.214607238769531</v>
      </c>
      <c r="U98" s="3">
        <v>68.718399047851563</v>
      </c>
      <c r="V98" s="3">
        <v>68.437942504882813</v>
      </c>
      <c r="W98" s="3">
        <v>62.148399353027344</v>
      </c>
      <c r="X98" s="3">
        <v>56.853889465332031</v>
      </c>
      <c r="Y98" s="3">
        <v>48.947898864746094</v>
      </c>
      <c r="Z98" s="3">
        <v>42.101478576660156</v>
      </c>
      <c r="AA98" s="3">
        <v>113.97686004638672</v>
      </c>
      <c r="AB98" s="3">
        <v>49.312088012695313</v>
      </c>
      <c r="AC98" s="3">
        <v>31.787181854248047</v>
      </c>
      <c r="AD98" s="3">
        <v>67.478492736816406</v>
      </c>
      <c r="AE98" s="3">
        <v>32.248184204101563</v>
      </c>
      <c r="AF98" s="3">
        <v>64.207481384277344</v>
      </c>
      <c r="AG98" s="3">
        <v>36.575645446777344</v>
      </c>
      <c r="AH98" s="3">
        <v>39.076423645019531</v>
      </c>
      <c r="AI98" s="3">
        <v>38.551498413085938</v>
      </c>
      <c r="AJ98" s="3">
        <v>40.184970855712891</v>
      </c>
      <c r="AK98" s="3">
        <v>42.729667663574219</v>
      </c>
      <c r="AL98" s="3">
        <v>43.584617614746094</v>
      </c>
      <c r="AM98" s="3">
        <v>46.091770172119141</v>
      </c>
    </row>
    <row r="99" spans="1:39" x14ac:dyDescent="0.25">
      <c r="A99" s="4" t="s">
        <v>31</v>
      </c>
      <c r="B99" s="7">
        <v>42158.305173611108</v>
      </c>
      <c r="C99" s="3">
        <v>-28</v>
      </c>
      <c r="E99" s="3">
        <v>83.590972900390625</v>
      </c>
      <c r="F99" s="3">
        <v>73.362945556640625</v>
      </c>
      <c r="G99" s="3">
        <v>85.532493591308594</v>
      </c>
      <c r="H99" s="3">
        <v>83.693626403808594</v>
      </c>
      <c r="I99" s="3">
        <v>86.593215942382813</v>
      </c>
      <c r="J99" s="3">
        <v>92.605316162109375</v>
      </c>
      <c r="K99" s="3">
        <v>88.865821838378906</v>
      </c>
      <c r="L99" s="3">
        <v>88.523033142089844</v>
      </c>
      <c r="M99" s="3">
        <v>83.966354370117187</v>
      </c>
      <c r="N99" s="3">
        <v>87.234024047851562</v>
      </c>
      <c r="O99" s="3">
        <v>83.613883972167969</v>
      </c>
      <c r="P99" s="3">
        <v>79.706039428710938</v>
      </c>
      <c r="Q99" s="3">
        <v>81.545753479003906</v>
      </c>
      <c r="R99" s="3">
        <v>80.663475036621094</v>
      </c>
      <c r="S99" s="3">
        <v>78.597854614257813</v>
      </c>
      <c r="T99" s="3">
        <v>66.920684814453125</v>
      </c>
      <c r="U99" s="3">
        <v>67.202529907226563</v>
      </c>
      <c r="V99" s="3">
        <v>70.029991149902344</v>
      </c>
      <c r="W99" s="3">
        <v>64.184799194335937</v>
      </c>
      <c r="X99" s="3">
        <v>59.184001922607422</v>
      </c>
      <c r="Y99" s="3">
        <v>47.041126251220703</v>
      </c>
      <c r="Z99" s="3">
        <v>36.686431884765625</v>
      </c>
      <c r="AA99" s="3">
        <v>113.93982696533203</v>
      </c>
      <c r="AB99" s="3">
        <v>48.893470764160156</v>
      </c>
      <c r="AC99" s="3">
        <v>30.50506591796875</v>
      </c>
      <c r="AD99" s="3">
        <v>67.403022766113281</v>
      </c>
      <c r="AE99" s="3">
        <v>32.457973480224609</v>
      </c>
      <c r="AF99" s="3">
        <v>64.242774963378906</v>
      </c>
      <c r="AG99" s="3">
        <v>36.468929290771484</v>
      </c>
      <c r="AH99" s="3">
        <v>38.215747833251953</v>
      </c>
      <c r="AI99" s="3">
        <v>38.366893768310547</v>
      </c>
      <c r="AJ99" s="3">
        <v>40.208320617675781</v>
      </c>
      <c r="AK99" s="3">
        <v>42.179187774658203</v>
      </c>
      <c r="AL99" s="3">
        <v>43.730655670166016</v>
      </c>
      <c r="AM99" s="3">
        <v>45.929889678955078</v>
      </c>
    </row>
    <row r="100" spans="1:39" x14ac:dyDescent="0.25">
      <c r="A100" s="4" t="s">
        <v>31</v>
      </c>
      <c r="B100" s="7">
        <v>42157.628993055558</v>
      </c>
      <c r="C100" s="3">
        <v>-28</v>
      </c>
      <c r="E100" s="3">
        <v>55.927528381347656</v>
      </c>
      <c r="F100" s="3">
        <v>54.86444091796875</v>
      </c>
      <c r="G100" s="3">
        <v>58.480182647705078</v>
      </c>
      <c r="H100" s="3">
        <v>57.194553375244141</v>
      </c>
      <c r="I100" s="3">
        <v>55.094814300537109</v>
      </c>
      <c r="J100" s="3">
        <v>54.096050262451172</v>
      </c>
      <c r="K100" s="3">
        <v>44.486026763916016</v>
      </c>
      <c r="L100" s="3">
        <v>41.974353790283203</v>
      </c>
      <c r="M100" s="3">
        <v>42.622566223144531</v>
      </c>
      <c r="N100" s="3">
        <v>39.687858581542969</v>
      </c>
      <c r="O100" s="3">
        <v>37.431861877441406</v>
      </c>
      <c r="P100" s="3">
        <v>37.010780334472656</v>
      </c>
      <c r="Q100" s="3">
        <v>31.742496490478516</v>
      </c>
      <c r="R100" s="3">
        <v>29.963718414306641</v>
      </c>
      <c r="S100" s="3">
        <v>26.199069976806641</v>
      </c>
      <c r="T100" s="3">
        <v>30.632007598876953</v>
      </c>
      <c r="U100" s="3">
        <v>31.955451965332031</v>
      </c>
      <c r="V100" s="3">
        <v>27.674997329711914</v>
      </c>
      <c r="W100" s="3">
        <v>30.674446105957031</v>
      </c>
      <c r="X100" s="3">
        <v>31.970462799072266</v>
      </c>
      <c r="Y100" s="3">
        <v>27.827083587646484</v>
      </c>
      <c r="Z100" s="3">
        <v>31.619483947753906</v>
      </c>
      <c r="AA100" s="3">
        <v>113.57357025146484</v>
      </c>
      <c r="AB100" s="3">
        <v>48.409969329833984</v>
      </c>
      <c r="AC100" s="3">
        <v>29.986116409301758</v>
      </c>
      <c r="AD100" s="3">
        <v>66.424758911132812</v>
      </c>
      <c r="AE100" s="3">
        <v>32.004871368408203</v>
      </c>
      <c r="AF100" s="3">
        <v>63.507171630859375</v>
      </c>
      <c r="AG100" s="3">
        <v>34.670654296875</v>
      </c>
      <c r="AH100" s="3">
        <v>36.511432647705078</v>
      </c>
      <c r="AI100" s="3">
        <v>35.928657531738281</v>
      </c>
      <c r="AJ100" s="3">
        <v>36.861400604248047</v>
      </c>
      <c r="AK100" s="3">
        <v>38.086368560791016</v>
      </c>
      <c r="AL100" s="3">
        <v>39.064815521240234</v>
      </c>
      <c r="AM100" s="3">
        <v>40.354854583740234</v>
      </c>
    </row>
    <row r="101" spans="1:39" x14ac:dyDescent="0.25">
      <c r="A101" s="4" t="s">
        <v>31</v>
      </c>
      <c r="B101" s="7">
        <v>42032.832187499997</v>
      </c>
      <c r="C101" s="3">
        <v>-27.6</v>
      </c>
      <c r="E101" s="3">
        <v>47.065158843994141</v>
      </c>
      <c r="F101" s="3">
        <v>56.816722869873047</v>
      </c>
      <c r="G101" s="3">
        <v>47.393657684326172</v>
      </c>
      <c r="H101" s="3">
        <v>47.561714172363281</v>
      </c>
      <c r="I101" s="3">
        <v>44.740879058837891</v>
      </c>
      <c r="J101" s="3">
        <v>52.770339965820312</v>
      </c>
      <c r="K101" s="3">
        <v>44.637386322021484</v>
      </c>
      <c r="L101" s="3">
        <v>44.942108154296875</v>
      </c>
      <c r="M101" s="3">
        <v>45.611137390136719</v>
      </c>
      <c r="N101" s="3">
        <v>44.341567993164062</v>
      </c>
      <c r="O101" s="3">
        <v>41.595222473144531</v>
      </c>
      <c r="P101" s="3">
        <v>38.518978118896484</v>
      </c>
      <c r="Q101" s="3">
        <v>46.690425872802734</v>
      </c>
      <c r="R101" s="3">
        <v>49.34844970703125</v>
      </c>
      <c r="S101" s="3">
        <v>50.878814697265625</v>
      </c>
      <c r="T101" s="3">
        <v>44.722915649414063</v>
      </c>
      <c r="U101" s="3">
        <v>38.883384704589844</v>
      </c>
      <c r="V101" s="3">
        <v>45.59173583984375</v>
      </c>
      <c r="W101" s="3">
        <v>39.499107360839844</v>
      </c>
      <c r="X101" s="3">
        <v>36.751857757568359</v>
      </c>
      <c r="Y101" s="3">
        <v>35.733314514160156</v>
      </c>
      <c r="Z101" s="3">
        <v>31.202152252197266</v>
      </c>
      <c r="AA101" s="3">
        <v>113.95614624023437</v>
      </c>
      <c r="AB101" s="3">
        <v>49.005569458007812</v>
      </c>
      <c r="AC101" s="3">
        <v>29.970836639404297</v>
      </c>
      <c r="AD101" s="3">
        <v>64.212043762207031</v>
      </c>
      <c r="AE101" s="3">
        <v>32.139678955078125</v>
      </c>
      <c r="AF101" s="3">
        <v>57.247261047363281</v>
      </c>
      <c r="AG101" s="3">
        <v>33.445674896240234</v>
      </c>
      <c r="AH101" s="3">
        <v>34.859821319580078</v>
      </c>
      <c r="AI101" s="3">
        <v>35.734756469726562</v>
      </c>
      <c r="AJ101" s="3">
        <v>36.868434906005859</v>
      </c>
      <c r="AK101" s="3">
        <v>37.888980865478516</v>
      </c>
      <c r="AL101" s="3">
        <v>39.072120666503906</v>
      </c>
      <c r="AM101" s="3">
        <v>40.374549865722656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3" priority="1" stopIfTrue="1" operator="lessThan">
      <formula>-99</formula>
    </cfRule>
  </conditionalFormatting>
  <conditionalFormatting sqref="B62">
    <cfRule type="expression" dxfId="492" priority="2" stopIfTrue="1">
      <formula>B62&gt;0</formula>
    </cfRule>
  </conditionalFormatting>
  <conditionalFormatting sqref="B64">
    <cfRule type="expression" dxfId="491" priority="3" stopIfTrue="1">
      <formula>B64&gt;0</formula>
    </cfRule>
  </conditionalFormatting>
  <conditionalFormatting sqref="B40">
    <cfRule type="cellIs" dxfId="490" priority="4" stopIfTrue="1" operator="equal">
      <formula>0</formula>
    </cfRule>
    <cfRule type="cellIs" dxfId="489" priority="5" stopIfTrue="1" operator="lessThan">
      <formula>26.7</formula>
    </cfRule>
    <cfRule type="cellIs" dxfId="488" priority="6" stopIfTrue="1" operator="lessThan">
      <formula>-99</formula>
    </cfRule>
  </conditionalFormatting>
  <conditionalFormatting sqref="C43">
    <cfRule type="cellIs" dxfId="487" priority="7" stopIfTrue="1" operator="equal">
      <formula>0</formula>
    </cfRule>
    <cfRule type="cellIs" dxfId="486" priority="8" stopIfTrue="1" operator="lessThan">
      <formula>80.29</formula>
    </cfRule>
    <cfRule type="cellIs" dxfId="485" priority="9" stopIfTrue="1" operator="lessThan">
      <formula>-99</formula>
    </cfRule>
  </conditionalFormatting>
  <conditionalFormatting sqref="C44">
    <cfRule type="cellIs" dxfId="484" priority="10" stopIfTrue="1" operator="equal">
      <formula>0</formula>
    </cfRule>
    <cfRule type="cellIs" dxfId="483" priority="11" stopIfTrue="1" operator="lessThan">
      <formula>26.7</formula>
    </cfRule>
    <cfRule type="cellIs" dxfId="482" priority="12" stopIfTrue="1" operator="lessThan">
      <formula>-99</formula>
    </cfRule>
  </conditionalFormatting>
  <conditionalFormatting sqref="C45">
    <cfRule type="cellIs" dxfId="481" priority="13" stopIfTrue="1" operator="equal">
      <formula>0</formula>
    </cfRule>
    <cfRule type="cellIs" dxfId="480" priority="14" stopIfTrue="1" operator="lessThan">
      <formula>26.7</formula>
    </cfRule>
    <cfRule type="cellIs" dxfId="479" priority="15" stopIfTrue="1" operator="lessThan">
      <formula>-99</formula>
    </cfRule>
  </conditionalFormatting>
  <conditionalFormatting sqref="B56">
    <cfRule type="cellIs" dxfId="478" priority="16" stopIfTrue="1" operator="equal">
      <formula>0</formula>
    </cfRule>
    <cfRule type="cellIs" dxfId="477" priority="17" stopIfTrue="1" operator="lessThan">
      <formula>27.17</formula>
    </cfRule>
    <cfRule type="cellIs" dxfId="476" priority="18" stopIfTrue="1" operator="lessThan">
      <formula>-99</formula>
    </cfRule>
  </conditionalFormatting>
  <conditionalFormatting sqref="B57">
    <cfRule type="cellIs" dxfId="475" priority="19" stopIfTrue="1" operator="equal">
      <formula>0</formula>
    </cfRule>
    <cfRule type="cellIs" dxfId="474" priority="20" stopIfTrue="1" operator="lessThan">
      <formula>26.7</formula>
    </cfRule>
    <cfRule type="cellIs" dxfId="473" priority="21" stopIfTrue="1" operator="lessThan">
      <formula>-99</formula>
    </cfRule>
  </conditionalFormatting>
  <conditionalFormatting sqref="B59">
    <cfRule type="cellIs" dxfId="472" priority="22" stopIfTrue="1" operator="equal">
      <formula>0</formula>
    </cfRule>
  </conditionalFormatting>
  <conditionalFormatting sqref="B59">
    <cfRule type="cellIs" dxfId="471" priority="23" stopIfTrue="1" operator="lessThan">
      <formula>26.7</formula>
    </cfRule>
  </conditionalFormatting>
  <conditionalFormatting sqref="B59">
    <cfRule type="cellIs" dxfId="470" priority="24" stopIfTrue="1" operator="lessThan">
      <formula>-99</formula>
    </cfRule>
  </conditionalFormatting>
  <conditionalFormatting sqref="B60">
    <cfRule type="cellIs" dxfId="469" priority="25" stopIfTrue="1" operator="equal">
      <formula>0</formula>
    </cfRule>
  </conditionalFormatting>
  <conditionalFormatting sqref="B60">
    <cfRule type="cellIs" dxfId="468" priority="26" stopIfTrue="1" operator="lessThan">
      <formula>26.7</formula>
    </cfRule>
  </conditionalFormatting>
  <conditionalFormatting sqref="B60">
    <cfRule type="cellIs" dxfId="467" priority="27" stopIfTrue="1" operator="lessThan">
      <formula>-99</formula>
    </cfRule>
  </conditionalFormatting>
  <conditionalFormatting sqref="B68">
    <cfRule type="cellIs" dxfId="466" priority="28" stopIfTrue="1" operator="equal">
      <formula>0</formula>
    </cfRule>
  </conditionalFormatting>
  <conditionalFormatting sqref="B68">
    <cfRule type="cellIs" dxfId="465" priority="29" stopIfTrue="1" operator="lessThan">
      <formula>26.7</formula>
    </cfRule>
  </conditionalFormatting>
  <conditionalFormatting sqref="B68">
    <cfRule type="cellIs" dxfId="464" priority="30" stopIfTrue="1" operator="lessThan">
      <formula>-99</formula>
    </cfRule>
  </conditionalFormatting>
  <conditionalFormatting sqref="B69">
    <cfRule type="cellIs" dxfId="463" priority="31" stopIfTrue="1" operator="equal">
      <formula>0</formula>
    </cfRule>
  </conditionalFormatting>
  <conditionalFormatting sqref="B69">
    <cfRule type="cellIs" dxfId="462" priority="32" stopIfTrue="1" operator="lessThan">
      <formula>26.7</formula>
    </cfRule>
  </conditionalFormatting>
  <conditionalFormatting sqref="B69">
    <cfRule type="cellIs" dxfId="461" priority="33" stopIfTrue="1" operator="lessThan">
      <formula>-99</formula>
    </cfRule>
  </conditionalFormatting>
  <conditionalFormatting sqref="B70">
    <cfRule type="cellIs" dxfId="460" priority="34" stopIfTrue="1" operator="equal">
      <formula>0</formula>
    </cfRule>
  </conditionalFormatting>
  <conditionalFormatting sqref="B70">
    <cfRule type="cellIs" dxfId="459" priority="35" stopIfTrue="1" operator="lessThan">
      <formula>26.7</formula>
    </cfRule>
  </conditionalFormatting>
  <conditionalFormatting sqref="B70">
    <cfRule type="cellIs" dxfId="458" priority="36" stopIfTrue="1" operator="lessThan">
      <formula>-99</formula>
    </cfRule>
  </conditionalFormatting>
  <conditionalFormatting sqref="B71">
    <cfRule type="cellIs" dxfId="457" priority="37" stopIfTrue="1" operator="equal">
      <formula>0</formula>
    </cfRule>
  </conditionalFormatting>
  <conditionalFormatting sqref="B71">
    <cfRule type="cellIs" dxfId="456" priority="38" stopIfTrue="1" operator="lessThan">
      <formula>26.7</formula>
    </cfRule>
  </conditionalFormatting>
  <conditionalFormatting sqref="B71">
    <cfRule type="cellIs" dxfId="455" priority="39" stopIfTrue="1" operator="lessThan">
      <formula>-99</formula>
    </cfRule>
  </conditionalFormatting>
  <conditionalFormatting sqref="B72">
    <cfRule type="cellIs" dxfId="454" priority="40" stopIfTrue="1" operator="equal">
      <formula>0</formula>
    </cfRule>
  </conditionalFormatting>
  <conditionalFormatting sqref="B72">
    <cfRule type="cellIs" dxfId="453" priority="41" stopIfTrue="1" operator="lessThan">
      <formula>26.7</formula>
    </cfRule>
  </conditionalFormatting>
  <conditionalFormatting sqref="B72">
    <cfRule type="cellIs" dxfId="452" priority="42" stopIfTrue="1" operator="lessThan">
      <formula>-99</formula>
    </cfRule>
  </conditionalFormatting>
  <conditionalFormatting sqref="B73">
    <cfRule type="cellIs" dxfId="451" priority="43" stopIfTrue="1" operator="equal">
      <formula>0</formula>
    </cfRule>
    <cfRule type="cellIs" dxfId="450" priority="44" stopIfTrue="1" operator="lessThan">
      <formula>26.7</formula>
    </cfRule>
    <cfRule type="cellIs" dxfId="449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78.154518127441406</v>
      </c>
      <c r="C3" s="3">
        <v>72.485527038574219</v>
      </c>
      <c r="D3" s="3">
        <v>64.628990173339844</v>
      </c>
      <c r="E3" s="3">
        <v>55.206722259521484</v>
      </c>
      <c r="F3" s="3">
        <v>46.104255676269531</v>
      </c>
      <c r="G3" s="3">
        <v>48.486530303955078</v>
      </c>
      <c r="H3" s="3">
        <v>50.171737670898438</v>
      </c>
      <c r="I3" s="3">
        <v>43.729152679443359</v>
      </c>
      <c r="J3" s="3">
        <v>41.319137573242187</v>
      </c>
      <c r="K3" s="3">
        <v>49.113620758056641</v>
      </c>
      <c r="L3" s="3">
        <v>41.626567840576172</v>
      </c>
      <c r="M3" s="3">
        <v>44.602313995361328</v>
      </c>
    </row>
    <row r="4" spans="1:50" x14ac:dyDescent="0.25">
      <c r="A4" s="15" t="s">
        <v>154</v>
      </c>
      <c r="B4" s="3">
        <v>91.394447326660156</v>
      </c>
      <c r="C4" s="3">
        <v>87.463859558105469</v>
      </c>
      <c r="D4" s="3">
        <v>79.657135009765625</v>
      </c>
      <c r="E4" s="3">
        <v>68.730499267578125</v>
      </c>
      <c r="F4" s="3">
        <v>62.237174987792969</v>
      </c>
      <c r="G4" s="3">
        <v>67.066375732421875</v>
      </c>
      <c r="H4" s="3">
        <v>70.704696655273437</v>
      </c>
      <c r="I4" s="3">
        <v>64.563552856445313</v>
      </c>
      <c r="J4" s="3">
        <v>61.468692779541016</v>
      </c>
      <c r="K4" s="3">
        <v>65.251861572265625</v>
      </c>
      <c r="L4" s="3">
        <v>57.86474609375</v>
      </c>
      <c r="M4" s="3">
        <v>57.172168731689453</v>
      </c>
    </row>
    <row r="5" spans="1:50" x14ac:dyDescent="0.25">
      <c r="A5" s="15" t="s">
        <v>155</v>
      </c>
      <c r="B5" s="3">
        <v>49.763004302978516</v>
      </c>
      <c r="C5" s="3">
        <v>43.146923065185547</v>
      </c>
      <c r="D5" s="3">
        <v>40.88421630859375</v>
      </c>
      <c r="E5" s="3">
        <v>40.245750427246094</v>
      </c>
      <c r="F5" s="3">
        <v>35.722187042236328</v>
      </c>
      <c r="G5" s="3">
        <v>29.906904220581055</v>
      </c>
      <c r="H5" s="3">
        <v>30.65601921081543</v>
      </c>
      <c r="I5" s="3">
        <v>31.824119567871094</v>
      </c>
      <c r="J5" s="3">
        <v>33.590904235839844</v>
      </c>
      <c r="K5" s="3">
        <v>36.808219909667969</v>
      </c>
      <c r="L5" s="3">
        <v>38.617813110351562</v>
      </c>
      <c r="M5" s="3">
        <v>43.296401977539063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75.054084777832031</v>
      </c>
      <c r="C9" s="3">
        <v>73.366386413574219</v>
      </c>
      <c r="D9" s="3">
        <v>71.131553649902344</v>
      </c>
      <c r="E9" s="3">
        <v>69.264427185058594</v>
      </c>
      <c r="F9" s="3">
        <v>67.60455322265625</v>
      </c>
      <c r="G9" s="3">
        <v>65.524879455566406</v>
      </c>
      <c r="H9" s="3">
        <v>62.328029632568359</v>
      </c>
      <c r="I9" s="3">
        <v>58.911617279052734</v>
      </c>
      <c r="J9" s="3">
        <v>55.701992034912109</v>
      </c>
      <c r="K9" s="3">
        <v>52.772308349609375</v>
      </c>
      <c r="L9" s="3">
        <v>49.379768371582031</v>
      </c>
      <c r="M9" s="3">
        <v>47.256679534912109</v>
      </c>
      <c r="N9" s="3">
        <v>43.870212554931641</v>
      </c>
      <c r="O9" s="3">
        <v>40.221824645996094</v>
      </c>
      <c r="P9" s="3">
        <v>37.466217041015625</v>
      </c>
      <c r="Q9" s="3">
        <v>43.5047607421875</v>
      </c>
      <c r="R9" s="3">
        <v>45.752391815185547</v>
      </c>
      <c r="S9" s="3">
        <v>40.479484558105469</v>
      </c>
      <c r="T9" s="3">
        <v>45.721076965332031</v>
      </c>
      <c r="U9" s="3">
        <v>46.648818969726563</v>
      </c>
      <c r="V9" s="3">
        <v>43.301506042480469</v>
      </c>
      <c r="W9" s="3">
        <v>42.056156158447266</v>
      </c>
      <c r="X9" s="3">
        <v>35.999538421630859</v>
      </c>
      <c r="Y9" s="3">
        <v>33.708324432373047</v>
      </c>
      <c r="Z9" s="3">
        <v>36.82110595703125</v>
      </c>
      <c r="AA9" s="3">
        <v>36.758804321289063</v>
      </c>
      <c r="AB9" s="3">
        <v>36.180770874023438</v>
      </c>
      <c r="AC9" s="3">
        <v>45.100582122802734</v>
      </c>
      <c r="AD9" s="3">
        <v>43.868721008300781</v>
      </c>
      <c r="AE9" s="3">
        <v>44.009963989257813</v>
      </c>
      <c r="AF9" s="3">
        <v>36.443378448486328</v>
      </c>
      <c r="AG9" s="3">
        <v>36.528839111328125</v>
      </c>
      <c r="AH9" s="3">
        <v>37.067974090576172</v>
      </c>
      <c r="AI9" s="3">
        <v>36.441261291503906</v>
      </c>
      <c r="AJ9" s="3">
        <v>39.712669372558594</v>
      </c>
      <c r="AK9" s="3">
        <v>41.963611602783203</v>
      </c>
    </row>
    <row r="10" spans="1:50" x14ac:dyDescent="0.25">
      <c r="A10" s="15" t="s">
        <v>158</v>
      </c>
      <c r="B10" s="3">
        <v>87.445999145507813</v>
      </c>
      <c r="C10" s="3">
        <v>86.317008972167969</v>
      </c>
      <c r="D10" s="3">
        <v>83.313095092773437</v>
      </c>
      <c r="E10" s="3">
        <v>85.28485107421875</v>
      </c>
      <c r="F10" s="3">
        <v>84.572853088378906</v>
      </c>
      <c r="G10" s="3">
        <v>81.320938110351563</v>
      </c>
      <c r="H10" s="3">
        <v>77.361701965332031</v>
      </c>
      <c r="I10" s="3">
        <v>72.508247375488281</v>
      </c>
      <c r="J10" s="3">
        <v>71.054946899414062</v>
      </c>
      <c r="K10" s="3">
        <v>67.143531799316406</v>
      </c>
      <c r="L10" s="3">
        <v>64.252761840820312</v>
      </c>
      <c r="M10" s="3">
        <v>60.194629669189453</v>
      </c>
      <c r="N10" s="3">
        <v>59.886020660400391</v>
      </c>
      <c r="O10" s="3">
        <v>56.479965209960938</v>
      </c>
      <c r="P10" s="3">
        <v>53.119731903076172</v>
      </c>
      <c r="Q10" s="3">
        <v>63.749713897705078</v>
      </c>
      <c r="R10" s="3">
        <v>66.982452392578125</v>
      </c>
      <c r="S10" s="3">
        <v>58.384960174560547</v>
      </c>
      <c r="T10" s="3">
        <v>67.72308349609375</v>
      </c>
      <c r="U10" s="3">
        <v>68.367202758789062</v>
      </c>
      <c r="V10" s="3">
        <v>68.442802429199219</v>
      </c>
      <c r="W10" s="3">
        <v>64.272003173828125</v>
      </c>
      <c r="X10" s="3">
        <v>55.922985076904297</v>
      </c>
      <c r="Y10" s="3">
        <v>52.115432739257813</v>
      </c>
      <c r="Z10" s="3">
        <v>59.650993347167969</v>
      </c>
      <c r="AA10" s="3">
        <v>55.768459320068359</v>
      </c>
      <c r="AB10" s="3">
        <v>55.182682037353516</v>
      </c>
      <c r="AC10" s="3">
        <v>65.2193603515625</v>
      </c>
      <c r="AD10" s="3">
        <v>61.153533935546875</v>
      </c>
      <c r="AE10" s="3">
        <v>60.860965728759766</v>
      </c>
      <c r="AF10" s="3">
        <v>49.953689575195313</v>
      </c>
      <c r="AG10" s="3">
        <v>52.67901611328125</v>
      </c>
      <c r="AH10" s="3">
        <v>57.739028930664063</v>
      </c>
      <c r="AI10" s="3">
        <v>48.876220703125</v>
      </c>
      <c r="AJ10" s="3">
        <v>54.854068756103516</v>
      </c>
      <c r="AK10" s="3">
        <v>53.083419799804688</v>
      </c>
    </row>
    <row r="11" spans="1:50" x14ac:dyDescent="0.25">
      <c r="A11" s="15" t="s">
        <v>159</v>
      </c>
      <c r="B11" s="3">
        <v>46.442863464355469</v>
      </c>
      <c r="C11" s="3">
        <v>43.483608245849609</v>
      </c>
      <c r="D11" s="3">
        <v>41.493110656738281</v>
      </c>
      <c r="E11" s="3">
        <v>40.746143341064453</v>
      </c>
      <c r="F11" s="3">
        <v>37.804061889648438</v>
      </c>
      <c r="G11" s="3">
        <v>36.187088012695312</v>
      </c>
      <c r="H11" s="3">
        <v>35.088851928710937</v>
      </c>
      <c r="I11" s="3">
        <v>35.698764801025391</v>
      </c>
      <c r="J11" s="3">
        <v>33.271018981933594</v>
      </c>
      <c r="K11" s="3">
        <v>35.536994934082031</v>
      </c>
      <c r="L11" s="3">
        <v>32.853839874267578</v>
      </c>
      <c r="M11" s="3">
        <v>22.956663131713867</v>
      </c>
      <c r="N11" s="3">
        <v>31.184829711914063</v>
      </c>
      <c r="O11" s="3">
        <v>28.537548065185547</v>
      </c>
      <c r="P11" s="3">
        <v>24.973350524902344</v>
      </c>
      <c r="Q11" s="3">
        <v>22.96533203125</v>
      </c>
      <c r="R11" s="3">
        <v>23.198020935058594</v>
      </c>
      <c r="S11" s="3">
        <v>23.359933853149414</v>
      </c>
      <c r="T11" s="3">
        <v>23.760360717773438</v>
      </c>
      <c r="U11" s="3">
        <v>24.457496643066406</v>
      </c>
      <c r="V11" s="3">
        <v>25.070644378662109</v>
      </c>
      <c r="W11" s="3">
        <v>25.678190231323242</v>
      </c>
      <c r="X11" s="3">
        <v>26.553094863891602</v>
      </c>
      <c r="Y11" s="3">
        <v>27.082019805908203</v>
      </c>
      <c r="Z11" s="3">
        <v>28.379772186279297</v>
      </c>
      <c r="AA11" s="3">
        <v>29.091510772705078</v>
      </c>
      <c r="AB11" s="3">
        <v>30.061822891235352</v>
      </c>
      <c r="AC11" s="3">
        <v>29.878200531005859</v>
      </c>
      <c r="AD11" s="3">
        <v>31.858148574829102</v>
      </c>
      <c r="AE11" s="3">
        <v>32.448066711425781</v>
      </c>
      <c r="AF11" s="3">
        <v>32.866519927978516</v>
      </c>
      <c r="AG11" s="3">
        <v>33.424598693847656</v>
      </c>
      <c r="AH11" s="3">
        <v>34.208560943603516</v>
      </c>
      <c r="AI11" s="3">
        <v>33.985805511474609</v>
      </c>
      <c r="AJ11" s="3">
        <v>37.512912750244141</v>
      </c>
      <c r="AK11" s="3">
        <v>41.039997100830078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63.04559326171875</v>
      </c>
      <c r="C31" s="3">
        <v>56.145591735839844</v>
      </c>
      <c r="D31" s="3">
        <v>54.145591735839844</v>
      </c>
      <c r="E31" s="3">
        <v>49.145591735839844</v>
      </c>
      <c r="F31" s="3">
        <v>46.145591735839844</v>
      </c>
      <c r="G31" s="3">
        <v>47.145591735839844</v>
      </c>
      <c r="H31" s="3">
        <v>51.145591735839844</v>
      </c>
      <c r="I31" s="3">
        <v>46.245590209960938</v>
      </c>
      <c r="J31" s="3">
        <v>49.245590209960938</v>
      </c>
      <c r="K31" s="3">
        <v>51.145591735839844</v>
      </c>
      <c r="L31" s="3">
        <v>53.145591735839844</v>
      </c>
      <c r="M31" s="3">
        <v>56.145591735839844</v>
      </c>
    </row>
    <row r="32" spans="1:50" x14ac:dyDescent="0.25">
      <c r="A32" s="15" t="s">
        <v>51</v>
      </c>
      <c r="B32" s="3">
        <v>33.045669555664063</v>
      </c>
      <c r="C32" s="3">
        <v>33.045749664306641</v>
      </c>
      <c r="D32" s="3">
        <v>31.546035766601563</v>
      </c>
      <c r="E32" s="3">
        <v>30.646678924560547</v>
      </c>
      <c r="F32" s="3">
        <v>32.247093200683594</v>
      </c>
      <c r="G32" s="3">
        <v>32.248592376708984</v>
      </c>
      <c r="H32" s="3">
        <v>34.648750305175781</v>
      </c>
      <c r="I32" s="3">
        <v>32.854118347167969</v>
      </c>
      <c r="J32" s="3">
        <v>34.755245208740234</v>
      </c>
      <c r="K32" s="3">
        <v>37.853019714355469</v>
      </c>
      <c r="L32" s="3">
        <v>41.449295043945313</v>
      </c>
      <c r="M32" s="3">
        <v>44.746776580810547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53.145591735839844</v>
      </c>
      <c r="C36" s="3">
        <v>50.145591735839844</v>
      </c>
      <c r="D36" s="3">
        <v>49.145591735839844</v>
      </c>
      <c r="E36" s="3">
        <v>50.145591735839844</v>
      </c>
      <c r="F36" s="3">
        <v>50.145591735839844</v>
      </c>
      <c r="G36" s="3">
        <v>49.145591735839844</v>
      </c>
      <c r="H36" s="3">
        <v>47.145591735839844</v>
      </c>
      <c r="I36" s="3">
        <v>48.145591735839844</v>
      </c>
      <c r="J36" s="3">
        <v>48.145591735839844</v>
      </c>
      <c r="K36" s="3">
        <v>46.145591735839844</v>
      </c>
      <c r="L36" s="3">
        <v>44.145591735839844</v>
      </c>
      <c r="M36" s="3">
        <v>43.145591735839844</v>
      </c>
      <c r="N36" s="3">
        <v>44.145591735839844</v>
      </c>
      <c r="O36" s="3">
        <v>45.145591735839844</v>
      </c>
      <c r="P36" s="3">
        <v>41.145591735839844</v>
      </c>
      <c r="Q36" s="3">
        <v>42.145591735839844</v>
      </c>
      <c r="R36" s="3">
        <v>42.145591735839844</v>
      </c>
      <c r="S36" s="3">
        <v>40.145591735839844</v>
      </c>
      <c r="T36" s="3">
        <v>44.145591735839844</v>
      </c>
      <c r="U36" s="3">
        <v>43.145591735839844</v>
      </c>
      <c r="V36" s="3">
        <v>40.245590209960937</v>
      </c>
      <c r="W36" s="3">
        <v>41.245590209960938</v>
      </c>
      <c r="X36" s="3">
        <v>44.145591735839844</v>
      </c>
      <c r="Y36" s="3">
        <v>42.145591735839844</v>
      </c>
      <c r="Z36" s="3">
        <v>41.145591735839844</v>
      </c>
      <c r="AA36" s="3">
        <v>41.145591735839844</v>
      </c>
      <c r="AB36" s="3">
        <v>42.145591735839844</v>
      </c>
      <c r="AC36" s="3">
        <v>45.145591735839844</v>
      </c>
      <c r="AD36" s="3">
        <v>44.245590209960938</v>
      </c>
      <c r="AE36" s="3">
        <v>46.245590209960938</v>
      </c>
      <c r="AF36" s="3">
        <v>48.145591735839844</v>
      </c>
      <c r="AG36" s="3">
        <v>50.145591735839844</v>
      </c>
      <c r="AH36" s="3">
        <v>49.245590209960938</v>
      </c>
      <c r="AI36" s="3">
        <v>50.245590209960937</v>
      </c>
      <c r="AJ36" s="3">
        <v>51.145591735839844</v>
      </c>
      <c r="AK36" s="3">
        <v>53.145591735839844</v>
      </c>
    </row>
    <row r="37" spans="1:50" x14ac:dyDescent="0.25">
      <c r="A37" s="15" t="s">
        <v>51</v>
      </c>
      <c r="B37" s="3">
        <v>28.745647430419922</v>
      </c>
      <c r="C37" s="3">
        <v>27.845678329467773</v>
      </c>
      <c r="D37" s="3">
        <v>29.545661926269531</v>
      </c>
      <c r="E37" s="3">
        <v>29.345687866210938</v>
      </c>
      <c r="F37" s="3">
        <v>26.645814895629883</v>
      </c>
      <c r="G37" s="3">
        <v>28.845760345458984</v>
      </c>
      <c r="H37" s="3">
        <v>26.845932006835938</v>
      </c>
      <c r="I37" s="3">
        <v>27.64594841003418</v>
      </c>
      <c r="J37" s="3">
        <v>26.846132278442383</v>
      </c>
      <c r="K37" s="3">
        <v>26.346351623535156</v>
      </c>
      <c r="L37" s="3">
        <v>26.846446990966797</v>
      </c>
      <c r="M37" s="3">
        <v>26.94664192199707</v>
      </c>
      <c r="N37" s="3">
        <v>26.147184371948242</v>
      </c>
      <c r="O37" s="3">
        <v>25.747787475585937</v>
      </c>
      <c r="P37" s="3">
        <v>26.347999572753906</v>
      </c>
      <c r="Q37" s="3">
        <v>26.748355865478516</v>
      </c>
      <c r="R37" s="3">
        <v>28.847740173339844</v>
      </c>
      <c r="S37" s="3">
        <v>27.64915657043457</v>
      </c>
      <c r="T37" s="3">
        <v>27.150623321533203</v>
      </c>
      <c r="U37" s="3">
        <v>27.051504135131836</v>
      </c>
      <c r="V37" s="3">
        <v>26.952865600585938</v>
      </c>
      <c r="W37" s="3">
        <v>27.653387069702148</v>
      </c>
      <c r="X37" s="3">
        <v>28.053943634033203</v>
      </c>
      <c r="Y37" s="3">
        <v>28.953943252563477</v>
      </c>
      <c r="Z37" s="3">
        <v>29.454336166381836</v>
      </c>
      <c r="AA37" s="3">
        <v>29.955402374267578</v>
      </c>
      <c r="AB37" s="3">
        <v>30.954746246337891</v>
      </c>
      <c r="AC37" s="3">
        <v>32.053943634033203</v>
      </c>
      <c r="AD37" s="3">
        <v>33.053035736083984</v>
      </c>
      <c r="AE37" s="3">
        <v>34.251930236816406</v>
      </c>
      <c r="AF37" s="3">
        <v>35.051113128662109</v>
      </c>
      <c r="AG37" s="3">
        <v>36.649410247802734</v>
      </c>
      <c r="AH37" s="3">
        <v>37.748355865478516</v>
      </c>
      <c r="AI37" s="3">
        <v>38.747547149658203</v>
      </c>
      <c r="AJ37" s="3">
        <v>39.746852874755859</v>
      </c>
      <c r="AK37" s="3">
        <v>41.346240997314453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8" priority="3" stopIfTrue="1" operator="equal">
      <formula>0</formula>
    </cfRule>
    <cfRule type="cellIs" dxfId="447" priority="4" stopIfTrue="1" operator="lessThan">
      <formula>63.05</formula>
    </cfRule>
    <cfRule type="cellIs" dxfId="446" priority="5" stopIfTrue="1" operator="lessThan">
      <formula>-99</formula>
    </cfRule>
  </conditionalFormatting>
  <conditionalFormatting sqref="C3:C5">
    <cfRule type="cellIs" dxfId="445" priority="6" stopIfTrue="1" operator="equal">
      <formula>0</formula>
    </cfRule>
    <cfRule type="cellIs" dxfId="444" priority="7" stopIfTrue="1" operator="lessThan">
      <formula>56.15</formula>
    </cfRule>
    <cfRule type="cellIs" dxfId="443" priority="8" stopIfTrue="1" operator="lessThan">
      <formula>-99</formula>
    </cfRule>
  </conditionalFormatting>
  <conditionalFormatting sqref="D3:D5">
    <cfRule type="cellIs" dxfId="442" priority="9" stopIfTrue="1" operator="equal">
      <formula>0</formula>
    </cfRule>
    <cfRule type="cellIs" dxfId="441" priority="10" stopIfTrue="1" operator="lessThan">
      <formula>54.15</formula>
    </cfRule>
    <cfRule type="cellIs" dxfId="440" priority="11" stopIfTrue="1" operator="lessThan">
      <formula>-99</formula>
    </cfRule>
  </conditionalFormatting>
  <conditionalFormatting sqref="E3:E5">
    <cfRule type="cellIs" dxfId="439" priority="12" stopIfTrue="1" operator="equal">
      <formula>0</formula>
    </cfRule>
    <cfRule type="cellIs" dxfId="438" priority="13" stopIfTrue="1" operator="lessThan">
      <formula>49.15</formula>
    </cfRule>
    <cfRule type="cellIs" dxfId="437" priority="14" stopIfTrue="1" operator="lessThan">
      <formula>-99</formula>
    </cfRule>
  </conditionalFormatting>
  <conditionalFormatting sqref="F3:F5">
    <cfRule type="cellIs" dxfId="436" priority="15" stopIfTrue="1" operator="equal">
      <formula>0</formula>
    </cfRule>
    <cfRule type="cellIs" dxfId="435" priority="16" stopIfTrue="1" operator="lessThan">
      <formula>46.15</formula>
    </cfRule>
    <cfRule type="cellIs" dxfId="434" priority="17" stopIfTrue="1" operator="lessThan">
      <formula>-99</formula>
    </cfRule>
  </conditionalFormatting>
  <conditionalFormatting sqref="G3:G5">
    <cfRule type="cellIs" dxfId="433" priority="18" stopIfTrue="1" operator="equal">
      <formula>0</formula>
    </cfRule>
    <cfRule type="cellIs" dxfId="432" priority="19" stopIfTrue="1" operator="lessThan">
      <formula>47.15</formula>
    </cfRule>
    <cfRule type="cellIs" dxfId="431" priority="20" stopIfTrue="1" operator="lessThan">
      <formula>-99</formula>
    </cfRule>
  </conditionalFormatting>
  <conditionalFormatting sqref="H3:H5">
    <cfRule type="cellIs" dxfId="430" priority="21" stopIfTrue="1" operator="equal">
      <formula>0</formula>
    </cfRule>
    <cfRule type="cellIs" dxfId="429" priority="22" stopIfTrue="1" operator="lessThan">
      <formula>51.15</formula>
    </cfRule>
    <cfRule type="cellIs" dxfId="428" priority="23" stopIfTrue="1" operator="lessThan">
      <formula>-99</formula>
    </cfRule>
  </conditionalFormatting>
  <conditionalFormatting sqref="I3:I5">
    <cfRule type="cellIs" dxfId="427" priority="24" stopIfTrue="1" operator="equal">
      <formula>0</formula>
    </cfRule>
    <cfRule type="cellIs" dxfId="426" priority="25" stopIfTrue="1" operator="lessThan">
      <formula>46.25</formula>
    </cfRule>
    <cfRule type="cellIs" dxfId="425" priority="26" stopIfTrue="1" operator="lessThan">
      <formula>-99</formula>
    </cfRule>
  </conditionalFormatting>
  <conditionalFormatting sqref="J3:J5">
    <cfRule type="cellIs" dxfId="424" priority="27" stopIfTrue="1" operator="equal">
      <formula>0</formula>
    </cfRule>
    <cfRule type="cellIs" dxfId="423" priority="28" stopIfTrue="1" operator="lessThan">
      <formula>49.25</formula>
    </cfRule>
    <cfRule type="cellIs" dxfId="422" priority="29" stopIfTrue="1" operator="lessThan">
      <formula>-99</formula>
    </cfRule>
  </conditionalFormatting>
  <conditionalFormatting sqref="K3:K5">
    <cfRule type="cellIs" dxfId="421" priority="30" stopIfTrue="1" operator="equal">
      <formula>0</formula>
    </cfRule>
    <cfRule type="cellIs" dxfId="420" priority="31" stopIfTrue="1" operator="lessThan">
      <formula>51.15</formula>
    </cfRule>
    <cfRule type="cellIs" dxfId="419" priority="32" stopIfTrue="1" operator="lessThan">
      <formula>-99</formula>
    </cfRule>
  </conditionalFormatting>
  <conditionalFormatting sqref="L3:L5">
    <cfRule type="cellIs" dxfId="418" priority="33" stopIfTrue="1" operator="equal">
      <formula>0</formula>
    </cfRule>
    <cfRule type="cellIs" dxfId="417" priority="34" stopIfTrue="1" operator="lessThan">
      <formula>53.15</formula>
    </cfRule>
    <cfRule type="cellIs" dxfId="416" priority="35" stopIfTrue="1" operator="lessThan">
      <formula>-99</formula>
    </cfRule>
  </conditionalFormatting>
  <conditionalFormatting sqref="M3:M5">
    <cfRule type="cellIs" dxfId="415" priority="36" stopIfTrue="1" operator="equal">
      <formula>0</formula>
    </cfRule>
    <cfRule type="cellIs" dxfId="414" priority="37" stopIfTrue="1" operator="lessThan">
      <formula>56.15</formula>
    </cfRule>
    <cfRule type="cellIs" dxfId="413" priority="38" stopIfTrue="1" operator="lessThan">
      <formula>-99</formula>
    </cfRule>
  </conditionalFormatting>
  <conditionalFormatting sqref="B9:B11">
    <cfRule type="cellIs" dxfId="412" priority="39" stopIfTrue="1" operator="equal">
      <formula>0</formula>
    </cfRule>
    <cfRule type="cellIs" dxfId="411" priority="40" stopIfTrue="1" operator="lessThan">
      <formula>53.15</formula>
    </cfRule>
    <cfRule type="cellIs" dxfId="410" priority="41" stopIfTrue="1" operator="lessThan">
      <formula>-99</formula>
    </cfRule>
  </conditionalFormatting>
  <conditionalFormatting sqref="C9:C11">
    <cfRule type="cellIs" dxfId="409" priority="42" stopIfTrue="1" operator="equal">
      <formula>0</formula>
    </cfRule>
    <cfRule type="cellIs" dxfId="408" priority="43" stopIfTrue="1" operator="lessThan">
      <formula>50.15</formula>
    </cfRule>
    <cfRule type="cellIs" dxfId="407" priority="44" stopIfTrue="1" operator="lessThan">
      <formula>-99</formula>
    </cfRule>
  </conditionalFormatting>
  <conditionalFormatting sqref="D9:D11">
    <cfRule type="cellIs" dxfId="406" priority="45" stopIfTrue="1" operator="equal">
      <formula>0</formula>
    </cfRule>
    <cfRule type="cellIs" dxfId="405" priority="46" stopIfTrue="1" operator="lessThan">
      <formula>49.15</formula>
    </cfRule>
    <cfRule type="cellIs" dxfId="404" priority="47" stopIfTrue="1" operator="lessThan">
      <formula>-99</formula>
    </cfRule>
  </conditionalFormatting>
  <conditionalFormatting sqref="E9:E11">
    <cfRule type="cellIs" dxfId="403" priority="48" stopIfTrue="1" operator="equal">
      <formula>0</formula>
    </cfRule>
    <cfRule type="cellIs" dxfId="402" priority="49" stopIfTrue="1" operator="lessThan">
      <formula>50.15</formula>
    </cfRule>
    <cfRule type="cellIs" dxfId="401" priority="50" stopIfTrue="1" operator="lessThan">
      <formula>-99</formula>
    </cfRule>
  </conditionalFormatting>
  <conditionalFormatting sqref="F9:F11">
    <cfRule type="cellIs" dxfId="400" priority="51" stopIfTrue="1" operator="equal">
      <formula>0</formula>
    </cfRule>
    <cfRule type="cellIs" dxfId="399" priority="52" stopIfTrue="1" operator="lessThan">
      <formula>50.15</formula>
    </cfRule>
    <cfRule type="cellIs" dxfId="398" priority="53" stopIfTrue="1" operator="lessThan">
      <formula>-99</formula>
    </cfRule>
  </conditionalFormatting>
  <conditionalFormatting sqref="G9:G11">
    <cfRule type="cellIs" dxfId="397" priority="54" stopIfTrue="1" operator="equal">
      <formula>0</formula>
    </cfRule>
    <cfRule type="cellIs" dxfId="396" priority="55" stopIfTrue="1" operator="lessThan">
      <formula>49.15</formula>
    </cfRule>
    <cfRule type="cellIs" dxfId="395" priority="56" stopIfTrue="1" operator="lessThan">
      <formula>-99</formula>
    </cfRule>
  </conditionalFormatting>
  <conditionalFormatting sqref="H9:H11">
    <cfRule type="cellIs" dxfId="394" priority="57" stopIfTrue="1" operator="equal">
      <formula>0</formula>
    </cfRule>
    <cfRule type="cellIs" dxfId="393" priority="58" stopIfTrue="1" operator="lessThan">
      <formula>47.15</formula>
    </cfRule>
    <cfRule type="cellIs" dxfId="392" priority="59" stopIfTrue="1" operator="lessThan">
      <formula>-99</formula>
    </cfRule>
  </conditionalFormatting>
  <conditionalFormatting sqref="I9:I11">
    <cfRule type="cellIs" dxfId="391" priority="60" stopIfTrue="1" operator="equal">
      <formula>0</formula>
    </cfRule>
  </conditionalFormatting>
  <conditionalFormatting sqref="I9:I11">
    <cfRule type="cellIs" dxfId="390" priority="61" stopIfTrue="1" operator="lessThan">
      <formula>48.15</formula>
    </cfRule>
  </conditionalFormatting>
  <conditionalFormatting sqref="I9:I11">
    <cfRule type="cellIs" dxfId="389" priority="62" stopIfTrue="1" operator="lessThan">
      <formula>-99</formula>
    </cfRule>
  </conditionalFormatting>
  <conditionalFormatting sqref="J9:J11">
    <cfRule type="cellIs" dxfId="388" priority="63" stopIfTrue="1" operator="equal">
      <formula>0</formula>
    </cfRule>
  </conditionalFormatting>
  <conditionalFormatting sqref="J9:J11">
    <cfRule type="cellIs" dxfId="387" priority="64" stopIfTrue="1" operator="lessThan">
      <formula>48.15</formula>
    </cfRule>
  </conditionalFormatting>
  <conditionalFormatting sqref="J9:J11">
    <cfRule type="cellIs" dxfId="386" priority="65" stopIfTrue="1" operator="lessThan">
      <formula>-99</formula>
    </cfRule>
  </conditionalFormatting>
  <conditionalFormatting sqref="K9:K11">
    <cfRule type="cellIs" dxfId="385" priority="66" stopIfTrue="1" operator="equal">
      <formula>0</formula>
    </cfRule>
  </conditionalFormatting>
  <conditionalFormatting sqref="K9:K11">
    <cfRule type="cellIs" dxfId="384" priority="67" stopIfTrue="1" operator="lessThan">
      <formula>46.15</formula>
    </cfRule>
  </conditionalFormatting>
  <conditionalFormatting sqref="K9:K11">
    <cfRule type="cellIs" dxfId="383" priority="68" stopIfTrue="1" operator="lessThan">
      <formula>-99</formula>
    </cfRule>
  </conditionalFormatting>
  <conditionalFormatting sqref="L9:L11">
    <cfRule type="cellIs" dxfId="382" priority="69" stopIfTrue="1" operator="equal">
      <formula>0</formula>
    </cfRule>
  </conditionalFormatting>
  <conditionalFormatting sqref="L9:L11">
    <cfRule type="cellIs" dxfId="381" priority="70" stopIfTrue="1" operator="lessThan">
      <formula>44.15</formula>
    </cfRule>
  </conditionalFormatting>
  <conditionalFormatting sqref="L9:L11">
    <cfRule type="cellIs" dxfId="380" priority="71" stopIfTrue="1" operator="lessThan">
      <formula>-99</formula>
    </cfRule>
  </conditionalFormatting>
  <conditionalFormatting sqref="M9:M11">
    <cfRule type="cellIs" dxfId="379" priority="72" stopIfTrue="1" operator="equal">
      <formula>0</formula>
    </cfRule>
  </conditionalFormatting>
  <conditionalFormatting sqref="M9:M11">
    <cfRule type="cellIs" dxfId="378" priority="73" stopIfTrue="1" operator="lessThan">
      <formula>43.15</formula>
    </cfRule>
  </conditionalFormatting>
  <conditionalFormatting sqref="M9:M11">
    <cfRule type="cellIs" dxfId="377" priority="74" stopIfTrue="1" operator="lessThan">
      <formula>-99</formula>
    </cfRule>
  </conditionalFormatting>
  <conditionalFormatting sqref="N9:N11">
    <cfRule type="cellIs" dxfId="376" priority="75" stopIfTrue="1" operator="equal">
      <formula>0</formula>
    </cfRule>
  </conditionalFormatting>
  <conditionalFormatting sqref="N9:N11">
    <cfRule type="cellIs" dxfId="375" priority="76" stopIfTrue="1" operator="lessThan">
      <formula>44.15</formula>
    </cfRule>
  </conditionalFormatting>
  <conditionalFormatting sqref="N9:N11">
    <cfRule type="cellIs" dxfId="374" priority="77" stopIfTrue="1" operator="lessThan">
      <formula>-99</formula>
    </cfRule>
  </conditionalFormatting>
  <conditionalFormatting sqref="O9:O11">
    <cfRule type="cellIs" dxfId="373" priority="78" stopIfTrue="1" operator="equal">
      <formula>0</formula>
    </cfRule>
  </conditionalFormatting>
  <conditionalFormatting sqref="O9:O11">
    <cfRule type="cellIs" dxfId="372" priority="79" stopIfTrue="1" operator="lessThan">
      <formula>45.15</formula>
    </cfRule>
  </conditionalFormatting>
  <conditionalFormatting sqref="O9:O11">
    <cfRule type="cellIs" dxfId="371" priority="80" stopIfTrue="1" operator="lessThan">
      <formula>-99</formula>
    </cfRule>
  </conditionalFormatting>
  <conditionalFormatting sqref="P9:P11">
    <cfRule type="cellIs" dxfId="370" priority="81" stopIfTrue="1" operator="equal">
      <formula>0</formula>
    </cfRule>
  </conditionalFormatting>
  <conditionalFormatting sqref="P9:P11">
    <cfRule type="cellIs" dxfId="369" priority="82" stopIfTrue="1" operator="lessThan">
      <formula>41.15</formula>
    </cfRule>
  </conditionalFormatting>
  <conditionalFormatting sqref="P9:P11">
    <cfRule type="cellIs" dxfId="368" priority="83" stopIfTrue="1" operator="lessThan">
      <formula>-99</formula>
    </cfRule>
  </conditionalFormatting>
  <conditionalFormatting sqref="Q9:Q11">
    <cfRule type="cellIs" dxfId="367" priority="84" stopIfTrue="1" operator="equal">
      <formula>0</formula>
    </cfRule>
  </conditionalFormatting>
  <conditionalFormatting sqref="Q9:Q11">
    <cfRule type="cellIs" dxfId="366" priority="85" stopIfTrue="1" operator="lessThan">
      <formula>42.15</formula>
    </cfRule>
  </conditionalFormatting>
  <conditionalFormatting sqref="Q9:Q11">
    <cfRule type="cellIs" dxfId="365" priority="86" stopIfTrue="1" operator="lessThan">
      <formula>-99</formula>
    </cfRule>
  </conditionalFormatting>
  <conditionalFormatting sqref="R9:R11">
    <cfRule type="cellIs" dxfId="364" priority="87" stopIfTrue="1" operator="equal">
      <formula>0</formula>
    </cfRule>
  </conditionalFormatting>
  <conditionalFormatting sqref="R9:R11">
    <cfRule type="cellIs" dxfId="363" priority="88" stopIfTrue="1" operator="lessThan">
      <formula>42.15</formula>
    </cfRule>
  </conditionalFormatting>
  <conditionalFormatting sqref="R9:R11">
    <cfRule type="cellIs" dxfId="362" priority="89" stopIfTrue="1" operator="lessThan">
      <formula>-99</formula>
    </cfRule>
  </conditionalFormatting>
  <conditionalFormatting sqref="S9:S11">
    <cfRule type="cellIs" dxfId="361" priority="90" stopIfTrue="1" operator="equal">
      <formula>0</formula>
    </cfRule>
  </conditionalFormatting>
  <conditionalFormatting sqref="S9:S11">
    <cfRule type="cellIs" dxfId="360" priority="91" stopIfTrue="1" operator="lessThan">
      <formula>40.15</formula>
    </cfRule>
  </conditionalFormatting>
  <conditionalFormatting sqref="S9:S11">
    <cfRule type="cellIs" dxfId="359" priority="92" stopIfTrue="1" operator="lessThan">
      <formula>-99</formula>
    </cfRule>
  </conditionalFormatting>
  <conditionalFormatting sqref="T9:T11">
    <cfRule type="cellIs" dxfId="358" priority="93" stopIfTrue="1" operator="equal">
      <formula>0</formula>
    </cfRule>
  </conditionalFormatting>
  <conditionalFormatting sqref="T9:T11">
    <cfRule type="cellIs" dxfId="357" priority="94" stopIfTrue="1" operator="lessThan">
      <formula>44.15</formula>
    </cfRule>
  </conditionalFormatting>
  <conditionalFormatting sqref="T9:T11">
    <cfRule type="cellIs" dxfId="356" priority="95" stopIfTrue="1" operator="lessThan">
      <formula>-99</formula>
    </cfRule>
  </conditionalFormatting>
  <conditionalFormatting sqref="U9:U11">
    <cfRule type="cellIs" dxfId="355" priority="96" stopIfTrue="1" operator="equal">
      <formula>0</formula>
    </cfRule>
  </conditionalFormatting>
  <conditionalFormatting sqref="U9:U11">
    <cfRule type="cellIs" dxfId="354" priority="97" stopIfTrue="1" operator="lessThan">
      <formula>43.15</formula>
    </cfRule>
  </conditionalFormatting>
  <conditionalFormatting sqref="U9:U11">
    <cfRule type="cellIs" dxfId="353" priority="98" stopIfTrue="1" operator="lessThan">
      <formula>-99</formula>
    </cfRule>
  </conditionalFormatting>
  <conditionalFormatting sqref="V9:V11">
    <cfRule type="cellIs" dxfId="352" priority="99" stopIfTrue="1" operator="equal">
      <formula>0</formula>
    </cfRule>
  </conditionalFormatting>
  <conditionalFormatting sqref="V9:V11">
    <cfRule type="cellIs" dxfId="351" priority="100" stopIfTrue="1" operator="lessThan">
      <formula>40.25</formula>
    </cfRule>
  </conditionalFormatting>
  <conditionalFormatting sqref="V9:V11">
    <cfRule type="cellIs" dxfId="350" priority="101" stopIfTrue="1" operator="lessThan">
      <formula>-99</formula>
    </cfRule>
  </conditionalFormatting>
  <conditionalFormatting sqref="W9:W11">
    <cfRule type="cellIs" dxfId="349" priority="102" stopIfTrue="1" operator="equal">
      <formula>0</formula>
    </cfRule>
  </conditionalFormatting>
  <conditionalFormatting sqref="W9:W11">
    <cfRule type="cellIs" dxfId="348" priority="103" stopIfTrue="1" operator="lessThan">
      <formula>41.25</formula>
    </cfRule>
  </conditionalFormatting>
  <conditionalFormatting sqref="W9:W11">
    <cfRule type="cellIs" dxfId="347" priority="104" stopIfTrue="1" operator="lessThan">
      <formula>-99</formula>
    </cfRule>
  </conditionalFormatting>
  <conditionalFormatting sqref="X9:X11">
    <cfRule type="cellIs" dxfId="346" priority="105" stopIfTrue="1" operator="equal">
      <formula>0</formula>
    </cfRule>
  </conditionalFormatting>
  <conditionalFormatting sqref="X9:X11">
    <cfRule type="cellIs" dxfId="345" priority="106" stopIfTrue="1" operator="lessThan">
      <formula>44.15</formula>
    </cfRule>
  </conditionalFormatting>
  <conditionalFormatting sqref="X9:X11">
    <cfRule type="cellIs" dxfId="344" priority="107" stopIfTrue="1" operator="lessThan">
      <formula>-99</formula>
    </cfRule>
  </conditionalFormatting>
  <conditionalFormatting sqref="Y9:Y11">
    <cfRule type="cellIs" dxfId="343" priority="108" stopIfTrue="1" operator="equal">
      <formula>0</formula>
    </cfRule>
  </conditionalFormatting>
  <conditionalFormatting sqref="Y9:Y11">
    <cfRule type="cellIs" dxfId="342" priority="109" stopIfTrue="1" operator="lessThan">
      <formula>42.15</formula>
    </cfRule>
  </conditionalFormatting>
  <conditionalFormatting sqref="Y9:Y11">
    <cfRule type="cellIs" dxfId="341" priority="110" stopIfTrue="1" operator="lessThan">
      <formula>-99</formula>
    </cfRule>
  </conditionalFormatting>
  <conditionalFormatting sqref="Z9:Z11">
    <cfRule type="cellIs" dxfId="340" priority="111" stopIfTrue="1" operator="equal">
      <formula>0</formula>
    </cfRule>
  </conditionalFormatting>
  <conditionalFormatting sqref="Z9:Z11">
    <cfRule type="cellIs" dxfId="339" priority="112" stopIfTrue="1" operator="lessThan">
      <formula>41.15</formula>
    </cfRule>
  </conditionalFormatting>
  <conditionalFormatting sqref="Z9:Z11">
    <cfRule type="cellIs" dxfId="338" priority="113" stopIfTrue="1" operator="lessThan">
      <formula>-99</formula>
    </cfRule>
  </conditionalFormatting>
  <conditionalFormatting sqref="AA9:AA11">
    <cfRule type="cellIs" dxfId="337" priority="114" stopIfTrue="1" operator="equal">
      <formula>0</formula>
    </cfRule>
  </conditionalFormatting>
  <conditionalFormatting sqref="AA9:AA11">
    <cfRule type="cellIs" dxfId="336" priority="115" stopIfTrue="1" operator="lessThan">
      <formula>41.15</formula>
    </cfRule>
  </conditionalFormatting>
  <conditionalFormatting sqref="AA9:AA11">
    <cfRule type="cellIs" dxfId="335" priority="116" stopIfTrue="1" operator="lessThan">
      <formula>-99</formula>
    </cfRule>
  </conditionalFormatting>
  <conditionalFormatting sqref="AB9:AB11">
    <cfRule type="cellIs" dxfId="334" priority="117" stopIfTrue="1" operator="equal">
      <formula>0</formula>
    </cfRule>
  </conditionalFormatting>
  <conditionalFormatting sqref="AB9:AB11">
    <cfRule type="cellIs" dxfId="333" priority="118" stopIfTrue="1" operator="lessThan">
      <formula>42.15</formula>
    </cfRule>
  </conditionalFormatting>
  <conditionalFormatting sqref="AB9:AB11">
    <cfRule type="cellIs" dxfId="332" priority="119" stopIfTrue="1" operator="lessThan">
      <formula>-99</formula>
    </cfRule>
  </conditionalFormatting>
  <conditionalFormatting sqref="AC9:AC11">
    <cfRule type="cellIs" dxfId="331" priority="120" stopIfTrue="1" operator="equal">
      <formula>0</formula>
    </cfRule>
  </conditionalFormatting>
  <conditionalFormatting sqref="AC9:AC11">
    <cfRule type="cellIs" dxfId="330" priority="121" stopIfTrue="1" operator="lessThan">
      <formula>45.15</formula>
    </cfRule>
  </conditionalFormatting>
  <conditionalFormatting sqref="AC9:AC11">
    <cfRule type="cellIs" dxfId="329" priority="122" stopIfTrue="1" operator="lessThan">
      <formula>-99</formula>
    </cfRule>
  </conditionalFormatting>
  <conditionalFormatting sqref="AD9:AD11">
    <cfRule type="cellIs" dxfId="328" priority="123" stopIfTrue="1" operator="equal">
      <formula>0</formula>
    </cfRule>
  </conditionalFormatting>
  <conditionalFormatting sqref="AD9:AD11">
    <cfRule type="cellIs" dxfId="327" priority="124" stopIfTrue="1" operator="lessThan">
      <formula>44.25</formula>
    </cfRule>
  </conditionalFormatting>
  <conditionalFormatting sqref="AD9:AD11">
    <cfRule type="cellIs" dxfId="326" priority="125" stopIfTrue="1" operator="lessThan">
      <formula>-99</formula>
    </cfRule>
  </conditionalFormatting>
  <conditionalFormatting sqref="AE9:AE11">
    <cfRule type="cellIs" dxfId="325" priority="126" stopIfTrue="1" operator="equal">
      <formula>0</formula>
    </cfRule>
  </conditionalFormatting>
  <conditionalFormatting sqref="AE9:AE11">
    <cfRule type="cellIs" dxfId="324" priority="127" stopIfTrue="1" operator="lessThan">
      <formula>46.25</formula>
    </cfRule>
  </conditionalFormatting>
  <conditionalFormatting sqref="AE9:AE11">
    <cfRule type="cellIs" dxfId="323" priority="128" stopIfTrue="1" operator="lessThan">
      <formula>-99</formula>
    </cfRule>
  </conditionalFormatting>
  <conditionalFormatting sqref="AF9:AF11">
    <cfRule type="cellIs" dxfId="322" priority="129" stopIfTrue="1" operator="equal">
      <formula>0</formula>
    </cfRule>
  </conditionalFormatting>
  <conditionalFormatting sqref="AF9:AF11">
    <cfRule type="cellIs" dxfId="321" priority="130" stopIfTrue="1" operator="lessThan">
      <formula>48.15</formula>
    </cfRule>
  </conditionalFormatting>
  <conditionalFormatting sqref="AF9:AF11">
    <cfRule type="cellIs" dxfId="320" priority="131" stopIfTrue="1" operator="lessThan">
      <formula>-99</formula>
    </cfRule>
  </conditionalFormatting>
  <conditionalFormatting sqref="AG9:AG11">
    <cfRule type="cellIs" dxfId="319" priority="132" stopIfTrue="1" operator="equal">
      <formula>0</formula>
    </cfRule>
  </conditionalFormatting>
  <conditionalFormatting sqref="AG9:AG11">
    <cfRule type="cellIs" dxfId="318" priority="133" stopIfTrue="1" operator="lessThan">
      <formula>50.15</formula>
    </cfRule>
  </conditionalFormatting>
  <conditionalFormatting sqref="AG9:AG11">
    <cfRule type="cellIs" dxfId="317" priority="134" stopIfTrue="1" operator="lessThan">
      <formula>-99</formula>
    </cfRule>
  </conditionalFormatting>
  <conditionalFormatting sqref="AH9:AH11">
    <cfRule type="cellIs" dxfId="316" priority="135" stopIfTrue="1" operator="equal">
      <formula>0</formula>
    </cfRule>
  </conditionalFormatting>
  <conditionalFormatting sqref="AH9:AH11">
    <cfRule type="cellIs" dxfId="315" priority="136" stopIfTrue="1" operator="lessThan">
      <formula>49.25</formula>
    </cfRule>
  </conditionalFormatting>
  <conditionalFormatting sqref="AH9:AH11">
    <cfRule type="cellIs" dxfId="314" priority="137" stopIfTrue="1" operator="lessThan">
      <formula>-99</formula>
    </cfRule>
  </conditionalFormatting>
  <conditionalFormatting sqref="AI9:AI11">
    <cfRule type="cellIs" dxfId="313" priority="138" stopIfTrue="1" operator="equal">
      <formula>0</formula>
    </cfRule>
  </conditionalFormatting>
  <conditionalFormatting sqref="AI9:AI11">
    <cfRule type="cellIs" dxfId="312" priority="139" stopIfTrue="1" operator="lessThan">
      <formula>50.25</formula>
    </cfRule>
  </conditionalFormatting>
  <conditionalFormatting sqref="AI9:AI11">
    <cfRule type="cellIs" dxfId="311" priority="140" stopIfTrue="1" operator="lessThan">
      <formula>-99</formula>
    </cfRule>
  </conditionalFormatting>
  <conditionalFormatting sqref="AJ9:AJ11">
    <cfRule type="cellIs" dxfId="310" priority="141" stopIfTrue="1" operator="equal">
      <formula>0</formula>
    </cfRule>
  </conditionalFormatting>
  <conditionalFormatting sqref="AJ9:AJ11">
    <cfRule type="cellIs" dxfId="309" priority="142" stopIfTrue="1" operator="lessThan">
      <formula>51.15</formula>
    </cfRule>
  </conditionalFormatting>
  <conditionalFormatting sqref="AJ9:AJ11">
    <cfRule type="cellIs" dxfId="308" priority="143" stopIfTrue="1" operator="lessThan">
      <formula>-99</formula>
    </cfRule>
  </conditionalFormatting>
  <conditionalFormatting sqref="AK9:AK11">
    <cfRule type="cellIs" dxfId="307" priority="144" stopIfTrue="1" operator="equal">
      <formula>0</formula>
    </cfRule>
  </conditionalFormatting>
  <conditionalFormatting sqref="AK9:AK11">
    <cfRule type="cellIs" dxfId="306" priority="145" stopIfTrue="1" operator="lessThan">
      <formula>53.15</formula>
    </cfRule>
  </conditionalFormatting>
  <conditionalFormatting sqref="AK9:AK11">
    <cfRule type="cellIs" dxfId="305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10.85546875" bestFit="1" customWidth="1"/>
    <col min="6" max="6" width="3.2851562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42166.539756944447</v>
      </c>
      <c r="C2" s="17">
        <v>42166.539756944447</v>
      </c>
      <c r="D2" t="s">
        <v>183</v>
      </c>
      <c r="E2" t="s">
        <v>184</v>
      </c>
      <c r="F2" t="s">
        <v>185</v>
      </c>
      <c r="G2" t="s">
        <v>170</v>
      </c>
    </row>
    <row r="3" spans="1:7" x14ac:dyDescent="0.25">
      <c r="A3" s="15" t="s">
        <v>171</v>
      </c>
      <c r="B3" s="16">
        <v>42166.539814814816</v>
      </c>
      <c r="C3" s="17">
        <v>42166.539814814816</v>
      </c>
      <c r="D3" t="s">
        <v>186</v>
      </c>
      <c r="E3" t="s">
        <v>187</v>
      </c>
      <c r="F3" t="s">
        <v>185</v>
      </c>
      <c r="G3" t="s">
        <v>188</v>
      </c>
    </row>
    <row r="4" spans="1:7" x14ac:dyDescent="0.25">
      <c r="A4" s="15" t="s">
        <v>172</v>
      </c>
      <c r="B4" s="16">
        <v>42166.540023148147</v>
      </c>
      <c r="C4" s="17">
        <v>42166.540023148147</v>
      </c>
      <c r="D4" t="s">
        <v>187</v>
      </c>
      <c r="E4" t="s">
        <v>189</v>
      </c>
      <c r="F4" t="s">
        <v>185</v>
      </c>
      <c r="G4" t="s">
        <v>190</v>
      </c>
    </row>
    <row r="5" spans="1:7" x14ac:dyDescent="0.25">
      <c r="A5" s="15" t="s">
        <v>173</v>
      </c>
      <c r="B5" s="16">
        <v>42166.540138888886</v>
      </c>
      <c r="C5" s="17">
        <v>42166.540138888886</v>
      </c>
      <c r="D5" t="s">
        <v>187</v>
      </c>
      <c r="E5" t="s">
        <v>189</v>
      </c>
      <c r="F5" t="s">
        <v>191</v>
      </c>
      <c r="G5" t="s">
        <v>192</v>
      </c>
    </row>
    <row r="6" spans="1:7" x14ac:dyDescent="0.25">
      <c r="A6" s="15" t="s">
        <v>174</v>
      </c>
      <c r="B6" s="16">
        <v>42166.540289351855</v>
      </c>
      <c r="C6" s="17">
        <v>42166.540289351855</v>
      </c>
      <c r="D6" t="s">
        <v>187</v>
      </c>
      <c r="E6" t="s">
        <v>189</v>
      </c>
      <c r="F6" t="s">
        <v>193</v>
      </c>
      <c r="G6" t="s">
        <v>194</v>
      </c>
    </row>
    <row r="7" spans="1:7" x14ac:dyDescent="0.25">
      <c r="A7" s="15" t="s">
        <v>175</v>
      </c>
      <c r="B7" s="16">
        <v>42166.540486111109</v>
      </c>
      <c r="C7" s="17">
        <v>42166.540486111109</v>
      </c>
      <c r="D7" t="s">
        <v>187</v>
      </c>
      <c r="E7" t="s">
        <v>195</v>
      </c>
      <c r="F7" t="s">
        <v>185</v>
      </c>
      <c r="G7" t="s">
        <v>196</v>
      </c>
    </row>
    <row r="8" spans="1:7" x14ac:dyDescent="0.25">
      <c r="A8" s="15" t="s">
        <v>176</v>
      </c>
      <c r="B8" s="16">
        <v>42166.540625000001</v>
      </c>
      <c r="C8" s="17">
        <v>42166.540625000001</v>
      </c>
      <c r="D8" t="s">
        <v>187</v>
      </c>
      <c r="E8" t="s">
        <v>189</v>
      </c>
      <c r="F8" t="s">
        <v>197</v>
      </c>
      <c r="G8" t="s">
        <v>198</v>
      </c>
    </row>
    <row r="9" spans="1:7" x14ac:dyDescent="0.25">
      <c r="A9" s="15" t="s">
        <v>177</v>
      </c>
      <c r="B9" s="16">
        <v>42166.541018518517</v>
      </c>
      <c r="C9" s="17">
        <v>42166.541018518517</v>
      </c>
      <c r="D9" t="s">
        <v>187</v>
      </c>
      <c r="E9" t="s">
        <v>199</v>
      </c>
      <c r="F9" t="s">
        <v>185</v>
      </c>
      <c r="G9" t="s">
        <v>200</v>
      </c>
    </row>
    <row r="10" spans="1:7" x14ac:dyDescent="0.25">
      <c r="A10" s="15" t="s">
        <v>178</v>
      </c>
      <c r="B10" s="16">
        <v>42166.541203703702</v>
      </c>
      <c r="C10" s="17">
        <v>42166.541203703702</v>
      </c>
      <c r="D10" t="s">
        <v>187</v>
      </c>
      <c r="E10" t="s">
        <v>189</v>
      </c>
      <c r="F10" t="s">
        <v>201</v>
      </c>
      <c r="G10" t="s">
        <v>202</v>
      </c>
    </row>
    <row r="11" spans="1:7" x14ac:dyDescent="0.25">
      <c r="A11" s="15" t="s">
        <v>179</v>
      </c>
      <c r="B11" s="16">
        <v>42166.541400462964</v>
      </c>
      <c r="C11" s="17">
        <v>42166.541400462964</v>
      </c>
      <c r="D11" t="s">
        <v>187</v>
      </c>
      <c r="E11" t="s">
        <v>189</v>
      </c>
      <c r="F11" t="s">
        <v>203</v>
      </c>
      <c r="G11" t="s">
        <v>204</v>
      </c>
    </row>
    <row r="12" spans="1:7" x14ac:dyDescent="0.25">
      <c r="A12" s="15" t="s">
        <v>180</v>
      </c>
      <c r="B12" s="16">
        <v>42166.541585648149</v>
      </c>
      <c r="C12" s="17">
        <v>42166.541585648149</v>
      </c>
      <c r="D12" t="s">
        <v>187</v>
      </c>
      <c r="E12" t="s">
        <v>199</v>
      </c>
      <c r="F12" t="s">
        <v>191</v>
      </c>
      <c r="G12" t="s">
        <v>205</v>
      </c>
    </row>
    <row r="13" spans="1:7" x14ac:dyDescent="0.25">
      <c r="A13" s="15" t="s">
        <v>181</v>
      </c>
      <c r="B13" s="16">
        <v>42166.541724537034</v>
      </c>
      <c r="C13" s="17">
        <v>42166.541724537034</v>
      </c>
      <c r="D13" t="s">
        <v>187</v>
      </c>
      <c r="E13" t="s">
        <v>195</v>
      </c>
      <c r="F13" t="s">
        <v>191</v>
      </c>
      <c r="G13" t="s">
        <v>206</v>
      </c>
    </row>
    <row r="14" spans="1:7" x14ac:dyDescent="0.25">
      <c r="A14" s="15" t="s">
        <v>182</v>
      </c>
      <c r="B14" s="16">
        <v>42166.542002314818</v>
      </c>
      <c r="C14" s="17">
        <v>42166.542002314818</v>
      </c>
      <c r="D14" t="s">
        <v>14</v>
      </c>
      <c r="E14" t="s">
        <v>184</v>
      </c>
      <c r="F14" t="s">
        <v>185</v>
      </c>
      <c r="G14" t="s">
        <v>207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2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208</v>
      </c>
      <c r="B2" s="19" t="s">
        <v>209</v>
      </c>
      <c r="C2" s="20" t="s">
        <v>210</v>
      </c>
    </row>
    <row r="3" spans="1:3" x14ac:dyDescent="0.25">
      <c r="A3" s="10" t="s">
        <v>211</v>
      </c>
      <c r="B3" s="5">
        <v>0</v>
      </c>
      <c r="C3" s="14">
        <v>0</v>
      </c>
    </row>
    <row r="4" spans="1:3" x14ac:dyDescent="0.25">
      <c r="A4" s="10">
        <v>28.8</v>
      </c>
      <c r="B4" s="5">
        <v>2</v>
      </c>
      <c r="C4" s="14">
        <v>1.0290000000000001E-2</v>
      </c>
    </row>
    <row r="5" spans="1:3" x14ac:dyDescent="0.25">
      <c r="A5" s="10">
        <v>28.9</v>
      </c>
      <c r="B5" s="5">
        <v>7</v>
      </c>
      <c r="C5" s="14">
        <v>3.603E-2</v>
      </c>
    </row>
    <row r="6" spans="1:3" x14ac:dyDescent="0.25">
      <c r="A6" s="10">
        <v>29</v>
      </c>
      <c r="B6" s="5">
        <v>7</v>
      </c>
      <c r="C6" s="14">
        <v>3.603E-2</v>
      </c>
    </row>
    <row r="7" spans="1:3" x14ac:dyDescent="0.25">
      <c r="A7" s="10">
        <v>29.1</v>
      </c>
      <c r="B7" s="5">
        <v>14</v>
      </c>
      <c r="C7" s="14">
        <v>7.2050000000000003E-2</v>
      </c>
    </row>
    <row r="8" spans="1:3" x14ac:dyDescent="0.25">
      <c r="A8" s="10">
        <v>29.2</v>
      </c>
      <c r="B8" s="5">
        <v>33</v>
      </c>
      <c r="C8" s="14">
        <v>0.16983999999999999</v>
      </c>
    </row>
    <row r="9" spans="1:3" x14ac:dyDescent="0.25">
      <c r="A9" s="10">
        <v>29.3</v>
      </c>
      <c r="B9" s="5">
        <v>41</v>
      </c>
      <c r="C9" s="14">
        <v>0.21101</v>
      </c>
    </row>
    <row r="10" spans="1:3" x14ac:dyDescent="0.25">
      <c r="A10" s="10">
        <v>29.4</v>
      </c>
      <c r="B10" s="5">
        <v>43</v>
      </c>
      <c r="C10" s="14">
        <v>0.22131000000000001</v>
      </c>
    </row>
    <row r="11" spans="1:3" x14ac:dyDescent="0.25">
      <c r="A11" s="10">
        <v>29.5</v>
      </c>
      <c r="B11" s="5">
        <v>47</v>
      </c>
      <c r="C11" s="14">
        <v>0.24188999999999999</v>
      </c>
    </row>
    <row r="12" spans="1:3" x14ac:dyDescent="0.25">
      <c r="A12" s="10">
        <v>29.6</v>
      </c>
      <c r="B12" s="5">
        <v>67</v>
      </c>
      <c r="C12" s="14">
        <v>0.34483000000000003</v>
      </c>
    </row>
    <row r="13" spans="1:3" x14ac:dyDescent="0.25">
      <c r="A13" s="10">
        <v>29.7</v>
      </c>
      <c r="B13" s="5">
        <v>99</v>
      </c>
      <c r="C13" s="14">
        <v>0.50951999999999997</v>
      </c>
    </row>
    <row r="14" spans="1:3" x14ac:dyDescent="0.25">
      <c r="A14" s="10">
        <v>29.8</v>
      </c>
      <c r="B14" s="5">
        <v>104</v>
      </c>
      <c r="C14" s="14">
        <v>0.53525</v>
      </c>
    </row>
    <row r="15" spans="1:3" x14ac:dyDescent="0.25">
      <c r="A15" s="10">
        <v>29.9</v>
      </c>
      <c r="B15" s="5">
        <v>110</v>
      </c>
      <c r="C15" s="14">
        <v>0.56613000000000002</v>
      </c>
    </row>
    <row r="16" spans="1:3" x14ac:dyDescent="0.25">
      <c r="A16" s="10">
        <v>30</v>
      </c>
      <c r="B16" s="5">
        <v>102</v>
      </c>
      <c r="C16" s="14">
        <v>0.52495999999999998</v>
      </c>
    </row>
    <row r="17" spans="1:3" x14ac:dyDescent="0.25">
      <c r="A17" s="10">
        <v>30.1</v>
      </c>
      <c r="B17" s="5">
        <v>124</v>
      </c>
      <c r="C17" s="14">
        <v>0.63819000000000004</v>
      </c>
    </row>
    <row r="18" spans="1:3" x14ac:dyDescent="0.25">
      <c r="A18" s="10">
        <v>30.2</v>
      </c>
      <c r="B18" s="5">
        <v>146</v>
      </c>
      <c r="C18" s="14">
        <v>0.75141999999999998</v>
      </c>
    </row>
    <row r="19" spans="1:3" x14ac:dyDescent="0.25">
      <c r="A19" s="10">
        <v>30.3</v>
      </c>
      <c r="B19" s="5">
        <v>167</v>
      </c>
      <c r="C19" s="14">
        <v>0.85950000000000004</v>
      </c>
    </row>
    <row r="20" spans="1:3" x14ac:dyDescent="0.25">
      <c r="A20" s="10">
        <v>30.4</v>
      </c>
      <c r="B20" s="5">
        <v>208</v>
      </c>
      <c r="C20" s="14">
        <v>1.0705100000000001</v>
      </c>
    </row>
    <row r="21" spans="1:3" x14ac:dyDescent="0.25">
      <c r="A21" s="10">
        <v>30.5</v>
      </c>
      <c r="B21" s="5">
        <v>165</v>
      </c>
      <c r="C21" s="14">
        <v>0.84919999999999995</v>
      </c>
    </row>
    <row r="22" spans="1:3" x14ac:dyDescent="0.25">
      <c r="A22" s="10">
        <v>30.6</v>
      </c>
      <c r="B22" s="5">
        <v>174</v>
      </c>
      <c r="C22" s="14">
        <v>0.89551999999999998</v>
      </c>
    </row>
    <row r="23" spans="1:3" x14ac:dyDescent="0.25">
      <c r="A23" s="10">
        <v>30.7</v>
      </c>
      <c r="B23" s="5">
        <v>190</v>
      </c>
      <c r="C23" s="14">
        <v>0.97787000000000002</v>
      </c>
    </row>
    <row r="24" spans="1:3" x14ac:dyDescent="0.25">
      <c r="A24" s="10">
        <v>30.8</v>
      </c>
      <c r="B24" s="5">
        <v>195</v>
      </c>
      <c r="C24" s="14">
        <v>1.0036</v>
      </c>
    </row>
    <row r="25" spans="1:3" x14ac:dyDescent="0.25">
      <c r="A25" s="10">
        <v>30.9</v>
      </c>
      <c r="B25" s="5">
        <v>193</v>
      </c>
      <c r="C25" s="14">
        <v>0.99331000000000003</v>
      </c>
    </row>
    <row r="26" spans="1:3" x14ac:dyDescent="0.25">
      <c r="A26" s="10">
        <v>31</v>
      </c>
      <c r="B26" s="5">
        <v>193</v>
      </c>
      <c r="C26" s="14">
        <v>0.99331000000000003</v>
      </c>
    </row>
    <row r="27" spans="1:3" x14ac:dyDescent="0.25">
      <c r="A27" s="10">
        <v>31.1</v>
      </c>
      <c r="B27" s="5">
        <v>196</v>
      </c>
      <c r="C27" s="14">
        <v>1.00875</v>
      </c>
    </row>
    <row r="28" spans="1:3" x14ac:dyDescent="0.25">
      <c r="A28" s="10">
        <v>31.2</v>
      </c>
      <c r="B28" s="5">
        <v>163</v>
      </c>
      <c r="C28" s="14">
        <v>0.83891000000000004</v>
      </c>
    </row>
    <row r="29" spans="1:3" x14ac:dyDescent="0.25">
      <c r="A29" s="10">
        <v>31.3</v>
      </c>
      <c r="B29" s="5">
        <v>197</v>
      </c>
      <c r="C29" s="14">
        <v>1.0139</v>
      </c>
    </row>
    <row r="30" spans="1:3" x14ac:dyDescent="0.25">
      <c r="A30" s="10">
        <v>31.4</v>
      </c>
      <c r="B30" s="5">
        <v>199</v>
      </c>
      <c r="C30" s="14">
        <v>1.0241899999999999</v>
      </c>
    </row>
    <row r="31" spans="1:3" x14ac:dyDescent="0.25">
      <c r="A31" s="10">
        <v>31.5</v>
      </c>
      <c r="B31" s="5">
        <v>216</v>
      </c>
      <c r="C31" s="14">
        <v>1.11168</v>
      </c>
    </row>
    <row r="32" spans="1:3" x14ac:dyDescent="0.25">
      <c r="A32" s="10">
        <v>31.6</v>
      </c>
      <c r="B32" s="5">
        <v>200</v>
      </c>
      <c r="C32" s="14">
        <v>1.0293399999999999</v>
      </c>
    </row>
    <row r="33" spans="1:3" x14ac:dyDescent="0.25">
      <c r="A33" s="10">
        <v>31.7</v>
      </c>
      <c r="B33" s="5">
        <v>222</v>
      </c>
      <c r="C33" s="14">
        <v>1.14256</v>
      </c>
    </row>
    <row r="34" spans="1:3" x14ac:dyDescent="0.25">
      <c r="A34" s="10">
        <v>31.8</v>
      </c>
      <c r="B34" s="5">
        <v>180</v>
      </c>
      <c r="C34" s="14">
        <v>0.9264</v>
      </c>
    </row>
    <row r="35" spans="1:3" x14ac:dyDescent="0.25">
      <c r="A35" s="10">
        <v>31.9</v>
      </c>
      <c r="B35" s="5">
        <v>184</v>
      </c>
      <c r="C35" s="14">
        <v>0.94699</v>
      </c>
    </row>
    <row r="36" spans="1:3" x14ac:dyDescent="0.25">
      <c r="A36" s="10">
        <v>32</v>
      </c>
      <c r="B36" s="5">
        <v>177</v>
      </c>
      <c r="C36" s="14">
        <v>0.91095999999999999</v>
      </c>
    </row>
    <row r="37" spans="1:3" x14ac:dyDescent="0.25">
      <c r="A37" s="10">
        <v>32.1</v>
      </c>
      <c r="B37" s="5">
        <v>220</v>
      </c>
      <c r="C37" s="14">
        <v>1.1322700000000001</v>
      </c>
    </row>
    <row r="38" spans="1:3" x14ac:dyDescent="0.25">
      <c r="A38" s="10">
        <v>32.200000000000003</v>
      </c>
      <c r="B38" s="5">
        <v>172</v>
      </c>
      <c r="C38" s="14">
        <v>0.88522999999999996</v>
      </c>
    </row>
    <row r="39" spans="1:3" x14ac:dyDescent="0.25">
      <c r="A39" s="10">
        <v>32.299999999999997</v>
      </c>
      <c r="B39" s="5">
        <v>181</v>
      </c>
      <c r="C39" s="14">
        <v>0.93154999999999999</v>
      </c>
    </row>
    <row r="40" spans="1:3" x14ac:dyDescent="0.25">
      <c r="A40" s="10">
        <v>32.4</v>
      </c>
      <c r="B40" s="5">
        <v>192</v>
      </c>
      <c r="C40" s="14">
        <v>0.98816000000000004</v>
      </c>
    </row>
    <row r="41" spans="1:3" x14ac:dyDescent="0.25">
      <c r="A41" s="10">
        <v>32.5</v>
      </c>
      <c r="B41" s="5">
        <v>166</v>
      </c>
      <c r="C41" s="14">
        <v>0.85435000000000005</v>
      </c>
    </row>
    <row r="42" spans="1:3" x14ac:dyDescent="0.25">
      <c r="A42" s="10">
        <v>32.6</v>
      </c>
      <c r="B42" s="5">
        <v>154</v>
      </c>
      <c r="C42" s="14">
        <v>0.79259000000000002</v>
      </c>
    </row>
    <row r="43" spans="1:3" x14ac:dyDescent="0.25">
      <c r="A43" s="10">
        <v>32.700000000000003</v>
      </c>
      <c r="B43" s="5">
        <v>130</v>
      </c>
      <c r="C43" s="14">
        <v>0.66907000000000005</v>
      </c>
    </row>
    <row r="44" spans="1:3" x14ac:dyDescent="0.25">
      <c r="A44" s="10">
        <v>32.799999999999997</v>
      </c>
      <c r="B44" s="5">
        <v>135</v>
      </c>
      <c r="C44" s="14">
        <v>0.69479999999999997</v>
      </c>
    </row>
    <row r="45" spans="1:3" x14ac:dyDescent="0.25">
      <c r="A45" s="10">
        <v>32.9</v>
      </c>
      <c r="B45" s="5">
        <v>128</v>
      </c>
      <c r="C45" s="14">
        <v>0.65878000000000003</v>
      </c>
    </row>
    <row r="46" spans="1:3" x14ac:dyDescent="0.25">
      <c r="A46" s="10">
        <v>33</v>
      </c>
      <c r="B46" s="5">
        <v>134</v>
      </c>
      <c r="C46" s="14">
        <v>0.68966000000000005</v>
      </c>
    </row>
    <row r="47" spans="1:3" x14ac:dyDescent="0.25">
      <c r="A47" s="10">
        <v>33.1</v>
      </c>
      <c r="B47" s="5">
        <v>104</v>
      </c>
      <c r="C47" s="14">
        <v>0.53525</v>
      </c>
    </row>
    <row r="48" spans="1:3" x14ac:dyDescent="0.25">
      <c r="A48" s="10">
        <v>33.200000000000003</v>
      </c>
      <c r="B48" s="5">
        <v>125</v>
      </c>
      <c r="C48" s="14">
        <v>0.64334000000000002</v>
      </c>
    </row>
    <row r="49" spans="1:3" x14ac:dyDescent="0.25">
      <c r="A49" s="10">
        <v>33.299999999999997</v>
      </c>
      <c r="B49" s="5">
        <v>109</v>
      </c>
      <c r="C49" s="14">
        <v>0.56098999999999999</v>
      </c>
    </row>
    <row r="50" spans="1:3" x14ac:dyDescent="0.25">
      <c r="A50" s="10">
        <v>33.4</v>
      </c>
      <c r="B50" s="5">
        <v>130</v>
      </c>
      <c r="C50" s="14">
        <v>0.66907000000000005</v>
      </c>
    </row>
    <row r="51" spans="1:3" x14ac:dyDescent="0.25">
      <c r="A51" s="10">
        <v>33.5</v>
      </c>
      <c r="B51" s="5">
        <v>118</v>
      </c>
      <c r="C51" s="14">
        <v>0.60731000000000002</v>
      </c>
    </row>
    <row r="52" spans="1:3" x14ac:dyDescent="0.25">
      <c r="A52" s="10">
        <v>33.6</v>
      </c>
      <c r="B52" s="5">
        <v>117</v>
      </c>
      <c r="C52" s="14">
        <v>0.60216000000000003</v>
      </c>
    </row>
    <row r="53" spans="1:3" x14ac:dyDescent="0.25">
      <c r="A53" s="10">
        <v>33.700000000000003</v>
      </c>
      <c r="B53" s="5">
        <v>121</v>
      </c>
      <c r="C53" s="14">
        <v>0.62275000000000003</v>
      </c>
    </row>
    <row r="54" spans="1:3" x14ac:dyDescent="0.25">
      <c r="A54" s="10">
        <v>33.799999999999997</v>
      </c>
      <c r="B54" s="5">
        <v>99</v>
      </c>
      <c r="C54" s="14">
        <v>0.50951999999999997</v>
      </c>
    </row>
    <row r="55" spans="1:3" x14ac:dyDescent="0.25">
      <c r="A55" s="10">
        <v>33.9</v>
      </c>
      <c r="B55" s="5">
        <v>102</v>
      </c>
      <c r="C55" s="14">
        <v>0.52495999999999998</v>
      </c>
    </row>
    <row r="56" spans="1:3" x14ac:dyDescent="0.25">
      <c r="A56" s="10">
        <v>34</v>
      </c>
      <c r="B56" s="5">
        <v>115</v>
      </c>
      <c r="C56" s="14">
        <v>0.59187000000000001</v>
      </c>
    </row>
    <row r="57" spans="1:3" x14ac:dyDescent="0.25">
      <c r="A57" s="10">
        <v>34.1</v>
      </c>
      <c r="B57" s="5">
        <v>99</v>
      </c>
      <c r="C57" s="14">
        <v>0.50951999999999997</v>
      </c>
    </row>
    <row r="58" spans="1:3" x14ac:dyDescent="0.25">
      <c r="A58" s="10">
        <v>34.200000000000003</v>
      </c>
      <c r="B58" s="5">
        <v>109</v>
      </c>
      <c r="C58" s="14">
        <v>0.56098999999999999</v>
      </c>
    </row>
    <row r="59" spans="1:3" x14ac:dyDescent="0.25">
      <c r="A59" s="10">
        <v>34.299999999999997</v>
      </c>
      <c r="B59" s="5">
        <v>94</v>
      </c>
      <c r="C59" s="14">
        <v>0.48379</v>
      </c>
    </row>
    <row r="60" spans="1:3" x14ac:dyDescent="0.25">
      <c r="A60" s="10">
        <v>34.4</v>
      </c>
      <c r="B60" s="5">
        <v>79</v>
      </c>
      <c r="C60" s="14">
        <v>0.40659000000000001</v>
      </c>
    </row>
    <row r="61" spans="1:3" x14ac:dyDescent="0.25">
      <c r="A61" s="10">
        <v>34.5</v>
      </c>
      <c r="B61" s="5">
        <v>89</v>
      </c>
      <c r="C61" s="14">
        <v>0.45805000000000001</v>
      </c>
    </row>
    <row r="62" spans="1:3" x14ac:dyDescent="0.25">
      <c r="A62" s="10">
        <v>34.6</v>
      </c>
      <c r="B62" s="5">
        <v>93</v>
      </c>
      <c r="C62" s="14">
        <v>0.47864000000000001</v>
      </c>
    </row>
    <row r="63" spans="1:3" x14ac:dyDescent="0.25">
      <c r="A63" s="10">
        <v>34.700000000000003</v>
      </c>
      <c r="B63" s="5">
        <v>75</v>
      </c>
      <c r="C63" s="14">
        <v>0.38600000000000001</v>
      </c>
    </row>
    <row r="64" spans="1:3" x14ac:dyDescent="0.25">
      <c r="A64" s="10">
        <v>34.799999999999997</v>
      </c>
      <c r="B64" s="5">
        <v>79</v>
      </c>
      <c r="C64" s="14">
        <v>0.40659000000000001</v>
      </c>
    </row>
    <row r="65" spans="1:3" x14ac:dyDescent="0.25">
      <c r="A65" s="10">
        <v>34.9</v>
      </c>
      <c r="B65" s="5">
        <v>89</v>
      </c>
      <c r="C65" s="14">
        <v>0.45805000000000001</v>
      </c>
    </row>
    <row r="66" spans="1:3" x14ac:dyDescent="0.25">
      <c r="A66" s="10">
        <v>35</v>
      </c>
      <c r="B66" s="5">
        <v>96</v>
      </c>
      <c r="C66" s="14">
        <v>0.49408000000000002</v>
      </c>
    </row>
    <row r="67" spans="1:3" x14ac:dyDescent="0.25">
      <c r="A67" s="10">
        <v>35.1</v>
      </c>
      <c r="B67" s="5">
        <v>100</v>
      </c>
      <c r="C67" s="14">
        <v>0.51466999999999996</v>
      </c>
    </row>
    <row r="68" spans="1:3" x14ac:dyDescent="0.25">
      <c r="A68" s="10">
        <v>35.200000000000003</v>
      </c>
      <c r="B68" s="5">
        <v>113</v>
      </c>
      <c r="C68" s="14">
        <v>0.58157000000000003</v>
      </c>
    </row>
    <row r="69" spans="1:3" x14ac:dyDescent="0.25">
      <c r="A69" s="10">
        <v>35.299999999999997</v>
      </c>
      <c r="B69" s="5">
        <v>109</v>
      </c>
      <c r="C69" s="14">
        <v>0.56098999999999999</v>
      </c>
    </row>
    <row r="70" spans="1:3" x14ac:dyDescent="0.25">
      <c r="A70" s="10">
        <v>35.4</v>
      </c>
      <c r="B70" s="5">
        <v>87</v>
      </c>
      <c r="C70" s="14">
        <v>0.44775999999999999</v>
      </c>
    </row>
    <row r="71" spans="1:3" x14ac:dyDescent="0.25">
      <c r="A71" s="10">
        <v>35.5</v>
      </c>
      <c r="B71" s="5">
        <v>86</v>
      </c>
      <c r="C71" s="14">
        <v>0.44261</v>
      </c>
    </row>
    <row r="72" spans="1:3" x14ac:dyDescent="0.25">
      <c r="A72" s="10">
        <v>35.6</v>
      </c>
      <c r="B72" s="5">
        <v>72</v>
      </c>
      <c r="C72" s="14">
        <v>0.37056</v>
      </c>
    </row>
    <row r="73" spans="1:3" x14ac:dyDescent="0.25">
      <c r="A73" s="10">
        <v>35.700000000000003</v>
      </c>
      <c r="B73" s="5">
        <v>85</v>
      </c>
      <c r="C73" s="14">
        <v>0.43747000000000003</v>
      </c>
    </row>
    <row r="74" spans="1:3" x14ac:dyDescent="0.25">
      <c r="A74" s="10">
        <v>35.799999999999997</v>
      </c>
      <c r="B74" s="5">
        <v>63</v>
      </c>
      <c r="C74" s="14">
        <v>0.32423999999999997</v>
      </c>
    </row>
    <row r="75" spans="1:3" x14ac:dyDescent="0.25">
      <c r="A75" s="10">
        <v>35.9</v>
      </c>
      <c r="B75" s="5">
        <v>90</v>
      </c>
      <c r="C75" s="14">
        <v>0.4632</v>
      </c>
    </row>
    <row r="76" spans="1:3" x14ac:dyDescent="0.25">
      <c r="A76" s="10">
        <v>36</v>
      </c>
      <c r="B76" s="5">
        <v>82</v>
      </c>
      <c r="C76" s="14">
        <v>0.42203000000000002</v>
      </c>
    </row>
    <row r="77" spans="1:3" x14ac:dyDescent="0.25">
      <c r="A77" s="10">
        <v>36.1</v>
      </c>
      <c r="B77" s="5">
        <v>97</v>
      </c>
      <c r="C77" s="14">
        <v>0.49923000000000001</v>
      </c>
    </row>
    <row r="78" spans="1:3" x14ac:dyDescent="0.25">
      <c r="A78" s="10">
        <v>36.200000000000003</v>
      </c>
      <c r="B78" s="5">
        <v>76</v>
      </c>
      <c r="C78" s="14">
        <v>0.39115</v>
      </c>
    </row>
    <row r="79" spans="1:3" x14ac:dyDescent="0.25">
      <c r="A79" s="10">
        <v>36.299999999999997</v>
      </c>
      <c r="B79" s="5">
        <v>93</v>
      </c>
      <c r="C79" s="14">
        <v>0.47864000000000001</v>
      </c>
    </row>
    <row r="80" spans="1:3" x14ac:dyDescent="0.25">
      <c r="A80" s="10">
        <v>36.4</v>
      </c>
      <c r="B80" s="5">
        <v>88</v>
      </c>
      <c r="C80" s="14">
        <v>0.45290999999999998</v>
      </c>
    </row>
    <row r="81" spans="1:3" x14ac:dyDescent="0.25">
      <c r="A81" s="10">
        <v>36.5</v>
      </c>
      <c r="B81" s="5">
        <v>90</v>
      </c>
      <c r="C81" s="14">
        <v>0.4632</v>
      </c>
    </row>
    <row r="82" spans="1:3" x14ac:dyDescent="0.25">
      <c r="A82" s="10">
        <v>36.6</v>
      </c>
      <c r="B82" s="5">
        <v>75</v>
      </c>
      <c r="C82" s="14">
        <v>0.38600000000000001</v>
      </c>
    </row>
    <row r="83" spans="1:3" x14ac:dyDescent="0.25">
      <c r="A83" s="10">
        <v>36.700000000000003</v>
      </c>
      <c r="B83" s="5">
        <v>88</v>
      </c>
      <c r="C83" s="14">
        <v>0.45290999999999998</v>
      </c>
    </row>
    <row r="84" spans="1:3" x14ac:dyDescent="0.25">
      <c r="A84" s="10">
        <v>36.799999999999997</v>
      </c>
      <c r="B84" s="5">
        <v>77</v>
      </c>
      <c r="C84" s="14">
        <v>0.39628999999999998</v>
      </c>
    </row>
    <row r="85" spans="1:3" x14ac:dyDescent="0.25">
      <c r="A85" s="10">
        <v>36.9</v>
      </c>
      <c r="B85" s="5">
        <v>88</v>
      </c>
      <c r="C85" s="14">
        <v>0.45290999999999998</v>
      </c>
    </row>
    <row r="86" spans="1:3" x14ac:dyDescent="0.25">
      <c r="A86" s="10">
        <v>37</v>
      </c>
      <c r="B86" s="5">
        <v>98</v>
      </c>
      <c r="C86" s="14">
        <v>0.50436999999999999</v>
      </c>
    </row>
    <row r="87" spans="1:3" x14ac:dyDescent="0.25">
      <c r="A87" s="10">
        <v>37.1</v>
      </c>
      <c r="B87" s="5">
        <v>100</v>
      </c>
      <c r="C87" s="14">
        <v>0.51466999999999996</v>
      </c>
    </row>
    <row r="88" spans="1:3" x14ac:dyDescent="0.25">
      <c r="A88" s="10">
        <v>37.200000000000003</v>
      </c>
      <c r="B88" s="5">
        <v>85</v>
      </c>
      <c r="C88" s="14">
        <v>0.43747000000000003</v>
      </c>
    </row>
    <row r="89" spans="1:3" x14ac:dyDescent="0.25">
      <c r="A89" s="10">
        <v>37.299999999999997</v>
      </c>
      <c r="B89" s="5">
        <v>93</v>
      </c>
      <c r="C89" s="14">
        <v>0.47864000000000001</v>
      </c>
    </row>
    <row r="90" spans="1:3" x14ac:dyDescent="0.25">
      <c r="A90" s="10">
        <v>37.4</v>
      </c>
      <c r="B90" s="5">
        <v>83</v>
      </c>
      <c r="C90" s="14">
        <v>0.42716999999999999</v>
      </c>
    </row>
    <row r="91" spans="1:3" x14ac:dyDescent="0.25">
      <c r="A91" s="10">
        <v>37.5</v>
      </c>
      <c r="B91" s="5">
        <v>74</v>
      </c>
      <c r="C91" s="14">
        <v>0.38085000000000002</v>
      </c>
    </row>
    <row r="92" spans="1:3" x14ac:dyDescent="0.25">
      <c r="A92" s="10">
        <v>37.6</v>
      </c>
      <c r="B92" s="5">
        <v>83</v>
      </c>
      <c r="C92" s="14">
        <v>0.42716999999999999</v>
      </c>
    </row>
    <row r="93" spans="1:3" x14ac:dyDescent="0.25">
      <c r="A93" s="10">
        <v>37.700000000000003</v>
      </c>
      <c r="B93" s="5">
        <v>73</v>
      </c>
      <c r="C93" s="14">
        <v>0.37570999999999999</v>
      </c>
    </row>
    <row r="94" spans="1:3" x14ac:dyDescent="0.25">
      <c r="A94" s="10">
        <v>37.799999999999997</v>
      </c>
      <c r="B94" s="5">
        <v>83</v>
      </c>
      <c r="C94" s="14">
        <v>0.42716999999999999</v>
      </c>
    </row>
    <row r="95" spans="1:3" x14ac:dyDescent="0.25">
      <c r="A95" s="10">
        <v>37.9</v>
      </c>
      <c r="B95" s="5">
        <v>88</v>
      </c>
      <c r="C95" s="14">
        <v>0.45290999999999998</v>
      </c>
    </row>
    <row r="96" spans="1:3" x14ac:dyDescent="0.25">
      <c r="A96" s="10">
        <v>38</v>
      </c>
      <c r="B96" s="5">
        <v>80</v>
      </c>
      <c r="C96" s="14">
        <v>0.41172999999999998</v>
      </c>
    </row>
    <row r="97" spans="1:3" x14ac:dyDescent="0.25">
      <c r="A97" s="10">
        <v>38.1</v>
      </c>
      <c r="B97" s="5">
        <v>61</v>
      </c>
      <c r="C97" s="14">
        <v>0.31395000000000001</v>
      </c>
    </row>
    <row r="98" spans="1:3" x14ac:dyDescent="0.25">
      <c r="A98" s="10">
        <v>38.200000000000003</v>
      </c>
      <c r="B98" s="5">
        <v>90</v>
      </c>
      <c r="C98" s="14">
        <v>0.4632</v>
      </c>
    </row>
    <row r="99" spans="1:3" x14ac:dyDescent="0.25">
      <c r="A99" s="10">
        <v>38.299999999999997</v>
      </c>
      <c r="B99" s="5">
        <v>72</v>
      </c>
      <c r="C99" s="14">
        <v>0.37056</v>
      </c>
    </row>
    <row r="100" spans="1:3" x14ac:dyDescent="0.25">
      <c r="A100" s="10">
        <v>38.4</v>
      </c>
      <c r="B100" s="5">
        <v>85</v>
      </c>
      <c r="C100" s="14">
        <v>0.43747000000000003</v>
      </c>
    </row>
    <row r="101" spans="1:3" x14ac:dyDescent="0.25">
      <c r="A101" s="10">
        <v>38.5</v>
      </c>
      <c r="B101" s="5">
        <v>69</v>
      </c>
      <c r="C101" s="14">
        <v>0.35511999999999999</v>
      </c>
    </row>
    <row r="102" spans="1:3" x14ac:dyDescent="0.25">
      <c r="A102" s="10">
        <v>38.6</v>
      </c>
      <c r="B102" s="5">
        <v>95</v>
      </c>
      <c r="C102" s="14">
        <v>0.48892999999999998</v>
      </c>
    </row>
    <row r="103" spans="1:3" x14ac:dyDescent="0.25">
      <c r="A103" s="10">
        <v>38.700000000000003</v>
      </c>
      <c r="B103" s="5">
        <v>80</v>
      </c>
      <c r="C103" s="14">
        <v>0.41172999999999998</v>
      </c>
    </row>
    <row r="104" spans="1:3" x14ac:dyDescent="0.25">
      <c r="A104" s="10">
        <v>38.799999999999997</v>
      </c>
      <c r="B104" s="5">
        <v>78</v>
      </c>
      <c r="C104" s="14">
        <v>0.40144000000000002</v>
      </c>
    </row>
    <row r="105" spans="1:3" x14ac:dyDescent="0.25">
      <c r="A105" s="10">
        <v>38.9</v>
      </c>
      <c r="B105" s="5">
        <v>90</v>
      </c>
      <c r="C105" s="14">
        <v>0.4632</v>
      </c>
    </row>
    <row r="106" spans="1:3" x14ac:dyDescent="0.25">
      <c r="A106" s="10">
        <v>39</v>
      </c>
      <c r="B106" s="5">
        <v>91</v>
      </c>
      <c r="C106" s="14">
        <v>0.46834999999999999</v>
      </c>
    </row>
    <row r="107" spans="1:3" x14ac:dyDescent="0.25">
      <c r="A107" s="10">
        <v>39.1</v>
      </c>
      <c r="B107" s="5">
        <v>84</v>
      </c>
      <c r="C107" s="14">
        <v>0.43231999999999998</v>
      </c>
    </row>
    <row r="108" spans="1:3" x14ac:dyDescent="0.25">
      <c r="A108" s="10">
        <v>39.200000000000003</v>
      </c>
      <c r="B108" s="5">
        <v>72</v>
      </c>
      <c r="C108" s="14">
        <v>0.37056</v>
      </c>
    </row>
    <row r="109" spans="1:3" x14ac:dyDescent="0.25">
      <c r="A109" s="10">
        <v>39.299999999999997</v>
      </c>
      <c r="B109" s="5">
        <v>82</v>
      </c>
      <c r="C109" s="14">
        <v>0.42203000000000002</v>
      </c>
    </row>
    <row r="110" spans="1:3" x14ac:dyDescent="0.25">
      <c r="A110" s="10">
        <v>39.4</v>
      </c>
      <c r="B110" s="5">
        <v>80</v>
      </c>
      <c r="C110" s="14">
        <v>0.41172999999999998</v>
      </c>
    </row>
    <row r="111" spans="1:3" x14ac:dyDescent="0.25">
      <c r="A111" s="10">
        <v>39.5</v>
      </c>
      <c r="B111" s="5">
        <v>63</v>
      </c>
      <c r="C111" s="14">
        <v>0.32423999999999997</v>
      </c>
    </row>
    <row r="112" spans="1:3" x14ac:dyDescent="0.25">
      <c r="A112" s="10">
        <v>39.6</v>
      </c>
      <c r="B112" s="5">
        <v>65</v>
      </c>
      <c r="C112" s="14">
        <v>0.33452999999999999</v>
      </c>
    </row>
    <row r="113" spans="1:3" x14ac:dyDescent="0.25">
      <c r="A113" s="10">
        <v>39.700000000000003</v>
      </c>
      <c r="B113" s="5">
        <v>53</v>
      </c>
      <c r="C113" s="14">
        <v>0.27277000000000001</v>
      </c>
    </row>
    <row r="114" spans="1:3" x14ac:dyDescent="0.25">
      <c r="A114" s="10">
        <v>39.799999999999997</v>
      </c>
      <c r="B114" s="5">
        <v>60</v>
      </c>
      <c r="C114" s="14">
        <v>0.30880000000000002</v>
      </c>
    </row>
    <row r="115" spans="1:3" x14ac:dyDescent="0.25">
      <c r="A115" s="10">
        <v>39.9</v>
      </c>
      <c r="B115" s="5">
        <v>52</v>
      </c>
      <c r="C115" s="14">
        <v>0.26762999999999998</v>
      </c>
    </row>
    <row r="116" spans="1:3" x14ac:dyDescent="0.25">
      <c r="A116" s="10">
        <v>40</v>
      </c>
      <c r="B116" s="5">
        <v>62</v>
      </c>
      <c r="C116" s="14">
        <v>0.31908999999999998</v>
      </c>
    </row>
    <row r="117" spans="1:3" x14ac:dyDescent="0.25">
      <c r="A117" s="10">
        <v>40.1</v>
      </c>
      <c r="B117" s="5">
        <v>68</v>
      </c>
      <c r="C117" s="14">
        <v>0.34997</v>
      </c>
    </row>
    <row r="118" spans="1:3" x14ac:dyDescent="0.25">
      <c r="A118" s="10">
        <v>40.200000000000003</v>
      </c>
      <c r="B118" s="5">
        <v>59</v>
      </c>
      <c r="C118" s="14">
        <v>0.30364999999999998</v>
      </c>
    </row>
    <row r="119" spans="1:3" x14ac:dyDescent="0.25">
      <c r="A119" s="10">
        <v>40.299999999999997</v>
      </c>
      <c r="B119" s="5">
        <v>63</v>
      </c>
      <c r="C119" s="14">
        <v>0.32423999999999997</v>
      </c>
    </row>
    <row r="120" spans="1:3" x14ac:dyDescent="0.25">
      <c r="A120" s="10">
        <v>40.4</v>
      </c>
      <c r="B120" s="5">
        <v>60</v>
      </c>
      <c r="C120" s="14">
        <v>0.30880000000000002</v>
      </c>
    </row>
    <row r="121" spans="1:3" x14ac:dyDescent="0.25">
      <c r="A121" s="10">
        <v>40.5</v>
      </c>
      <c r="B121" s="5">
        <v>63</v>
      </c>
      <c r="C121" s="14">
        <v>0.32423999999999997</v>
      </c>
    </row>
    <row r="122" spans="1:3" x14ac:dyDescent="0.25">
      <c r="A122" s="10">
        <v>40.6</v>
      </c>
      <c r="B122" s="5">
        <v>61</v>
      </c>
      <c r="C122" s="14">
        <v>0.31395000000000001</v>
      </c>
    </row>
    <row r="123" spans="1:3" x14ac:dyDescent="0.25">
      <c r="A123" s="10">
        <v>40.700000000000003</v>
      </c>
      <c r="B123" s="5">
        <v>53</v>
      </c>
      <c r="C123" s="14">
        <v>0.27277000000000001</v>
      </c>
    </row>
    <row r="124" spans="1:3" x14ac:dyDescent="0.25">
      <c r="A124" s="10">
        <v>40.799999999999997</v>
      </c>
      <c r="B124" s="5">
        <v>60</v>
      </c>
      <c r="C124" s="14">
        <v>0.30880000000000002</v>
      </c>
    </row>
    <row r="125" spans="1:3" x14ac:dyDescent="0.25">
      <c r="A125" s="10">
        <v>40.9</v>
      </c>
      <c r="B125" s="5">
        <v>53</v>
      </c>
      <c r="C125" s="14">
        <v>0.27277000000000001</v>
      </c>
    </row>
    <row r="126" spans="1:3" x14ac:dyDescent="0.25">
      <c r="A126" s="10">
        <v>41</v>
      </c>
      <c r="B126" s="5">
        <v>67</v>
      </c>
      <c r="C126" s="14">
        <v>0.34483000000000003</v>
      </c>
    </row>
    <row r="127" spans="1:3" x14ac:dyDescent="0.25">
      <c r="A127" s="10">
        <v>41.1</v>
      </c>
      <c r="B127" s="5">
        <v>72</v>
      </c>
      <c r="C127" s="14">
        <v>0.37056</v>
      </c>
    </row>
    <row r="128" spans="1:3" x14ac:dyDescent="0.25">
      <c r="A128" s="10">
        <v>41.2</v>
      </c>
      <c r="B128" s="5">
        <v>67</v>
      </c>
      <c r="C128" s="14">
        <v>0.34483000000000003</v>
      </c>
    </row>
    <row r="129" spans="1:3" x14ac:dyDescent="0.25">
      <c r="A129" s="10">
        <v>41.3</v>
      </c>
      <c r="B129" s="5">
        <v>69</v>
      </c>
      <c r="C129" s="14">
        <v>0.35511999999999999</v>
      </c>
    </row>
    <row r="130" spans="1:3" x14ac:dyDescent="0.25">
      <c r="A130" s="10">
        <v>41.4</v>
      </c>
      <c r="B130" s="5">
        <v>49</v>
      </c>
      <c r="C130" s="14">
        <v>0.25219000000000003</v>
      </c>
    </row>
    <row r="131" spans="1:3" x14ac:dyDescent="0.25">
      <c r="A131" s="10">
        <v>41.5</v>
      </c>
      <c r="B131" s="5">
        <v>54</v>
      </c>
      <c r="C131" s="14">
        <v>0.27792</v>
      </c>
    </row>
    <row r="132" spans="1:3" x14ac:dyDescent="0.25">
      <c r="A132" s="10">
        <v>41.6</v>
      </c>
      <c r="B132" s="5">
        <v>54</v>
      </c>
      <c r="C132" s="14">
        <v>0.27792</v>
      </c>
    </row>
    <row r="133" spans="1:3" x14ac:dyDescent="0.25">
      <c r="A133" s="10">
        <v>41.7</v>
      </c>
      <c r="B133" s="5">
        <v>48</v>
      </c>
      <c r="C133" s="14">
        <v>0.24704000000000001</v>
      </c>
    </row>
    <row r="134" spans="1:3" x14ac:dyDescent="0.25">
      <c r="A134" s="10">
        <v>41.8</v>
      </c>
      <c r="B134" s="5">
        <v>60</v>
      </c>
      <c r="C134" s="14">
        <v>0.30880000000000002</v>
      </c>
    </row>
    <row r="135" spans="1:3" x14ac:dyDescent="0.25">
      <c r="A135" s="10">
        <v>41.9</v>
      </c>
      <c r="B135" s="5">
        <v>67</v>
      </c>
      <c r="C135" s="14">
        <v>0.34483000000000003</v>
      </c>
    </row>
    <row r="136" spans="1:3" x14ac:dyDescent="0.25">
      <c r="A136" s="10">
        <v>42</v>
      </c>
      <c r="B136" s="5">
        <v>50</v>
      </c>
      <c r="C136" s="14">
        <v>0.25733</v>
      </c>
    </row>
    <row r="137" spans="1:3" x14ac:dyDescent="0.25">
      <c r="A137" s="10">
        <v>42.1</v>
      </c>
      <c r="B137" s="5">
        <v>52</v>
      </c>
      <c r="C137" s="14">
        <v>0.26762999999999998</v>
      </c>
    </row>
    <row r="138" spans="1:3" x14ac:dyDescent="0.25">
      <c r="A138" s="10">
        <v>42.2</v>
      </c>
      <c r="B138" s="5">
        <v>40</v>
      </c>
      <c r="C138" s="14">
        <v>0.20587</v>
      </c>
    </row>
    <row r="139" spans="1:3" x14ac:dyDescent="0.25">
      <c r="A139" s="10">
        <v>42.3</v>
      </c>
      <c r="B139" s="5">
        <v>35</v>
      </c>
      <c r="C139" s="14">
        <v>0.18013000000000001</v>
      </c>
    </row>
    <row r="140" spans="1:3" x14ac:dyDescent="0.25">
      <c r="A140" s="10">
        <v>42.4</v>
      </c>
      <c r="B140" s="5">
        <v>41</v>
      </c>
      <c r="C140" s="14">
        <v>0.21101</v>
      </c>
    </row>
    <row r="141" spans="1:3" x14ac:dyDescent="0.25">
      <c r="A141" s="10">
        <v>42.5</v>
      </c>
      <c r="B141" s="5">
        <v>33</v>
      </c>
      <c r="C141" s="14">
        <v>0.16983999999999999</v>
      </c>
    </row>
    <row r="142" spans="1:3" x14ac:dyDescent="0.25">
      <c r="A142" s="10">
        <v>42.6</v>
      </c>
      <c r="B142" s="5">
        <v>38</v>
      </c>
      <c r="C142" s="14">
        <v>0.19556999999999999</v>
      </c>
    </row>
    <row r="143" spans="1:3" x14ac:dyDescent="0.25">
      <c r="A143" s="10">
        <v>42.7</v>
      </c>
      <c r="B143" s="5">
        <v>28</v>
      </c>
      <c r="C143" s="14">
        <v>0.14410999999999999</v>
      </c>
    </row>
    <row r="144" spans="1:3" x14ac:dyDescent="0.25">
      <c r="A144" s="10">
        <v>42.8</v>
      </c>
      <c r="B144" s="5">
        <v>52</v>
      </c>
      <c r="C144" s="14">
        <v>0.26762999999999998</v>
      </c>
    </row>
    <row r="145" spans="1:3" x14ac:dyDescent="0.25">
      <c r="A145" s="10">
        <v>42.9</v>
      </c>
      <c r="B145" s="5">
        <v>40</v>
      </c>
      <c r="C145" s="14">
        <v>0.20587</v>
      </c>
    </row>
    <row r="146" spans="1:3" x14ac:dyDescent="0.25">
      <c r="A146" s="10">
        <v>43</v>
      </c>
      <c r="B146" s="5">
        <v>29</v>
      </c>
      <c r="C146" s="14">
        <v>0.14924999999999999</v>
      </c>
    </row>
    <row r="147" spans="1:3" x14ac:dyDescent="0.25">
      <c r="A147" s="10">
        <v>43.1</v>
      </c>
      <c r="B147" s="5">
        <v>50</v>
      </c>
      <c r="C147" s="14">
        <v>0.25733</v>
      </c>
    </row>
    <row r="148" spans="1:3" x14ac:dyDescent="0.25">
      <c r="A148" s="10">
        <v>43.2</v>
      </c>
      <c r="B148" s="5">
        <v>34</v>
      </c>
      <c r="C148" s="14">
        <v>0.17499000000000001</v>
      </c>
    </row>
    <row r="149" spans="1:3" x14ac:dyDescent="0.25">
      <c r="A149" s="10">
        <v>43.3</v>
      </c>
      <c r="B149" s="5">
        <v>36</v>
      </c>
      <c r="C149" s="14">
        <v>0.18528</v>
      </c>
    </row>
    <row r="150" spans="1:3" x14ac:dyDescent="0.25">
      <c r="A150" s="10">
        <v>43.4</v>
      </c>
      <c r="B150" s="5">
        <v>30</v>
      </c>
      <c r="C150" s="14">
        <v>0.15440000000000001</v>
      </c>
    </row>
    <row r="151" spans="1:3" x14ac:dyDescent="0.25">
      <c r="A151" s="10">
        <v>43.5</v>
      </c>
      <c r="B151" s="5">
        <v>40</v>
      </c>
      <c r="C151" s="14">
        <v>0.20587</v>
      </c>
    </row>
    <row r="152" spans="1:3" x14ac:dyDescent="0.25">
      <c r="A152" s="10">
        <v>43.6</v>
      </c>
      <c r="B152" s="5">
        <v>34</v>
      </c>
      <c r="C152" s="14">
        <v>0.17499000000000001</v>
      </c>
    </row>
    <row r="153" spans="1:3" x14ac:dyDescent="0.25">
      <c r="A153" s="10">
        <v>43.7</v>
      </c>
      <c r="B153" s="5">
        <v>26</v>
      </c>
      <c r="C153" s="14">
        <v>0.13381000000000001</v>
      </c>
    </row>
    <row r="154" spans="1:3" x14ac:dyDescent="0.25">
      <c r="A154" s="10">
        <v>43.8</v>
      </c>
      <c r="B154" s="5">
        <v>42</v>
      </c>
      <c r="C154" s="14">
        <v>0.21615999999999999</v>
      </c>
    </row>
    <row r="155" spans="1:3" x14ac:dyDescent="0.25">
      <c r="A155" s="10">
        <v>43.9</v>
      </c>
      <c r="B155" s="5">
        <v>24</v>
      </c>
      <c r="C155" s="14">
        <v>0.12352</v>
      </c>
    </row>
    <row r="156" spans="1:3" x14ac:dyDescent="0.25">
      <c r="A156" s="10">
        <v>44</v>
      </c>
      <c r="B156" s="5">
        <v>29</v>
      </c>
      <c r="C156" s="14">
        <v>0.14924999999999999</v>
      </c>
    </row>
    <row r="157" spans="1:3" x14ac:dyDescent="0.25">
      <c r="A157" s="10">
        <v>44.1</v>
      </c>
      <c r="B157" s="5">
        <v>23</v>
      </c>
      <c r="C157" s="14">
        <v>0.11837</v>
      </c>
    </row>
    <row r="158" spans="1:3" x14ac:dyDescent="0.25">
      <c r="A158" s="10">
        <v>44.2</v>
      </c>
      <c r="B158" s="5">
        <v>28</v>
      </c>
      <c r="C158" s="14">
        <v>0.14410999999999999</v>
      </c>
    </row>
    <row r="159" spans="1:3" x14ac:dyDescent="0.25">
      <c r="A159" s="10">
        <v>44.3</v>
      </c>
      <c r="B159" s="5">
        <v>20</v>
      </c>
      <c r="C159" s="14">
        <v>0.10292999999999999</v>
      </c>
    </row>
    <row r="160" spans="1:3" x14ac:dyDescent="0.25">
      <c r="A160" s="10">
        <v>44.4</v>
      </c>
      <c r="B160" s="5">
        <v>28</v>
      </c>
      <c r="C160" s="14">
        <v>0.14410999999999999</v>
      </c>
    </row>
    <row r="161" spans="1:3" x14ac:dyDescent="0.25">
      <c r="A161" s="10">
        <v>44.5</v>
      </c>
      <c r="B161" s="5">
        <v>24</v>
      </c>
      <c r="C161" s="14">
        <v>0.12352</v>
      </c>
    </row>
    <row r="162" spans="1:3" x14ac:dyDescent="0.25">
      <c r="A162" s="10">
        <v>44.6</v>
      </c>
      <c r="B162" s="5">
        <v>25</v>
      </c>
      <c r="C162" s="14">
        <v>0.12867000000000001</v>
      </c>
    </row>
    <row r="163" spans="1:3" x14ac:dyDescent="0.25">
      <c r="A163" s="10">
        <v>44.7</v>
      </c>
      <c r="B163" s="5">
        <v>29</v>
      </c>
      <c r="C163" s="14">
        <v>0.14924999999999999</v>
      </c>
    </row>
    <row r="164" spans="1:3" x14ac:dyDescent="0.25">
      <c r="A164" s="10">
        <v>44.8</v>
      </c>
      <c r="B164" s="5">
        <v>27</v>
      </c>
      <c r="C164" s="14">
        <v>0.13896</v>
      </c>
    </row>
    <row r="165" spans="1:3" x14ac:dyDescent="0.25">
      <c r="A165" s="10">
        <v>44.9</v>
      </c>
      <c r="B165" s="5">
        <v>15</v>
      </c>
      <c r="C165" s="14">
        <v>7.7200000000000005E-2</v>
      </c>
    </row>
    <row r="166" spans="1:3" x14ac:dyDescent="0.25">
      <c r="A166" s="10">
        <v>45</v>
      </c>
      <c r="B166" s="5">
        <v>27</v>
      </c>
      <c r="C166" s="14">
        <v>0.13896</v>
      </c>
    </row>
    <row r="167" spans="1:3" x14ac:dyDescent="0.25">
      <c r="A167" s="10">
        <v>45.1</v>
      </c>
      <c r="B167" s="5">
        <v>18</v>
      </c>
      <c r="C167" s="14">
        <v>9.264E-2</v>
      </c>
    </row>
    <row r="168" spans="1:3" x14ac:dyDescent="0.25">
      <c r="A168" s="10">
        <v>45.2</v>
      </c>
      <c r="B168" s="5">
        <v>32</v>
      </c>
      <c r="C168" s="14">
        <v>0.16469</v>
      </c>
    </row>
    <row r="169" spans="1:3" x14ac:dyDescent="0.25">
      <c r="A169" s="10">
        <v>45.3</v>
      </c>
      <c r="B169" s="5">
        <v>23</v>
      </c>
      <c r="C169" s="14">
        <v>0.11837</v>
      </c>
    </row>
    <row r="170" spans="1:3" x14ac:dyDescent="0.25">
      <c r="A170" s="10">
        <v>45.4</v>
      </c>
      <c r="B170" s="5">
        <v>19</v>
      </c>
      <c r="C170" s="14">
        <v>9.7790000000000002E-2</v>
      </c>
    </row>
    <row r="171" spans="1:3" x14ac:dyDescent="0.25">
      <c r="A171" s="10">
        <v>45.5</v>
      </c>
      <c r="B171" s="5">
        <v>24</v>
      </c>
      <c r="C171" s="14">
        <v>0.12352</v>
      </c>
    </row>
    <row r="172" spans="1:3" x14ac:dyDescent="0.25">
      <c r="A172" s="10">
        <v>45.6</v>
      </c>
      <c r="B172" s="5">
        <v>24</v>
      </c>
      <c r="C172" s="14">
        <v>0.12352</v>
      </c>
    </row>
    <row r="173" spans="1:3" x14ac:dyDescent="0.25">
      <c r="A173" s="10">
        <v>45.7</v>
      </c>
      <c r="B173" s="5">
        <v>20</v>
      </c>
      <c r="C173" s="14">
        <v>0.10292999999999999</v>
      </c>
    </row>
    <row r="174" spans="1:3" x14ac:dyDescent="0.25">
      <c r="A174" s="10">
        <v>45.8</v>
      </c>
      <c r="B174" s="5">
        <v>28</v>
      </c>
      <c r="C174" s="14">
        <v>0.14410999999999999</v>
      </c>
    </row>
    <row r="175" spans="1:3" x14ac:dyDescent="0.25">
      <c r="A175" s="10">
        <v>45.9</v>
      </c>
      <c r="B175" s="5">
        <v>14</v>
      </c>
      <c r="C175" s="14">
        <v>7.2050000000000003E-2</v>
      </c>
    </row>
    <row r="176" spans="1:3" x14ac:dyDescent="0.25">
      <c r="A176" s="10">
        <v>46</v>
      </c>
      <c r="B176" s="5">
        <v>22</v>
      </c>
      <c r="C176" s="14">
        <v>0.11323</v>
      </c>
    </row>
    <row r="177" spans="1:3" x14ac:dyDescent="0.25">
      <c r="A177" s="10">
        <v>46.1</v>
      </c>
      <c r="B177" s="5">
        <v>20</v>
      </c>
      <c r="C177" s="14">
        <v>0.10292999999999999</v>
      </c>
    </row>
    <row r="178" spans="1:3" x14ac:dyDescent="0.25">
      <c r="A178" s="10">
        <v>46.2</v>
      </c>
      <c r="B178" s="5">
        <v>22</v>
      </c>
      <c r="C178" s="14">
        <v>0.11323</v>
      </c>
    </row>
    <row r="179" spans="1:3" x14ac:dyDescent="0.25">
      <c r="A179" s="10">
        <v>46.3</v>
      </c>
      <c r="B179" s="5">
        <v>17</v>
      </c>
      <c r="C179" s="14">
        <v>8.7489999999999998E-2</v>
      </c>
    </row>
    <row r="180" spans="1:3" x14ac:dyDescent="0.25">
      <c r="A180" s="10">
        <v>46.4</v>
      </c>
      <c r="B180" s="5">
        <v>14</v>
      </c>
      <c r="C180" s="14">
        <v>7.2050000000000003E-2</v>
      </c>
    </row>
    <row r="181" spans="1:3" x14ac:dyDescent="0.25">
      <c r="A181" s="10">
        <v>46.5</v>
      </c>
      <c r="B181" s="5">
        <v>21</v>
      </c>
      <c r="C181" s="14">
        <v>0.10808</v>
      </c>
    </row>
    <row r="182" spans="1:3" x14ac:dyDescent="0.25">
      <c r="A182" s="10">
        <v>46.6</v>
      </c>
      <c r="B182" s="5">
        <v>18</v>
      </c>
      <c r="C182" s="14">
        <v>9.264E-2</v>
      </c>
    </row>
    <row r="183" spans="1:3" x14ac:dyDescent="0.25">
      <c r="A183" s="10">
        <v>46.7</v>
      </c>
      <c r="B183" s="5">
        <v>19</v>
      </c>
      <c r="C183" s="14">
        <v>9.7790000000000002E-2</v>
      </c>
    </row>
    <row r="184" spans="1:3" x14ac:dyDescent="0.25">
      <c r="A184" s="10">
        <v>46.8</v>
      </c>
      <c r="B184" s="5">
        <v>30</v>
      </c>
      <c r="C184" s="14">
        <v>0.15440000000000001</v>
      </c>
    </row>
    <row r="185" spans="1:3" x14ac:dyDescent="0.25">
      <c r="A185" s="10">
        <v>46.9</v>
      </c>
      <c r="B185" s="5">
        <v>17</v>
      </c>
      <c r="C185" s="14">
        <v>8.7489999999999998E-2</v>
      </c>
    </row>
    <row r="186" spans="1:3" x14ac:dyDescent="0.25">
      <c r="A186" s="10">
        <v>47</v>
      </c>
      <c r="B186" s="5">
        <v>25</v>
      </c>
      <c r="C186" s="14">
        <v>0.12867000000000001</v>
      </c>
    </row>
    <row r="187" spans="1:3" x14ac:dyDescent="0.25">
      <c r="A187" s="10">
        <v>47.1</v>
      </c>
      <c r="B187" s="5">
        <v>31</v>
      </c>
      <c r="C187" s="14">
        <v>0.15955</v>
      </c>
    </row>
    <row r="188" spans="1:3" x14ac:dyDescent="0.25">
      <c r="A188" s="10">
        <v>47.2</v>
      </c>
      <c r="B188" s="5">
        <v>22</v>
      </c>
      <c r="C188" s="14">
        <v>0.11323</v>
      </c>
    </row>
    <row r="189" spans="1:3" x14ac:dyDescent="0.25">
      <c r="A189" s="10">
        <v>47.3</v>
      </c>
      <c r="B189" s="5">
        <v>31</v>
      </c>
      <c r="C189" s="14">
        <v>0.15955</v>
      </c>
    </row>
    <row r="190" spans="1:3" x14ac:dyDescent="0.25">
      <c r="A190" s="10">
        <v>47.4</v>
      </c>
      <c r="B190" s="5">
        <v>30</v>
      </c>
      <c r="C190" s="14">
        <v>0.15440000000000001</v>
      </c>
    </row>
    <row r="191" spans="1:3" x14ac:dyDescent="0.25">
      <c r="A191" s="10">
        <v>47.5</v>
      </c>
      <c r="B191" s="5">
        <v>41</v>
      </c>
      <c r="C191" s="14">
        <v>0.21101</v>
      </c>
    </row>
    <row r="192" spans="1:3" x14ac:dyDescent="0.25">
      <c r="A192" s="10">
        <v>47.6</v>
      </c>
      <c r="B192" s="5">
        <v>32</v>
      </c>
      <c r="C192" s="14">
        <v>0.16469</v>
      </c>
    </row>
    <row r="193" spans="1:3" x14ac:dyDescent="0.25">
      <c r="A193" s="10">
        <v>47.7</v>
      </c>
      <c r="B193" s="5">
        <v>46</v>
      </c>
      <c r="C193" s="14">
        <v>0.23674999999999999</v>
      </c>
    </row>
    <row r="194" spans="1:3" x14ac:dyDescent="0.25">
      <c r="A194" s="10">
        <v>47.8</v>
      </c>
      <c r="B194" s="5">
        <v>42</v>
      </c>
      <c r="C194" s="14">
        <v>0.21615999999999999</v>
      </c>
    </row>
    <row r="195" spans="1:3" x14ac:dyDescent="0.25">
      <c r="A195" s="10">
        <v>47.9</v>
      </c>
      <c r="B195" s="5">
        <v>30</v>
      </c>
      <c r="C195" s="14">
        <v>0.15440000000000001</v>
      </c>
    </row>
    <row r="196" spans="1:3" x14ac:dyDescent="0.25">
      <c r="A196" s="10">
        <v>48</v>
      </c>
      <c r="B196" s="5">
        <v>43</v>
      </c>
      <c r="C196" s="14">
        <v>0.22131000000000001</v>
      </c>
    </row>
    <row r="197" spans="1:3" x14ac:dyDescent="0.25">
      <c r="A197" s="10">
        <v>48.1</v>
      </c>
      <c r="B197" s="5">
        <v>35</v>
      </c>
      <c r="C197" s="14">
        <v>0.18013000000000001</v>
      </c>
    </row>
    <row r="198" spans="1:3" x14ac:dyDescent="0.25">
      <c r="A198" s="10">
        <v>48.2</v>
      </c>
      <c r="B198" s="5">
        <v>33</v>
      </c>
      <c r="C198" s="14">
        <v>0.16983999999999999</v>
      </c>
    </row>
    <row r="199" spans="1:3" x14ac:dyDescent="0.25">
      <c r="A199" s="10">
        <v>48.3</v>
      </c>
      <c r="B199" s="5">
        <v>38</v>
      </c>
      <c r="C199" s="14">
        <v>0.19556999999999999</v>
      </c>
    </row>
    <row r="200" spans="1:3" x14ac:dyDescent="0.25">
      <c r="A200" s="10">
        <v>48.4</v>
      </c>
      <c r="B200" s="5">
        <v>40</v>
      </c>
      <c r="C200" s="14">
        <v>0.20587</v>
      </c>
    </row>
    <row r="201" spans="1:3" x14ac:dyDescent="0.25">
      <c r="A201" s="10">
        <v>48.5</v>
      </c>
      <c r="B201" s="5">
        <v>36</v>
      </c>
      <c r="C201" s="14">
        <v>0.18528</v>
      </c>
    </row>
    <row r="202" spans="1:3" x14ac:dyDescent="0.25">
      <c r="A202" s="10">
        <v>48.6</v>
      </c>
      <c r="B202" s="5">
        <v>36</v>
      </c>
      <c r="C202" s="14">
        <v>0.18528</v>
      </c>
    </row>
    <row r="203" spans="1:3" x14ac:dyDescent="0.25">
      <c r="A203" s="10">
        <v>48.7</v>
      </c>
      <c r="B203" s="5">
        <v>33</v>
      </c>
      <c r="C203" s="14">
        <v>0.16983999999999999</v>
      </c>
    </row>
    <row r="204" spans="1:3" x14ac:dyDescent="0.25">
      <c r="A204" s="10">
        <v>48.8</v>
      </c>
      <c r="B204" s="5">
        <v>38</v>
      </c>
      <c r="C204" s="14">
        <v>0.19556999999999999</v>
      </c>
    </row>
    <row r="205" spans="1:3" x14ac:dyDescent="0.25">
      <c r="A205" s="10">
        <v>48.9</v>
      </c>
      <c r="B205" s="5">
        <v>37</v>
      </c>
      <c r="C205" s="14">
        <v>0.19042999999999999</v>
      </c>
    </row>
    <row r="206" spans="1:3" x14ac:dyDescent="0.25">
      <c r="A206" s="10">
        <v>49</v>
      </c>
      <c r="B206" s="5">
        <v>26</v>
      </c>
      <c r="C206" s="14">
        <v>0.13381000000000001</v>
      </c>
    </row>
    <row r="207" spans="1:3" x14ac:dyDescent="0.25">
      <c r="A207" s="10">
        <v>49.1</v>
      </c>
      <c r="B207" s="5">
        <v>32</v>
      </c>
      <c r="C207" s="14">
        <v>0.16469</v>
      </c>
    </row>
    <row r="208" spans="1:3" x14ac:dyDescent="0.25">
      <c r="A208" s="10">
        <v>49.2</v>
      </c>
      <c r="B208" s="5">
        <v>22</v>
      </c>
      <c r="C208" s="14">
        <v>0.11323</v>
      </c>
    </row>
    <row r="209" spans="1:3" x14ac:dyDescent="0.25">
      <c r="A209" s="10">
        <v>49.3</v>
      </c>
      <c r="B209" s="5">
        <v>32</v>
      </c>
      <c r="C209" s="14">
        <v>0.16469</v>
      </c>
    </row>
    <row r="210" spans="1:3" x14ac:dyDescent="0.25">
      <c r="A210" s="10">
        <v>49.4</v>
      </c>
      <c r="B210" s="5">
        <v>32</v>
      </c>
      <c r="C210" s="14">
        <v>0.16469</v>
      </c>
    </row>
    <row r="211" spans="1:3" x14ac:dyDescent="0.25">
      <c r="A211" s="10">
        <v>49.5</v>
      </c>
      <c r="B211" s="5">
        <v>36</v>
      </c>
      <c r="C211" s="14">
        <v>0.18528</v>
      </c>
    </row>
    <row r="212" spans="1:3" x14ac:dyDescent="0.25">
      <c r="A212" s="10">
        <v>49.6</v>
      </c>
      <c r="B212" s="5">
        <v>16</v>
      </c>
      <c r="C212" s="14">
        <v>8.2350000000000007E-2</v>
      </c>
    </row>
    <row r="213" spans="1:3" x14ac:dyDescent="0.25">
      <c r="A213" s="10">
        <v>49.7</v>
      </c>
      <c r="B213" s="5">
        <v>31</v>
      </c>
      <c r="C213" s="14">
        <v>0.15955</v>
      </c>
    </row>
    <row r="214" spans="1:3" x14ac:dyDescent="0.25">
      <c r="A214" s="10">
        <v>49.8</v>
      </c>
      <c r="B214" s="5">
        <v>34</v>
      </c>
      <c r="C214" s="14">
        <v>0.17499000000000001</v>
      </c>
    </row>
    <row r="215" spans="1:3" x14ac:dyDescent="0.25">
      <c r="A215" s="10">
        <v>49.9</v>
      </c>
      <c r="B215" s="5">
        <v>25</v>
      </c>
      <c r="C215" s="14">
        <v>0.12867000000000001</v>
      </c>
    </row>
    <row r="216" spans="1:3" x14ac:dyDescent="0.25">
      <c r="A216" s="10">
        <v>50</v>
      </c>
      <c r="B216" s="5">
        <v>29</v>
      </c>
      <c r="C216" s="14">
        <v>0.14924999999999999</v>
      </c>
    </row>
    <row r="217" spans="1:3" x14ac:dyDescent="0.25">
      <c r="A217" s="10">
        <v>50.1</v>
      </c>
      <c r="B217" s="5">
        <v>34</v>
      </c>
      <c r="C217" s="14">
        <v>0.17499000000000001</v>
      </c>
    </row>
    <row r="218" spans="1:3" x14ac:dyDescent="0.25">
      <c r="A218" s="10">
        <v>50.2</v>
      </c>
      <c r="B218" s="5">
        <v>30</v>
      </c>
      <c r="C218" s="14">
        <v>0.15440000000000001</v>
      </c>
    </row>
    <row r="219" spans="1:3" x14ac:dyDescent="0.25">
      <c r="A219" s="10">
        <v>50.3</v>
      </c>
      <c r="B219" s="5">
        <v>28</v>
      </c>
      <c r="C219" s="14">
        <v>0.14410999999999999</v>
      </c>
    </row>
    <row r="220" spans="1:3" x14ac:dyDescent="0.25">
      <c r="A220" s="10">
        <v>50.4</v>
      </c>
      <c r="B220" s="5">
        <v>33</v>
      </c>
      <c r="C220" s="14">
        <v>0.16983999999999999</v>
      </c>
    </row>
    <row r="221" spans="1:3" x14ac:dyDescent="0.25">
      <c r="A221" s="10">
        <v>50.5</v>
      </c>
      <c r="B221" s="5">
        <v>26</v>
      </c>
      <c r="C221" s="14">
        <v>0.13381000000000001</v>
      </c>
    </row>
    <row r="222" spans="1:3" x14ac:dyDescent="0.25">
      <c r="A222" s="10">
        <v>50.6</v>
      </c>
      <c r="B222" s="5">
        <v>35</v>
      </c>
      <c r="C222" s="14">
        <v>0.18013000000000001</v>
      </c>
    </row>
    <row r="223" spans="1:3" x14ac:dyDescent="0.25">
      <c r="A223" s="10">
        <v>50.7</v>
      </c>
      <c r="B223" s="5">
        <v>34</v>
      </c>
      <c r="C223" s="14">
        <v>0.17499000000000001</v>
      </c>
    </row>
    <row r="224" spans="1:3" x14ac:dyDescent="0.25">
      <c r="A224" s="10">
        <v>50.8</v>
      </c>
      <c r="B224" s="5">
        <v>26</v>
      </c>
      <c r="C224" s="14">
        <v>0.13381000000000001</v>
      </c>
    </row>
    <row r="225" spans="1:3" x14ac:dyDescent="0.25">
      <c r="A225" s="10">
        <v>50.9</v>
      </c>
      <c r="B225" s="5">
        <v>36</v>
      </c>
      <c r="C225" s="14">
        <v>0.18528</v>
      </c>
    </row>
    <row r="226" spans="1:3" x14ac:dyDescent="0.25">
      <c r="A226" s="10">
        <v>51</v>
      </c>
      <c r="B226" s="5">
        <v>30</v>
      </c>
      <c r="C226" s="14">
        <v>0.15440000000000001</v>
      </c>
    </row>
    <row r="227" spans="1:3" x14ac:dyDescent="0.25">
      <c r="A227" s="10">
        <v>51.1</v>
      </c>
      <c r="B227" s="5">
        <v>28</v>
      </c>
      <c r="C227" s="14">
        <v>0.14410999999999999</v>
      </c>
    </row>
    <row r="228" spans="1:3" x14ac:dyDescent="0.25">
      <c r="A228" s="10">
        <v>51.2</v>
      </c>
      <c r="B228" s="5">
        <v>39</v>
      </c>
      <c r="C228" s="14">
        <v>0.20072000000000001</v>
      </c>
    </row>
    <row r="229" spans="1:3" x14ac:dyDescent="0.25">
      <c r="A229" s="10">
        <v>51.3</v>
      </c>
      <c r="B229" s="5">
        <v>23</v>
      </c>
      <c r="C229" s="14">
        <v>0.11837</v>
      </c>
    </row>
    <row r="230" spans="1:3" x14ac:dyDescent="0.25">
      <c r="A230" s="10">
        <v>51.4</v>
      </c>
      <c r="B230" s="5">
        <v>32</v>
      </c>
      <c r="C230" s="14">
        <v>0.16469</v>
      </c>
    </row>
    <row r="231" spans="1:3" x14ac:dyDescent="0.25">
      <c r="A231" s="10">
        <v>51.5</v>
      </c>
      <c r="B231" s="5">
        <v>40</v>
      </c>
      <c r="C231" s="14">
        <v>0.20587</v>
      </c>
    </row>
    <row r="232" spans="1:3" x14ac:dyDescent="0.25">
      <c r="A232" s="10">
        <v>51.6</v>
      </c>
      <c r="B232" s="5">
        <v>30</v>
      </c>
      <c r="C232" s="14">
        <v>0.15440000000000001</v>
      </c>
    </row>
    <row r="233" spans="1:3" x14ac:dyDescent="0.25">
      <c r="A233" s="10">
        <v>51.7</v>
      </c>
      <c r="B233" s="5">
        <v>42</v>
      </c>
      <c r="C233" s="14">
        <v>0.21615999999999999</v>
      </c>
    </row>
    <row r="234" spans="1:3" x14ac:dyDescent="0.25">
      <c r="A234" s="10">
        <v>51.8</v>
      </c>
      <c r="B234" s="5">
        <v>30</v>
      </c>
      <c r="C234" s="14">
        <v>0.15440000000000001</v>
      </c>
    </row>
    <row r="235" spans="1:3" x14ac:dyDescent="0.25">
      <c r="A235" s="10">
        <v>51.9</v>
      </c>
      <c r="B235" s="5">
        <v>28</v>
      </c>
      <c r="C235" s="14">
        <v>0.14410999999999999</v>
      </c>
    </row>
    <row r="236" spans="1:3" x14ac:dyDescent="0.25">
      <c r="A236" s="10">
        <v>52</v>
      </c>
      <c r="B236" s="5">
        <v>43</v>
      </c>
      <c r="C236" s="14">
        <v>0.22131000000000001</v>
      </c>
    </row>
    <row r="237" spans="1:3" x14ac:dyDescent="0.25">
      <c r="A237" s="10">
        <v>52.1</v>
      </c>
      <c r="B237" s="5">
        <v>38</v>
      </c>
      <c r="C237" s="14">
        <v>0.19556999999999999</v>
      </c>
    </row>
    <row r="238" spans="1:3" x14ac:dyDescent="0.25">
      <c r="A238" s="10">
        <v>52.2</v>
      </c>
      <c r="B238" s="5">
        <v>18</v>
      </c>
      <c r="C238" s="14">
        <v>9.264E-2</v>
      </c>
    </row>
    <row r="239" spans="1:3" x14ac:dyDescent="0.25">
      <c r="A239" s="10">
        <v>52.3</v>
      </c>
      <c r="B239" s="5">
        <v>34</v>
      </c>
      <c r="C239" s="14">
        <v>0.17499000000000001</v>
      </c>
    </row>
    <row r="240" spans="1:3" x14ac:dyDescent="0.25">
      <c r="A240" s="10">
        <v>52.4</v>
      </c>
      <c r="B240" s="5">
        <v>38</v>
      </c>
      <c r="C240" s="14">
        <v>0.19556999999999999</v>
      </c>
    </row>
    <row r="241" spans="1:3" x14ac:dyDescent="0.25">
      <c r="A241" s="10">
        <v>52.5</v>
      </c>
      <c r="B241" s="5">
        <v>25</v>
      </c>
      <c r="C241" s="14">
        <v>0.12867000000000001</v>
      </c>
    </row>
    <row r="242" spans="1:3" x14ac:dyDescent="0.25">
      <c r="A242" s="10">
        <v>52.6</v>
      </c>
      <c r="B242" s="5">
        <v>38</v>
      </c>
      <c r="C242" s="14">
        <v>0.19556999999999999</v>
      </c>
    </row>
    <row r="243" spans="1:3" x14ac:dyDescent="0.25">
      <c r="A243" s="10">
        <v>52.7</v>
      </c>
      <c r="B243" s="5">
        <v>30</v>
      </c>
      <c r="C243" s="14">
        <v>0.15440000000000001</v>
      </c>
    </row>
    <row r="244" spans="1:3" x14ac:dyDescent="0.25">
      <c r="A244" s="10">
        <v>52.8</v>
      </c>
      <c r="B244" s="5">
        <v>32</v>
      </c>
      <c r="C244" s="14">
        <v>0.16469</v>
      </c>
    </row>
    <row r="245" spans="1:3" x14ac:dyDescent="0.25">
      <c r="A245" s="10">
        <v>52.9</v>
      </c>
      <c r="B245" s="5">
        <v>26</v>
      </c>
      <c r="C245" s="14">
        <v>0.13381000000000001</v>
      </c>
    </row>
    <row r="246" spans="1:3" x14ac:dyDescent="0.25">
      <c r="A246" s="10">
        <v>53</v>
      </c>
      <c r="B246" s="5">
        <v>29</v>
      </c>
      <c r="C246" s="14">
        <v>0.14924999999999999</v>
      </c>
    </row>
    <row r="247" spans="1:3" x14ac:dyDescent="0.25">
      <c r="A247" s="10">
        <v>53.1</v>
      </c>
      <c r="B247" s="5">
        <v>24</v>
      </c>
      <c r="C247" s="14">
        <v>0.12352</v>
      </c>
    </row>
    <row r="248" spans="1:3" x14ac:dyDescent="0.25">
      <c r="A248" s="10">
        <v>53.2</v>
      </c>
      <c r="B248" s="5">
        <v>21</v>
      </c>
      <c r="C248" s="14">
        <v>0.10808</v>
      </c>
    </row>
    <row r="249" spans="1:3" x14ac:dyDescent="0.25">
      <c r="A249" s="10">
        <v>53.3</v>
      </c>
      <c r="B249" s="5">
        <v>26</v>
      </c>
      <c r="C249" s="14">
        <v>0.13381000000000001</v>
      </c>
    </row>
    <row r="250" spans="1:3" x14ac:dyDescent="0.25">
      <c r="A250" s="10">
        <v>53.4</v>
      </c>
      <c r="B250" s="5">
        <v>24</v>
      </c>
      <c r="C250" s="14">
        <v>0.12352</v>
      </c>
    </row>
    <row r="251" spans="1:3" x14ac:dyDescent="0.25">
      <c r="A251" s="10">
        <v>53.5</v>
      </c>
      <c r="B251" s="5">
        <v>27</v>
      </c>
      <c r="C251" s="14">
        <v>0.13896</v>
      </c>
    </row>
    <row r="252" spans="1:3" x14ac:dyDescent="0.25">
      <c r="A252" s="10">
        <v>53.6</v>
      </c>
      <c r="B252" s="5">
        <v>27</v>
      </c>
      <c r="C252" s="14">
        <v>0.13896</v>
      </c>
    </row>
    <row r="253" spans="1:3" x14ac:dyDescent="0.25">
      <c r="A253" s="10">
        <v>53.7</v>
      </c>
      <c r="B253" s="5">
        <v>20</v>
      </c>
      <c r="C253" s="14">
        <v>0.10292999999999999</v>
      </c>
    </row>
    <row r="254" spans="1:3" x14ac:dyDescent="0.25">
      <c r="A254" s="10">
        <v>53.8</v>
      </c>
      <c r="B254" s="5">
        <v>31</v>
      </c>
      <c r="C254" s="14">
        <v>0.15955</v>
      </c>
    </row>
    <row r="255" spans="1:3" x14ac:dyDescent="0.25">
      <c r="A255" s="10">
        <v>53.9</v>
      </c>
      <c r="B255" s="5">
        <v>27</v>
      </c>
      <c r="C255" s="14">
        <v>0.13896</v>
      </c>
    </row>
    <row r="256" spans="1:3" x14ac:dyDescent="0.25">
      <c r="A256" s="10">
        <v>54</v>
      </c>
      <c r="B256" s="5">
        <v>31</v>
      </c>
      <c r="C256" s="14">
        <v>0.15955</v>
      </c>
    </row>
    <row r="257" spans="1:3" x14ac:dyDescent="0.25">
      <c r="A257" s="10">
        <v>54.1</v>
      </c>
      <c r="B257" s="5">
        <v>27</v>
      </c>
      <c r="C257" s="14">
        <v>0.13896</v>
      </c>
    </row>
    <row r="258" spans="1:3" x14ac:dyDescent="0.25">
      <c r="A258" s="10">
        <v>54.2</v>
      </c>
      <c r="B258" s="5">
        <v>15</v>
      </c>
      <c r="C258" s="14">
        <v>7.7200000000000005E-2</v>
      </c>
    </row>
    <row r="259" spans="1:3" x14ac:dyDescent="0.25">
      <c r="A259" s="10">
        <v>54.3</v>
      </c>
      <c r="B259" s="5">
        <v>29</v>
      </c>
      <c r="C259" s="14">
        <v>0.14924999999999999</v>
      </c>
    </row>
    <row r="260" spans="1:3" x14ac:dyDescent="0.25">
      <c r="A260" s="10">
        <v>54.4</v>
      </c>
      <c r="B260" s="5">
        <v>20</v>
      </c>
      <c r="C260" s="14">
        <v>0.10292999999999999</v>
      </c>
    </row>
    <row r="261" spans="1:3" x14ac:dyDescent="0.25">
      <c r="A261" s="10">
        <v>54.5</v>
      </c>
      <c r="B261" s="5">
        <v>22</v>
      </c>
      <c r="C261" s="14">
        <v>0.11323</v>
      </c>
    </row>
    <row r="262" spans="1:3" x14ac:dyDescent="0.25">
      <c r="A262" s="10">
        <v>54.6</v>
      </c>
      <c r="B262" s="5">
        <v>31</v>
      </c>
      <c r="C262" s="14">
        <v>0.15955</v>
      </c>
    </row>
    <row r="263" spans="1:3" x14ac:dyDescent="0.25">
      <c r="A263" s="10">
        <v>54.7</v>
      </c>
      <c r="B263" s="5">
        <v>29</v>
      </c>
      <c r="C263" s="14">
        <v>0.14924999999999999</v>
      </c>
    </row>
    <row r="264" spans="1:3" x14ac:dyDescent="0.25">
      <c r="A264" s="10">
        <v>54.8</v>
      </c>
      <c r="B264" s="5">
        <v>28</v>
      </c>
      <c r="C264" s="14">
        <v>0.14410999999999999</v>
      </c>
    </row>
    <row r="265" spans="1:3" x14ac:dyDescent="0.25">
      <c r="A265" s="10">
        <v>54.9</v>
      </c>
      <c r="B265" s="5">
        <v>24</v>
      </c>
      <c r="C265" s="14">
        <v>0.12352</v>
      </c>
    </row>
    <row r="266" spans="1:3" x14ac:dyDescent="0.25">
      <c r="A266" s="10">
        <v>55</v>
      </c>
      <c r="B266" s="5">
        <v>24</v>
      </c>
      <c r="C266" s="14">
        <v>0.12352</v>
      </c>
    </row>
    <row r="267" spans="1:3" x14ac:dyDescent="0.25">
      <c r="A267" s="10">
        <v>55.1</v>
      </c>
      <c r="B267" s="5">
        <v>28</v>
      </c>
      <c r="C267" s="14">
        <v>0.14410999999999999</v>
      </c>
    </row>
    <row r="268" spans="1:3" x14ac:dyDescent="0.25">
      <c r="A268" s="10">
        <v>55.2</v>
      </c>
      <c r="B268" s="5">
        <v>26</v>
      </c>
      <c r="C268" s="14">
        <v>0.13381000000000001</v>
      </c>
    </row>
    <row r="269" spans="1:3" x14ac:dyDescent="0.25">
      <c r="A269" s="10">
        <v>55.3</v>
      </c>
      <c r="B269" s="5">
        <v>20</v>
      </c>
      <c r="C269" s="14">
        <v>0.10292999999999999</v>
      </c>
    </row>
    <row r="270" spans="1:3" x14ac:dyDescent="0.25">
      <c r="A270" s="10">
        <v>55.4</v>
      </c>
      <c r="B270" s="5">
        <v>25</v>
      </c>
      <c r="C270" s="14">
        <v>0.12867000000000001</v>
      </c>
    </row>
    <row r="271" spans="1:3" x14ac:dyDescent="0.25">
      <c r="A271" s="10">
        <v>55.5</v>
      </c>
      <c r="B271" s="5">
        <v>26</v>
      </c>
      <c r="C271" s="14">
        <v>0.13381000000000001</v>
      </c>
    </row>
    <row r="272" spans="1:3" x14ac:dyDescent="0.25">
      <c r="A272" s="10">
        <v>55.6</v>
      </c>
      <c r="B272" s="5">
        <v>23</v>
      </c>
      <c r="C272" s="14">
        <v>0.11837</v>
      </c>
    </row>
    <row r="273" spans="1:3" x14ac:dyDescent="0.25">
      <c r="A273" s="10">
        <v>55.7</v>
      </c>
      <c r="B273" s="5">
        <v>25</v>
      </c>
      <c r="C273" s="14">
        <v>0.12867000000000001</v>
      </c>
    </row>
    <row r="274" spans="1:3" x14ac:dyDescent="0.25">
      <c r="A274" s="10">
        <v>55.8</v>
      </c>
      <c r="B274" s="5">
        <v>28</v>
      </c>
      <c r="C274" s="14">
        <v>0.14410999999999999</v>
      </c>
    </row>
    <row r="275" spans="1:3" x14ac:dyDescent="0.25">
      <c r="A275" s="10">
        <v>55.9</v>
      </c>
      <c r="B275" s="5">
        <v>30</v>
      </c>
      <c r="C275" s="14">
        <v>0.15440000000000001</v>
      </c>
    </row>
    <row r="276" spans="1:3" x14ac:dyDescent="0.25">
      <c r="A276" s="10">
        <v>56</v>
      </c>
      <c r="B276" s="5">
        <v>27</v>
      </c>
      <c r="C276" s="14">
        <v>0.13896</v>
      </c>
    </row>
    <row r="277" spans="1:3" x14ac:dyDescent="0.25">
      <c r="A277" s="10">
        <v>56.1</v>
      </c>
      <c r="B277" s="5">
        <v>25</v>
      </c>
      <c r="C277" s="14">
        <v>0.12867000000000001</v>
      </c>
    </row>
    <row r="278" spans="1:3" x14ac:dyDescent="0.25">
      <c r="A278" s="10">
        <v>56.2</v>
      </c>
      <c r="B278" s="5">
        <v>28</v>
      </c>
      <c r="C278" s="14">
        <v>0.14410999999999999</v>
      </c>
    </row>
    <row r="279" spans="1:3" x14ac:dyDescent="0.25">
      <c r="A279" s="10">
        <v>56.3</v>
      </c>
      <c r="B279" s="5">
        <v>19</v>
      </c>
      <c r="C279" s="14">
        <v>9.7790000000000002E-2</v>
      </c>
    </row>
    <row r="280" spans="1:3" x14ac:dyDescent="0.25">
      <c r="A280" s="10">
        <v>56.4</v>
      </c>
      <c r="B280" s="5">
        <v>24</v>
      </c>
      <c r="C280" s="14">
        <v>0.12352</v>
      </c>
    </row>
    <row r="281" spans="1:3" x14ac:dyDescent="0.25">
      <c r="A281" s="10">
        <v>56.5</v>
      </c>
      <c r="B281" s="5">
        <v>20</v>
      </c>
      <c r="C281" s="14">
        <v>0.10292999999999999</v>
      </c>
    </row>
    <row r="282" spans="1:3" x14ac:dyDescent="0.25">
      <c r="A282" s="10">
        <v>56.6</v>
      </c>
      <c r="B282" s="5">
        <v>19</v>
      </c>
      <c r="C282" s="14">
        <v>9.7790000000000002E-2</v>
      </c>
    </row>
    <row r="283" spans="1:3" x14ac:dyDescent="0.25">
      <c r="A283" s="10">
        <v>56.7</v>
      </c>
      <c r="B283" s="5">
        <v>9</v>
      </c>
      <c r="C283" s="14">
        <v>4.632E-2</v>
      </c>
    </row>
    <row r="284" spans="1:3" x14ac:dyDescent="0.25">
      <c r="A284" s="10">
        <v>56.8</v>
      </c>
      <c r="B284" s="5">
        <v>16</v>
      </c>
      <c r="C284" s="14">
        <v>8.2350000000000007E-2</v>
      </c>
    </row>
    <row r="285" spans="1:3" x14ac:dyDescent="0.25">
      <c r="A285" s="10">
        <v>56.9</v>
      </c>
      <c r="B285" s="5">
        <v>20</v>
      </c>
      <c r="C285" s="14">
        <v>0.10292999999999999</v>
      </c>
    </row>
    <row r="286" spans="1:3" x14ac:dyDescent="0.25">
      <c r="A286" s="10">
        <v>57</v>
      </c>
      <c r="B286" s="5">
        <v>16</v>
      </c>
      <c r="C286" s="14">
        <v>8.2350000000000007E-2</v>
      </c>
    </row>
    <row r="287" spans="1:3" x14ac:dyDescent="0.25">
      <c r="A287" s="10">
        <v>57.1</v>
      </c>
      <c r="B287" s="5">
        <v>23</v>
      </c>
      <c r="C287" s="14">
        <v>0.11837</v>
      </c>
    </row>
    <row r="288" spans="1:3" x14ac:dyDescent="0.25">
      <c r="A288" s="10">
        <v>57.2</v>
      </c>
      <c r="B288" s="5">
        <v>23</v>
      </c>
      <c r="C288" s="14">
        <v>0.11837</v>
      </c>
    </row>
    <row r="289" spans="1:3" x14ac:dyDescent="0.25">
      <c r="A289" s="10">
        <v>57.3</v>
      </c>
      <c r="B289" s="5">
        <v>19</v>
      </c>
      <c r="C289" s="14">
        <v>9.7790000000000002E-2</v>
      </c>
    </row>
    <row r="290" spans="1:3" x14ac:dyDescent="0.25">
      <c r="A290" s="10">
        <v>57.4</v>
      </c>
      <c r="B290" s="5">
        <v>18</v>
      </c>
      <c r="C290" s="14">
        <v>9.264E-2</v>
      </c>
    </row>
    <row r="291" spans="1:3" x14ac:dyDescent="0.25">
      <c r="A291" s="10">
        <v>57.5</v>
      </c>
      <c r="B291" s="5">
        <v>21</v>
      </c>
      <c r="C291" s="14">
        <v>0.10808</v>
      </c>
    </row>
    <row r="292" spans="1:3" x14ac:dyDescent="0.25">
      <c r="A292" s="10">
        <v>57.6</v>
      </c>
      <c r="B292" s="5">
        <v>23</v>
      </c>
      <c r="C292" s="14">
        <v>0.11837</v>
      </c>
    </row>
    <row r="293" spans="1:3" x14ac:dyDescent="0.25">
      <c r="A293" s="10">
        <v>57.7</v>
      </c>
      <c r="B293" s="5">
        <v>17</v>
      </c>
      <c r="C293" s="14">
        <v>8.7489999999999998E-2</v>
      </c>
    </row>
    <row r="294" spans="1:3" x14ac:dyDescent="0.25">
      <c r="A294" s="10">
        <v>57.8</v>
      </c>
      <c r="B294" s="5">
        <v>26</v>
      </c>
      <c r="C294" s="14">
        <v>0.13381000000000001</v>
      </c>
    </row>
    <row r="295" spans="1:3" x14ac:dyDescent="0.25">
      <c r="A295" s="10">
        <v>57.9</v>
      </c>
      <c r="B295" s="5">
        <v>26</v>
      </c>
      <c r="C295" s="14">
        <v>0.13381000000000001</v>
      </c>
    </row>
    <row r="296" spans="1:3" x14ac:dyDescent="0.25">
      <c r="A296" s="10">
        <v>58</v>
      </c>
      <c r="B296" s="5">
        <v>22</v>
      </c>
      <c r="C296" s="14">
        <v>0.11323</v>
      </c>
    </row>
    <row r="297" spans="1:3" x14ac:dyDescent="0.25">
      <c r="A297" s="10">
        <v>58.1</v>
      </c>
      <c r="B297" s="5">
        <v>20</v>
      </c>
      <c r="C297" s="14">
        <v>0.10292999999999999</v>
      </c>
    </row>
    <row r="298" spans="1:3" x14ac:dyDescent="0.25">
      <c r="A298" s="10">
        <v>58.2</v>
      </c>
      <c r="B298" s="5">
        <v>21</v>
      </c>
      <c r="C298" s="14">
        <v>0.10808</v>
      </c>
    </row>
    <row r="299" spans="1:3" x14ac:dyDescent="0.25">
      <c r="A299" s="10">
        <v>58.3</v>
      </c>
      <c r="B299" s="5">
        <v>31</v>
      </c>
      <c r="C299" s="14">
        <v>0.15955</v>
      </c>
    </row>
    <row r="300" spans="1:3" x14ac:dyDescent="0.25">
      <c r="A300" s="10">
        <v>58.4</v>
      </c>
      <c r="B300" s="5">
        <v>19</v>
      </c>
      <c r="C300" s="14">
        <v>9.7790000000000002E-2</v>
      </c>
    </row>
    <row r="301" spans="1:3" x14ac:dyDescent="0.25">
      <c r="A301" s="10">
        <v>58.5</v>
      </c>
      <c r="B301" s="5">
        <v>20</v>
      </c>
      <c r="C301" s="14">
        <v>0.10292999999999999</v>
      </c>
    </row>
    <row r="302" spans="1:3" x14ac:dyDescent="0.25">
      <c r="A302" s="10">
        <v>58.6</v>
      </c>
      <c r="B302" s="5">
        <v>17</v>
      </c>
      <c r="C302" s="14">
        <v>8.7489999999999998E-2</v>
      </c>
    </row>
    <row r="303" spans="1:3" x14ac:dyDescent="0.25">
      <c r="A303" s="10">
        <v>58.7</v>
      </c>
      <c r="B303" s="5">
        <v>20</v>
      </c>
      <c r="C303" s="14">
        <v>0.10292999999999999</v>
      </c>
    </row>
    <row r="304" spans="1:3" x14ac:dyDescent="0.25">
      <c r="A304" s="10">
        <v>58.8</v>
      </c>
      <c r="B304" s="5">
        <v>23</v>
      </c>
      <c r="C304" s="14">
        <v>0.11837</v>
      </c>
    </row>
    <row r="305" spans="1:3" x14ac:dyDescent="0.25">
      <c r="A305" s="10">
        <v>58.9</v>
      </c>
      <c r="B305" s="5">
        <v>21</v>
      </c>
      <c r="C305" s="14">
        <v>0.10808</v>
      </c>
    </row>
    <row r="306" spans="1:3" x14ac:dyDescent="0.25">
      <c r="A306" s="10">
        <v>59</v>
      </c>
      <c r="B306" s="5">
        <v>18</v>
      </c>
      <c r="C306" s="14">
        <v>9.264E-2</v>
      </c>
    </row>
    <row r="307" spans="1:3" x14ac:dyDescent="0.25">
      <c r="A307" s="10">
        <v>59.1</v>
      </c>
      <c r="B307" s="5">
        <v>24</v>
      </c>
      <c r="C307" s="14">
        <v>0.12352</v>
      </c>
    </row>
    <row r="308" spans="1:3" x14ac:dyDescent="0.25">
      <c r="A308" s="10">
        <v>59.2</v>
      </c>
      <c r="B308" s="5">
        <v>19</v>
      </c>
      <c r="C308" s="14">
        <v>9.7790000000000002E-2</v>
      </c>
    </row>
    <row r="309" spans="1:3" x14ac:dyDescent="0.25">
      <c r="A309" s="10">
        <v>59.3</v>
      </c>
      <c r="B309" s="5">
        <v>26</v>
      </c>
      <c r="C309" s="14">
        <v>0.13381000000000001</v>
      </c>
    </row>
    <row r="310" spans="1:3" x14ac:dyDescent="0.25">
      <c r="A310" s="10">
        <v>59.4</v>
      </c>
      <c r="B310" s="5">
        <v>15</v>
      </c>
      <c r="C310" s="14">
        <v>7.7200000000000005E-2</v>
      </c>
    </row>
    <row r="311" spans="1:3" x14ac:dyDescent="0.25">
      <c r="A311" s="10">
        <v>59.5</v>
      </c>
      <c r="B311" s="5">
        <v>17</v>
      </c>
      <c r="C311" s="14">
        <v>8.7489999999999998E-2</v>
      </c>
    </row>
    <row r="312" spans="1:3" x14ac:dyDescent="0.25">
      <c r="A312" s="10">
        <v>59.6</v>
      </c>
      <c r="B312" s="5">
        <v>16</v>
      </c>
      <c r="C312" s="14">
        <v>8.2350000000000007E-2</v>
      </c>
    </row>
    <row r="313" spans="1:3" x14ac:dyDescent="0.25">
      <c r="A313" s="10">
        <v>59.7</v>
      </c>
      <c r="B313" s="5">
        <v>17</v>
      </c>
      <c r="C313" s="14">
        <v>8.7489999999999998E-2</v>
      </c>
    </row>
    <row r="314" spans="1:3" x14ac:dyDescent="0.25">
      <c r="A314" s="10">
        <v>59.8</v>
      </c>
      <c r="B314" s="5">
        <v>18</v>
      </c>
      <c r="C314" s="14">
        <v>9.264E-2</v>
      </c>
    </row>
    <row r="315" spans="1:3" x14ac:dyDescent="0.25">
      <c r="A315" s="10">
        <v>59.9</v>
      </c>
      <c r="B315" s="5">
        <v>22</v>
      </c>
      <c r="C315" s="14">
        <v>0.11323</v>
      </c>
    </row>
    <row r="316" spans="1:3" x14ac:dyDescent="0.25">
      <c r="A316" s="10">
        <v>60</v>
      </c>
      <c r="B316" s="5">
        <v>13</v>
      </c>
      <c r="C316" s="14">
        <v>6.6909999999999997E-2</v>
      </c>
    </row>
    <row r="317" spans="1:3" x14ac:dyDescent="0.25">
      <c r="A317" s="10">
        <v>60.1</v>
      </c>
      <c r="B317" s="5">
        <v>23</v>
      </c>
      <c r="C317" s="14">
        <v>0.11837</v>
      </c>
    </row>
    <row r="318" spans="1:3" x14ac:dyDescent="0.25">
      <c r="A318" s="10">
        <v>60.2</v>
      </c>
      <c r="B318" s="5">
        <v>17</v>
      </c>
      <c r="C318" s="14">
        <v>8.7489999999999998E-2</v>
      </c>
    </row>
    <row r="319" spans="1:3" x14ac:dyDescent="0.25">
      <c r="A319" s="10">
        <v>60.3</v>
      </c>
      <c r="B319" s="5">
        <v>27</v>
      </c>
      <c r="C319" s="14">
        <v>0.13896</v>
      </c>
    </row>
    <row r="320" spans="1:3" x14ac:dyDescent="0.25">
      <c r="A320" s="10">
        <v>60.4</v>
      </c>
      <c r="B320" s="5">
        <v>20</v>
      </c>
      <c r="C320" s="14">
        <v>0.10292999999999999</v>
      </c>
    </row>
    <row r="321" spans="1:3" x14ac:dyDescent="0.25">
      <c r="A321" s="10">
        <v>60.5</v>
      </c>
      <c r="B321" s="5">
        <v>21</v>
      </c>
      <c r="C321" s="14">
        <v>0.10808</v>
      </c>
    </row>
    <row r="322" spans="1:3" x14ac:dyDescent="0.25">
      <c r="A322" s="10">
        <v>60.6</v>
      </c>
      <c r="B322" s="5">
        <v>18</v>
      </c>
      <c r="C322" s="14">
        <v>9.264E-2</v>
      </c>
    </row>
    <row r="323" spans="1:3" x14ac:dyDescent="0.25">
      <c r="A323" s="10">
        <v>60.7</v>
      </c>
      <c r="B323" s="5">
        <v>15</v>
      </c>
      <c r="C323" s="14">
        <v>7.7200000000000005E-2</v>
      </c>
    </row>
    <row r="324" spans="1:3" x14ac:dyDescent="0.25">
      <c r="A324" s="10">
        <v>60.8</v>
      </c>
      <c r="B324" s="5">
        <v>27</v>
      </c>
      <c r="C324" s="14">
        <v>0.13896</v>
      </c>
    </row>
    <row r="325" spans="1:3" x14ac:dyDescent="0.25">
      <c r="A325" s="10">
        <v>60.9</v>
      </c>
      <c r="B325" s="5">
        <v>22</v>
      </c>
      <c r="C325" s="14">
        <v>0.11323</v>
      </c>
    </row>
    <row r="326" spans="1:3" x14ac:dyDescent="0.25">
      <c r="A326" s="10">
        <v>61</v>
      </c>
      <c r="B326" s="5">
        <v>22</v>
      </c>
      <c r="C326" s="14">
        <v>0.11323</v>
      </c>
    </row>
    <row r="327" spans="1:3" x14ac:dyDescent="0.25">
      <c r="A327" s="10">
        <v>61.1</v>
      </c>
      <c r="B327" s="5">
        <v>22</v>
      </c>
      <c r="C327" s="14">
        <v>0.11323</v>
      </c>
    </row>
    <row r="328" spans="1:3" x14ac:dyDescent="0.25">
      <c r="A328" s="10">
        <v>61.2</v>
      </c>
      <c r="B328" s="5">
        <v>28</v>
      </c>
      <c r="C328" s="14">
        <v>0.14410999999999999</v>
      </c>
    </row>
    <row r="329" spans="1:3" x14ac:dyDescent="0.25">
      <c r="A329" s="10">
        <v>61.3</v>
      </c>
      <c r="B329" s="5">
        <v>21</v>
      </c>
      <c r="C329" s="14">
        <v>0.10808</v>
      </c>
    </row>
    <row r="330" spans="1:3" x14ac:dyDescent="0.25">
      <c r="A330" s="10">
        <v>61.4</v>
      </c>
      <c r="B330" s="5">
        <v>25</v>
      </c>
      <c r="C330" s="14">
        <v>0.12867000000000001</v>
      </c>
    </row>
    <row r="331" spans="1:3" x14ac:dyDescent="0.25">
      <c r="A331" s="10">
        <v>61.5</v>
      </c>
      <c r="B331" s="5">
        <v>24</v>
      </c>
      <c r="C331" s="14">
        <v>0.12352</v>
      </c>
    </row>
    <row r="332" spans="1:3" x14ac:dyDescent="0.25">
      <c r="A332" s="10">
        <v>61.6</v>
      </c>
      <c r="B332" s="5">
        <v>28</v>
      </c>
      <c r="C332" s="14">
        <v>0.14410999999999999</v>
      </c>
    </row>
    <row r="333" spans="1:3" x14ac:dyDescent="0.25">
      <c r="A333" s="10">
        <v>61.7</v>
      </c>
      <c r="B333" s="5">
        <v>28</v>
      </c>
      <c r="C333" s="14">
        <v>0.14410999999999999</v>
      </c>
    </row>
    <row r="334" spans="1:3" x14ac:dyDescent="0.25">
      <c r="A334" s="10">
        <v>61.8</v>
      </c>
      <c r="B334" s="5">
        <v>20</v>
      </c>
      <c r="C334" s="14">
        <v>0.10292999999999999</v>
      </c>
    </row>
    <row r="335" spans="1:3" x14ac:dyDescent="0.25">
      <c r="A335" s="10">
        <v>61.9</v>
      </c>
      <c r="B335" s="5">
        <v>29</v>
      </c>
      <c r="C335" s="14">
        <v>0.14924999999999999</v>
      </c>
    </row>
    <row r="336" spans="1:3" x14ac:dyDescent="0.25">
      <c r="A336" s="10">
        <v>62</v>
      </c>
      <c r="B336" s="5">
        <v>21</v>
      </c>
      <c r="C336" s="14">
        <v>0.10808</v>
      </c>
    </row>
    <row r="337" spans="1:3" x14ac:dyDescent="0.25">
      <c r="A337" s="10">
        <v>62.1</v>
      </c>
      <c r="B337" s="5">
        <v>33</v>
      </c>
      <c r="C337" s="14">
        <v>0.16983999999999999</v>
      </c>
    </row>
    <row r="338" spans="1:3" x14ac:dyDescent="0.25">
      <c r="A338" s="10">
        <v>62.2</v>
      </c>
      <c r="B338" s="5">
        <v>21</v>
      </c>
      <c r="C338" s="14">
        <v>0.10808</v>
      </c>
    </row>
    <row r="339" spans="1:3" x14ac:dyDescent="0.25">
      <c r="A339" s="10">
        <v>62.3</v>
      </c>
      <c r="B339" s="5">
        <v>19</v>
      </c>
      <c r="C339" s="14">
        <v>9.7790000000000002E-2</v>
      </c>
    </row>
    <row r="340" spans="1:3" x14ac:dyDescent="0.25">
      <c r="A340" s="10">
        <v>62.4</v>
      </c>
      <c r="B340" s="5">
        <v>27</v>
      </c>
      <c r="C340" s="14">
        <v>0.13896</v>
      </c>
    </row>
    <row r="341" spans="1:3" x14ac:dyDescent="0.25">
      <c r="A341" s="10">
        <v>62.5</v>
      </c>
      <c r="B341" s="5">
        <v>25</v>
      </c>
      <c r="C341" s="14">
        <v>0.12867000000000001</v>
      </c>
    </row>
    <row r="342" spans="1:3" x14ac:dyDescent="0.25">
      <c r="A342" s="10">
        <v>62.6</v>
      </c>
      <c r="B342" s="5">
        <v>27</v>
      </c>
      <c r="C342" s="14">
        <v>0.13896</v>
      </c>
    </row>
    <row r="343" spans="1:3" x14ac:dyDescent="0.25">
      <c r="A343" s="10">
        <v>62.7</v>
      </c>
      <c r="B343" s="5">
        <v>18</v>
      </c>
      <c r="C343" s="14">
        <v>9.264E-2</v>
      </c>
    </row>
    <row r="344" spans="1:3" x14ac:dyDescent="0.25">
      <c r="A344" s="10">
        <v>62.8</v>
      </c>
      <c r="B344" s="5">
        <v>18</v>
      </c>
      <c r="C344" s="14">
        <v>9.264E-2</v>
      </c>
    </row>
    <row r="345" spans="1:3" x14ac:dyDescent="0.25">
      <c r="A345" s="10">
        <v>62.9</v>
      </c>
      <c r="B345" s="5">
        <v>26</v>
      </c>
      <c r="C345" s="14">
        <v>0.13381000000000001</v>
      </c>
    </row>
    <row r="346" spans="1:3" x14ac:dyDescent="0.25">
      <c r="A346" s="10">
        <v>63</v>
      </c>
      <c r="B346" s="5">
        <v>28</v>
      </c>
      <c r="C346" s="14">
        <v>0.14410999999999999</v>
      </c>
    </row>
    <row r="347" spans="1:3" x14ac:dyDescent="0.25">
      <c r="A347" s="10">
        <v>63.1</v>
      </c>
      <c r="B347" s="5">
        <v>23</v>
      </c>
      <c r="C347" s="14">
        <v>0.11837</v>
      </c>
    </row>
    <row r="348" spans="1:3" x14ac:dyDescent="0.25">
      <c r="A348" s="10">
        <v>63.2</v>
      </c>
      <c r="B348" s="5">
        <v>22</v>
      </c>
      <c r="C348" s="14">
        <v>0.11323</v>
      </c>
    </row>
    <row r="349" spans="1:3" x14ac:dyDescent="0.25">
      <c r="A349" s="10">
        <v>63.3</v>
      </c>
      <c r="B349" s="5">
        <v>17</v>
      </c>
      <c r="C349" s="14">
        <v>8.7489999999999998E-2</v>
      </c>
    </row>
    <row r="350" spans="1:3" x14ac:dyDescent="0.25">
      <c r="A350" s="10">
        <v>63.4</v>
      </c>
      <c r="B350" s="5">
        <v>26</v>
      </c>
      <c r="C350" s="14">
        <v>0.13381000000000001</v>
      </c>
    </row>
    <row r="351" spans="1:3" x14ac:dyDescent="0.25">
      <c r="A351" s="10">
        <v>63.5</v>
      </c>
      <c r="B351" s="5">
        <v>19</v>
      </c>
      <c r="C351" s="14">
        <v>9.7790000000000002E-2</v>
      </c>
    </row>
    <row r="352" spans="1:3" x14ac:dyDescent="0.25">
      <c r="A352" s="10">
        <v>63.6</v>
      </c>
      <c r="B352" s="5">
        <v>19</v>
      </c>
      <c r="C352" s="14">
        <v>9.7790000000000002E-2</v>
      </c>
    </row>
    <row r="353" spans="1:3" x14ac:dyDescent="0.25">
      <c r="A353" s="10">
        <v>63.7</v>
      </c>
      <c r="B353" s="5">
        <v>16</v>
      </c>
      <c r="C353" s="14">
        <v>8.2350000000000007E-2</v>
      </c>
    </row>
    <row r="354" spans="1:3" x14ac:dyDescent="0.25">
      <c r="A354" s="10">
        <v>63.8</v>
      </c>
      <c r="B354" s="5">
        <v>22</v>
      </c>
      <c r="C354" s="14">
        <v>0.11323</v>
      </c>
    </row>
    <row r="355" spans="1:3" x14ac:dyDescent="0.25">
      <c r="A355" s="10">
        <v>63.9</v>
      </c>
      <c r="B355" s="5">
        <v>17</v>
      </c>
      <c r="C355" s="14">
        <v>8.7489999999999998E-2</v>
      </c>
    </row>
    <row r="356" spans="1:3" x14ac:dyDescent="0.25">
      <c r="A356" s="10">
        <v>64</v>
      </c>
      <c r="B356" s="5">
        <v>18</v>
      </c>
      <c r="C356" s="14">
        <v>9.264E-2</v>
      </c>
    </row>
    <row r="357" spans="1:3" x14ac:dyDescent="0.25">
      <c r="A357" s="10">
        <v>64.099999999999994</v>
      </c>
      <c r="B357" s="5">
        <v>15</v>
      </c>
      <c r="C357" s="14">
        <v>7.7200000000000005E-2</v>
      </c>
    </row>
    <row r="358" spans="1:3" x14ac:dyDescent="0.25">
      <c r="A358" s="10">
        <v>64.2</v>
      </c>
      <c r="B358" s="5">
        <v>16</v>
      </c>
      <c r="C358" s="14">
        <v>8.2350000000000007E-2</v>
      </c>
    </row>
    <row r="359" spans="1:3" x14ac:dyDescent="0.25">
      <c r="A359" s="10">
        <v>64.3</v>
      </c>
      <c r="B359" s="5">
        <v>14</v>
      </c>
      <c r="C359" s="14">
        <v>7.2050000000000003E-2</v>
      </c>
    </row>
    <row r="360" spans="1:3" x14ac:dyDescent="0.25">
      <c r="A360" s="10">
        <v>64.400000000000006</v>
      </c>
      <c r="B360" s="5">
        <v>12</v>
      </c>
      <c r="C360" s="14">
        <v>6.1760000000000002E-2</v>
      </c>
    </row>
    <row r="361" spans="1:3" x14ac:dyDescent="0.25">
      <c r="A361" s="10">
        <v>64.5</v>
      </c>
      <c r="B361" s="5">
        <v>13</v>
      </c>
      <c r="C361" s="14">
        <v>6.6909999999999997E-2</v>
      </c>
    </row>
    <row r="362" spans="1:3" x14ac:dyDescent="0.25">
      <c r="A362" s="10">
        <v>64.599999999999994</v>
      </c>
      <c r="B362" s="5">
        <v>12</v>
      </c>
      <c r="C362" s="14">
        <v>6.1760000000000002E-2</v>
      </c>
    </row>
    <row r="363" spans="1:3" x14ac:dyDescent="0.25">
      <c r="A363" s="10">
        <v>64.7</v>
      </c>
      <c r="B363" s="5">
        <v>10</v>
      </c>
      <c r="C363" s="14">
        <v>5.1470000000000002E-2</v>
      </c>
    </row>
    <row r="364" spans="1:3" x14ac:dyDescent="0.25">
      <c r="A364" s="10">
        <v>64.8</v>
      </c>
      <c r="B364" s="5">
        <v>10</v>
      </c>
      <c r="C364" s="14">
        <v>5.1470000000000002E-2</v>
      </c>
    </row>
    <row r="365" spans="1:3" x14ac:dyDescent="0.25">
      <c r="A365" s="10">
        <v>64.900000000000006</v>
      </c>
      <c r="B365" s="5">
        <v>6</v>
      </c>
      <c r="C365" s="14">
        <v>3.0880000000000001E-2</v>
      </c>
    </row>
    <row r="366" spans="1:3" x14ac:dyDescent="0.25">
      <c r="A366" s="10">
        <v>65</v>
      </c>
      <c r="B366" s="5">
        <v>10</v>
      </c>
      <c r="C366" s="14">
        <v>5.1470000000000002E-2</v>
      </c>
    </row>
    <row r="367" spans="1:3" x14ac:dyDescent="0.25">
      <c r="A367" s="10">
        <v>65.099999999999994</v>
      </c>
      <c r="B367" s="5">
        <v>3</v>
      </c>
      <c r="C367" s="14">
        <v>1.5440000000000001E-2</v>
      </c>
    </row>
    <row r="368" spans="1:3" x14ac:dyDescent="0.25">
      <c r="A368" s="10">
        <v>65.2</v>
      </c>
      <c r="B368" s="5">
        <v>4</v>
      </c>
      <c r="C368" s="14">
        <v>2.0590000000000001E-2</v>
      </c>
    </row>
    <row r="369" spans="1:3" x14ac:dyDescent="0.25">
      <c r="A369" s="10">
        <v>65.3</v>
      </c>
      <c r="B369" s="5">
        <v>7</v>
      </c>
      <c r="C369" s="14">
        <v>3.603E-2</v>
      </c>
    </row>
    <row r="370" spans="1:3" x14ac:dyDescent="0.25">
      <c r="A370" s="10">
        <v>65.400000000000006</v>
      </c>
      <c r="B370" s="5">
        <v>4</v>
      </c>
      <c r="C370" s="14">
        <v>2.0590000000000001E-2</v>
      </c>
    </row>
    <row r="371" spans="1:3" x14ac:dyDescent="0.25">
      <c r="A371" s="10">
        <v>65.5</v>
      </c>
      <c r="B371" s="5">
        <v>6</v>
      </c>
      <c r="C371" s="14">
        <v>3.0880000000000001E-2</v>
      </c>
    </row>
    <row r="372" spans="1:3" x14ac:dyDescent="0.25">
      <c r="A372" s="10">
        <v>65.599999999999994</v>
      </c>
      <c r="B372" s="5">
        <v>8</v>
      </c>
      <c r="C372" s="14">
        <v>4.1169999999999998E-2</v>
      </c>
    </row>
    <row r="373" spans="1:3" x14ac:dyDescent="0.25">
      <c r="A373" s="10">
        <v>65.7</v>
      </c>
      <c r="B373" s="5">
        <v>5</v>
      </c>
      <c r="C373" s="14">
        <v>2.5729999999999999E-2</v>
      </c>
    </row>
    <row r="374" spans="1:3" x14ac:dyDescent="0.25">
      <c r="A374" s="10">
        <v>65.8</v>
      </c>
      <c r="B374" s="5">
        <v>8</v>
      </c>
      <c r="C374" s="14">
        <v>4.1169999999999998E-2</v>
      </c>
    </row>
    <row r="375" spans="1:3" x14ac:dyDescent="0.25">
      <c r="A375" s="10">
        <v>65.900000000000006</v>
      </c>
      <c r="B375" s="5">
        <v>10</v>
      </c>
      <c r="C375" s="14">
        <v>5.1470000000000002E-2</v>
      </c>
    </row>
    <row r="376" spans="1:3" x14ac:dyDescent="0.25">
      <c r="A376" s="10">
        <v>66</v>
      </c>
      <c r="B376" s="5">
        <v>13</v>
      </c>
      <c r="C376" s="14">
        <v>6.6909999999999997E-2</v>
      </c>
    </row>
    <row r="377" spans="1:3" x14ac:dyDescent="0.25">
      <c r="A377" s="10">
        <v>66.099999999999994</v>
      </c>
      <c r="B377" s="5">
        <v>15</v>
      </c>
      <c r="C377" s="14">
        <v>7.7200000000000005E-2</v>
      </c>
    </row>
    <row r="378" spans="1:3" x14ac:dyDescent="0.25">
      <c r="A378" s="10">
        <v>66.2</v>
      </c>
      <c r="B378" s="5">
        <v>3</v>
      </c>
      <c r="C378" s="14">
        <v>1.5440000000000001E-2</v>
      </c>
    </row>
    <row r="379" spans="1:3" x14ac:dyDescent="0.25">
      <c r="A379" s="10">
        <v>66.3</v>
      </c>
      <c r="B379" s="5">
        <v>16</v>
      </c>
      <c r="C379" s="14">
        <v>8.2350000000000007E-2</v>
      </c>
    </row>
    <row r="380" spans="1:3" x14ac:dyDescent="0.25">
      <c r="A380" s="10">
        <v>66.400000000000006</v>
      </c>
      <c r="B380" s="5">
        <v>14</v>
      </c>
      <c r="C380" s="14">
        <v>7.2050000000000003E-2</v>
      </c>
    </row>
    <row r="381" spans="1:3" x14ac:dyDescent="0.25">
      <c r="A381" s="10">
        <v>66.5</v>
      </c>
      <c r="B381" s="5">
        <v>5</v>
      </c>
      <c r="C381" s="14">
        <v>2.5729999999999999E-2</v>
      </c>
    </row>
    <row r="382" spans="1:3" x14ac:dyDescent="0.25">
      <c r="A382" s="10">
        <v>66.599999999999994</v>
      </c>
      <c r="B382" s="5">
        <v>3</v>
      </c>
      <c r="C382" s="14">
        <v>1.5440000000000001E-2</v>
      </c>
    </row>
    <row r="383" spans="1:3" x14ac:dyDescent="0.25">
      <c r="A383" s="10">
        <v>66.7</v>
      </c>
      <c r="B383" s="5">
        <v>3</v>
      </c>
      <c r="C383" s="14">
        <v>1.5440000000000001E-2</v>
      </c>
    </row>
    <row r="384" spans="1:3" x14ac:dyDescent="0.25">
      <c r="A384" s="10">
        <v>66.8</v>
      </c>
      <c r="B384" s="5">
        <v>2</v>
      </c>
      <c r="C384" s="14">
        <v>1.0290000000000001E-2</v>
      </c>
    </row>
    <row r="385" spans="1:3" x14ac:dyDescent="0.25">
      <c r="A385" s="10">
        <v>66.900000000000006</v>
      </c>
      <c r="B385" s="5">
        <v>10</v>
      </c>
      <c r="C385" s="14">
        <v>5.1470000000000002E-2</v>
      </c>
    </row>
    <row r="386" spans="1:3" x14ac:dyDescent="0.25">
      <c r="A386" s="10">
        <v>67</v>
      </c>
      <c r="B386" s="5">
        <v>6</v>
      </c>
      <c r="C386" s="14">
        <v>3.0880000000000001E-2</v>
      </c>
    </row>
    <row r="387" spans="1:3" x14ac:dyDescent="0.25">
      <c r="A387" s="10">
        <v>67.099999999999994</v>
      </c>
      <c r="B387" s="5">
        <v>8</v>
      </c>
      <c r="C387" s="14">
        <v>4.1169999999999998E-2</v>
      </c>
    </row>
    <row r="388" spans="1:3" x14ac:dyDescent="0.25">
      <c r="A388" s="10">
        <v>67.2</v>
      </c>
      <c r="B388" s="5">
        <v>1</v>
      </c>
      <c r="C388" s="14">
        <v>5.1500000000000001E-3</v>
      </c>
    </row>
    <row r="389" spans="1:3" x14ac:dyDescent="0.25">
      <c r="A389" s="10">
        <v>67.3</v>
      </c>
      <c r="B389" s="5">
        <v>5</v>
      </c>
      <c r="C389" s="14">
        <v>2.5729999999999999E-2</v>
      </c>
    </row>
    <row r="390" spans="1:3" x14ac:dyDescent="0.25">
      <c r="A390" s="10">
        <v>67.400000000000006</v>
      </c>
      <c r="B390" s="5">
        <v>6</v>
      </c>
      <c r="C390" s="14">
        <v>3.0880000000000001E-2</v>
      </c>
    </row>
    <row r="391" spans="1:3" x14ac:dyDescent="0.25">
      <c r="A391" s="10">
        <v>67.5</v>
      </c>
      <c r="B391" s="5">
        <v>5</v>
      </c>
      <c r="C391" s="14">
        <v>2.5729999999999999E-2</v>
      </c>
    </row>
    <row r="392" spans="1:3" x14ac:dyDescent="0.25">
      <c r="A392" s="10">
        <v>67.599999999999994</v>
      </c>
      <c r="B392" s="5">
        <v>2</v>
      </c>
      <c r="C392" s="14">
        <v>1.0290000000000001E-2</v>
      </c>
    </row>
    <row r="393" spans="1:3" x14ac:dyDescent="0.25">
      <c r="A393" s="10">
        <v>67.7</v>
      </c>
      <c r="B393" s="5">
        <v>4</v>
      </c>
      <c r="C393" s="14">
        <v>2.0590000000000001E-2</v>
      </c>
    </row>
    <row r="394" spans="1:3" x14ac:dyDescent="0.25">
      <c r="A394" s="10">
        <v>67.8</v>
      </c>
      <c r="B394" s="5">
        <v>3</v>
      </c>
      <c r="C394" s="14">
        <v>1.5440000000000001E-2</v>
      </c>
    </row>
    <row r="395" spans="1:3" x14ac:dyDescent="0.25">
      <c r="A395" s="10">
        <v>67.900000000000006</v>
      </c>
      <c r="B395" s="5">
        <v>1</v>
      </c>
      <c r="C395" s="14">
        <v>5.1500000000000001E-3</v>
      </c>
    </row>
    <row r="396" spans="1:3" x14ac:dyDescent="0.25">
      <c r="A396" s="10">
        <v>68</v>
      </c>
      <c r="B396" s="5">
        <v>0</v>
      </c>
      <c r="C396" s="14">
        <v>0</v>
      </c>
    </row>
    <row r="397" spans="1:3" x14ac:dyDescent="0.25">
      <c r="A397" s="10">
        <v>68.099999999999994</v>
      </c>
      <c r="B397" s="5">
        <v>1</v>
      </c>
      <c r="C397" s="14">
        <v>5.1500000000000001E-3</v>
      </c>
    </row>
    <row r="398" spans="1:3" x14ac:dyDescent="0.25">
      <c r="A398" s="10">
        <v>68.2</v>
      </c>
      <c r="B398" s="5">
        <v>0</v>
      </c>
      <c r="C398" s="14">
        <v>0</v>
      </c>
    </row>
    <row r="399" spans="1:3" x14ac:dyDescent="0.25">
      <c r="A399" s="10">
        <v>68.3</v>
      </c>
      <c r="B399" s="5">
        <v>1</v>
      </c>
      <c r="C399" s="14">
        <v>5.1500000000000001E-3</v>
      </c>
    </row>
    <row r="400" spans="1:3" x14ac:dyDescent="0.25">
      <c r="A400" s="10">
        <v>68.400000000000006</v>
      </c>
      <c r="B400" s="5">
        <v>0</v>
      </c>
      <c r="C400" s="14">
        <v>0</v>
      </c>
    </row>
    <row r="401" spans="1:3" x14ac:dyDescent="0.25">
      <c r="A401" s="10">
        <v>68.5</v>
      </c>
      <c r="B401" s="5">
        <v>0</v>
      </c>
      <c r="C401" s="14">
        <v>0</v>
      </c>
    </row>
    <row r="402" spans="1:3" x14ac:dyDescent="0.25">
      <c r="A402" s="10">
        <v>68.599999999999994</v>
      </c>
      <c r="B402" s="5">
        <v>2</v>
      </c>
      <c r="C402" s="14">
        <v>1.0290000000000001E-2</v>
      </c>
    </row>
    <row r="403" spans="1:3" x14ac:dyDescent="0.25">
      <c r="A403" s="10">
        <v>68.7</v>
      </c>
      <c r="B403" s="5">
        <v>0</v>
      </c>
      <c r="C403" s="14">
        <v>0</v>
      </c>
    </row>
    <row r="404" spans="1:3" x14ac:dyDescent="0.25">
      <c r="A404" s="10">
        <v>68.8</v>
      </c>
      <c r="B404" s="5">
        <v>0</v>
      </c>
      <c r="C404" s="14">
        <v>0</v>
      </c>
    </row>
    <row r="405" spans="1:3" x14ac:dyDescent="0.25">
      <c r="A405" s="10">
        <v>68.900000000000006</v>
      </c>
      <c r="B405" s="5">
        <v>1</v>
      </c>
      <c r="C405" s="14">
        <v>5.1500000000000001E-3</v>
      </c>
    </row>
    <row r="406" spans="1:3" x14ac:dyDescent="0.25">
      <c r="A406" s="10">
        <v>69</v>
      </c>
      <c r="B406" s="5">
        <v>0</v>
      </c>
      <c r="C406" s="14">
        <v>0</v>
      </c>
    </row>
    <row r="407" spans="1:3" x14ac:dyDescent="0.25">
      <c r="A407" s="10">
        <v>69.099999999999994</v>
      </c>
      <c r="B407" s="5">
        <v>0</v>
      </c>
      <c r="C407" s="14">
        <v>0</v>
      </c>
    </row>
    <row r="408" spans="1:3" x14ac:dyDescent="0.25">
      <c r="A408" s="10">
        <v>69.2</v>
      </c>
      <c r="B408" s="5">
        <v>2</v>
      </c>
      <c r="C408" s="14">
        <v>1.0290000000000001E-2</v>
      </c>
    </row>
    <row r="409" spans="1:3" x14ac:dyDescent="0.25">
      <c r="A409" s="10">
        <v>69.3</v>
      </c>
      <c r="B409" s="5">
        <v>1</v>
      </c>
      <c r="C409" s="14">
        <v>5.1500000000000001E-3</v>
      </c>
    </row>
    <row r="410" spans="1:3" x14ac:dyDescent="0.25">
      <c r="A410" s="10" t="s">
        <v>212</v>
      </c>
      <c r="B410" s="5">
        <v>0</v>
      </c>
      <c r="C410" s="14">
        <v>0</v>
      </c>
    </row>
    <row r="411" spans="1:3" x14ac:dyDescent="0.25">
      <c r="A411" s="15" t="s">
        <v>213</v>
      </c>
      <c r="B411" s="18">
        <f>SUM(B3:B410)</f>
        <v>19430</v>
      </c>
    </row>
    <row r="412" spans="1:3" x14ac:dyDescent="0.25">
      <c r="A412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946"/>
  <sheetViews>
    <sheetView tabSelected="1" workbookViewId="0">
      <pane ySplit="1" topLeftCell="A1540" activePane="bottomLeft" state="frozen"/>
      <selection pane="bottomLeft" activeCell="V1556" sqref="V1556"/>
    </sheetView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1406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11.42578125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214</v>
      </c>
      <c r="G1" s="15" t="s">
        <v>215</v>
      </c>
      <c r="H1" s="15" t="s">
        <v>216</v>
      </c>
      <c r="I1" s="15" t="s">
        <v>217</v>
      </c>
      <c r="J1" s="15" t="s">
        <v>218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219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220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221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222</v>
      </c>
      <c r="DC1" s="15" t="s">
        <v>223</v>
      </c>
      <c r="DD1" s="15" t="s">
        <v>187</v>
      </c>
    </row>
    <row r="2" spans="1:108" x14ac:dyDescent="0.25">
      <c r="A2" s="15" t="s">
        <v>170</v>
      </c>
      <c r="B2" t="s">
        <v>183</v>
      </c>
      <c r="C2" s="16">
        <v>42166.539756944447</v>
      </c>
      <c r="D2" s="17">
        <v>42166.539756944447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2131</v>
      </c>
      <c r="DC2" t="s">
        <v>2131</v>
      </c>
    </row>
    <row r="3" spans="1:108" x14ac:dyDescent="0.25">
      <c r="A3" s="15" t="s">
        <v>171</v>
      </c>
      <c r="C3" s="16">
        <v>42166.539756944447</v>
      </c>
      <c r="D3" s="17">
        <v>42166.539756944447</v>
      </c>
      <c r="E3" s="3">
        <v>32.262981414794922</v>
      </c>
      <c r="F3" s="3">
        <v>54.415340423583984</v>
      </c>
      <c r="G3" s="3">
        <v>33.277023315429688</v>
      </c>
      <c r="H3" s="3">
        <v>81.925559997558594</v>
      </c>
      <c r="I3" s="3">
        <v>87.593414306640625</v>
      </c>
      <c r="J3" s="3">
        <v>82.499305725097656</v>
      </c>
      <c r="K3" s="3">
        <v>62.592308044433594</v>
      </c>
      <c r="L3" s="3">
        <v>70.635101318359375</v>
      </c>
      <c r="M3" s="3">
        <v>56.779697418212891</v>
      </c>
      <c r="N3" s="3">
        <v>41.676559448242188</v>
      </c>
      <c r="O3" s="3">
        <v>36.444377899169922</v>
      </c>
      <c r="P3" s="3">
        <v>34.718601226806641</v>
      </c>
      <c r="Q3" s="3">
        <v>33.656543731689453</v>
      </c>
      <c r="R3" s="3">
        <v>34.341468811035156</v>
      </c>
      <c r="S3" s="3">
        <v>37.246856689453125</v>
      </c>
      <c r="T3" s="3">
        <v>39.561954498291016</v>
      </c>
      <c r="U3" s="3">
        <v>43.496410369873047</v>
      </c>
      <c r="V3" s="3">
        <v>82.499305725097656</v>
      </c>
      <c r="W3" s="3">
        <v>66.093170166015625</v>
      </c>
      <c r="X3" s="3">
        <v>71.335411071777344</v>
      </c>
      <c r="Y3" s="3">
        <v>51.266494750976562</v>
      </c>
      <c r="Z3" s="3">
        <v>40.899696350097656</v>
      </c>
      <c r="AA3" s="3">
        <v>34.228404998779297</v>
      </c>
      <c r="AB3" s="3">
        <v>32.547061920166016</v>
      </c>
      <c r="AC3" s="3">
        <v>33.870285034179688</v>
      </c>
      <c r="AD3" s="3">
        <v>35.560188293457031</v>
      </c>
      <c r="AE3" s="3">
        <v>38.338718414306641</v>
      </c>
      <c r="AF3" s="3">
        <v>39.304611206054687</v>
      </c>
      <c r="AG3" s="3">
        <v>43.493282318115234</v>
      </c>
      <c r="AH3" s="3">
        <v>74.991203308105469</v>
      </c>
      <c r="AI3" s="3">
        <v>74.938224792480469</v>
      </c>
      <c r="AJ3" s="3">
        <v>78.858917236328125</v>
      </c>
      <c r="AK3" s="3">
        <v>67.985549926757812</v>
      </c>
      <c r="AL3" s="3">
        <v>72.784355163574219</v>
      </c>
      <c r="AM3" s="3">
        <v>68.642166137695312</v>
      </c>
      <c r="AN3" s="3">
        <v>52.272804260253906</v>
      </c>
      <c r="AO3" s="3">
        <v>52.959037780761719</v>
      </c>
      <c r="AP3" s="3">
        <v>54.304145812988281</v>
      </c>
      <c r="AQ3" s="3">
        <v>40.94598388671875</v>
      </c>
      <c r="AR3" s="3">
        <v>47.477985382080078</v>
      </c>
      <c r="AS3" s="3">
        <v>39.265884399414063</v>
      </c>
      <c r="AT3" s="3">
        <v>37.473854064941406</v>
      </c>
      <c r="AU3" s="3">
        <v>33.573974609375</v>
      </c>
      <c r="AV3" s="3">
        <v>27.682029724121094</v>
      </c>
      <c r="AW3" s="3">
        <v>27.767066955566406</v>
      </c>
      <c r="AX3" s="3">
        <v>31.337675094604492</v>
      </c>
      <c r="AY3" s="3">
        <v>29.146408081054688</v>
      </c>
      <c r="AZ3" s="3">
        <v>28.308145523071289</v>
      </c>
      <c r="BA3" s="3">
        <v>31.311586380004883</v>
      </c>
      <c r="BB3" s="3">
        <v>27.267168045043945</v>
      </c>
      <c r="BC3" s="3">
        <v>27.089197158813477</v>
      </c>
      <c r="BD3" s="3">
        <v>29.226034164428711</v>
      </c>
      <c r="BE3" s="3">
        <v>30.547466278076172</v>
      </c>
      <c r="BF3" s="3">
        <v>31.287504196166992</v>
      </c>
      <c r="BG3" s="3">
        <v>33.4189453125</v>
      </c>
      <c r="BH3" s="3">
        <v>32.004531860351563</v>
      </c>
      <c r="BI3" s="3">
        <v>30.862899780273438</v>
      </c>
      <c r="BJ3" s="3">
        <v>33.259365081787109</v>
      </c>
      <c r="BK3" s="3">
        <v>34.491783142089844</v>
      </c>
      <c r="BL3" s="3">
        <v>35.197914123535156</v>
      </c>
      <c r="BM3" s="3">
        <v>33.960186004638672</v>
      </c>
      <c r="BN3" s="3">
        <v>35.408794403076172</v>
      </c>
      <c r="BO3" s="3">
        <v>34.179096221923828</v>
      </c>
      <c r="BP3" s="3">
        <v>38.150806427001953</v>
      </c>
      <c r="BQ3" s="3">
        <v>41.717639923095703</v>
      </c>
      <c r="BR3" s="3">
        <v>73.610946655273438</v>
      </c>
      <c r="BS3" s="3">
        <v>75.549247741699219</v>
      </c>
      <c r="BT3" s="3">
        <v>78.858917236328125</v>
      </c>
      <c r="BU3" s="3">
        <v>67.985549926757812</v>
      </c>
      <c r="BV3" s="3">
        <v>70.859710693359375</v>
      </c>
      <c r="BW3" s="3">
        <v>69.196243286132812</v>
      </c>
      <c r="BX3" s="3">
        <v>50.636512756347656</v>
      </c>
      <c r="BY3" s="3">
        <v>56.788063049316406</v>
      </c>
      <c r="BZ3" s="3">
        <v>52.035873413085938</v>
      </c>
      <c r="CA3" s="3">
        <v>42.574386596679688</v>
      </c>
      <c r="CB3" s="3">
        <v>49.782806396484375</v>
      </c>
      <c r="CC3" s="3">
        <v>44.547550201416016</v>
      </c>
      <c r="CD3" s="3">
        <v>39.976345062255859</v>
      </c>
      <c r="CE3" s="3">
        <v>36.821395874023438</v>
      </c>
      <c r="CF3" s="3">
        <v>30.880874633789063</v>
      </c>
      <c r="CG3" s="3">
        <v>28.303062438964844</v>
      </c>
      <c r="CH3" s="3">
        <v>30.05335807800293</v>
      </c>
      <c r="CI3" s="3">
        <v>27.275907516479492</v>
      </c>
      <c r="CJ3" s="3">
        <v>30.012271881103516</v>
      </c>
      <c r="CK3" s="3">
        <v>29.27625846862793</v>
      </c>
      <c r="CL3" s="3">
        <v>25.883148193359375</v>
      </c>
      <c r="CM3" s="3">
        <v>28.878768920898438</v>
      </c>
      <c r="CN3" s="3">
        <v>27.675140380859375</v>
      </c>
      <c r="CO3" s="3">
        <v>29.639793395996094</v>
      </c>
      <c r="CP3" s="3">
        <v>29.667762756347656</v>
      </c>
      <c r="CQ3" s="3">
        <v>30.296062469482422</v>
      </c>
      <c r="CR3" s="3">
        <v>32.141624450683594</v>
      </c>
      <c r="CS3" s="3">
        <v>32.547664642333984</v>
      </c>
      <c r="CT3" s="3">
        <v>33.566791534423828</v>
      </c>
      <c r="CU3" s="3">
        <v>33.867835998535156</v>
      </c>
      <c r="CV3" s="3">
        <v>33.518932342529297</v>
      </c>
      <c r="CW3" s="3">
        <v>34.029651641845703</v>
      </c>
      <c r="CX3" s="3">
        <v>35.525871276855469</v>
      </c>
      <c r="CY3" s="3">
        <v>34.556842803955078</v>
      </c>
      <c r="CZ3" s="3">
        <v>38.200077056884766</v>
      </c>
      <c r="DA3" s="3">
        <v>41.422348022460938</v>
      </c>
      <c r="DB3" t="s">
        <v>2131</v>
      </c>
      <c r="DC3" t="s">
        <v>2131</v>
      </c>
    </row>
    <row r="4" spans="1:108" x14ac:dyDescent="0.25">
      <c r="A4" s="15" t="s">
        <v>172</v>
      </c>
      <c r="C4" s="16">
        <v>42166.539756944447</v>
      </c>
      <c r="D4" s="17">
        <v>42166.539756944447</v>
      </c>
      <c r="E4" s="3">
        <v>33.279079437255859</v>
      </c>
      <c r="F4" s="3">
        <v>54.415340423583984</v>
      </c>
      <c r="G4" s="3">
        <v>33.125991821289063</v>
      </c>
      <c r="H4" s="3">
        <v>84.273872375488281</v>
      </c>
      <c r="I4" s="3">
        <v>88.934234619140625</v>
      </c>
      <c r="J4" s="3">
        <v>81.590545654296875</v>
      </c>
      <c r="K4" s="3">
        <v>69.405189514160156</v>
      </c>
      <c r="L4" s="3">
        <v>68.494544982910156</v>
      </c>
      <c r="M4" s="3">
        <v>53.62451171875</v>
      </c>
      <c r="N4" s="3">
        <v>41.081844329833984</v>
      </c>
      <c r="O4" s="3">
        <v>34.793445587158203</v>
      </c>
      <c r="P4" s="3">
        <v>33.883152008056641</v>
      </c>
      <c r="Q4" s="3">
        <v>33.640087127685547</v>
      </c>
      <c r="R4" s="3">
        <v>34.789390563964844</v>
      </c>
      <c r="S4" s="3">
        <v>37.837703704833984</v>
      </c>
      <c r="T4" s="3">
        <v>39.311187744140625</v>
      </c>
      <c r="U4" s="3">
        <v>43.495532989501953</v>
      </c>
      <c r="V4" s="3">
        <v>79.766799926757813</v>
      </c>
      <c r="W4" s="3">
        <v>73.482368469238281</v>
      </c>
      <c r="X4" s="3">
        <v>60.475971221923828</v>
      </c>
      <c r="Y4" s="3">
        <v>42.33636474609375</v>
      </c>
      <c r="Z4" s="3">
        <v>40.390724182128906</v>
      </c>
      <c r="AA4" s="3">
        <v>31.786828994750977</v>
      </c>
      <c r="AB4" s="3">
        <v>33.063095092773437</v>
      </c>
      <c r="AC4" s="3">
        <v>33.080989837646484</v>
      </c>
      <c r="AD4" s="3">
        <v>35.065589904785156</v>
      </c>
      <c r="AE4" s="3">
        <v>38.374324798583984</v>
      </c>
      <c r="AF4" s="3">
        <v>39.106998443603516</v>
      </c>
      <c r="AG4" s="3">
        <v>43.397350311279297</v>
      </c>
      <c r="AH4" s="3">
        <v>73.834953308105469</v>
      </c>
      <c r="AI4" s="3">
        <v>75.895126342773437</v>
      </c>
      <c r="AJ4" s="3">
        <v>78.428398132324219</v>
      </c>
      <c r="AK4" s="3">
        <v>69.797332763671875</v>
      </c>
      <c r="AL4" s="3">
        <v>71.007164001464844</v>
      </c>
      <c r="AM4" s="3">
        <v>69.327239990234375</v>
      </c>
      <c r="AN4" s="3">
        <v>50.696708679199219</v>
      </c>
      <c r="AO4" s="3">
        <v>55.679130554199219</v>
      </c>
      <c r="AP4" s="3">
        <v>53.281929016113281</v>
      </c>
      <c r="AQ4" s="3">
        <v>44.963726043701172</v>
      </c>
      <c r="AR4" s="3">
        <v>48.835674285888672</v>
      </c>
      <c r="AS4" s="3">
        <v>42.897296905517578</v>
      </c>
      <c r="AT4" s="3">
        <v>36.710018157958984</v>
      </c>
      <c r="AU4" s="3">
        <v>36.212005615234375</v>
      </c>
      <c r="AV4" s="3">
        <v>30.468326568603516</v>
      </c>
      <c r="AW4" s="3">
        <v>29.267107009887695</v>
      </c>
      <c r="AX4" s="3">
        <v>29.711299896240234</v>
      </c>
      <c r="AY4" s="3">
        <v>28.777507781982422</v>
      </c>
      <c r="AZ4" s="3">
        <v>29.06257438659668</v>
      </c>
      <c r="BA4" s="3">
        <v>29.935825347900391</v>
      </c>
      <c r="BB4" s="3">
        <v>26.848407745361328</v>
      </c>
      <c r="BC4" s="3">
        <v>27.564962387084961</v>
      </c>
      <c r="BD4" s="3">
        <v>29.002704620361328</v>
      </c>
      <c r="BE4" s="3">
        <v>30.442775726318359</v>
      </c>
      <c r="BF4" s="3">
        <v>30.468376159667969</v>
      </c>
      <c r="BG4" s="3">
        <v>31.917619705200195</v>
      </c>
      <c r="BH4" s="3">
        <v>31.823360443115234</v>
      </c>
      <c r="BI4" s="3">
        <v>32.138912200927734</v>
      </c>
      <c r="BJ4" s="3">
        <v>33.439285278320313</v>
      </c>
      <c r="BK4" s="3">
        <v>34.376579284667969</v>
      </c>
      <c r="BL4" s="3">
        <v>34.4266357421875</v>
      </c>
      <c r="BM4" s="3">
        <v>34.116508483886719</v>
      </c>
      <c r="BN4" s="3">
        <v>35.127155303955078</v>
      </c>
      <c r="BO4" s="3">
        <v>34.611442565917969</v>
      </c>
      <c r="BP4" s="3">
        <v>38.108753204345703</v>
      </c>
      <c r="BQ4" s="3">
        <v>41.498863220214844</v>
      </c>
      <c r="BR4" s="3">
        <v>72.393218994140625</v>
      </c>
      <c r="BS4" s="3">
        <v>76.964042663574219</v>
      </c>
      <c r="BT4" s="3">
        <v>77.414474487304688</v>
      </c>
      <c r="BU4" s="3">
        <v>72.054344177246094</v>
      </c>
      <c r="BV4" s="3">
        <v>67.689682006835938</v>
      </c>
      <c r="BW4" s="3">
        <v>69.594993591308594</v>
      </c>
      <c r="BX4" s="3">
        <v>50.096195220947266</v>
      </c>
      <c r="BY4" s="3">
        <v>56.173679351806641</v>
      </c>
      <c r="BZ4" s="3">
        <v>53.195934295654297</v>
      </c>
      <c r="CA4" s="3">
        <v>47.247776031494141</v>
      </c>
      <c r="CB4" s="3">
        <v>49.039348602294922</v>
      </c>
      <c r="CC4" s="3">
        <v>43.197227478027344</v>
      </c>
      <c r="CD4" s="3">
        <v>35.427291870117187</v>
      </c>
      <c r="CE4" s="3">
        <v>38.331466674804687</v>
      </c>
      <c r="CF4" s="3">
        <v>31.775588989257813</v>
      </c>
      <c r="CG4" s="3">
        <v>29.996910095214844</v>
      </c>
      <c r="CH4" s="3">
        <v>26.451183319091797</v>
      </c>
      <c r="CI4" s="3">
        <v>28.525959014892578</v>
      </c>
      <c r="CJ4" s="3">
        <v>29.226324081420898</v>
      </c>
      <c r="CK4" s="3">
        <v>28.723943710327148</v>
      </c>
      <c r="CL4" s="3">
        <v>26.505281448364258</v>
      </c>
      <c r="CM4" s="3">
        <v>26.605537414550781</v>
      </c>
      <c r="CN4" s="3">
        <v>28.591239929199219</v>
      </c>
      <c r="CO4" s="3">
        <v>30.243839263916016</v>
      </c>
      <c r="CP4" s="3">
        <v>29.714302062988281</v>
      </c>
      <c r="CQ4" s="3">
        <v>29.953374862670898</v>
      </c>
      <c r="CR4" s="3">
        <v>31.214239120483398</v>
      </c>
      <c r="CS4" s="3">
        <v>33.503150939941406</v>
      </c>
      <c r="CT4" s="3">
        <v>34.185558319091797</v>
      </c>
      <c r="CU4" s="3">
        <v>34.232311248779297</v>
      </c>
      <c r="CV4" s="3">
        <v>33.969734191894531</v>
      </c>
      <c r="CW4" s="3">
        <v>34.485305786132812</v>
      </c>
      <c r="CX4" s="3">
        <v>34.523571014404297</v>
      </c>
      <c r="CY4" s="3">
        <v>34.972698211669922</v>
      </c>
      <c r="CZ4" s="3">
        <v>37.948570251464844</v>
      </c>
      <c r="DA4" s="3">
        <v>41.152690887451172</v>
      </c>
      <c r="DB4" t="s">
        <v>2131</v>
      </c>
      <c r="DC4" t="s">
        <v>2131</v>
      </c>
    </row>
    <row r="5" spans="1:108" x14ac:dyDescent="0.25">
      <c r="A5" s="15" t="s">
        <v>173</v>
      </c>
      <c r="C5" s="16">
        <v>42166.539756944447</v>
      </c>
      <c r="D5" s="17">
        <v>42166.539756944447</v>
      </c>
      <c r="E5" s="3">
        <v>31.858444213867188</v>
      </c>
      <c r="F5" s="3">
        <v>54.415340423583984</v>
      </c>
      <c r="G5" s="3">
        <v>32.546100616455078</v>
      </c>
      <c r="H5" s="3">
        <v>81.659515380859375</v>
      </c>
      <c r="I5" s="3">
        <v>86.995223999023437</v>
      </c>
      <c r="J5" s="3">
        <v>82.388832092285156</v>
      </c>
      <c r="K5" s="3">
        <v>71.686088562011719</v>
      </c>
      <c r="L5" s="3">
        <v>65.973617553710938</v>
      </c>
      <c r="M5" s="3">
        <v>51.290206909179688</v>
      </c>
      <c r="N5" s="3">
        <v>41.437564849853516</v>
      </c>
      <c r="O5" s="3">
        <v>34.038661956787109</v>
      </c>
      <c r="P5" s="3">
        <v>33.405780792236328</v>
      </c>
      <c r="Q5" s="3">
        <v>33.278369903564453</v>
      </c>
      <c r="R5" s="3">
        <v>35.487937927246094</v>
      </c>
      <c r="S5" s="3">
        <v>38.028518676757813</v>
      </c>
      <c r="T5" s="3">
        <v>39.241359710693359</v>
      </c>
      <c r="U5" s="3">
        <v>43.438755035400391</v>
      </c>
      <c r="V5" s="3">
        <v>83.750076293945313</v>
      </c>
      <c r="W5" s="3">
        <v>71.401191711425781</v>
      </c>
      <c r="X5" s="3">
        <v>62.598533630371094</v>
      </c>
      <c r="Y5" s="3">
        <v>48.578449249267578</v>
      </c>
      <c r="Z5" s="3">
        <v>41.362728118896484</v>
      </c>
      <c r="AA5" s="3">
        <v>33.833709716796875</v>
      </c>
      <c r="AB5" s="3">
        <v>32.731216430664062</v>
      </c>
      <c r="AC5" s="3">
        <v>33.225296020507813</v>
      </c>
      <c r="AD5" s="3">
        <v>36.226947784423828</v>
      </c>
      <c r="AE5" s="3">
        <v>37.808937072753906</v>
      </c>
      <c r="AF5" s="3">
        <v>39.302562713623047</v>
      </c>
      <c r="AG5" s="3">
        <v>43.575111389160156</v>
      </c>
      <c r="AH5" s="3">
        <v>73.079208374023437</v>
      </c>
      <c r="AI5" s="3">
        <v>76.638412475585938</v>
      </c>
      <c r="AJ5" s="3">
        <v>77.323036193847656</v>
      </c>
      <c r="AK5" s="3">
        <v>72.432174682617188</v>
      </c>
      <c r="AL5" s="3">
        <v>69.984024047851563</v>
      </c>
      <c r="AM5" s="3">
        <v>68.135360717773437</v>
      </c>
      <c r="AN5" s="3">
        <v>50.953441619873047</v>
      </c>
      <c r="AO5" s="3">
        <v>57.243339538574219</v>
      </c>
      <c r="AP5" s="3">
        <v>51.816776275634766</v>
      </c>
      <c r="AQ5" s="3">
        <v>49.704444885253906</v>
      </c>
      <c r="AR5" s="3">
        <v>47.772220611572266</v>
      </c>
      <c r="AS5" s="3">
        <v>43.949367523193359</v>
      </c>
      <c r="AT5" s="3">
        <v>36.879329681396484</v>
      </c>
      <c r="AU5" s="3">
        <v>36.664505004882813</v>
      </c>
      <c r="AV5" s="3">
        <v>30.389133453369141</v>
      </c>
      <c r="AW5" s="3">
        <v>28.872163772583008</v>
      </c>
      <c r="AX5" s="3">
        <v>28.193832397460938</v>
      </c>
      <c r="AY5" s="3">
        <v>28.062196731567383</v>
      </c>
      <c r="AZ5" s="3">
        <v>29.260217666625977</v>
      </c>
      <c r="BA5" s="3">
        <v>28.663976669311523</v>
      </c>
      <c r="BB5" s="3">
        <v>27.139707565307617</v>
      </c>
      <c r="BC5" s="3">
        <v>28.024141311645508</v>
      </c>
      <c r="BD5" s="3">
        <v>28.210515975952148</v>
      </c>
      <c r="BE5" s="3">
        <v>29.552989959716797</v>
      </c>
      <c r="BF5" s="3">
        <v>30.880416870117188</v>
      </c>
      <c r="BG5" s="3">
        <v>31.456914901733398</v>
      </c>
      <c r="BH5" s="3">
        <v>32.145549774169922</v>
      </c>
      <c r="BI5" s="3">
        <v>33.000644683837891</v>
      </c>
      <c r="BJ5" s="3">
        <v>33.239013671875</v>
      </c>
      <c r="BK5" s="3">
        <v>33.912757873535156</v>
      </c>
      <c r="BL5" s="3">
        <v>33.964790344238281</v>
      </c>
      <c r="BM5" s="3">
        <v>34.326526641845703</v>
      </c>
      <c r="BN5" s="3">
        <v>34.95135498046875</v>
      </c>
      <c r="BO5" s="3">
        <v>34.742828369140625</v>
      </c>
      <c r="BP5" s="3">
        <v>38.046131134033203</v>
      </c>
      <c r="BQ5" s="3">
        <v>41.368980407714844</v>
      </c>
      <c r="BR5" s="3">
        <v>72.953262329101563</v>
      </c>
      <c r="BS5" s="3">
        <v>77.413421630859375</v>
      </c>
      <c r="BT5" s="3">
        <v>74.986976623535156</v>
      </c>
      <c r="BU5" s="3">
        <v>74.725006103515625</v>
      </c>
      <c r="BV5" s="3">
        <v>71.344825744628906</v>
      </c>
      <c r="BW5" s="3">
        <v>64.713813781738281</v>
      </c>
      <c r="BX5" s="3">
        <v>50.646007537841797</v>
      </c>
      <c r="BY5" s="3">
        <v>60.720539093017578</v>
      </c>
      <c r="BZ5" s="3">
        <v>45.454299926757813</v>
      </c>
      <c r="CA5" s="3">
        <v>53.178012847900391</v>
      </c>
      <c r="CB5" s="3">
        <v>45.155311584472656</v>
      </c>
      <c r="CC5" s="3">
        <v>45.023334503173828</v>
      </c>
      <c r="CD5" s="3">
        <v>37.103870391845703</v>
      </c>
      <c r="CE5" s="3">
        <v>34.339756011962891</v>
      </c>
      <c r="CF5" s="3">
        <v>29.53108024597168</v>
      </c>
      <c r="CG5" s="3">
        <v>28.864458084106445</v>
      </c>
      <c r="CH5" s="3">
        <v>27.554904937744141</v>
      </c>
      <c r="CI5" s="3">
        <v>27.143276214599609</v>
      </c>
      <c r="CJ5" s="3">
        <v>29.479274749755859</v>
      </c>
      <c r="CK5" s="3">
        <v>26.861377716064453</v>
      </c>
      <c r="CL5" s="3">
        <v>28.210594177246094</v>
      </c>
      <c r="CM5" s="3">
        <v>28.598062515258789</v>
      </c>
      <c r="CN5" s="3">
        <v>27.030183792114258</v>
      </c>
      <c r="CO5" s="3">
        <v>28.606208801269531</v>
      </c>
      <c r="CP5" s="3">
        <v>31.508899688720703</v>
      </c>
      <c r="CQ5" s="3">
        <v>31.410253524780273</v>
      </c>
      <c r="CR5" s="3">
        <v>32.714603424072266</v>
      </c>
      <c r="CS5" s="3">
        <v>32.967845916748047</v>
      </c>
      <c r="CT5" s="3">
        <v>32.214672088623047</v>
      </c>
      <c r="CU5" s="3">
        <v>33.080936431884766</v>
      </c>
      <c r="CV5" s="3">
        <v>33.623889923095703</v>
      </c>
      <c r="CW5" s="3">
        <v>34.503726959228516</v>
      </c>
      <c r="CX5" s="3">
        <v>35.114101409912109</v>
      </c>
      <c r="CY5" s="3">
        <v>34.939300537109375</v>
      </c>
      <c r="CZ5" s="3">
        <v>38.099945068359375</v>
      </c>
      <c r="DA5" s="3">
        <v>41.515228271484375</v>
      </c>
      <c r="DB5" t="s">
        <v>2131</v>
      </c>
      <c r="DC5" t="s">
        <v>2131</v>
      </c>
    </row>
    <row r="6" spans="1:108" x14ac:dyDescent="0.25">
      <c r="A6" s="15" t="s">
        <v>174</v>
      </c>
      <c r="C6" s="16">
        <v>42166.539756944447</v>
      </c>
      <c r="D6" s="17">
        <v>42166.539756944447</v>
      </c>
      <c r="E6" s="3">
        <v>31.917943954467773</v>
      </c>
      <c r="F6" s="3">
        <v>54.415340423583984</v>
      </c>
      <c r="G6" s="3">
        <v>32.431240081787109</v>
      </c>
      <c r="H6" s="3">
        <v>86.480384826660156</v>
      </c>
      <c r="I6" s="3">
        <v>90.198944091796875</v>
      </c>
      <c r="J6" s="3">
        <v>81.797760009765625</v>
      </c>
      <c r="K6" s="3">
        <v>72.424415588378906</v>
      </c>
      <c r="L6" s="3">
        <v>65.332717895507812</v>
      </c>
      <c r="M6" s="3">
        <v>48.985134124755859</v>
      </c>
      <c r="N6" s="3">
        <v>41.957691192626953</v>
      </c>
      <c r="O6" s="3">
        <v>33.56512451171875</v>
      </c>
      <c r="P6" s="3">
        <v>32.767868041992188</v>
      </c>
      <c r="Q6" s="3">
        <v>33.449977874755859</v>
      </c>
      <c r="R6" s="3">
        <v>35.464225769042969</v>
      </c>
      <c r="S6" s="3">
        <v>37.941963195800781</v>
      </c>
      <c r="T6" s="3">
        <v>39.316280364990234</v>
      </c>
      <c r="U6" s="3">
        <v>43.630741119384766</v>
      </c>
      <c r="V6" s="3">
        <v>78.20477294921875</v>
      </c>
      <c r="W6" s="3">
        <v>74.5718994140625</v>
      </c>
      <c r="X6" s="3">
        <v>65.433540344238281</v>
      </c>
      <c r="Y6" s="3">
        <v>43.376552581787109</v>
      </c>
      <c r="Z6" s="3">
        <v>43.412002563476563</v>
      </c>
      <c r="AA6" s="3">
        <v>32.792911529541016</v>
      </c>
      <c r="AB6" s="3">
        <v>33.092174530029297</v>
      </c>
      <c r="AC6" s="3">
        <v>33.853179931640625</v>
      </c>
      <c r="AD6" s="3">
        <v>35.205223083496094</v>
      </c>
      <c r="AE6" s="3">
        <v>38.003189086914063</v>
      </c>
      <c r="AF6" s="3">
        <v>39.405746459960938</v>
      </c>
      <c r="AG6" s="3">
        <v>43.724300384521484</v>
      </c>
      <c r="AH6" s="3">
        <v>73.788406372070313</v>
      </c>
      <c r="AI6" s="3">
        <v>77.3623046875</v>
      </c>
      <c r="AJ6" s="3">
        <v>75.798980712890625</v>
      </c>
      <c r="AK6" s="3">
        <v>74.051521301269531</v>
      </c>
      <c r="AL6" s="3">
        <v>72.580116271972656</v>
      </c>
      <c r="AM6" s="3">
        <v>65.545791625976563</v>
      </c>
      <c r="AN6" s="3">
        <v>54.818920135498047</v>
      </c>
      <c r="AO6" s="3">
        <v>62.188377380371094</v>
      </c>
      <c r="AP6" s="3">
        <v>49.028663635253906</v>
      </c>
      <c r="AQ6" s="3">
        <v>50.566692352294922</v>
      </c>
      <c r="AR6" s="3">
        <v>45.897045135498047</v>
      </c>
      <c r="AS6" s="3">
        <v>42.611728668212891</v>
      </c>
      <c r="AT6" s="3">
        <v>37.575492858886719</v>
      </c>
      <c r="AU6" s="3">
        <v>35.597881317138672</v>
      </c>
      <c r="AV6" s="3">
        <v>30.154090881347656</v>
      </c>
      <c r="AW6" s="3">
        <v>28.737247467041016</v>
      </c>
      <c r="AX6" s="3">
        <v>29.058279037475586</v>
      </c>
      <c r="AY6" s="3">
        <v>27.744144439697266</v>
      </c>
      <c r="AZ6" s="3">
        <v>28.345403671264648</v>
      </c>
      <c r="BA6" s="3">
        <v>28.400897979736328</v>
      </c>
      <c r="BB6" s="3">
        <v>27.791704177856445</v>
      </c>
      <c r="BC6" s="3">
        <v>28.10456657409668</v>
      </c>
      <c r="BD6" s="3">
        <v>28.065399169921875</v>
      </c>
      <c r="BE6" s="3">
        <v>28.991353988647461</v>
      </c>
      <c r="BF6" s="3">
        <v>30.449178695678711</v>
      </c>
      <c r="BG6" s="3">
        <v>30.848859786987305</v>
      </c>
      <c r="BH6" s="3">
        <v>31.68946647644043</v>
      </c>
      <c r="BI6" s="3">
        <v>32.661685943603516</v>
      </c>
      <c r="BJ6" s="3">
        <v>33.098125457763672</v>
      </c>
      <c r="BK6" s="3">
        <v>33.754398345947266</v>
      </c>
      <c r="BL6" s="3">
        <v>33.918064117431641</v>
      </c>
      <c r="BM6" s="3">
        <v>34.395832061767578</v>
      </c>
      <c r="BN6" s="3">
        <v>35.265693664550781</v>
      </c>
      <c r="BO6" s="3">
        <v>34.869842529296875</v>
      </c>
      <c r="BP6" s="3">
        <v>38.286022186279297</v>
      </c>
      <c r="BQ6" s="3">
        <v>41.605266571044922</v>
      </c>
      <c r="BR6" s="3">
        <v>74.553970336914062</v>
      </c>
      <c r="BS6" s="3">
        <v>77.994636535644531</v>
      </c>
      <c r="BT6" s="3">
        <v>73.387855529785156</v>
      </c>
      <c r="BU6" s="3">
        <v>75.000602722167969</v>
      </c>
      <c r="BV6" s="3">
        <v>73.953392028808594</v>
      </c>
      <c r="BW6" s="3">
        <v>53.642536163330078</v>
      </c>
      <c r="BX6" s="3">
        <v>58.363883972167969</v>
      </c>
      <c r="BY6" s="3">
        <v>64.491928100585938</v>
      </c>
      <c r="BZ6" s="3">
        <v>42.814125061035156</v>
      </c>
      <c r="CA6" s="3">
        <v>47.905490875244141</v>
      </c>
      <c r="CB6" s="3">
        <v>41.736114501953125</v>
      </c>
      <c r="CC6" s="3">
        <v>38.739181518554688</v>
      </c>
      <c r="CD6" s="3">
        <v>38.472877502441406</v>
      </c>
      <c r="CE6" s="3">
        <v>35.571849822998047</v>
      </c>
      <c r="CF6" s="3">
        <v>31.678335189819336</v>
      </c>
      <c r="CG6" s="3">
        <v>28.429431915283203</v>
      </c>
      <c r="CH6" s="3">
        <v>30.051296234130859</v>
      </c>
      <c r="CI6" s="3">
        <v>26.901464462280273</v>
      </c>
      <c r="CJ6" s="3">
        <v>26.239437103271484</v>
      </c>
      <c r="CK6" s="3">
        <v>28.122068405151367</v>
      </c>
      <c r="CL6" s="3">
        <v>28.921577453613281</v>
      </c>
      <c r="CM6" s="3">
        <v>27.690282821655273</v>
      </c>
      <c r="CN6" s="3">
        <v>28.624507904052734</v>
      </c>
      <c r="CO6" s="3">
        <v>28.116941452026367</v>
      </c>
      <c r="CP6" s="3">
        <v>29.629161834716797</v>
      </c>
      <c r="CQ6" s="3">
        <v>29.733697891235352</v>
      </c>
      <c r="CR6" s="3">
        <v>30.74693489074707</v>
      </c>
      <c r="CS6" s="3">
        <v>32.010478973388672</v>
      </c>
      <c r="CT6" s="3">
        <v>33.598232269287109</v>
      </c>
      <c r="CU6" s="3">
        <v>33.768348693847656</v>
      </c>
      <c r="CV6" s="3">
        <v>33.821544647216797</v>
      </c>
      <c r="CW6" s="3">
        <v>34.404270172119141</v>
      </c>
      <c r="CX6" s="3">
        <v>35.454078674316406</v>
      </c>
      <c r="CY6" s="3">
        <v>34.892318725585938</v>
      </c>
      <c r="CZ6" s="3">
        <v>38.449901580810547</v>
      </c>
      <c r="DA6" s="3">
        <v>41.704490661621094</v>
      </c>
      <c r="DB6" t="s">
        <v>2131</v>
      </c>
      <c r="DC6" t="s">
        <v>2131</v>
      </c>
    </row>
    <row r="7" spans="1:108" x14ac:dyDescent="0.25">
      <c r="A7" s="15" t="s">
        <v>175</v>
      </c>
      <c r="C7" s="16">
        <v>42166.539768518516</v>
      </c>
      <c r="D7" s="17">
        <v>42166.539768518516</v>
      </c>
      <c r="E7" s="3">
        <v>31.334461212158203</v>
      </c>
      <c r="F7" s="3">
        <v>54.415340423583984</v>
      </c>
      <c r="G7" s="3">
        <v>31.809173583984375</v>
      </c>
      <c r="H7" s="3">
        <v>83.851783752441406</v>
      </c>
      <c r="I7" s="3">
        <v>87.640090942382813</v>
      </c>
      <c r="J7" s="3">
        <v>78.930564880371094</v>
      </c>
      <c r="K7" s="3">
        <v>73.2904052734375</v>
      </c>
      <c r="L7" s="3">
        <v>63.927574157714844</v>
      </c>
      <c r="M7" s="3">
        <v>47.604690551757813</v>
      </c>
      <c r="N7" s="3">
        <v>42.029033660888672</v>
      </c>
      <c r="O7" s="3">
        <v>33.31536865234375</v>
      </c>
      <c r="P7" s="3">
        <v>33.1549072265625</v>
      </c>
      <c r="Q7" s="3">
        <v>33.37506103515625</v>
      </c>
      <c r="R7" s="3">
        <v>35.071048736572266</v>
      </c>
      <c r="S7" s="3">
        <v>37.644943237304688</v>
      </c>
      <c r="T7" s="3">
        <v>39.388412475585938</v>
      </c>
      <c r="U7" s="3">
        <v>43.597236633300781</v>
      </c>
      <c r="V7" s="3">
        <v>66.532157897949219</v>
      </c>
      <c r="W7" s="3">
        <v>71.266342163085938</v>
      </c>
      <c r="X7" s="3">
        <v>58.273265838623047</v>
      </c>
      <c r="Y7" s="3">
        <v>47.312168121337891</v>
      </c>
      <c r="Z7" s="3">
        <v>41.024784088134766</v>
      </c>
      <c r="AA7" s="3">
        <v>33.582782745361328</v>
      </c>
      <c r="AB7" s="3">
        <v>33.090415954589844</v>
      </c>
      <c r="AC7" s="3">
        <v>32.784782409667969</v>
      </c>
      <c r="AD7" s="3">
        <v>34.493343353271484</v>
      </c>
      <c r="AE7" s="3">
        <v>37.175853729248047</v>
      </c>
      <c r="AF7" s="3">
        <v>39.448768615722656</v>
      </c>
      <c r="AG7" s="3">
        <v>43.559501647949219</v>
      </c>
      <c r="AH7" s="3">
        <v>75.013618469238281</v>
      </c>
      <c r="AI7" s="3">
        <v>77.722610473632813</v>
      </c>
      <c r="AJ7" s="3">
        <v>74.555900573730469</v>
      </c>
      <c r="AK7" s="3">
        <v>74.17901611328125</v>
      </c>
      <c r="AL7" s="3">
        <v>72.3839111328125</v>
      </c>
      <c r="AM7" s="3">
        <v>62.361503601074219</v>
      </c>
      <c r="AN7" s="3">
        <v>64.041603088378906</v>
      </c>
      <c r="AO7" s="3">
        <v>61.588970184326172</v>
      </c>
      <c r="AP7" s="3">
        <v>48.231941223144531</v>
      </c>
      <c r="AQ7" s="3">
        <v>48.268390655517578</v>
      </c>
      <c r="AR7" s="3">
        <v>43.165847778320313</v>
      </c>
      <c r="AS7" s="3">
        <v>41.208499908447266</v>
      </c>
      <c r="AT7" s="3">
        <v>38.981304168701172</v>
      </c>
      <c r="AU7" s="3">
        <v>36.756919860839844</v>
      </c>
      <c r="AV7" s="3">
        <v>30.737653732299805</v>
      </c>
      <c r="AW7" s="3">
        <v>28.445119857788086</v>
      </c>
      <c r="AX7" s="3">
        <v>28.714263916015625</v>
      </c>
      <c r="AY7" s="3">
        <v>26.331577301025391</v>
      </c>
      <c r="AZ7" s="3">
        <v>27.45628547668457</v>
      </c>
      <c r="BA7" s="3">
        <v>28.566606521606445</v>
      </c>
      <c r="BB7" s="3">
        <v>28.461227416992187</v>
      </c>
      <c r="BC7" s="3">
        <v>28.480855941772461</v>
      </c>
      <c r="BD7" s="3">
        <v>28.66484260559082</v>
      </c>
      <c r="BE7" s="3">
        <v>28.940696716308594</v>
      </c>
      <c r="BF7" s="3">
        <v>29.815824508666992</v>
      </c>
      <c r="BG7" s="3">
        <v>30.254350662231445</v>
      </c>
      <c r="BH7" s="3">
        <v>31.10377311706543</v>
      </c>
      <c r="BI7" s="3">
        <v>32.157230377197266</v>
      </c>
      <c r="BJ7" s="3">
        <v>33.220809936523438</v>
      </c>
      <c r="BK7" s="3">
        <v>33.599815368652344</v>
      </c>
      <c r="BL7" s="3">
        <v>34.234455108642578</v>
      </c>
      <c r="BM7" s="3">
        <v>34.719394683837891</v>
      </c>
      <c r="BN7" s="3">
        <v>34.865879058837891</v>
      </c>
      <c r="BO7" s="3">
        <v>35.001689910888672</v>
      </c>
      <c r="BP7" s="3">
        <v>38.197166442871094</v>
      </c>
      <c r="BQ7" s="3">
        <v>41.500965118408203</v>
      </c>
      <c r="BR7" s="3">
        <v>76.639755249023437</v>
      </c>
      <c r="BS7" s="3">
        <v>77.979415893554688</v>
      </c>
      <c r="BT7" s="3">
        <v>73.702735900878906</v>
      </c>
      <c r="BU7" s="3">
        <v>73.144203186035156</v>
      </c>
      <c r="BV7" s="3">
        <v>71.466728210449219</v>
      </c>
      <c r="BW7" s="3">
        <v>50.910312652587891</v>
      </c>
      <c r="BX7" s="3">
        <v>68.23468017578125</v>
      </c>
      <c r="BY7" s="3">
        <v>57.996280670166016</v>
      </c>
      <c r="BZ7" s="3">
        <v>49.521327972412109</v>
      </c>
      <c r="CA7" s="3">
        <v>44.720638275146484</v>
      </c>
      <c r="CB7" s="3">
        <v>33.529953002929687</v>
      </c>
      <c r="CC7" s="3">
        <v>39.849754333496094</v>
      </c>
      <c r="CD7" s="3">
        <v>42.2442626953125</v>
      </c>
      <c r="CE7" s="3">
        <v>39.549556732177734</v>
      </c>
      <c r="CF7" s="3">
        <v>30.103404998779297</v>
      </c>
      <c r="CG7" s="3">
        <v>27.238870620727539</v>
      </c>
      <c r="CH7" s="3">
        <v>26.808992385864258</v>
      </c>
      <c r="CI7" s="3">
        <v>23.83500862121582</v>
      </c>
      <c r="CJ7" s="3">
        <v>27.710577011108398</v>
      </c>
      <c r="CK7" s="3">
        <v>28.92741584777832</v>
      </c>
      <c r="CL7" s="3">
        <v>28.608503341674805</v>
      </c>
      <c r="CM7" s="3">
        <v>29.327672958374023</v>
      </c>
      <c r="CN7" s="3">
        <v>29.234395980834961</v>
      </c>
      <c r="CO7" s="3">
        <v>29.126199722290039</v>
      </c>
      <c r="CP7" s="3">
        <v>29.120462417602539</v>
      </c>
      <c r="CQ7" s="3">
        <v>29.44293212890625</v>
      </c>
      <c r="CR7" s="3">
        <v>30.389814376831055</v>
      </c>
      <c r="CS7" s="3">
        <v>31.826593399047852</v>
      </c>
      <c r="CT7" s="3">
        <v>32.785480499267578</v>
      </c>
      <c r="CU7" s="3">
        <v>33.780029296875</v>
      </c>
      <c r="CV7" s="3">
        <v>34.502315521240234</v>
      </c>
      <c r="CW7" s="3">
        <v>35.149532318115234</v>
      </c>
      <c r="CX7" s="3">
        <v>34.350944519042969</v>
      </c>
      <c r="CY7" s="3">
        <v>35.272235870361328</v>
      </c>
      <c r="CZ7" s="3">
        <v>38.01025390625</v>
      </c>
      <c r="DA7" s="3">
        <v>41.456409454345703</v>
      </c>
      <c r="DB7" t="s">
        <v>2131</v>
      </c>
      <c r="DC7" t="s">
        <v>2131</v>
      </c>
    </row>
    <row r="8" spans="1:108" x14ac:dyDescent="0.25">
      <c r="A8" s="15" t="s">
        <v>176</v>
      </c>
      <c r="C8" s="16">
        <v>42166.539768518516</v>
      </c>
      <c r="D8" s="17">
        <v>42166.539768518516</v>
      </c>
      <c r="E8" s="3">
        <v>32.73876953125</v>
      </c>
      <c r="F8" s="3">
        <v>54.415340423583984</v>
      </c>
      <c r="G8" s="3">
        <v>31.833110809326172</v>
      </c>
      <c r="H8" s="3">
        <v>83.436210632324219</v>
      </c>
      <c r="I8" s="3">
        <v>87.283393859863281</v>
      </c>
      <c r="J8" s="3">
        <v>78.369461059570313</v>
      </c>
      <c r="K8" s="3">
        <v>71.22845458984375</v>
      </c>
      <c r="L8" s="3">
        <v>61.412338256835937</v>
      </c>
      <c r="M8" s="3">
        <v>49.552871704101563</v>
      </c>
      <c r="N8" s="3">
        <v>41.369491577148437</v>
      </c>
      <c r="O8" s="3">
        <v>33.130237579345703</v>
      </c>
      <c r="P8" s="3">
        <v>32.770038604736328</v>
      </c>
      <c r="Q8" s="3">
        <v>33.272563934326172</v>
      </c>
      <c r="R8" s="3">
        <v>35.443325042724609</v>
      </c>
      <c r="S8" s="3">
        <v>37.745326995849609</v>
      </c>
      <c r="T8" s="3">
        <v>39.284008026123047</v>
      </c>
      <c r="U8" s="3">
        <v>43.587215423583984</v>
      </c>
      <c r="V8" s="3">
        <v>78.955131530761719</v>
      </c>
      <c r="W8" s="3">
        <v>68.568962097167969</v>
      </c>
      <c r="X8" s="3">
        <v>54.567047119140625</v>
      </c>
      <c r="Y8" s="3">
        <v>50.694499969482422</v>
      </c>
      <c r="Z8" s="3">
        <v>39.997341156005859</v>
      </c>
      <c r="AA8" s="3">
        <v>32.580818176269531</v>
      </c>
      <c r="AB8" s="3">
        <v>32.08050537109375</v>
      </c>
      <c r="AC8" s="3">
        <v>33.586357116699219</v>
      </c>
      <c r="AD8" s="3">
        <v>35.949474334716797</v>
      </c>
      <c r="AE8" s="3">
        <v>38.203643798828125</v>
      </c>
      <c r="AF8" s="3">
        <v>39.116058349609375</v>
      </c>
      <c r="AG8" s="3">
        <v>43.629138946533203</v>
      </c>
      <c r="AH8" s="3">
        <v>76.777618408203125</v>
      </c>
      <c r="AI8" s="3">
        <v>77.277542114257813</v>
      </c>
      <c r="AJ8" s="3">
        <v>74.648941040039063</v>
      </c>
      <c r="AK8" s="3">
        <v>72.648063659667969</v>
      </c>
      <c r="AL8" s="3">
        <v>70.335968017578125</v>
      </c>
      <c r="AM8" s="3">
        <v>61.163803100585938</v>
      </c>
      <c r="AN8" s="3">
        <v>66.844825744628906</v>
      </c>
      <c r="AO8" s="3">
        <v>59.414615631103516</v>
      </c>
      <c r="AP8" s="3">
        <v>50.100887298583984</v>
      </c>
      <c r="AQ8" s="3">
        <v>47.345260620117187</v>
      </c>
      <c r="AR8" s="3">
        <v>40.286239624023438</v>
      </c>
      <c r="AS8" s="3">
        <v>41.65081787109375</v>
      </c>
      <c r="AT8" s="3">
        <v>40.399677276611328</v>
      </c>
      <c r="AU8" s="3">
        <v>38.248283386230469</v>
      </c>
      <c r="AV8" s="3">
        <v>30.693777084350586</v>
      </c>
      <c r="AW8" s="3">
        <v>29.169048309326172</v>
      </c>
      <c r="AX8" s="3">
        <v>26.829147338867188</v>
      </c>
      <c r="AY8" s="3">
        <v>26.288515090942383</v>
      </c>
      <c r="AZ8" s="3">
        <v>26.97015380859375</v>
      </c>
      <c r="BA8" s="3">
        <v>27.989118576049805</v>
      </c>
      <c r="BB8" s="3">
        <v>28.503904342651367</v>
      </c>
      <c r="BC8" s="3">
        <v>28.296834945678711</v>
      </c>
      <c r="BD8" s="3">
        <v>28.707164764404297</v>
      </c>
      <c r="BE8" s="3">
        <v>29.296306610107422</v>
      </c>
      <c r="BF8" s="3">
        <v>29.666452407836914</v>
      </c>
      <c r="BG8" s="3">
        <v>30.756040573120117</v>
      </c>
      <c r="BH8" s="3">
        <v>31.371315002441406</v>
      </c>
      <c r="BI8" s="3">
        <v>32.194786071777344</v>
      </c>
      <c r="BJ8" s="3">
        <v>32.644451141357422</v>
      </c>
      <c r="BK8" s="3">
        <v>33.937980651855469</v>
      </c>
      <c r="BL8" s="3">
        <v>34.035255432128906</v>
      </c>
      <c r="BM8" s="3">
        <v>34.628910064697266</v>
      </c>
      <c r="BN8" s="3">
        <v>35.049228668212891</v>
      </c>
      <c r="BO8" s="3">
        <v>35.162624359130859</v>
      </c>
      <c r="BP8" s="3">
        <v>38.033931732177734</v>
      </c>
      <c r="BQ8" s="3">
        <v>41.445835113525391</v>
      </c>
      <c r="BR8" s="3">
        <v>78.237556457519531</v>
      </c>
      <c r="BS8" s="3">
        <v>75.671218872070312</v>
      </c>
      <c r="BT8" s="3">
        <v>75.362861633300781</v>
      </c>
      <c r="BU8" s="3">
        <v>70.579635620117187</v>
      </c>
      <c r="BV8" s="3">
        <v>58.618408203125</v>
      </c>
      <c r="BW8" s="3">
        <v>62.526359558105469</v>
      </c>
      <c r="BX8" s="3">
        <v>67.537002563476563</v>
      </c>
      <c r="BY8" s="3">
        <v>54.17144775390625</v>
      </c>
      <c r="BZ8" s="3">
        <v>51.55889892578125</v>
      </c>
      <c r="CA8" s="3">
        <v>46.468914031982422</v>
      </c>
      <c r="CB8" s="3">
        <v>36.618099212646484</v>
      </c>
      <c r="CC8" s="3">
        <v>41.701736450195313</v>
      </c>
      <c r="CD8" s="3">
        <v>38.063724517822266</v>
      </c>
      <c r="CE8" s="3">
        <v>39.274398803710938</v>
      </c>
      <c r="CF8" s="3">
        <v>30.078769683837891</v>
      </c>
      <c r="CG8" s="3">
        <v>31.50303840637207</v>
      </c>
      <c r="CH8" s="3">
        <v>22.94987678527832</v>
      </c>
      <c r="CI8" s="3">
        <v>27.765380859375</v>
      </c>
      <c r="CJ8" s="3">
        <v>26.206415176391602</v>
      </c>
      <c r="CK8" s="3">
        <v>25.998271942138672</v>
      </c>
      <c r="CL8" s="3">
        <v>27.993825912475586</v>
      </c>
      <c r="CM8" s="3">
        <v>28.121444702148438</v>
      </c>
      <c r="CN8" s="3">
        <v>28.739841461181641</v>
      </c>
      <c r="CO8" s="3">
        <v>30.161321640014648</v>
      </c>
      <c r="CP8" s="3">
        <v>29.974954605102539</v>
      </c>
      <c r="CQ8" s="3">
        <v>32.120006561279297</v>
      </c>
      <c r="CR8" s="3">
        <v>31.693567276000977</v>
      </c>
      <c r="CS8" s="3">
        <v>32.228473663330078</v>
      </c>
      <c r="CT8" s="3">
        <v>31.926488876342773</v>
      </c>
      <c r="CU8" s="3">
        <v>33.917160034179688</v>
      </c>
      <c r="CV8" s="3">
        <v>33.670074462890625</v>
      </c>
      <c r="CW8" s="3">
        <v>34.256584167480469</v>
      </c>
      <c r="CX8" s="3">
        <v>35.414073944091797</v>
      </c>
      <c r="CY8" s="3">
        <v>35.335971832275391</v>
      </c>
      <c r="CZ8" s="3">
        <v>37.955032348632813</v>
      </c>
      <c r="DA8" s="3">
        <v>41.365974426269531</v>
      </c>
      <c r="DB8" t="s">
        <v>2131</v>
      </c>
      <c r="DC8" t="s">
        <v>2131</v>
      </c>
    </row>
    <row r="9" spans="1:108" x14ac:dyDescent="0.25">
      <c r="A9" s="15" t="s">
        <v>177</v>
      </c>
      <c r="C9" s="16">
        <v>42166.539768518516</v>
      </c>
      <c r="D9" s="17">
        <v>42166.539768518516</v>
      </c>
      <c r="E9" s="3">
        <v>31.405094146728516</v>
      </c>
      <c r="F9" s="3">
        <v>54.415340423583984</v>
      </c>
      <c r="G9" s="3">
        <v>32.072708129882813</v>
      </c>
      <c r="H9" s="3">
        <v>84.286949157714844</v>
      </c>
      <c r="I9" s="3">
        <v>88.66656494140625</v>
      </c>
      <c r="J9" s="3">
        <v>77.299392700195313</v>
      </c>
      <c r="K9" s="3">
        <v>69.125289916992188</v>
      </c>
      <c r="L9" s="3">
        <v>59.132289886474609</v>
      </c>
      <c r="M9" s="3">
        <v>48.434864044189453</v>
      </c>
      <c r="N9" s="3">
        <v>40.354522705078125</v>
      </c>
      <c r="O9" s="3">
        <v>33.252204895019531</v>
      </c>
      <c r="P9" s="3">
        <v>33.424697875976563</v>
      </c>
      <c r="Q9" s="3">
        <v>33.689739227294922</v>
      </c>
      <c r="R9" s="3">
        <v>35.341709136962891</v>
      </c>
      <c r="S9" s="3">
        <v>37.899303436279297</v>
      </c>
      <c r="T9" s="3">
        <v>39.204605102539062</v>
      </c>
      <c r="U9" s="3">
        <v>43.65228271484375</v>
      </c>
      <c r="V9" s="3">
        <v>78.403663635253906</v>
      </c>
      <c r="W9" s="3">
        <v>65.5089111328125</v>
      </c>
      <c r="X9" s="3">
        <v>55.409061431884766</v>
      </c>
      <c r="Y9" s="3">
        <v>46.762577056884766</v>
      </c>
      <c r="Z9" s="3">
        <v>39.554458618164062</v>
      </c>
      <c r="AA9" s="3">
        <v>33.206867218017578</v>
      </c>
      <c r="AB9" s="3">
        <v>34.038154602050781</v>
      </c>
      <c r="AC9" s="3">
        <v>33.506484985351563</v>
      </c>
      <c r="AD9" s="3">
        <v>34.913387298583984</v>
      </c>
      <c r="AE9" s="3">
        <v>37.492477416992188</v>
      </c>
      <c r="AF9" s="3">
        <v>39.083198547363281</v>
      </c>
      <c r="AG9" s="3">
        <v>43.677459716796875</v>
      </c>
      <c r="AH9" s="3">
        <v>77.69146728515625</v>
      </c>
      <c r="AI9" s="3">
        <v>75.503692626953125</v>
      </c>
      <c r="AJ9" s="3">
        <v>75.915023803710938</v>
      </c>
      <c r="AK9" s="3">
        <v>72.087188720703125</v>
      </c>
      <c r="AL9" s="3">
        <v>70.504402160644531</v>
      </c>
      <c r="AM9" s="3">
        <v>62.525287628173828</v>
      </c>
      <c r="AN9" s="3">
        <v>65.093009948730469</v>
      </c>
      <c r="AO9" s="3">
        <v>58.236400604248047</v>
      </c>
      <c r="AP9" s="3">
        <v>51.338138580322266</v>
      </c>
      <c r="AQ9" s="3">
        <v>45.258762359619141</v>
      </c>
      <c r="AR9" s="3">
        <v>41.887725830078125</v>
      </c>
      <c r="AS9" s="3">
        <v>41.03302001953125</v>
      </c>
      <c r="AT9" s="3">
        <v>38.549785614013672</v>
      </c>
      <c r="AU9" s="3">
        <v>38.888004302978516</v>
      </c>
      <c r="AV9" s="3">
        <v>30.666021347045898</v>
      </c>
      <c r="AW9" s="3">
        <v>29.80792236328125</v>
      </c>
      <c r="AX9" s="3">
        <v>26.249401092529297</v>
      </c>
      <c r="AY9" s="3">
        <v>26.915756225585938</v>
      </c>
      <c r="AZ9" s="3">
        <v>27.489902496337891</v>
      </c>
      <c r="BA9" s="3">
        <v>28.315881729125977</v>
      </c>
      <c r="BB9" s="3">
        <v>28.245876312255859</v>
      </c>
      <c r="BC9" s="3">
        <v>28.155742645263672</v>
      </c>
      <c r="BD9" s="3">
        <v>29.849267959594727</v>
      </c>
      <c r="BE9" s="3">
        <v>29.657211303710938</v>
      </c>
      <c r="BF9" s="3">
        <v>29.423053741455078</v>
      </c>
      <c r="BG9" s="3">
        <v>31.063034057617187</v>
      </c>
      <c r="BH9" s="3">
        <v>31.569890975952148</v>
      </c>
      <c r="BI9" s="3">
        <v>32.445960998535156</v>
      </c>
      <c r="BJ9" s="3">
        <v>32.860511779785156</v>
      </c>
      <c r="BK9" s="3">
        <v>33.752166748046875</v>
      </c>
      <c r="BL9" s="3">
        <v>33.921554565429688</v>
      </c>
      <c r="BM9" s="3">
        <v>34.315345764160156</v>
      </c>
      <c r="BN9" s="3">
        <v>35.116085052490234</v>
      </c>
      <c r="BO9" s="3">
        <v>35.273235321044922</v>
      </c>
      <c r="BP9" s="3">
        <v>37.911766052246094</v>
      </c>
      <c r="BQ9" s="3">
        <v>41.555385589599609</v>
      </c>
      <c r="BR9" s="3">
        <v>78.46875</v>
      </c>
      <c r="BS9" s="3">
        <v>71.890792846679688</v>
      </c>
      <c r="BT9" s="3">
        <v>77.172721862792969</v>
      </c>
      <c r="BU9" s="3">
        <v>71.903045654296875</v>
      </c>
      <c r="BV9" s="3">
        <v>72.670326232910156</v>
      </c>
      <c r="BW9" s="3">
        <v>62.511287689208984</v>
      </c>
      <c r="BX9" s="3">
        <v>57.829460144042969</v>
      </c>
      <c r="BY9" s="3">
        <v>58.155181884765625</v>
      </c>
      <c r="BZ9" s="3">
        <v>51.814319610595703</v>
      </c>
      <c r="CA9" s="3">
        <v>38.766334533691406</v>
      </c>
      <c r="CB9" s="3">
        <v>44.806880950927734</v>
      </c>
      <c r="CC9" s="3">
        <v>40.885856628417969</v>
      </c>
      <c r="CD9" s="3">
        <v>34.432880401611328</v>
      </c>
      <c r="CE9" s="3">
        <v>37.573814392089844</v>
      </c>
      <c r="CF9" s="3">
        <v>31.359407424926758</v>
      </c>
      <c r="CG9" s="3">
        <v>28.592765808105469</v>
      </c>
      <c r="CH9" s="3">
        <v>26.092830657958984</v>
      </c>
      <c r="CI9" s="3">
        <v>27.108436584472656</v>
      </c>
      <c r="CJ9" s="3">
        <v>28.825679779052734</v>
      </c>
      <c r="CK9" s="3">
        <v>29.350990295410156</v>
      </c>
      <c r="CL9" s="3">
        <v>28.481723785400391</v>
      </c>
      <c r="CM9" s="3">
        <v>27.575893402099609</v>
      </c>
      <c r="CN9" s="3">
        <v>30.587390899658203</v>
      </c>
      <c r="CO9" s="3">
        <v>28.995973587036133</v>
      </c>
      <c r="CP9" s="3">
        <v>28.128084182739258</v>
      </c>
      <c r="CQ9" s="3">
        <v>30.511983871459961</v>
      </c>
      <c r="CR9" s="3">
        <v>31.877286911010742</v>
      </c>
      <c r="CS9" s="3">
        <v>32.793060302734375</v>
      </c>
      <c r="CT9" s="3">
        <v>33.051105499267578</v>
      </c>
      <c r="CU9" s="3">
        <v>33.427299499511719</v>
      </c>
      <c r="CV9" s="3">
        <v>33.994377136230469</v>
      </c>
      <c r="CW9" s="3">
        <v>33.909053802490234</v>
      </c>
      <c r="CX9" s="3">
        <v>35.226692199707031</v>
      </c>
      <c r="CY9" s="3">
        <v>35.398998260498047</v>
      </c>
      <c r="CZ9" s="3">
        <v>37.708271026611328</v>
      </c>
      <c r="DA9" s="3">
        <v>41.642295837402344</v>
      </c>
      <c r="DB9" t="s">
        <v>2131</v>
      </c>
      <c r="DC9" t="s">
        <v>2131</v>
      </c>
    </row>
    <row r="10" spans="1:108" x14ac:dyDescent="0.25">
      <c r="A10" s="15" t="s">
        <v>178</v>
      </c>
      <c r="C10" s="16">
        <v>42166.539768518516</v>
      </c>
      <c r="D10" s="17">
        <v>42166.539768518516</v>
      </c>
      <c r="E10" s="3">
        <v>31.742069244384766</v>
      </c>
      <c r="F10" s="3">
        <v>54.415340423583984</v>
      </c>
      <c r="G10" s="3">
        <v>31.798675537109375</v>
      </c>
      <c r="H10" s="3">
        <v>81.355537414550781</v>
      </c>
      <c r="I10" s="3">
        <v>84.697463989257813</v>
      </c>
      <c r="J10" s="3">
        <v>82.6075439453125</v>
      </c>
      <c r="K10" s="3">
        <v>69.054450988769531</v>
      </c>
      <c r="L10" s="3">
        <v>58.322677612304688</v>
      </c>
      <c r="M10" s="3">
        <v>47.828121185302734</v>
      </c>
      <c r="N10" s="3">
        <v>41.358268737792969</v>
      </c>
      <c r="O10" s="3">
        <v>33.229660034179688</v>
      </c>
      <c r="P10" s="3">
        <v>34.319023132324219</v>
      </c>
      <c r="Q10" s="3">
        <v>33.558879852294922</v>
      </c>
      <c r="R10" s="3">
        <v>35.689212799072266</v>
      </c>
      <c r="S10" s="3">
        <v>37.675605773925781</v>
      </c>
      <c r="T10" s="3">
        <v>39.130325317382813</v>
      </c>
      <c r="U10" s="3">
        <v>43.709503173828125</v>
      </c>
      <c r="V10" s="3">
        <v>85.604827880859375</v>
      </c>
      <c r="W10" s="3">
        <v>68.669692993164063</v>
      </c>
      <c r="X10" s="3">
        <v>58.704616546630859</v>
      </c>
      <c r="Y10" s="3">
        <v>48.627799987792969</v>
      </c>
      <c r="Z10" s="3">
        <v>43.355663299560547</v>
      </c>
      <c r="AA10" s="3">
        <v>33.583683013916016</v>
      </c>
      <c r="AB10" s="3">
        <v>35.461734771728516</v>
      </c>
      <c r="AC10" s="3">
        <v>33.429958343505859</v>
      </c>
      <c r="AD10" s="3">
        <v>36.329227447509766</v>
      </c>
      <c r="AE10" s="3">
        <v>37.951175689697266</v>
      </c>
      <c r="AF10" s="3">
        <v>39.021945953369141</v>
      </c>
      <c r="AG10" s="3">
        <v>43.766651153564453</v>
      </c>
      <c r="AH10" s="3">
        <v>78.317848205566406</v>
      </c>
      <c r="AI10" s="3">
        <v>73.381759643554688</v>
      </c>
      <c r="AJ10" s="3">
        <v>76.885932922363281</v>
      </c>
      <c r="AK10" s="3">
        <v>72.218948364257813</v>
      </c>
      <c r="AL10" s="3">
        <v>72.403144836425781</v>
      </c>
      <c r="AM10" s="3">
        <v>61.896644592285156</v>
      </c>
      <c r="AN10" s="3">
        <v>62.987911224365234</v>
      </c>
      <c r="AO10" s="3">
        <v>57.131080627441406</v>
      </c>
      <c r="AP10" s="3">
        <v>49.924949645996094</v>
      </c>
      <c r="AQ10" s="3">
        <v>44.712612152099609</v>
      </c>
      <c r="AR10" s="3">
        <v>44.855628967285156</v>
      </c>
      <c r="AS10" s="3">
        <v>39.757625579833984</v>
      </c>
      <c r="AT10" s="3">
        <v>36.840961456298828</v>
      </c>
      <c r="AU10" s="3">
        <v>36.977657318115234</v>
      </c>
      <c r="AV10" s="3">
        <v>31.448215484619141</v>
      </c>
      <c r="AW10" s="3">
        <v>28.912494659423828</v>
      </c>
      <c r="AX10" s="3">
        <v>25.695590972900391</v>
      </c>
      <c r="AY10" s="3">
        <v>28.250631332397461</v>
      </c>
      <c r="AZ10" s="3">
        <v>29.245079040527344</v>
      </c>
      <c r="BA10" s="3">
        <v>28.219636917114258</v>
      </c>
      <c r="BB10" s="3">
        <v>29.55206298828125</v>
      </c>
      <c r="BC10" s="3">
        <v>27.80535888671875</v>
      </c>
      <c r="BD10" s="3">
        <v>29.609899520874023</v>
      </c>
      <c r="BE10" s="3">
        <v>29.127025604248047</v>
      </c>
      <c r="BF10" s="3">
        <v>29.424793243408203</v>
      </c>
      <c r="BG10" s="3">
        <v>31.816982269287109</v>
      </c>
      <c r="BH10" s="3">
        <v>31.443925857543945</v>
      </c>
      <c r="BI10" s="3">
        <v>32.774852752685547</v>
      </c>
      <c r="BJ10" s="3">
        <v>32.533042907714844</v>
      </c>
      <c r="BK10" s="3">
        <v>33.476390838623047</v>
      </c>
      <c r="BL10" s="3">
        <v>34.059898376464844</v>
      </c>
      <c r="BM10" s="3">
        <v>34.059009552001953</v>
      </c>
      <c r="BN10" s="3">
        <v>35.071731567382813</v>
      </c>
      <c r="BO10" s="3">
        <v>35.352237701416016</v>
      </c>
      <c r="BP10" s="3">
        <v>37.935588836669922</v>
      </c>
      <c r="BQ10" s="3">
        <v>41.592441558837891</v>
      </c>
      <c r="BR10" s="3">
        <v>78.898147583007812</v>
      </c>
      <c r="BS10" s="3">
        <v>67.1610107421875</v>
      </c>
      <c r="BT10" s="3">
        <v>77.701034545898437</v>
      </c>
      <c r="BU10" s="3">
        <v>72.484878540039062</v>
      </c>
      <c r="BV10" s="3">
        <v>74.002426147460938</v>
      </c>
      <c r="BW10" s="3">
        <v>62.612644195556641</v>
      </c>
      <c r="BX10" s="3">
        <v>62.215850830078125</v>
      </c>
      <c r="BY10" s="3">
        <v>53.650924682617188</v>
      </c>
      <c r="BZ10" s="3">
        <v>47.758010864257813</v>
      </c>
      <c r="CA10" s="3">
        <v>46.695621490478516</v>
      </c>
      <c r="CB10" s="3">
        <v>46.085224151611328</v>
      </c>
      <c r="CC10" s="3">
        <v>37.601066589355469</v>
      </c>
      <c r="CD10" s="3">
        <v>35.325008392333984</v>
      </c>
      <c r="CE10" s="3">
        <v>31.164508819580078</v>
      </c>
      <c r="CF10" s="3">
        <v>33.945503234863281</v>
      </c>
      <c r="CG10" s="3">
        <v>27.007415771484375</v>
      </c>
      <c r="CH10" s="3">
        <v>26.062986373901367</v>
      </c>
      <c r="CI10" s="3">
        <v>29.755304336547852</v>
      </c>
      <c r="CJ10" s="3">
        <v>30.341268539428711</v>
      </c>
      <c r="CK10" s="3">
        <v>28.420316696166992</v>
      </c>
      <c r="CL10" s="3">
        <v>30.866788864135742</v>
      </c>
      <c r="CM10" s="3">
        <v>27.832597732543945</v>
      </c>
      <c r="CN10" s="3">
        <v>29.602136611938477</v>
      </c>
      <c r="CO10" s="3">
        <v>28.272994995117188</v>
      </c>
      <c r="CP10" s="3">
        <v>29.553901672363281</v>
      </c>
      <c r="CQ10" s="3">
        <v>32.839237213134766</v>
      </c>
      <c r="CR10" s="3">
        <v>31.223630905151367</v>
      </c>
      <c r="CS10" s="3">
        <v>33.623931884765625</v>
      </c>
      <c r="CT10" s="3">
        <v>32.225452423095703</v>
      </c>
      <c r="CU10" s="3">
        <v>33.357048034667969</v>
      </c>
      <c r="CV10" s="3">
        <v>34.156688690185547</v>
      </c>
      <c r="CW10" s="3">
        <v>33.941093444824219</v>
      </c>
      <c r="CX10" s="3">
        <v>34.625907897949219</v>
      </c>
      <c r="CY10" s="3">
        <v>35.183673858642578</v>
      </c>
      <c r="CZ10" s="3">
        <v>37.997932434082031</v>
      </c>
      <c r="DA10" s="3">
        <v>41.771492004394531</v>
      </c>
      <c r="DB10" t="s">
        <v>2131</v>
      </c>
      <c r="DC10" t="s">
        <v>2131</v>
      </c>
    </row>
    <row r="11" spans="1:108" x14ac:dyDescent="0.25">
      <c r="A11" s="15" t="s">
        <v>179</v>
      </c>
      <c r="C11" s="16">
        <v>42166.539768518516</v>
      </c>
      <c r="D11" s="17">
        <v>42166.539768518516</v>
      </c>
      <c r="E11" s="3">
        <v>31.589229583740234</v>
      </c>
      <c r="F11" s="3">
        <v>54.415340423583984</v>
      </c>
      <c r="G11" s="3">
        <v>31.93470573425293</v>
      </c>
      <c r="H11" s="3">
        <v>73.794105529785156</v>
      </c>
      <c r="I11" s="3">
        <v>78.077308654785156</v>
      </c>
      <c r="J11" s="3">
        <v>84.08026123046875</v>
      </c>
      <c r="K11" s="3">
        <v>66.800880432128906</v>
      </c>
      <c r="L11" s="3">
        <v>58.082305908203125</v>
      </c>
      <c r="M11" s="3">
        <v>49.348171234130859</v>
      </c>
      <c r="N11" s="3">
        <v>41.757488250732422</v>
      </c>
      <c r="O11" s="3">
        <v>33.280288696289063</v>
      </c>
      <c r="P11" s="3">
        <v>33.857784271240234</v>
      </c>
      <c r="Q11" s="3">
        <v>32.992988586425781</v>
      </c>
      <c r="R11" s="3">
        <v>35.507431030273438</v>
      </c>
      <c r="S11" s="3">
        <v>37.520114898681641</v>
      </c>
      <c r="T11" s="3">
        <v>39.034435272216797</v>
      </c>
      <c r="U11" s="3">
        <v>43.722408294677734</v>
      </c>
      <c r="V11" s="3">
        <v>84.461639404296875</v>
      </c>
      <c r="W11" s="3">
        <v>61.652652740478516</v>
      </c>
      <c r="X11" s="3">
        <v>57.935657501220703</v>
      </c>
      <c r="Y11" s="3">
        <v>49.607391357421875</v>
      </c>
      <c r="Z11" s="3">
        <v>40.062492370605469</v>
      </c>
      <c r="AA11" s="3">
        <v>33.802669525146484</v>
      </c>
      <c r="AB11" s="3">
        <v>32.765682220458984</v>
      </c>
      <c r="AC11" s="3">
        <v>32.796127319335938</v>
      </c>
      <c r="AD11" s="3">
        <v>35.132652282714844</v>
      </c>
      <c r="AE11" s="3">
        <v>36.780609130859375</v>
      </c>
      <c r="AF11" s="3">
        <v>39.074043273925781</v>
      </c>
      <c r="AG11" s="3">
        <v>43.858570098876953</v>
      </c>
      <c r="AH11" s="3">
        <v>78.692024230957031</v>
      </c>
      <c r="AI11" s="3">
        <v>70.7615966796875</v>
      </c>
      <c r="AJ11" s="3">
        <v>76.757186889648438</v>
      </c>
      <c r="AK11" s="3">
        <v>70.863746643066406</v>
      </c>
      <c r="AL11" s="3">
        <v>73.190338134765625</v>
      </c>
      <c r="AM11" s="3">
        <v>63.844738006591797</v>
      </c>
      <c r="AN11" s="3">
        <v>62.933425903320313</v>
      </c>
      <c r="AO11" s="3">
        <v>55.265151977539062</v>
      </c>
      <c r="AP11" s="3">
        <v>49.574485778808594</v>
      </c>
      <c r="AQ11" s="3">
        <v>45.120204925537109</v>
      </c>
      <c r="AR11" s="3">
        <v>44.397651672363281</v>
      </c>
      <c r="AS11" s="3">
        <v>39.311374664306641</v>
      </c>
      <c r="AT11" s="3">
        <v>38.307323455810547</v>
      </c>
      <c r="AU11" s="3">
        <v>36.039234161376953</v>
      </c>
      <c r="AV11" s="3">
        <v>32.314338684082031</v>
      </c>
      <c r="AW11" s="3">
        <v>28.308797836303711</v>
      </c>
      <c r="AX11" s="3">
        <v>27.381017684936523</v>
      </c>
      <c r="AY11" s="3">
        <v>29.600793838500977</v>
      </c>
      <c r="AZ11" s="3">
        <v>30.006757736206055</v>
      </c>
      <c r="BA11" s="3">
        <v>28.296047210693359</v>
      </c>
      <c r="BB11" s="3">
        <v>29.594476699829102</v>
      </c>
      <c r="BC11" s="3">
        <v>27.82135009765625</v>
      </c>
      <c r="BD11" s="3">
        <v>29.215902328491211</v>
      </c>
      <c r="BE11" s="3">
        <v>28.289543151855469</v>
      </c>
      <c r="BF11" s="3">
        <v>29.093917846679688</v>
      </c>
      <c r="BG11" s="3">
        <v>31.564531326293945</v>
      </c>
      <c r="BH11" s="3">
        <v>31.428045272827148</v>
      </c>
      <c r="BI11" s="3">
        <v>32.783397674560547</v>
      </c>
      <c r="BJ11" s="3">
        <v>32.353939056396484</v>
      </c>
      <c r="BK11" s="3">
        <v>33.403064727783203</v>
      </c>
      <c r="BL11" s="3">
        <v>33.948410034179688</v>
      </c>
      <c r="BM11" s="3">
        <v>34.141376495361328</v>
      </c>
      <c r="BN11" s="3">
        <v>34.830966949462891</v>
      </c>
      <c r="BO11" s="3">
        <v>35.369899749755859</v>
      </c>
      <c r="BP11" s="3">
        <v>38.137748718261719</v>
      </c>
      <c r="BQ11" s="3">
        <v>41.620868682861328</v>
      </c>
      <c r="BR11" s="3">
        <v>79.02520751953125</v>
      </c>
      <c r="BS11" s="3">
        <v>67.36907958984375</v>
      </c>
      <c r="BT11" s="3">
        <v>75.769309997558594</v>
      </c>
      <c r="BU11" s="3">
        <v>63.664409637451172</v>
      </c>
      <c r="BV11" s="3">
        <v>72.848663330078125</v>
      </c>
      <c r="BW11" s="3">
        <v>65.595436096191406</v>
      </c>
      <c r="BX11" s="3">
        <v>61.557826995849609</v>
      </c>
      <c r="BY11" s="3">
        <v>51.988059997558594</v>
      </c>
      <c r="BZ11" s="3">
        <v>48.235019683837891</v>
      </c>
      <c r="CA11" s="3">
        <v>44.253795623779297</v>
      </c>
      <c r="CB11" s="3">
        <v>44.025470733642578</v>
      </c>
      <c r="CC11" s="3">
        <v>39.442096710205078</v>
      </c>
      <c r="CD11" s="3">
        <v>40.344585418701172</v>
      </c>
      <c r="CE11" s="3">
        <v>37.020824432373047</v>
      </c>
      <c r="CF11" s="3">
        <v>31.275671005249023</v>
      </c>
      <c r="CG11" s="3">
        <v>28.251607894897461</v>
      </c>
      <c r="CH11" s="3">
        <v>28.151208877563477</v>
      </c>
      <c r="CI11" s="3">
        <v>30.837108612060547</v>
      </c>
      <c r="CJ11" s="3">
        <v>29.986005783081055</v>
      </c>
      <c r="CK11" s="3">
        <v>27.282859802246094</v>
      </c>
      <c r="CL11" s="3">
        <v>28.929819107055664</v>
      </c>
      <c r="CM11" s="3">
        <v>27.704959869384766</v>
      </c>
      <c r="CN11" s="3">
        <v>28.529081344604492</v>
      </c>
      <c r="CO11" s="3">
        <v>28.226940155029297</v>
      </c>
      <c r="CP11" s="3">
        <v>29.662929534912109</v>
      </c>
      <c r="CQ11" s="3">
        <v>30.55787467956543</v>
      </c>
      <c r="CR11" s="3">
        <v>31.445316314697266</v>
      </c>
      <c r="CS11" s="3">
        <v>32.116729736328125</v>
      </c>
      <c r="CT11" s="3">
        <v>32.294635772705078</v>
      </c>
      <c r="CU11" s="3">
        <v>33.109683990478516</v>
      </c>
      <c r="CV11" s="3">
        <v>33.923976898193359</v>
      </c>
      <c r="CW11" s="3">
        <v>34.2747802734375</v>
      </c>
      <c r="CX11" s="3">
        <v>34.863746643066406</v>
      </c>
      <c r="CY11" s="3">
        <v>35.675865173339844</v>
      </c>
      <c r="CZ11" s="3">
        <v>38.429149627685547</v>
      </c>
      <c r="DA11" s="3">
        <v>41.652011871337891</v>
      </c>
      <c r="DB11" t="s">
        <v>2131</v>
      </c>
      <c r="DC11" t="s">
        <v>2131</v>
      </c>
    </row>
    <row r="12" spans="1:108" x14ac:dyDescent="0.25">
      <c r="A12" s="15" t="s">
        <v>180</v>
      </c>
      <c r="C12" s="16">
        <v>42166.539768518516</v>
      </c>
      <c r="D12" s="17">
        <v>42166.539768518516</v>
      </c>
      <c r="E12" s="3">
        <v>32.065193176269531</v>
      </c>
      <c r="F12" s="3">
        <v>54.415340423583984</v>
      </c>
      <c r="G12" s="3">
        <v>31.642482757568359</v>
      </c>
      <c r="H12" s="3">
        <v>87.961830139160156</v>
      </c>
      <c r="I12" s="3">
        <v>91.417831420898438</v>
      </c>
      <c r="J12" s="3">
        <v>82.33831787109375</v>
      </c>
      <c r="K12" s="3">
        <v>67.516334533691406</v>
      </c>
      <c r="L12" s="3">
        <v>59.506523132324219</v>
      </c>
      <c r="M12" s="3">
        <v>48.851108551025391</v>
      </c>
      <c r="N12" s="3">
        <v>40.835285186767578</v>
      </c>
      <c r="O12" s="3">
        <v>34.212364196777344</v>
      </c>
      <c r="P12" s="3">
        <v>33.007225036621094</v>
      </c>
      <c r="Q12" s="3">
        <v>33.549480438232422</v>
      </c>
      <c r="R12" s="3">
        <v>35.839851379394531</v>
      </c>
      <c r="S12" s="3">
        <v>37.326530456542969</v>
      </c>
      <c r="T12" s="3">
        <v>39.159847259521484</v>
      </c>
      <c r="U12" s="3">
        <v>43.768875122070313</v>
      </c>
      <c r="V12" s="3">
        <v>75.291763305664063</v>
      </c>
      <c r="W12" s="3">
        <v>70.154930114746094</v>
      </c>
      <c r="X12" s="3">
        <v>61.401634216308594</v>
      </c>
      <c r="Y12" s="3">
        <v>48.655139923095703</v>
      </c>
      <c r="Z12" s="3">
        <v>40.500713348388672</v>
      </c>
      <c r="AA12" s="3">
        <v>34.327125549316406</v>
      </c>
      <c r="AB12" s="3">
        <v>31.869020462036133</v>
      </c>
      <c r="AC12" s="3">
        <v>34.3360595703125</v>
      </c>
      <c r="AD12" s="3">
        <v>36.260650634765625</v>
      </c>
      <c r="AE12" s="3">
        <v>37.492240905761719</v>
      </c>
      <c r="AF12" s="3">
        <v>39.420867919921875</v>
      </c>
      <c r="AG12" s="3">
        <v>43.816738128662109</v>
      </c>
      <c r="AH12" s="3">
        <v>79.067153930664062</v>
      </c>
      <c r="AI12" s="3">
        <v>69.640838623046875</v>
      </c>
      <c r="AJ12" s="3">
        <v>75.304450988769531</v>
      </c>
      <c r="AK12" s="3">
        <v>69.122322082519531</v>
      </c>
      <c r="AL12" s="3">
        <v>72.131172180175781</v>
      </c>
      <c r="AM12" s="3">
        <v>65.689018249511719</v>
      </c>
      <c r="AN12" s="3">
        <v>61.099727630615234</v>
      </c>
      <c r="AO12" s="3">
        <v>54.435955047607422</v>
      </c>
      <c r="AP12" s="3">
        <v>48.061138153076172</v>
      </c>
      <c r="AQ12" s="3">
        <v>44.146472930908203</v>
      </c>
      <c r="AR12" s="3">
        <v>44.859363555908203</v>
      </c>
      <c r="AS12" s="3">
        <v>39.766338348388672</v>
      </c>
      <c r="AT12" s="3">
        <v>41.233661651611328</v>
      </c>
      <c r="AU12" s="3">
        <v>36.899673461914063</v>
      </c>
      <c r="AV12" s="3">
        <v>33.520709991455078</v>
      </c>
      <c r="AW12" s="3">
        <v>27.208059310913086</v>
      </c>
      <c r="AX12" s="3">
        <v>26.851585388183594</v>
      </c>
      <c r="AY12" s="3">
        <v>31.075689315795898</v>
      </c>
      <c r="AZ12" s="3">
        <v>30.344873428344727</v>
      </c>
      <c r="BA12" s="3">
        <v>27.414892196655273</v>
      </c>
      <c r="BB12" s="3">
        <v>28.61109733581543</v>
      </c>
      <c r="BC12" s="3">
        <v>27.718404769897461</v>
      </c>
      <c r="BD12" s="3">
        <v>29.315204620361328</v>
      </c>
      <c r="BE12" s="3">
        <v>28.797325134277344</v>
      </c>
      <c r="BF12" s="3">
        <v>29.964729309082031</v>
      </c>
      <c r="BG12" s="3">
        <v>30.95081901550293</v>
      </c>
      <c r="BH12" s="3">
        <v>31.612188339233398</v>
      </c>
      <c r="BI12" s="3">
        <v>32.582469940185547</v>
      </c>
      <c r="BJ12" s="3">
        <v>32.644882202148438</v>
      </c>
      <c r="BK12" s="3">
        <v>33.019763946533203</v>
      </c>
      <c r="BL12" s="3">
        <v>33.874092102050781</v>
      </c>
      <c r="BM12" s="3">
        <v>34.321479797363281</v>
      </c>
      <c r="BN12" s="3">
        <v>35.035572052001953</v>
      </c>
      <c r="BO12" s="3">
        <v>35.331516265869141</v>
      </c>
      <c r="BP12" s="3">
        <v>38.202232360839844</v>
      </c>
      <c r="BQ12" s="3">
        <v>41.679084777832031</v>
      </c>
      <c r="BR12" s="3">
        <v>79.633613586425781</v>
      </c>
      <c r="BS12" s="3">
        <v>69.484809875488281</v>
      </c>
      <c r="BT12" s="3">
        <v>70.99749755859375</v>
      </c>
      <c r="BU12" s="3">
        <v>69.117828369140625</v>
      </c>
      <c r="BV12" s="3">
        <v>69.8013916015625</v>
      </c>
      <c r="BW12" s="3">
        <v>67.149124145507813</v>
      </c>
      <c r="BX12" s="3">
        <v>57.001102447509766</v>
      </c>
      <c r="BY12" s="3">
        <v>54.523616790771484</v>
      </c>
      <c r="BZ12" s="3">
        <v>47.058334350585938</v>
      </c>
      <c r="CA12" s="3">
        <v>38.748233795166016</v>
      </c>
      <c r="CB12" s="3">
        <v>45.154006958007812</v>
      </c>
      <c r="CC12" s="3">
        <v>40.934326171875</v>
      </c>
      <c r="CD12" s="3">
        <v>42.489414215087891</v>
      </c>
      <c r="CE12" s="3">
        <v>36.476261138916016</v>
      </c>
      <c r="CF12" s="3">
        <v>33.57867431640625</v>
      </c>
      <c r="CG12" s="3">
        <v>27.10194206237793</v>
      </c>
      <c r="CH12" s="3">
        <v>28.048948287963867</v>
      </c>
      <c r="CI12" s="3">
        <v>31.607847213745117</v>
      </c>
      <c r="CJ12" s="3">
        <v>30.760379791259766</v>
      </c>
      <c r="CK12" s="3">
        <v>26.310697555541992</v>
      </c>
      <c r="CL12" s="3">
        <v>26.563779830932617</v>
      </c>
      <c r="CM12" s="3">
        <v>27.418663024902344</v>
      </c>
      <c r="CN12" s="3">
        <v>30.175752639770508</v>
      </c>
      <c r="CO12" s="3">
        <v>29.214448928833008</v>
      </c>
      <c r="CP12" s="3">
        <v>30.321374893188477</v>
      </c>
      <c r="CQ12" s="3">
        <v>30.694538116455078</v>
      </c>
      <c r="CR12" s="3">
        <v>31.890676498413086</v>
      </c>
      <c r="CS12" s="3">
        <v>32.344692230224609</v>
      </c>
      <c r="CT12" s="3">
        <v>33.24298095703125</v>
      </c>
      <c r="CU12" s="3">
        <v>32.858570098876953</v>
      </c>
      <c r="CV12" s="3">
        <v>33.920833587646484</v>
      </c>
      <c r="CW12" s="3">
        <v>34.821300506591797</v>
      </c>
      <c r="CX12" s="3">
        <v>35.240955352783203</v>
      </c>
      <c r="CY12" s="3">
        <v>35.239833831787109</v>
      </c>
      <c r="CZ12" s="3">
        <v>38.427433013916016</v>
      </c>
      <c r="DA12" s="3">
        <v>41.723384857177734</v>
      </c>
      <c r="DB12" t="s">
        <v>2131</v>
      </c>
      <c r="DC12" t="s">
        <v>2131</v>
      </c>
    </row>
    <row r="13" spans="1:108" x14ac:dyDescent="0.25">
      <c r="A13" s="15" t="s">
        <v>181</v>
      </c>
      <c r="C13" s="16">
        <v>42166.539768518516</v>
      </c>
      <c r="D13" s="17">
        <v>42166.539768518516</v>
      </c>
      <c r="E13" s="3">
        <v>32.196537017822266</v>
      </c>
      <c r="F13" s="3">
        <v>54.415340423583984</v>
      </c>
      <c r="G13" s="3">
        <v>32.156307220458984</v>
      </c>
      <c r="H13" s="3">
        <v>89.113456726074219</v>
      </c>
      <c r="I13" s="3">
        <v>92.695404052734375</v>
      </c>
      <c r="J13" s="3">
        <v>80.494483947753906</v>
      </c>
      <c r="K13" s="3">
        <v>70.257316589355469</v>
      </c>
      <c r="L13" s="3">
        <v>59.535255432128906</v>
      </c>
      <c r="M13" s="3">
        <v>48.361656188964844</v>
      </c>
      <c r="N13" s="3">
        <v>42.03253173828125</v>
      </c>
      <c r="O13" s="3">
        <v>33.637111663818359</v>
      </c>
      <c r="P13" s="3">
        <v>33.128208160400391</v>
      </c>
      <c r="Q13" s="3">
        <v>33.851997375488281</v>
      </c>
      <c r="R13" s="3">
        <v>35.880447387695313</v>
      </c>
      <c r="S13" s="3">
        <v>37.635284423828125</v>
      </c>
      <c r="T13" s="3">
        <v>39.328929901123047</v>
      </c>
      <c r="U13" s="3">
        <v>43.719089508056641</v>
      </c>
      <c r="V13" s="3">
        <v>78.5870361328125</v>
      </c>
      <c r="W13" s="3">
        <v>71.011810302734375</v>
      </c>
      <c r="X13" s="3">
        <v>58.428760528564453</v>
      </c>
      <c r="Y13" s="3">
        <v>46.519283294677734</v>
      </c>
      <c r="Z13" s="3">
        <v>42.836315155029297</v>
      </c>
      <c r="AA13" s="3">
        <v>34.131992340087891</v>
      </c>
      <c r="AB13" s="3">
        <v>33.315402984619141</v>
      </c>
      <c r="AC13" s="3">
        <v>33.8980712890625</v>
      </c>
      <c r="AD13" s="3">
        <v>35.816108703613281</v>
      </c>
      <c r="AE13" s="3">
        <v>38.080635070800781</v>
      </c>
      <c r="AF13" s="3">
        <v>39.247295379638672</v>
      </c>
      <c r="AG13" s="3">
        <v>43.494510650634766</v>
      </c>
      <c r="AH13" s="3">
        <v>79.626091003417969</v>
      </c>
      <c r="AI13" s="3">
        <v>70.557952880859375</v>
      </c>
      <c r="AJ13" s="3">
        <v>72.901870727539063</v>
      </c>
      <c r="AK13" s="3">
        <v>70.067451477050781</v>
      </c>
      <c r="AL13" s="3">
        <v>69.769325256347656</v>
      </c>
      <c r="AM13" s="3">
        <v>64.355339050292969</v>
      </c>
      <c r="AN13" s="3">
        <v>58.965866088867188</v>
      </c>
      <c r="AO13" s="3">
        <v>53.245456695556641</v>
      </c>
      <c r="AP13" s="3">
        <v>49.125175476074219</v>
      </c>
      <c r="AQ13" s="3">
        <v>43.025970458984375</v>
      </c>
      <c r="AR13" s="3">
        <v>43.95025634765625</v>
      </c>
      <c r="AS13" s="3">
        <v>42.572463989257813</v>
      </c>
      <c r="AT13" s="3">
        <v>39.617191314697266</v>
      </c>
      <c r="AU13" s="3">
        <v>36.262550354003906</v>
      </c>
      <c r="AV13" s="3">
        <v>32.386325836181641</v>
      </c>
      <c r="AW13" s="3">
        <v>28.545852661132813</v>
      </c>
      <c r="AX13" s="3">
        <v>27.705215454101563</v>
      </c>
      <c r="AY13" s="3">
        <v>30.093179702758789</v>
      </c>
      <c r="AZ13" s="3">
        <v>29.692472457885742</v>
      </c>
      <c r="BA13" s="3">
        <v>27.220069885253906</v>
      </c>
      <c r="BB13" s="3">
        <v>27.801240921020508</v>
      </c>
      <c r="BC13" s="3">
        <v>28.908868789672852</v>
      </c>
      <c r="BD13" s="3">
        <v>29.308216094970703</v>
      </c>
      <c r="BE13" s="3">
        <v>29.424674987792969</v>
      </c>
      <c r="BF13" s="3">
        <v>29.739633560180664</v>
      </c>
      <c r="BG13" s="3">
        <v>31.414844512939453</v>
      </c>
      <c r="BH13" s="3">
        <v>31.497034072875977</v>
      </c>
      <c r="BI13" s="3">
        <v>32.780071258544922</v>
      </c>
      <c r="BJ13" s="3">
        <v>33.065521240234375</v>
      </c>
      <c r="BK13" s="3">
        <v>33.240234375</v>
      </c>
      <c r="BL13" s="3">
        <v>34.062149047851562</v>
      </c>
      <c r="BM13" s="3">
        <v>34.836826324462891</v>
      </c>
      <c r="BN13" s="3">
        <v>34.923988342285156</v>
      </c>
      <c r="BO13" s="3">
        <v>35.105087280273437</v>
      </c>
      <c r="BP13" s="3">
        <v>38.2459716796875</v>
      </c>
      <c r="BQ13" s="3">
        <v>41.614719390869141</v>
      </c>
      <c r="BR13" s="3">
        <v>80.142250061035156</v>
      </c>
      <c r="BS13" s="3">
        <v>71.422111511230469</v>
      </c>
      <c r="BT13" s="3">
        <v>69.0238037109375</v>
      </c>
      <c r="BU13" s="3">
        <v>71.516487121582031</v>
      </c>
      <c r="BV13" s="3">
        <v>63.787055969238281</v>
      </c>
      <c r="BW13" s="3">
        <v>51.535190582275391</v>
      </c>
      <c r="BX13" s="3">
        <v>55.397438049316406</v>
      </c>
      <c r="BY13" s="3">
        <v>49.744525909423828</v>
      </c>
      <c r="BZ13" s="3">
        <v>50.623668670654297</v>
      </c>
      <c r="CA13" s="3">
        <v>44.374568939208984</v>
      </c>
      <c r="CB13" s="3">
        <v>40.60919189453125</v>
      </c>
      <c r="CC13" s="3">
        <v>44.530956268310547</v>
      </c>
      <c r="CD13" s="3">
        <v>35.373428344726563</v>
      </c>
      <c r="CE13" s="3">
        <v>35.515605926513672</v>
      </c>
      <c r="CF13" s="3">
        <v>32.753997802734375</v>
      </c>
      <c r="CG13" s="3">
        <v>28.29823112487793</v>
      </c>
      <c r="CH13" s="3">
        <v>27.597747802734375</v>
      </c>
      <c r="CI13" s="3">
        <v>28.477447509765625</v>
      </c>
      <c r="CJ13" s="3">
        <v>30.180706024169922</v>
      </c>
      <c r="CK13" s="3">
        <v>27.492136001586914</v>
      </c>
      <c r="CL13" s="3">
        <v>26.832454681396484</v>
      </c>
      <c r="CM13" s="3">
        <v>30.199176788330078</v>
      </c>
      <c r="CN13" s="3">
        <v>28.15751838684082</v>
      </c>
      <c r="CO13" s="3">
        <v>29.926483154296875</v>
      </c>
      <c r="CP13" s="3">
        <v>29.050634384155273</v>
      </c>
      <c r="CQ13" s="3">
        <v>31.871297836303711</v>
      </c>
      <c r="CR13" s="3">
        <v>31.240739822387695</v>
      </c>
      <c r="CS13" s="3">
        <v>33.567485809326172</v>
      </c>
      <c r="CT13" s="3">
        <v>33.844852447509766</v>
      </c>
      <c r="CU13" s="3">
        <v>33.294765472412109</v>
      </c>
      <c r="CV13" s="3">
        <v>34.063713073730469</v>
      </c>
      <c r="CW13" s="3">
        <v>34.647006988525391</v>
      </c>
      <c r="CX13" s="3">
        <v>34.673305511474609</v>
      </c>
      <c r="CY13" s="3">
        <v>34.782108306884766</v>
      </c>
      <c r="CZ13" s="3">
        <v>37.888648986816406</v>
      </c>
      <c r="DA13" s="3">
        <v>41.3511962890625</v>
      </c>
      <c r="DB13" t="s">
        <v>2131</v>
      </c>
      <c r="DC13" t="s">
        <v>2131</v>
      </c>
    </row>
    <row r="14" spans="1:108" x14ac:dyDescent="0.25">
      <c r="A14" s="15" t="s">
        <v>182</v>
      </c>
      <c r="C14" s="16">
        <v>42166.539768518516</v>
      </c>
      <c r="D14" s="17">
        <v>42166.539768518516</v>
      </c>
      <c r="E14" s="3">
        <v>33.000858306884766</v>
      </c>
      <c r="F14" s="3">
        <v>54.415340423583984</v>
      </c>
      <c r="G14" s="3">
        <v>32.494243621826172</v>
      </c>
      <c r="H14" s="3">
        <v>85.453292846679688</v>
      </c>
      <c r="I14" s="3">
        <v>89.834716796875</v>
      </c>
      <c r="J14" s="3">
        <v>79.421401977539063</v>
      </c>
      <c r="K14" s="3">
        <v>68.305931091308594</v>
      </c>
      <c r="L14" s="3">
        <v>63.301654815673828</v>
      </c>
      <c r="M14" s="3">
        <v>46.286293029785156</v>
      </c>
      <c r="N14" s="3">
        <v>40.892906188964844</v>
      </c>
      <c r="O14" s="3">
        <v>34.682540893554688</v>
      </c>
      <c r="P14" s="3">
        <v>33.156303405761719</v>
      </c>
      <c r="Q14" s="3">
        <v>33.359844207763672</v>
      </c>
      <c r="R14" s="3">
        <v>35.718952178955078</v>
      </c>
      <c r="S14" s="3">
        <v>37.723476409912109</v>
      </c>
      <c r="T14" s="3">
        <v>39.121997833251953</v>
      </c>
      <c r="U14" s="3">
        <v>43.599628448486328</v>
      </c>
      <c r="V14" s="3">
        <v>76.990074157714844</v>
      </c>
      <c r="W14" s="3">
        <v>61.622768402099609</v>
      </c>
      <c r="X14" s="3">
        <v>66.425422668457031</v>
      </c>
      <c r="Y14" s="3">
        <v>45.369522094726563</v>
      </c>
      <c r="Z14" s="3">
        <v>39.845916748046875</v>
      </c>
      <c r="AA14" s="3">
        <v>35.373615264892578</v>
      </c>
      <c r="AB14" s="3">
        <v>33.816558837890625</v>
      </c>
      <c r="AC14" s="3">
        <v>32.686397552490234</v>
      </c>
      <c r="AD14" s="3">
        <v>35.298839569091797</v>
      </c>
      <c r="AE14" s="3">
        <v>37.700416564941406</v>
      </c>
      <c r="AF14" s="3">
        <v>39.121566772460938</v>
      </c>
      <c r="AG14" s="3">
        <v>43.434066772460938</v>
      </c>
      <c r="AH14" s="3">
        <v>80.217453002929688</v>
      </c>
      <c r="AI14" s="3">
        <v>70.928413391113281</v>
      </c>
      <c r="AJ14" s="3">
        <v>72.291183471679688</v>
      </c>
      <c r="AK14" s="3">
        <v>71.526153564453125</v>
      </c>
      <c r="AL14" s="3">
        <v>67.660514831542969</v>
      </c>
      <c r="AM14" s="3">
        <v>62.017131805419922</v>
      </c>
      <c r="AN14" s="3">
        <v>56.911468505859375</v>
      </c>
      <c r="AO14" s="3">
        <v>53.747322082519531</v>
      </c>
      <c r="AP14" s="3">
        <v>49.648330688476563</v>
      </c>
      <c r="AQ14" s="3">
        <v>45.013179779052734</v>
      </c>
      <c r="AR14" s="3">
        <v>42.494655609130859</v>
      </c>
      <c r="AS14" s="3">
        <v>41.780647277832031</v>
      </c>
      <c r="AT14" s="3">
        <v>37.298446655273437</v>
      </c>
      <c r="AU14" s="3">
        <v>35.469760894775391</v>
      </c>
      <c r="AV14" s="3">
        <v>33.287914276123047</v>
      </c>
      <c r="AW14" s="3">
        <v>27.295421600341797</v>
      </c>
      <c r="AX14" s="3">
        <v>27.80504035949707</v>
      </c>
      <c r="AY14" s="3">
        <v>30.458854675292969</v>
      </c>
      <c r="AZ14" s="3">
        <v>30.388748168945313</v>
      </c>
      <c r="BA14" s="3">
        <v>26.8973388671875</v>
      </c>
      <c r="BB14" s="3">
        <v>27.552186965942383</v>
      </c>
      <c r="BC14" s="3">
        <v>28.647254943847656</v>
      </c>
      <c r="BD14" s="3">
        <v>28.896829605102539</v>
      </c>
      <c r="BE14" s="3">
        <v>28.841596603393555</v>
      </c>
      <c r="BF14" s="3">
        <v>29.383272171020508</v>
      </c>
      <c r="BG14" s="3">
        <v>31.207736968994141</v>
      </c>
      <c r="BH14" s="3">
        <v>31.456306457519531</v>
      </c>
      <c r="BI14" s="3">
        <v>32.729076385498047</v>
      </c>
      <c r="BJ14" s="3">
        <v>33.621574401855469</v>
      </c>
      <c r="BK14" s="3">
        <v>32.961647033691406</v>
      </c>
      <c r="BL14" s="3">
        <v>33.868698120117187</v>
      </c>
      <c r="BM14" s="3">
        <v>34.398101806640625</v>
      </c>
      <c r="BN14" s="3">
        <v>34.757499694824219</v>
      </c>
      <c r="BO14" s="3">
        <v>35.069725036621094</v>
      </c>
      <c r="BP14" s="3">
        <v>37.940753936767578</v>
      </c>
      <c r="BQ14" s="3">
        <v>41.545791625976562</v>
      </c>
      <c r="BR14" s="3">
        <v>81.03399658203125</v>
      </c>
      <c r="BS14" s="3">
        <v>71.17926025390625</v>
      </c>
      <c r="BT14" s="3">
        <v>73.885818481445313</v>
      </c>
      <c r="BU14" s="3">
        <v>72.698654174804688</v>
      </c>
      <c r="BV14" s="3">
        <v>64.649734497070313</v>
      </c>
      <c r="BW14" s="3">
        <v>60.291717529296875</v>
      </c>
      <c r="BX14" s="3">
        <v>54.450412750244141</v>
      </c>
      <c r="BY14" s="3">
        <v>55.950145721435547</v>
      </c>
      <c r="BZ14" s="3">
        <v>49.526496887207031</v>
      </c>
      <c r="CA14" s="3">
        <v>46.67913818359375</v>
      </c>
      <c r="CB14" s="3">
        <v>42.146236419677734</v>
      </c>
      <c r="CC14" s="3">
        <v>38.241806030273438</v>
      </c>
      <c r="CD14" s="3">
        <v>34.197921752929687</v>
      </c>
      <c r="CE14" s="3">
        <v>34.372573852539062</v>
      </c>
      <c r="CF14" s="3">
        <v>32.960823059082031</v>
      </c>
      <c r="CG14" s="3">
        <v>26.264448165893555</v>
      </c>
      <c r="CH14" s="3">
        <v>28.641590118408203</v>
      </c>
      <c r="CI14" s="3">
        <v>31.380294799804688</v>
      </c>
      <c r="CJ14" s="3">
        <v>30.770753860473633</v>
      </c>
      <c r="CK14" s="3">
        <v>27.695650100708008</v>
      </c>
      <c r="CL14" s="3">
        <v>27.690895080566406</v>
      </c>
      <c r="CM14" s="3">
        <v>27.586238861083984</v>
      </c>
      <c r="CN14" s="3">
        <v>28.952730178833008</v>
      </c>
      <c r="CO14" s="3">
        <v>27.640743255615234</v>
      </c>
      <c r="CP14" s="3">
        <v>29.534114837646484</v>
      </c>
      <c r="CQ14" s="3">
        <v>30.911191940307617</v>
      </c>
      <c r="CR14" s="3">
        <v>31.773139953613281</v>
      </c>
      <c r="CS14" s="3">
        <v>31.763940811157227</v>
      </c>
      <c r="CT14" s="3">
        <v>33.709804534912109</v>
      </c>
      <c r="CU14" s="3">
        <v>32.786697387695313</v>
      </c>
      <c r="CV14" s="3">
        <v>33.833427429199219</v>
      </c>
      <c r="CW14" s="3">
        <v>34.367645263671875</v>
      </c>
      <c r="CX14" s="3">
        <v>34.718643188476563</v>
      </c>
      <c r="CY14" s="3">
        <v>34.869762420654297</v>
      </c>
      <c r="CZ14" s="3">
        <v>37.587368011474609</v>
      </c>
      <c r="DA14" s="3">
        <v>41.54425048828125</v>
      </c>
      <c r="DB14" t="s">
        <v>2131</v>
      </c>
      <c r="DC14" t="s">
        <v>2131</v>
      </c>
    </row>
    <row r="15" spans="1:108" x14ac:dyDescent="0.25">
      <c r="A15" s="15" t="s">
        <v>224</v>
      </c>
      <c r="C15" s="16">
        <v>42166.539768518516</v>
      </c>
      <c r="D15" s="17">
        <v>42166.539768518516</v>
      </c>
      <c r="E15" s="3">
        <v>35.897167205810547</v>
      </c>
      <c r="F15" s="3">
        <v>54.415340423583984</v>
      </c>
      <c r="G15" s="3">
        <v>33.837696075439453</v>
      </c>
      <c r="H15" s="3">
        <v>91.577972412109375</v>
      </c>
      <c r="I15" s="3">
        <v>95.382980346679688</v>
      </c>
      <c r="J15" s="3">
        <v>77.072006225585938</v>
      </c>
      <c r="K15" s="3">
        <v>66.521072387695313</v>
      </c>
      <c r="L15" s="3">
        <v>62.824352264404297</v>
      </c>
      <c r="M15" s="3">
        <v>47.801986694335938</v>
      </c>
      <c r="N15" s="3">
        <v>41.211578369140625</v>
      </c>
      <c r="O15" s="3">
        <v>35.376857757568359</v>
      </c>
      <c r="P15" s="3">
        <v>34.049404144287109</v>
      </c>
      <c r="Q15" s="3">
        <v>33.579494476318359</v>
      </c>
      <c r="R15" s="3">
        <v>35.658138275146484</v>
      </c>
      <c r="S15" s="3">
        <v>37.7861328125</v>
      </c>
      <c r="T15" s="3">
        <v>39.262310028076172</v>
      </c>
      <c r="U15" s="3">
        <v>43.545726776123047</v>
      </c>
      <c r="V15" s="3">
        <v>73.791923522949219</v>
      </c>
      <c r="W15" s="3">
        <v>67.53204345703125</v>
      </c>
      <c r="X15" s="3">
        <v>54.460914611816406</v>
      </c>
      <c r="Y15" s="3">
        <v>47.917217254638672</v>
      </c>
      <c r="Z15" s="3">
        <v>40.181259155273437</v>
      </c>
      <c r="AA15" s="3">
        <v>35.865364074707031</v>
      </c>
      <c r="AB15" s="3">
        <v>35.144927978515625</v>
      </c>
      <c r="AC15" s="3">
        <v>33.918788909912109</v>
      </c>
      <c r="AD15" s="3">
        <v>35.907341003417969</v>
      </c>
      <c r="AE15" s="3">
        <v>37.452007293701172</v>
      </c>
      <c r="AF15" s="3">
        <v>39.331222534179688</v>
      </c>
      <c r="AG15" s="3">
        <v>43.652481079101563</v>
      </c>
      <c r="AH15" s="3">
        <v>81.295295715332031</v>
      </c>
      <c r="AI15" s="3">
        <v>72.009040832519531</v>
      </c>
      <c r="AJ15" s="3">
        <v>74.936927795410156</v>
      </c>
      <c r="AK15" s="3">
        <v>72.375953674316406</v>
      </c>
      <c r="AL15" s="3">
        <v>66.931724548339844</v>
      </c>
      <c r="AM15" s="3">
        <v>60.820865631103516</v>
      </c>
      <c r="AN15" s="3">
        <v>57.180927276611328</v>
      </c>
      <c r="AO15" s="3">
        <v>55.948524475097656</v>
      </c>
      <c r="AP15" s="3">
        <v>50.616306304931641</v>
      </c>
      <c r="AQ15" s="3">
        <v>45.172874450683594</v>
      </c>
      <c r="AR15" s="3">
        <v>41.282032012939453</v>
      </c>
      <c r="AS15" s="3">
        <v>40.479358673095703</v>
      </c>
      <c r="AT15" s="3">
        <v>35.934497833251953</v>
      </c>
      <c r="AU15" s="3">
        <v>34.807254791259766</v>
      </c>
      <c r="AV15" s="3">
        <v>31.429689407348633</v>
      </c>
      <c r="AW15" s="3">
        <v>27.021045684814453</v>
      </c>
      <c r="AX15" s="3">
        <v>29.740177154541016</v>
      </c>
      <c r="AY15" s="3">
        <v>30.821708679199219</v>
      </c>
      <c r="AZ15" s="3">
        <v>31.148466110229492</v>
      </c>
      <c r="BA15" s="3">
        <v>27.793399810791016</v>
      </c>
      <c r="BB15" s="3">
        <v>27.844329833984375</v>
      </c>
      <c r="BC15" s="3">
        <v>28.637117385864258</v>
      </c>
      <c r="BD15" s="3">
        <v>28.71336555480957</v>
      </c>
      <c r="BE15" s="3">
        <v>29.885612487792969</v>
      </c>
      <c r="BF15" s="3">
        <v>29.62226676940918</v>
      </c>
      <c r="BG15" s="3">
        <v>30.725683212280273</v>
      </c>
      <c r="BH15" s="3">
        <v>31.691194534301758</v>
      </c>
      <c r="BI15" s="3">
        <v>33.075546264648438</v>
      </c>
      <c r="BJ15" s="3">
        <v>33.380550384521484</v>
      </c>
      <c r="BK15" s="3">
        <v>33.193527221679688</v>
      </c>
      <c r="BL15" s="3">
        <v>33.777408599853516</v>
      </c>
      <c r="BM15" s="3">
        <v>34.434539794921875</v>
      </c>
      <c r="BN15" s="3">
        <v>34.918651580810547</v>
      </c>
      <c r="BO15" s="3">
        <v>34.965061187744141</v>
      </c>
      <c r="BP15" s="3">
        <v>37.897132873535156</v>
      </c>
      <c r="BQ15" s="3">
        <v>41.507164001464844</v>
      </c>
      <c r="BR15" s="3">
        <v>82.415390014648438</v>
      </c>
      <c r="BS15" s="3">
        <v>74.225448608398437</v>
      </c>
      <c r="BT15" s="3">
        <v>77.244987487792969</v>
      </c>
      <c r="BU15" s="3">
        <v>73.100471496582031</v>
      </c>
      <c r="BV15" s="3">
        <v>66.907218933105469</v>
      </c>
      <c r="BW15" s="3">
        <v>56.538246154785156</v>
      </c>
      <c r="BX15" s="3">
        <v>57.820560455322266</v>
      </c>
      <c r="BY15" s="3">
        <v>57.281600952148437</v>
      </c>
      <c r="BZ15" s="3">
        <v>52.555992126464844</v>
      </c>
      <c r="CA15" s="3">
        <v>44.381938934326172</v>
      </c>
      <c r="CB15" s="3">
        <v>36.611225128173828</v>
      </c>
      <c r="CC15" s="3">
        <v>38.088237762451172</v>
      </c>
      <c r="CD15" s="3">
        <v>33.400180816650391</v>
      </c>
      <c r="CE15" s="3">
        <v>34.522636413574219</v>
      </c>
      <c r="CF15" s="3">
        <v>28.763389587402344</v>
      </c>
      <c r="CG15" s="3">
        <v>28.967954635620117</v>
      </c>
      <c r="CH15" s="3">
        <v>31.005159378051758</v>
      </c>
      <c r="CI15" s="3">
        <v>31.799520492553711</v>
      </c>
      <c r="CJ15" s="3">
        <v>31.939661026000977</v>
      </c>
      <c r="CK15" s="3">
        <v>27.605413436889648</v>
      </c>
      <c r="CL15" s="3">
        <v>28.640676498413086</v>
      </c>
      <c r="CM15" s="3">
        <v>28.877767562866211</v>
      </c>
      <c r="CN15" s="3">
        <v>27.208162307739258</v>
      </c>
      <c r="CO15" s="3">
        <v>31.370378494262695</v>
      </c>
      <c r="CP15" s="3">
        <v>30.110223770141602</v>
      </c>
      <c r="CQ15" s="3">
        <v>29.635486602783203</v>
      </c>
      <c r="CR15" s="3">
        <v>31.736841201782227</v>
      </c>
      <c r="CS15" s="3">
        <v>33.275592803955078</v>
      </c>
      <c r="CT15" s="3">
        <v>32.395774841308594</v>
      </c>
      <c r="CU15" s="3">
        <v>33.186737060546875</v>
      </c>
      <c r="CV15" s="3">
        <v>33.352382659912109</v>
      </c>
      <c r="CW15" s="3">
        <v>34.709194183349609</v>
      </c>
      <c r="CX15" s="3">
        <v>35.059860229492188</v>
      </c>
      <c r="CY15" s="3">
        <v>35.052669525146484</v>
      </c>
      <c r="CZ15" s="3">
        <v>38.123397827148438</v>
      </c>
      <c r="DA15" s="3">
        <v>41.515064239501953</v>
      </c>
      <c r="DB15" t="s">
        <v>2131</v>
      </c>
      <c r="DC15" t="s">
        <v>2131</v>
      </c>
    </row>
    <row r="16" spans="1:108" x14ac:dyDescent="0.25">
      <c r="A16" s="15" t="s">
        <v>225</v>
      </c>
      <c r="C16" s="16">
        <v>42166.539768518516</v>
      </c>
      <c r="D16" s="17">
        <v>42166.539768518516</v>
      </c>
      <c r="E16" s="3">
        <v>32.870903015136719</v>
      </c>
      <c r="F16" s="3">
        <v>54.415340423583984</v>
      </c>
      <c r="G16" s="3">
        <v>34.210006713867188</v>
      </c>
      <c r="H16" s="3">
        <v>93.593948364257813</v>
      </c>
      <c r="I16" s="3">
        <v>97.343780517578125</v>
      </c>
      <c r="J16" s="3">
        <v>77.436294555664063</v>
      </c>
      <c r="K16" s="3">
        <v>71.125411987304688</v>
      </c>
      <c r="L16" s="3">
        <v>59.765983581542969</v>
      </c>
      <c r="M16" s="3">
        <v>46.082614898681641</v>
      </c>
      <c r="N16" s="3">
        <v>40.430171966552734</v>
      </c>
      <c r="O16" s="3">
        <v>37.686000823974609</v>
      </c>
      <c r="P16" s="3">
        <v>34.395359039306641</v>
      </c>
      <c r="Q16" s="3">
        <v>33.64093017578125</v>
      </c>
      <c r="R16" s="3">
        <v>35.709217071533203</v>
      </c>
      <c r="S16" s="3">
        <v>37.588188171386719</v>
      </c>
      <c r="T16" s="3">
        <v>39.324851989746094</v>
      </c>
      <c r="U16" s="3">
        <v>43.568229675292969</v>
      </c>
      <c r="V16" s="3">
        <v>78.427536010742187</v>
      </c>
      <c r="W16" s="3">
        <v>73.3931884765625</v>
      </c>
      <c r="X16" s="3">
        <v>48.036758422851563</v>
      </c>
      <c r="Y16" s="3">
        <v>43.348255157470703</v>
      </c>
      <c r="Z16" s="3">
        <v>40.170310974121094</v>
      </c>
      <c r="AA16" s="3">
        <v>40.201976776123047</v>
      </c>
      <c r="AB16" s="3">
        <v>33.674789428710937</v>
      </c>
      <c r="AC16" s="3">
        <v>33.933685302734375</v>
      </c>
      <c r="AD16" s="3">
        <v>35.900177001953125</v>
      </c>
      <c r="AE16" s="3">
        <v>37.471233367919922</v>
      </c>
      <c r="AF16" s="3">
        <v>39.250755310058594</v>
      </c>
      <c r="AG16" s="3">
        <v>43.409648895263672</v>
      </c>
      <c r="AH16" s="3">
        <v>82.025466918945313</v>
      </c>
      <c r="AI16" s="3">
        <v>75.245254516601563</v>
      </c>
      <c r="AJ16" s="3">
        <v>77.689872741699219</v>
      </c>
      <c r="AK16" s="3">
        <v>72.915000915527344</v>
      </c>
      <c r="AL16" s="3">
        <v>66.082618713378906</v>
      </c>
      <c r="AM16" s="3">
        <v>57.924167633056641</v>
      </c>
      <c r="AN16" s="3">
        <v>56.798622131347656</v>
      </c>
      <c r="AO16" s="3">
        <v>57.834587097167969</v>
      </c>
      <c r="AP16" s="3">
        <v>52.858955383300781</v>
      </c>
      <c r="AQ16" s="3">
        <v>44.238449096679688</v>
      </c>
      <c r="AR16" s="3">
        <v>40.497631072998047</v>
      </c>
      <c r="AS16" s="3">
        <v>41.619625091552734</v>
      </c>
      <c r="AT16" s="3">
        <v>37.233051300048828</v>
      </c>
      <c r="AU16" s="3">
        <v>34.320713043212891</v>
      </c>
      <c r="AV16" s="3">
        <v>31.470575332641602</v>
      </c>
      <c r="AW16" s="3">
        <v>28.50984001159668</v>
      </c>
      <c r="AX16" s="3">
        <v>30.634817123413086</v>
      </c>
      <c r="AY16" s="3">
        <v>32.916282653808594</v>
      </c>
      <c r="AZ16" s="3">
        <v>31.190744400024414</v>
      </c>
      <c r="BA16" s="3">
        <v>27.573543548583984</v>
      </c>
      <c r="BB16" s="3">
        <v>28.04509162902832</v>
      </c>
      <c r="BC16" s="3">
        <v>28.609582901000977</v>
      </c>
      <c r="BD16" s="3">
        <v>28.048688888549805</v>
      </c>
      <c r="BE16" s="3">
        <v>29.740224838256836</v>
      </c>
      <c r="BF16" s="3">
        <v>29.868171691894531</v>
      </c>
      <c r="BG16" s="3">
        <v>30.70928955078125</v>
      </c>
      <c r="BH16" s="3">
        <v>31.382238388061523</v>
      </c>
      <c r="BI16" s="3">
        <v>32.936302185058594</v>
      </c>
      <c r="BJ16" s="3">
        <v>32.716693878173828</v>
      </c>
      <c r="BK16" s="3">
        <v>33.111686706542969</v>
      </c>
      <c r="BL16" s="3">
        <v>33.750694274902344</v>
      </c>
      <c r="BM16" s="3">
        <v>34.575473785400391</v>
      </c>
      <c r="BN16" s="3">
        <v>34.994144439697266</v>
      </c>
      <c r="BO16" s="3">
        <v>35.207592010498047</v>
      </c>
      <c r="BP16" s="3">
        <v>37.986164093017578</v>
      </c>
      <c r="BQ16" s="3">
        <v>41.410549163818359</v>
      </c>
      <c r="BR16" s="3">
        <v>82.77008056640625</v>
      </c>
      <c r="BS16" s="3">
        <v>77.467674255371094</v>
      </c>
      <c r="BT16" s="3">
        <v>79.723976135253906</v>
      </c>
      <c r="BU16" s="3">
        <v>73.087982177734375</v>
      </c>
      <c r="BV16" s="3">
        <v>63.573612213134766</v>
      </c>
      <c r="BW16" s="3">
        <v>53.722904205322266</v>
      </c>
      <c r="BX16" s="3">
        <v>54.542377471923828</v>
      </c>
      <c r="BY16" s="3">
        <v>60.440170288085937</v>
      </c>
      <c r="BZ16" s="3">
        <v>54.179214477539062</v>
      </c>
      <c r="CA16" s="3">
        <v>40.475246429443359</v>
      </c>
      <c r="CB16" s="3">
        <v>41.679931640625</v>
      </c>
      <c r="CC16" s="3">
        <v>43.756381988525391</v>
      </c>
      <c r="CD16" s="3">
        <v>40.756481170654297</v>
      </c>
      <c r="CE16" s="3">
        <v>33.371250152587891</v>
      </c>
      <c r="CF16" s="3">
        <v>30.955142974853516</v>
      </c>
      <c r="CG16" s="3">
        <v>28.090009689331055</v>
      </c>
      <c r="CH16" s="3">
        <v>32.492118835449219</v>
      </c>
      <c r="CI16" s="3">
        <v>36.134971618652344</v>
      </c>
      <c r="CJ16" s="3">
        <v>30.796119689941406</v>
      </c>
      <c r="CK16" s="3">
        <v>27.526777267456055</v>
      </c>
      <c r="CL16" s="3">
        <v>27.32963752746582</v>
      </c>
      <c r="CM16" s="3">
        <v>28.017528533935547</v>
      </c>
      <c r="CN16" s="3">
        <v>28.096366882324219</v>
      </c>
      <c r="CO16" s="3">
        <v>29.330036163330078</v>
      </c>
      <c r="CP16" s="3">
        <v>29.809061050415039</v>
      </c>
      <c r="CQ16" s="3">
        <v>31.002386093139648</v>
      </c>
      <c r="CR16" s="3">
        <v>30.965869903564453</v>
      </c>
      <c r="CS16" s="3">
        <v>33.011646270751953</v>
      </c>
      <c r="CT16" s="3">
        <v>32.195205688476562</v>
      </c>
      <c r="CU16" s="3">
        <v>33.391696929931641</v>
      </c>
      <c r="CV16" s="3">
        <v>34.075546264648438</v>
      </c>
      <c r="CW16" s="3">
        <v>34.160503387451172</v>
      </c>
      <c r="CX16" s="3">
        <v>34.942581176757812</v>
      </c>
      <c r="CY16" s="3">
        <v>35.389328002929688</v>
      </c>
      <c r="CZ16" s="3">
        <v>37.860469818115234</v>
      </c>
      <c r="DA16" s="3">
        <v>41.093940734863281</v>
      </c>
      <c r="DB16" t="s">
        <v>2131</v>
      </c>
      <c r="DC16" t="s">
        <v>2131</v>
      </c>
    </row>
    <row r="17" spans="1:107" x14ac:dyDescent="0.25">
      <c r="A17" s="15" t="s">
        <v>226</v>
      </c>
      <c r="C17" s="16">
        <v>42166.539780092593</v>
      </c>
      <c r="D17" s="17">
        <v>42166.539780092593</v>
      </c>
      <c r="E17" s="3">
        <v>30.096317291259766</v>
      </c>
      <c r="F17" s="3">
        <v>54.415340423583984</v>
      </c>
      <c r="G17" s="3">
        <v>32.836673736572266</v>
      </c>
      <c r="H17" s="3">
        <v>86.190055847167969</v>
      </c>
      <c r="I17" s="3">
        <v>92.705810546875</v>
      </c>
      <c r="J17" s="3">
        <v>78.564804077148438</v>
      </c>
      <c r="K17" s="3">
        <v>71.616264343261719</v>
      </c>
      <c r="L17" s="3">
        <v>56.775291442871094</v>
      </c>
      <c r="M17" s="3">
        <v>46.655559539794922</v>
      </c>
      <c r="N17" s="3">
        <v>42.567680358886719</v>
      </c>
      <c r="O17" s="3">
        <v>37.622772216796875</v>
      </c>
      <c r="P17" s="3">
        <v>33.427024841308594</v>
      </c>
      <c r="Q17" s="3">
        <v>33.568691253662109</v>
      </c>
      <c r="R17" s="3">
        <v>35.789264678955078</v>
      </c>
      <c r="S17" s="3">
        <v>37.73382568359375</v>
      </c>
      <c r="T17" s="3">
        <v>39.254936218261719</v>
      </c>
      <c r="U17" s="3">
        <v>43.562240600585938</v>
      </c>
      <c r="V17" s="3">
        <v>81.079231262207031</v>
      </c>
      <c r="W17" s="3">
        <v>73.30706787109375</v>
      </c>
      <c r="X17" s="3">
        <v>51.196998596191406</v>
      </c>
      <c r="Y17" s="3">
        <v>50.370193481445313</v>
      </c>
      <c r="Z17" s="3">
        <v>46.212413787841797</v>
      </c>
      <c r="AA17" s="3">
        <v>34.685508728027344</v>
      </c>
      <c r="AB17" s="3">
        <v>32.405258178710937</v>
      </c>
      <c r="AC17" s="3">
        <v>32.736660003662109</v>
      </c>
      <c r="AD17" s="3">
        <v>35.532436370849609</v>
      </c>
      <c r="AE17" s="3">
        <v>38.374031066894531</v>
      </c>
      <c r="AF17" s="3">
        <v>39.269382476806641</v>
      </c>
      <c r="AG17" s="3">
        <v>43.660869598388672</v>
      </c>
      <c r="AH17" s="3">
        <v>82.688095092773438</v>
      </c>
      <c r="AI17" s="3">
        <v>77.335029602050781</v>
      </c>
      <c r="AJ17" s="3">
        <v>79.301048278808594</v>
      </c>
      <c r="AK17" s="3">
        <v>71.568527221679688</v>
      </c>
      <c r="AL17" s="3">
        <v>64.28277587890625</v>
      </c>
      <c r="AM17" s="3">
        <v>57.596508026123047</v>
      </c>
      <c r="AN17" s="3">
        <v>55.778049468994141</v>
      </c>
      <c r="AO17" s="3">
        <v>60.623291015625</v>
      </c>
      <c r="AP17" s="3">
        <v>52.426811218261719</v>
      </c>
      <c r="AQ17" s="3">
        <v>42.950237274169922</v>
      </c>
      <c r="AR17" s="3">
        <v>41.050930023193359</v>
      </c>
      <c r="AS17" s="3">
        <v>41.320880889892578</v>
      </c>
      <c r="AT17" s="3">
        <v>38.022552490234375</v>
      </c>
      <c r="AU17" s="3">
        <v>34.509052276611328</v>
      </c>
      <c r="AV17" s="3">
        <v>31.069417953491211</v>
      </c>
      <c r="AW17" s="3">
        <v>31.505701065063477</v>
      </c>
      <c r="AX17" s="3">
        <v>32.311882019042969</v>
      </c>
      <c r="AY17" s="3">
        <v>34.847114562988281</v>
      </c>
      <c r="AZ17" s="3">
        <v>30.267065048217773</v>
      </c>
      <c r="BA17" s="3">
        <v>27.520481109619141</v>
      </c>
      <c r="BB17" s="3">
        <v>27.229648590087891</v>
      </c>
      <c r="BC17" s="3">
        <v>28.405645370483398</v>
      </c>
      <c r="BD17" s="3">
        <v>28.257246017456055</v>
      </c>
      <c r="BE17" s="3">
        <v>29.494796752929688</v>
      </c>
      <c r="BF17" s="3">
        <v>30.280984878540039</v>
      </c>
      <c r="BG17" s="3">
        <v>30.828615188598633</v>
      </c>
      <c r="BH17" s="3">
        <v>31.643915176391602</v>
      </c>
      <c r="BI17" s="3">
        <v>32.910572052001953</v>
      </c>
      <c r="BJ17" s="3">
        <v>32.739856719970703</v>
      </c>
      <c r="BK17" s="3">
        <v>33.3504638671875</v>
      </c>
      <c r="BL17" s="3">
        <v>33.927490234375</v>
      </c>
      <c r="BM17" s="3">
        <v>34.249698638916016</v>
      </c>
      <c r="BN17" s="3">
        <v>34.861255645751953</v>
      </c>
      <c r="BO17" s="3">
        <v>35.138908386230469</v>
      </c>
      <c r="BP17" s="3">
        <v>37.925357818603516</v>
      </c>
      <c r="BQ17" s="3">
        <v>41.428737640380859</v>
      </c>
      <c r="BR17" s="3">
        <v>83.273094177246094</v>
      </c>
      <c r="BS17" s="3">
        <v>79.430633544921875</v>
      </c>
      <c r="BT17" s="3">
        <v>80.522102355957031</v>
      </c>
      <c r="BU17" s="3">
        <v>67.465728759765625</v>
      </c>
      <c r="BV17" s="3">
        <v>60.256362915039063</v>
      </c>
      <c r="BW17" s="3">
        <v>58.533393859863281</v>
      </c>
      <c r="BX17" s="3">
        <v>56.741474151611328</v>
      </c>
      <c r="BY17" s="3">
        <v>62.053142547607422</v>
      </c>
      <c r="BZ17" s="3">
        <v>50.545207977294922</v>
      </c>
      <c r="CA17" s="3">
        <v>43.955722808837891</v>
      </c>
      <c r="CB17" s="3">
        <v>39.789817810058594</v>
      </c>
      <c r="CC17" s="3">
        <v>38.569389343261719</v>
      </c>
      <c r="CD17" s="3">
        <v>33.147327423095703</v>
      </c>
      <c r="CE17" s="3">
        <v>35.195087432861328</v>
      </c>
      <c r="CF17" s="3">
        <v>32.080028533935547</v>
      </c>
      <c r="CG17" s="3">
        <v>33.408008575439453</v>
      </c>
      <c r="CH17" s="3">
        <v>32.476703643798828</v>
      </c>
      <c r="CI17" s="3">
        <v>33.44287109375</v>
      </c>
      <c r="CJ17" s="3">
        <v>28.209569931030273</v>
      </c>
      <c r="CK17" s="3">
        <v>27.777214050292969</v>
      </c>
      <c r="CL17" s="3">
        <v>26.486045837402344</v>
      </c>
      <c r="CM17" s="3">
        <v>28.158123016357422</v>
      </c>
      <c r="CN17" s="3">
        <v>29.12298583984375</v>
      </c>
      <c r="CO17" s="3">
        <v>28.408195495605469</v>
      </c>
      <c r="CP17" s="3">
        <v>30.736038208007813</v>
      </c>
      <c r="CQ17" s="3">
        <v>31.141069412231445</v>
      </c>
      <c r="CR17" s="3">
        <v>31.753826141357422</v>
      </c>
      <c r="CS17" s="3">
        <v>34.054595947265625</v>
      </c>
      <c r="CT17" s="3">
        <v>33.291427612304688</v>
      </c>
      <c r="CU17" s="3">
        <v>33.492988586425781</v>
      </c>
      <c r="CV17" s="3">
        <v>33.748302459716797</v>
      </c>
      <c r="CW17" s="3">
        <v>34.516262054443359</v>
      </c>
      <c r="CX17" s="3">
        <v>34.654529571533203</v>
      </c>
      <c r="CY17" s="3">
        <v>34.985805511474609</v>
      </c>
      <c r="CZ17" s="3">
        <v>37.746467590332031</v>
      </c>
      <c r="DA17" s="3">
        <v>41.718502044677734</v>
      </c>
      <c r="DB17" t="s">
        <v>2131</v>
      </c>
      <c r="DC17" t="s">
        <v>2131</v>
      </c>
    </row>
    <row r="18" spans="1:107" x14ac:dyDescent="0.25">
      <c r="A18" s="15" t="s">
        <v>227</v>
      </c>
      <c r="C18" s="16">
        <v>42166.539780092593</v>
      </c>
      <c r="D18" s="17">
        <v>42166.539780092593</v>
      </c>
      <c r="E18" s="3">
        <v>31.114404678344727</v>
      </c>
      <c r="F18" s="3">
        <v>54.415340423583984</v>
      </c>
      <c r="G18" s="3">
        <v>31.721389770507813</v>
      </c>
      <c r="H18" s="3">
        <v>92.948989868164063</v>
      </c>
      <c r="I18" s="3">
        <v>95.620834350585937</v>
      </c>
      <c r="J18" s="3">
        <v>83.1488037109375</v>
      </c>
      <c r="K18" s="3">
        <v>72.549407958984375</v>
      </c>
      <c r="L18" s="3">
        <v>55.416221618652344</v>
      </c>
      <c r="M18" s="3">
        <v>53.183551788330078</v>
      </c>
      <c r="N18" s="3">
        <v>44.811988830566406</v>
      </c>
      <c r="O18" s="3">
        <v>36.014644622802734</v>
      </c>
      <c r="P18" s="3">
        <v>33.022163391113281</v>
      </c>
      <c r="Q18" s="3">
        <v>33.063617706298828</v>
      </c>
      <c r="R18" s="3">
        <v>35.673847198486328</v>
      </c>
      <c r="S18" s="3">
        <v>37.759288787841797</v>
      </c>
      <c r="T18" s="3">
        <v>39.178707122802734</v>
      </c>
      <c r="U18" s="3">
        <v>43.579105377197266</v>
      </c>
      <c r="V18" s="3">
        <v>86.573616027832031</v>
      </c>
      <c r="W18" s="3">
        <v>71.394660949707031</v>
      </c>
      <c r="X18" s="3">
        <v>54.597377777099609</v>
      </c>
      <c r="Y18" s="3">
        <v>55.865264892578125</v>
      </c>
      <c r="Z18" s="3">
        <v>44.553699493408203</v>
      </c>
      <c r="AA18" s="3">
        <v>33.240982055664063</v>
      </c>
      <c r="AB18" s="3">
        <v>31.921428680419922</v>
      </c>
      <c r="AC18" s="3">
        <v>32.693965911865234</v>
      </c>
      <c r="AD18" s="3">
        <v>35.621685028076172</v>
      </c>
      <c r="AE18" s="3">
        <v>37.498855590820313</v>
      </c>
      <c r="AF18" s="3">
        <v>39.128833770751953</v>
      </c>
      <c r="AG18" s="3">
        <v>43.591850280761719</v>
      </c>
      <c r="AH18" s="3">
        <v>83.029167175292969</v>
      </c>
      <c r="AI18" s="3">
        <v>79.2760009765625</v>
      </c>
      <c r="AJ18" s="3">
        <v>79.526588439941406</v>
      </c>
      <c r="AK18" s="3">
        <v>69.417015075683594</v>
      </c>
      <c r="AL18" s="3">
        <v>62.648059844970703</v>
      </c>
      <c r="AM18" s="3">
        <v>59.172412872314453</v>
      </c>
      <c r="AN18" s="3">
        <v>56.947666168212891</v>
      </c>
      <c r="AO18" s="3">
        <v>59.331916809082031</v>
      </c>
      <c r="AP18" s="3">
        <v>50.542835235595703</v>
      </c>
      <c r="AQ18" s="3">
        <v>43.078468322753906</v>
      </c>
      <c r="AR18" s="3">
        <v>39.289813995361328</v>
      </c>
      <c r="AS18" s="3">
        <v>41.328433990478516</v>
      </c>
      <c r="AT18" s="3">
        <v>38.426155090332031</v>
      </c>
      <c r="AU18" s="3">
        <v>35.419910430908203</v>
      </c>
      <c r="AV18" s="3">
        <v>31.704931259155273</v>
      </c>
      <c r="AW18" s="3">
        <v>30.736602783203125</v>
      </c>
      <c r="AX18" s="3">
        <v>31.245908737182617</v>
      </c>
      <c r="AY18" s="3">
        <v>32.633949279785156</v>
      </c>
      <c r="AZ18" s="3">
        <v>28.86161994934082</v>
      </c>
      <c r="BA18" s="3">
        <v>28.16712760925293</v>
      </c>
      <c r="BB18" s="3">
        <v>28.387702941894531</v>
      </c>
      <c r="BC18" s="3">
        <v>28.160161972045898</v>
      </c>
      <c r="BD18" s="3">
        <v>28.702653884887695</v>
      </c>
      <c r="BE18" s="3">
        <v>29.132228851318359</v>
      </c>
      <c r="BF18" s="3">
        <v>30.031703948974609</v>
      </c>
      <c r="BG18" s="3">
        <v>30.88337516784668</v>
      </c>
      <c r="BH18" s="3">
        <v>31.669200897216797</v>
      </c>
      <c r="BI18" s="3">
        <v>33.301151275634766</v>
      </c>
      <c r="BJ18" s="3">
        <v>32.691551208496094</v>
      </c>
      <c r="BK18" s="3">
        <v>33.31536865234375</v>
      </c>
      <c r="BL18" s="3">
        <v>33.700778961181641</v>
      </c>
      <c r="BM18" s="3">
        <v>34.425430297851563</v>
      </c>
      <c r="BN18" s="3">
        <v>34.793857574462891</v>
      </c>
      <c r="BO18" s="3">
        <v>35.070945739746094</v>
      </c>
      <c r="BP18" s="3">
        <v>37.925746917724609</v>
      </c>
      <c r="BQ18" s="3">
        <v>41.515209197998047</v>
      </c>
      <c r="BR18" s="3">
        <v>83.247512817382813</v>
      </c>
      <c r="BS18" s="3">
        <v>80.639503479003906</v>
      </c>
      <c r="BT18" s="3">
        <v>79.025764465332031</v>
      </c>
      <c r="BU18" s="3">
        <v>64.804580688476562</v>
      </c>
      <c r="BV18" s="3">
        <v>62.537212371826172</v>
      </c>
      <c r="BW18" s="3">
        <v>60.632705688476563</v>
      </c>
      <c r="BX18" s="3">
        <v>57.467662811279297</v>
      </c>
      <c r="BY18" s="3">
        <v>51.011421203613281</v>
      </c>
      <c r="BZ18" s="3">
        <v>45.601207733154297</v>
      </c>
      <c r="CA18" s="3">
        <v>41.174442291259766</v>
      </c>
      <c r="CB18" s="3">
        <v>37.129825592041016</v>
      </c>
      <c r="CC18" s="3">
        <v>42.905162811279297</v>
      </c>
      <c r="CD18" s="3">
        <v>42.041229248046875</v>
      </c>
      <c r="CE18" s="3">
        <v>37.110641479492188</v>
      </c>
      <c r="CF18" s="3">
        <v>32.277008056640625</v>
      </c>
      <c r="CG18" s="3">
        <v>30.013027191162109</v>
      </c>
      <c r="CH18" s="3">
        <v>29.883935928344727</v>
      </c>
      <c r="CI18" s="3">
        <v>28.220600128173828</v>
      </c>
      <c r="CJ18" s="3">
        <v>26.182607650756836</v>
      </c>
      <c r="CK18" s="3">
        <v>28.695205688476562</v>
      </c>
      <c r="CL18" s="3">
        <v>29.793413162231445</v>
      </c>
      <c r="CM18" s="3">
        <v>28.267709732055664</v>
      </c>
      <c r="CN18" s="3">
        <v>28.358940124511719</v>
      </c>
      <c r="CO18" s="3">
        <v>29.492271423339844</v>
      </c>
      <c r="CP18" s="3">
        <v>29.446620941162109</v>
      </c>
      <c r="CQ18" s="3">
        <v>30.835491180419922</v>
      </c>
      <c r="CR18" s="3">
        <v>31.640377044677734</v>
      </c>
      <c r="CS18" s="3">
        <v>32.321933746337891</v>
      </c>
      <c r="CT18" s="3">
        <v>32.416908264160156</v>
      </c>
      <c r="CU18" s="3">
        <v>33.955722808837891</v>
      </c>
      <c r="CV18" s="3">
        <v>33.681594848632812</v>
      </c>
      <c r="CW18" s="3">
        <v>34.452857971191406</v>
      </c>
      <c r="CX18" s="3">
        <v>34.9161376953125</v>
      </c>
      <c r="CY18" s="3">
        <v>34.876056671142578</v>
      </c>
      <c r="CZ18" s="3">
        <v>38.091934204101563</v>
      </c>
      <c r="DA18" s="3">
        <v>41.556289672851563</v>
      </c>
      <c r="DB18" t="s">
        <v>2131</v>
      </c>
      <c r="DC18" t="s">
        <v>2131</v>
      </c>
    </row>
    <row r="19" spans="1:107" x14ac:dyDescent="0.25">
      <c r="A19" s="15" t="s">
        <v>228</v>
      </c>
      <c r="C19" s="16">
        <v>42166.539780092593</v>
      </c>
      <c r="D19" s="17">
        <v>42166.539780092593</v>
      </c>
      <c r="E19" s="3">
        <v>35.354278564453125</v>
      </c>
      <c r="F19" s="3">
        <v>54.415340423583984</v>
      </c>
      <c r="G19" s="3">
        <v>33.372631072998047</v>
      </c>
      <c r="H19" s="3">
        <v>94.401710510253906</v>
      </c>
      <c r="I19" s="3">
        <v>96.112373352050781</v>
      </c>
      <c r="J19" s="3">
        <v>85.947250366210937</v>
      </c>
      <c r="K19" s="3">
        <v>70.888298034667969</v>
      </c>
      <c r="L19" s="3">
        <v>55.596763610839844</v>
      </c>
      <c r="M19" s="3">
        <v>53.092761993408203</v>
      </c>
      <c r="N19" s="3">
        <v>43.091770172119141</v>
      </c>
      <c r="O19" s="3">
        <v>34.641838073730469</v>
      </c>
      <c r="P19" s="3">
        <v>32.607391357421875</v>
      </c>
      <c r="Q19" s="3">
        <v>33.577178955078125</v>
      </c>
      <c r="R19" s="3">
        <v>35.784420013427734</v>
      </c>
      <c r="S19" s="3">
        <v>38.021415710449219</v>
      </c>
      <c r="T19" s="3">
        <v>39.143096923828125</v>
      </c>
      <c r="U19" s="3">
        <v>43.514751434326172</v>
      </c>
      <c r="V19" s="3">
        <v>86.667739868164062</v>
      </c>
      <c r="W19" s="3">
        <v>66.049034118652344</v>
      </c>
      <c r="X19" s="3">
        <v>56.361957550048828</v>
      </c>
      <c r="Y19" s="3">
        <v>52.789024353027344</v>
      </c>
      <c r="Z19" s="3">
        <v>37.285823822021484</v>
      </c>
      <c r="AA19" s="3">
        <v>33.453926086425781</v>
      </c>
      <c r="AB19" s="3">
        <v>33.899135589599609</v>
      </c>
      <c r="AC19" s="3">
        <v>35.056934356689453</v>
      </c>
      <c r="AD19" s="3">
        <v>36.450862884521484</v>
      </c>
      <c r="AE19" s="3">
        <v>38.374652862548828</v>
      </c>
      <c r="AF19" s="3">
        <v>39.238559722900391</v>
      </c>
      <c r="AG19" s="3">
        <v>43.48468017578125</v>
      </c>
      <c r="AH19" s="3">
        <v>82.778144836425781</v>
      </c>
      <c r="AI19" s="3">
        <v>80.021003723144531</v>
      </c>
      <c r="AJ19" s="3">
        <v>78.398818969726563</v>
      </c>
      <c r="AK19" s="3">
        <v>69.603851318359375</v>
      </c>
      <c r="AL19" s="3">
        <v>63.789875030517578</v>
      </c>
      <c r="AM19" s="3">
        <v>60.916481018066406</v>
      </c>
      <c r="AN19" s="3">
        <v>60.195491790771484</v>
      </c>
      <c r="AO19" s="3">
        <v>56.102558135986328</v>
      </c>
      <c r="AP19" s="3">
        <v>48.121452331542969</v>
      </c>
      <c r="AQ19" s="3">
        <v>41.719825744628906</v>
      </c>
      <c r="AR19" s="3">
        <v>40.803451538085938</v>
      </c>
      <c r="AS19" s="3">
        <v>43.247409820556641</v>
      </c>
      <c r="AT19" s="3">
        <v>43.693874359130859</v>
      </c>
      <c r="AU19" s="3">
        <v>38.404594421386719</v>
      </c>
      <c r="AV19" s="3">
        <v>32.030830383300781</v>
      </c>
      <c r="AW19" s="3">
        <v>29.852636337280273</v>
      </c>
      <c r="AX19" s="3">
        <v>30.042692184448242</v>
      </c>
      <c r="AY19" s="3">
        <v>30.411495208740234</v>
      </c>
      <c r="AZ19" s="3">
        <v>27.159770965576172</v>
      </c>
      <c r="BA19" s="3">
        <v>28.364253997802734</v>
      </c>
      <c r="BB19" s="3">
        <v>28.667118072509766</v>
      </c>
      <c r="BC19" s="3">
        <v>27.547092437744141</v>
      </c>
      <c r="BD19" s="3">
        <v>28.829885482788086</v>
      </c>
      <c r="BE19" s="3">
        <v>29.515344619750977</v>
      </c>
      <c r="BF19" s="3">
        <v>29.907051086425781</v>
      </c>
      <c r="BG19" s="3">
        <v>30.665542602539062</v>
      </c>
      <c r="BH19" s="3">
        <v>31.65380859375</v>
      </c>
      <c r="BI19" s="3">
        <v>33.013374328613281</v>
      </c>
      <c r="BJ19" s="3">
        <v>33.170436859130859</v>
      </c>
      <c r="BK19" s="3">
        <v>33.778919219970703</v>
      </c>
      <c r="BL19" s="3">
        <v>33.376174926757812</v>
      </c>
      <c r="BM19" s="3">
        <v>34.348201751708984</v>
      </c>
      <c r="BN19" s="3">
        <v>35.03985595703125</v>
      </c>
      <c r="BO19" s="3">
        <v>34.887783050537109</v>
      </c>
      <c r="BP19" s="3">
        <v>37.940788269042969</v>
      </c>
      <c r="BQ19" s="3">
        <v>41.399158477783203</v>
      </c>
      <c r="BR19" s="3">
        <v>81.871864318847656</v>
      </c>
      <c r="BS19" s="3">
        <v>80.219207763671875</v>
      </c>
      <c r="BT19" s="3">
        <v>75.142288208007813</v>
      </c>
      <c r="BU19" s="3">
        <v>71.804214477539063</v>
      </c>
      <c r="BV19" s="3">
        <v>65.244537353515625</v>
      </c>
      <c r="BW19" s="3">
        <v>62.443290710449219</v>
      </c>
      <c r="BX19" s="3">
        <v>63.023273468017578</v>
      </c>
      <c r="BY19" s="3">
        <v>45.179401397705078</v>
      </c>
      <c r="BZ19" s="3">
        <v>43.631832122802734</v>
      </c>
      <c r="CA19" s="3">
        <v>39.325401306152344</v>
      </c>
      <c r="CB19" s="3">
        <v>43.047821044921875</v>
      </c>
      <c r="CC19" s="3">
        <v>44.242557525634766</v>
      </c>
      <c r="CD19" s="3">
        <v>45.660804748535156</v>
      </c>
      <c r="CE19" s="3">
        <v>40.836517333984375</v>
      </c>
      <c r="CF19" s="3">
        <v>31.116798400878906</v>
      </c>
      <c r="CG19" s="3">
        <v>28.053615570068359</v>
      </c>
      <c r="CH19" s="3">
        <v>27.41343879699707</v>
      </c>
      <c r="CI19" s="3">
        <v>25.759794235229492</v>
      </c>
      <c r="CJ19" s="3">
        <v>24.832128524780273</v>
      </c>
      <c r="CK19" s="3">
        <v>28.819580078125</v>
      </c>
      <c r="CL19" s="3">
        <v>28.427021026611328</v>
      </c>
      <c r="CM19" s="3">
        <v>26.910022735595703</v>
      </c>
      <c r="CN19" s="3">
        <v>28.603937149047852</v>
      </c>
      <c r="CO19" s="3">
        <v>30.387819290161133</v>
      </c>
      <c r="CP19" s="3">
        <v>30.463430404663086</v>
      </c>
      <c r="CQ19" s="3">
        <v>30.270965576171875</v>
      </c>
      <c r="CR19" s="3">
        <v>32.693065643310547</v>
      </c>
      <c r="CS19" s="3">
        <v>33.449394226074219</v>
      </c>
      <c r="CT19" s="3">
        <v>33.358345031738281</v>
      </c>
      <c r="CU19" s="3">
        <v>33.874309539794922</v>
      </c>
      <c r="CV19" s="3">
        <v>32.556205749511719</v>
      </c>
      <c r="CW19" s="3">
        <v>34.013710021972656</v>
      </c>
      <c r="CX19" s="3">
        <v>35.477466583251953</v>
      </c>
      <c r="CY19" s="3">
        <v>34.733985900878906</v>
      </c>
      <c r="CZ19" s="3">
        <v>37.930046081542969</v>
      </c>
      <c r="DA19" s="3">
        <v>41.295967102050781</v>
      </c>
      <c r="DB19" t="s">
        <v>2131</v>
      </c>
      <c r="DC19" t="s">
        <v>2131</v>
      </c>
    </row>
    <row r="20" spans="1:107" x14ac:dyDescent="0.25">
      <c r="A20" s="15" t="s">
        <v>229</v>
      </c>
      <c r="C20" s="16">
        <v>42166.539780092593</v>
      </c>
      <c r="D20" s="17">
        <v>42166.539780092593</v>
      </c>
      <c r="E20" s="3">
        <v>35.974937438964844</v>
      </c>
      <c r="F20" s="3">
        <v>54.415340423583984</v>
      </c>
      <c r="G20" s="3">
        <v>34.986431121826172</v>
      </c>
      <c r="H20" s="3">
        <v>85.754318237304688</v>
      </c>
      <c r="I20" s="3">
        <v>93.538558959960938</v>
      </c>
      <c r="J20" s="3">
        <v>84.774696350097656</v>
      </c>
      <c r="K20" s="3">
        <v>68.2344970703125</v>
      </c>
      <c r="L20" s="3">
        <v>56.658882141113281</v>
      </c>
      <c r="M20" s="3">
        <v>54.329624176025391</v>
      </c>
      <c r="N20" s="3">
        <v>42.512702941894531</v>
      </c>
      <c r="O20" s="3">
        <v>36.431503295898438</v>
      </c>
      <c r="P20" s="3">
        <v>32.973247528076172</v>
      </c>
      <c r="Q20" s="3">
        <v>33.957221984863281</v>
      </c>
      <c r="R20" s="3">
        <v>36.010471343994141</v>
      </c>
      <c r="S20" s="3">
        <v>37.935012817382813</v>
      </c>
      <c r="T20" s="3">
        <v>39.246635437011719</v>
      </c>
      <c r="U20" s="3">
        <v>43.612747192382813</v>
      </c>
      <c r="V20" s="3">
        <v>82.696022033691406</v>
      </c>
      <c r="W20" s="3">
        <v>64.448265075683594</v>
      </c>
      <c r="X20" s="3">
        <v>59.433403015136719</v>
      </c>
      <c r="Y20" s="3">
        <v>55.151958465576172</v>
      </c>
      <c r="Z20" s="3">
        <v>43.241909027099609</v>
      </c>
      <c r="AA20" s="3">
        <v>38.577045440673828</v>
      </c>
      <c r="AB20" s="3">
        <v>31.649396896362305</v>
      </c>
      <c r="AC20" s="3">
        <v>32.774753570556641</v>
      </c>
      <c r="AD20" s="3">
        <v>35.617176055908203</v>
      </c>
      <c r="AE20" s="3">
        <v>37.552627563476563</v>
      </c>
      <c r="AF20" s="3">
        <v>39.160476684570313</v>
      </c>
      <c r="AG20" s="3">
        <v>43.759658813476563</v>
      </c>
      <c r="AH20" s="3">
        <v>81.737380981445313</v>
      </c>
      <c r="AI20" s="3">
        <v>79.256584167480469</v>
      </c>
      <c r="AJ20" s="3">
        <v>76.2938232421875</v>
      </c>
      <c r="AK20" s="3">
        <v>71.605560302734375</v>
      </c>
      <c r="AL20" s="3">
        <v>65.390724182128906</v>
      </c>
      <c r="AM20" s="3">
        <v>64.519401550292969</v>
      </c>
      <c r="AN20" s="3">
        <v>60.860256195068359</v>
      </c>
      <c r="AO20" s="3">
        <v>53.549629211425781</v>
      </c>
      <c r="AP20" s="3">
        <v>45.939472198486328</v>
      </c>
      <c r="AQ20" s="3">
        <v>46.814922332763672</v>
      </c>
      <c r="AR20" s="3">
        <v>42.754962921142578</v>
      </c>
      <c r="AS20" s="3">
        <v>41.969875335693359</v>
      </c>
      <c r="AT20" s="3">
        <v>43.481781005859375</v>
      </c>
      <c r="AU20" s="3">
        <v>38.276321411132813</v>
      </c>
      <c r="AV20" s="3">
        <v>30.643220901489258</v>
      </c>
      <c r="AW20" s="3">
        <v>29.552736282348633</v>
      </c>
      <c r="AX20" s="3">
        <v>29.236173629760742</v>
      </c>
      <c r="AY20" s="3">
        <v>31.829936981201172</v>
      </c>
      <c r="AZ20" s="3">
        <v>28.917701721191406</v>
      </c>
      <c r="BA20" s="3">
        <v>28.369943618774414</v>
      </c>
      <c r="BB20" s="3">
        <v>27.931489944458008</v>
      </c>
      <c r="BC20" s="3">
        <v>29.037105560302734</v>
      </c>
      <c r="BD20" s="3">
        <v>28.563785552978516</v>
      </c>
      <c r="BE20" s="3">
        <v>29.577499389648437</v>
      </c>
      <c r="BF20" s="3">
        <v>30.199398040771484</v>
      </c>
      <c r="BG20" s="3">
        <v>30.628713607788086</v>
      </c>
      <c r="BH20" s="3">
        <v>32.013156890869141</v>
      </c>
      <c r="BI20" s="3">
        <v>33.106941223144531</v>
      </c>
      <c r="BJ20" s="3">
        <v>32.974712371826172</v>
      </c>
      <c r="BK20" s="3">
        <v>33.642856597900391</v>
      </c>
      <c r="BL20" s="3">
        <v>33.486900329589844</v>
      </c>
      <c r="BM20" s="3">
        <v>34.114883422851563</v>
      </c>
      <c r="BN20" s="3">
        <v>35.290813446044922</v>
      </c>
      <c r="BO20" s="3">
        <v>35.038810729980469</v>
      </c>
      <c r="BP20" s="3">
        <v>37.923652648925781</v>
      </c>
      <c r="BQ20" s="3">
        <v>41.550060272216797</v>
      </c>
      <c r="BR20" s="3">
        <v>80.209197998046875</v>
      </c>
      <c r="BS20" s="3">
        <v>76.8475341796875</v>
      </c>
      <c r="BT20" s="3">
        <v>72.967575073242188</v>
      </c>
      <c r="BU20" s="3">
        <v>72.872779846191406</v>
      </c>
      <c r="BV20" s="3">
        <v>66.668212890625</v>
      </c>
      <c r="BW20" s="3">
        <v>67.429222106933594</v>
      </c>
      <c r="BX20" s="3">
        <v>59.565814971923828</v>
      </c>
      <c r="BY20" s="3">
        <v>50.283348083496094</v>
      </c>
      <c r="BZ20" s="3">
        <v>42.501094818115234</v>
      </c>
      <c r="CA20" s="3">
        <v>51.775585174560547</v>
      </c>
      <c r="CB20" s="3">
        <v>44.92333984375</v>
      </c>
      <c r="CC20" s="3">
        <v>38.435218811035156</v>
      </c>
      <c r="CD20" s="3">
        <v>41.82525634765625</v>
      </c>
      <c r="CE20" s="3">
        <v>34.270236968994141</v>
      </c>
      <c r="CF20" s="3">
        <v>28.400041580200195</v>
      </c>
      <c r="CG20" s="3">
        <v>29.675018310546875</v>
      </c>
      <c r="CH20" s="3">
        <v>29.765037536621094</v>
      </c>
      <c r="CI20" s="3">
        <v>35.516014099121094</v>
      </c>
      <c r="CJ20" s="3">
        <v>31.59239387512207</v>
      </c>
      <c r="CK20" s="3">
        <v>27.091970443725586</v>
      </c>
      <c r="CL20" s="3">
        <v>27.291179656982422</v>
      </c>
      <c r="CM20" s="3">
        <v>30.411792755126953</v>
      </c>
      <c r="CN20" s="3">
        <v>28.898834228515625</v>
      </c>
      <c r="CO20" s="3">
        <v>28.047233581542969</v>
      </c>
      <c r="CP20" s="3">
        <v>30.130760192871094</v>
      </c>
      <c r="CQ20" s="3">
        <v>31.027816772460938</v>
      </c>
      <c r="CR20" s="3">
        <v>30.812822341918945</v>
      </c>
      <c r="CS20" s="3">
        <v>32.188385009765625</v>
      </c>
      <c r="CT20" s="3">
        <v>32.716140747070312</v>
      </c>
      <c r="CU20" s="3">
        <v>33.340816497802734</v>
      </c>
      <c r="CV20" s="3">
        <v>33.913051605224609</v>
      </c>
      <c r="CW20" s="3">
        <v>33.783145904541016</v>
      </c>
      <c r="CX20" s="3">
        <v>35.462421417236328</v>
      </c>
      <c r="CY20" s="3">
        <v>35.404510498046875</v>
      </c>
      <c r="CZ20" s="3">
        <v>38.173530578613281</v>
      </c>
      <c r="DA20" s="3">
        <v>41.736049652099609</v>
      </c>
      <c r="DB20" t="s">
        <v>2131</v>
      </c>
      <c r="DC20" t="s">
        <v>2131</v>
      </c>
    </row>
    <row r="21" spans="1:107" x14ac:dyDescent="0.25">
      <c r="A21" s="15" t="s">
        <v>230</v>
      </c>
      <c r="C21" s="16">
        <v>42166.539780092593</v>
      </c>
      <c r="D21" s="17">
        <v>42166.539780092593</v>
      </c>
      <c r="E21" s="3">
        <v>30.795404434204102</v>
      </c>
      <c r="F21" s="3">
        <v>54.415340423583984</v>
      </c>
      <c r="G21" s="3">
        <v>34.034233093261719</v>
      </c>
      <c r="H21" s="3">
        <v>92.853988647460938</v>
      </c>
      <c r="I21" s="3">
        <v>96.307197570800781</v>
      </c>
      <c r="J21" s="3">
        <v>84.369514465332031</v>
      </c>
      <c r="K21" s="3">
        <v>67.2373046875</v>
      </c>
      <c r="L21" s="3">
        <v>58.518157958984375</v>
      </c>
      <c r="M21" s="3">
        <v>52.503311157226562</v>
      </c>
      <c r="N21" s="3">
        <v>45.971321105957031</v>
      </c>
      <c r="O21" s="3">
        <v>36.093063354492188</v>
      </c>
      <c r="P21" s="3">
        <v>32.583881378173828</v>
      </c>
      <c r="Q21" s="3">
        <v>33.320030212402344</v>
      </c>
      <c r="R21" s="3">
        <v>35.644107818603516</v>
      </c>
      <c r="S21" s="3">
        <v>37.883934020996094</v>
      </c>
      <c r="T21" s="3">
        <v>39.312965393066406</v>
      </c>
      <c r="U21" s="3">
        <v>43.672565460205078</v>
      </c>
      <c r="V21" s="3">
        <v>84.465492248535156</v>
      </c>
      <c r="W21" s="3">
        <v>65.962242126464844</v>
      </c>
      <c r="X21" s="3">
        <v>59.193866729736328</v>
      </c>
      <c r="Y21" s="3">
        <v>37.985984802246094</v>
      </c>
      <c r="Z21" s="3">
        <v>48.774871826171875</v>
      </c>
      <c r="AA21" s="3">
        <v>33.430881500244141</v>
      </c>
      <c r="AB21" s="3">
        <v>33.019916534423828</v>
      </c>
      <c r="AC21" s="3">
        <v>32.598007202148438</v>
      </c>
      <c r="AD21" s="3">
        <v>35.106521606445312</v>
      </c>
      <c r="AE21" s="3">
        <v>37.885223388671875</v>
      </c>
      <c r="AF21" s="3">
        <v>39.331977844238281</v>
      </c>
      <c r="AG21" s="3">
        <v>43.552536010742188</v>
      </c>
      <c r="AH21" s="3">
        <v>80.458488464355469</v>
      </c>
      <c r="AI21" s="3">
        <v>77.200210571289063</v>
      </c>
      <c r="AJ21" s="3">
        <v>75.234085083007813</v>
      </c>
      <c r="AK21" s="3">
        <v>72.142555236816406</v>
      </c>
      <c r="AL21" s="3">
        <v>66.177261352539063</v>
      </c>
      <c r="AM21" s="3">
        <v>66.563072204589844</v>
      </c>
      <c r="AN21" s="3">
        <v>58.432693481445313</v>
      </c>
      <c r="AO21" s="3">
        <v>51.880596160888672</v>
      </c>
      <c r="AP21" s="3">
        <v>44.625354766845703</v>
      </c>
      <c r="AQ21" s="3">
        <v>51.404136657714844</v>
      </c>
      <c r="AR21" s="3">
        <v>46.259803771972656</v>
      </c>
      <c r="AS21" s="3">
        <v>42.983184814453125</v>
      </c>
      <c r="AT21" s="3">
        <v>41.354637145996094</v>
      </c>
      <c r="AU21" s="3">
        <v>37.166362762451172</v>
      </c>
      <c r="AV21" s="3">
        <v>30.970880508422852</v>
      </c>
      <c r="AW21" s="3">
        <v>31.496639251708984</v>
      </c>
      <c r="AX21" s="3">
        <v>29.773706436157227</v>
      </c>
      <c r="AY21" s="3">
        <v>32.816551208496094</v>
      </c>
      <c r="AZ21" s="3">
        <v>29.41822624206543</v>
      </c>
      <c r="BA21" s="3">
        <v>27.363866806030273</v>
      </c>
      <c r="BB21" s="3">
        <v>28.261049270629883</v>
      </c>
      <c r="BC21" s="3">
        <v>28.430856704711914</v>
      </c>
      <c r="BD21" s="3">
        <v>28.893041610717773</v>
      </c>
      <c r="BE21" s="3">
        <v>29.009958267211914</v>
      </c>
      <c r="BF21" s="3">
        <v>30.380708694458008</v>
      </c>
      <c r="BG21" s="3">
        <v>30.623449325561523</v>
      </c>
      <c r="BH21" s="3">
        <v>31.235002517700195</v>
      </c>
      <c r="BI21" s="3">
        <v>32.552825927734375</v>
      </c>
      <c r="BJ21" s="3">
        <v>32.893520355224609</v>
      </c>
      <c r="BK21" s="3">
        <v>33.538959503173828</v>
      </c>
      <c r="BL21" s="3">
        <v>33.831958770751953</v>
      </c>
      <c r="BM21" s="3">
        <v>33.960853576660156</v>
      </c>
      <c r="BN21" s="3">
        <v>35.286491394042969</v>
      </c>
      <c r="BO21" s="3">
        <v>35.058681488037109</v>
      </c>
      <c r="BP21" s="3">
        <v>38.091880798339844</v>
      </c>
      <c r="BQ21" s="3">
        <v>41.610923767089844</v>
      </c>
      <c r="BR21" s="3">
        <v>77.574562072753906</v>
      </c>
      <c r="BS21" s="3">
        <v>73.595314025878906</v>
      </c>
      <c r="BT21" s="3">
        <v>75.581336975097656</v>
      </c>
      <c r="BU21" s="3">
        <v>71.726409912109375</v>
      </c>
      <c r="BV21" s="3">
        <v>66.763114929199219</v>
      </c>
      <c r="BW21" s="3">
        <v>68.001380920410156</v>
      </c>
      <c r="BX21" s="3">
        <v>48.063735961914063</v>
      </c>
      <c r="BY21" s="3">
        <v>47.862800598144531</v>
      </c>
      <c r="BZ21" s="3">
        <v>41.5076904296875</v>
      </c>
      <c r="CA21" s="3">
        <v>52.082206726074219</v>
      </c>
      <c r="CB21" s="3">
        <v>49.156471252441406</v>
      </c>
      <c r="CC21" s="3">
        <v>45.019584655761719</v>
      </c>
      <c r="CD21" s="3">
        <v>38.745876312255859</v>
      </c>
      <c r="CE21" s="3">
        <v>37.829853057861328</v>
      </c>
      <c r="CF21" s="3">
        <v>33.261558532714844</v>
      </c>
      <c r="CG21" s="3">
        <v>32.316936492919922</v>
      </c>
      <c r="CH21" s="3">
        <v>30.120574951171875</v>
      </c>
      <c r="CI21" s="3">
        <v>27.748374938964844</v>
      </c>
      <c r="CJ21" s="3">
        <v>27.302444458007813</v>
      </c>
      <c r="CK21" s="3">
        <v>28.275651931762695</v>
      </c>
      <c r="CL21" s="3">
        <v>29.325782775878906</v>
      </c>
      <c r="CM21" s="3">
        <v>27.180334091186523</v>
      </c>
      <c r="CN21" s="3">
        <v>29.618392944335938</v>
      </c>
      <c r="CO21" s="3">
        <v>28.870037078857422</v>
      </c>
      <c r="CP21" s="3">
        <v>30.331760406494141</v>
      </c>
      <c r="CQ21" s="3">
        <v>30.844230651855469</v>
      </c>
      <c r="CR21" s="3">
        <v>30.11317253112793</v>
      </c>
      <c r="CS21" s="3">
        <v>32.1146240234375</v>
      </c>
      <c r="CT21" s="3">
        <v>33.112682342529297</v>
      </c>
      <c r="CU21" s="3">
        <v>33.010780334472656</v>
      </c>
      <c r="CV21" s="3">
        <v>34.369392395019531</v>
      </c>
      <c r="CW21" s="3">
        <v>33.946346282958984</v>
      </c>
      <c r="CX21" s="3">
        <v>35.010845184326172</v>
      </c>
      <c r="CY21" s="3">
        <v>34.859748840332031</v>
      </c>
      <c r="CZ21" s="3">
        <v>37.829494476318359</v>
      </c>
      <c r="DA21" s="3">
        <v>41.586376190185547</v>
      </c>
      <c r="DB21" t="s">
        <v>2131</v>
      </c>
      <c r="DC21" t="s">
        <v>2131</v>
      </c>
    </row>
    <row r="22" spans="1:107" x14ac:dyDescent="0.25">
      <c r="A22" s="15" t="s">
        <v>231</v>
      </c>
      <c r="C22" s="16">
        <v>42166.539780092593</v>
      </c>
      <c r="D22" s="17">
        <v>42166.539780092593</v>
      </c>
      <c r="E22" s="3">
        <v>29.610300064086914</v>
      </c>
      <c r="F22" s="3">
        <v>54.415340423583984</v>
      </c>
      <c r="G22" s="3">
        <v>32.288600921630859</v>
      </c>
      <c r="H22" s="3">
        <v>89.085334777832031</v>
      </c>
      <c r="I22" s="3">
        <v>91.540130615234375</v>
      </c>
      <c r="J22" s="3">
        <v>83.866355895996094</v>
      </c>
      <c r="K22" s="3">
        <v>65.789382934570313</v>
      </c>
      <c r="L22" s="3">
        <v>60.256168365478516</v>
      </c>
      <c r="M22" s="3">
        <v>49.861995697021484</v>
      </c>
      <c r="N22" s="3">
        <v>45.910938262939453</v>
      </c>
      <c r="O22" s="3">
        <v>35.637989044189453</v>
      </c>
      <c r="P22" s="3">
        <v>32.942943572998047</v>
      </c>
      <c r="Q22" s="3">
        <v>33.046600341796875</v>
      </c>
      <c r="R22" s="3">
        <v>35.27349853515625</v>
      </c>
      <c r="S22" s="3">
        <v>37.635150909423828</v>
      </c>
      <c r="T22" s="3">
        <v>39.378326416015625</v>
      </c>
      <c r="U22" s="3">
        <v>43.713039398193359</v>
      </c>
      <c r="V22" s="3">
        <v>80.859504699707031</v>
      </c>
      <c r="W22" s="3">
        <v>62.694038391113281</v>
      </c>
      <c r="X22" s="3">
        <v>62.670303344726563</v>
      </c>
      <c r="Y22" s="3">
        <v>45.773910522460938</v>
      </c>
      <c r="Z22" s="3">
        <v>42.075859069824219</v>
      </c>
      <c r="AA22" s="3">
        <v>35.298595428466797</v>
      </c>
      <c r="AB22" s="3">
        <v>32.5787353515625</v>
      </c>
      <c r="AC22" s="3">
        <v>33.719570159912109</v>
      </c>
      <c r="AD22" s="3">
        <v>34.784946441650391</v>
      </c>
      <c r="AE22" s="3">
        <v>37.096645355224609</v>
      </c>
      <c r="AF22" s="3">
        <v>39.482479095458984</v>
      </c>
      <c r="AG22" s="3">
        <v>43.969440460205078</v>
      </c>
      <c r="AH22" s="3">
        <v>78.14349365234375</v>
      </c>
      <c r="AI22" s="3">
        <v>74.858367919921875</v>
      </c>
      <c r="AJ22" s="3">
        <v>76.608261108398438</v>
      </c>
      <c r="AK22" s="3">
        <v>70.899513244628906</v>
      </c>
      <c r="AL22" s="3">
        <v>65.018852233886719</v>
      </c>
      <c r="AM22" s="3">
        <v>66.882781982421875</v>
      </c>
      <c r="AN22" s="3">
        <v>55.736202239990234</v>
      </c>
      <c r="AO22" s="3">
        <v>50.182491302490234</v>
      </c>
      <c r="AP22" s="3">
        <v>44.151870727539063</v>
      </c>
      <c r="AQ22" s="3">
        <v>49.708591461181641</v>
      </c>
      <c r="AR22" s="3">
        <v>49.537635803222656</v>
      </c>
      <c r="AS22" s="3">
        <v>42.274013519287109</v>
      </c>
      <c r="AT22" s="3">
        <v>42.243392944335938</v>
      </c>
      <c r="AU22" s="3">
        <v>39.048744201660156</v>
      </c>
      <c r="AV22" s="3">
        <v>34.460803985595703</v>
      </c>
      <c r="AW22" s="3">
        <v>30.340536117553711</v>
      </c>
      <c r="AX22" s="3">
        <v>29.882125854492188</v>
      </c>
      <c r="AY22" s="3">
        <v>31.802850723266602</v>
      </c>
      <c r="AZ22" s="3">
        <v>28.4639892578125</v>
      </c>
      <c r="BA22" s="3">
        <v>28.369882583618164</v>
      </c>
      <c r="BB22" s="3">
        <v>28.010887145996094</v>
      </c>
      <c r="BC22" s="3">
        <v>27.466335296630859</v>
      </c>
      <c r="BD22" s="3">
        <v>29.160427093505859</v>
      </c>
      <c r="BE22" s="3">
        <v>28.783828735351563</v>
      </c>
      <c r="BF22" s="3">
        <v>29.981870651245117</v>
      </c>
      <c r="BG22" s="3">
        <v>30.396385192871094</v>
      </c>
      <c r="BH22" s="3">
        <v>31.106388092041016</v>
      </c>
      <c r="BI22" s="3">
        <v>32.311737060546875</v>
      </c>
      <c r="BJ22" s="3">
        <v>32.663478851318359</v>
      </c>
      <c r="BK22" s="3">
        <v>33.467658996582031</v>
      </c>
      <c r="BL22" s="3">
        <v>33.945232391357422</v>
      </c>
      <c r="BM22" s="3">
        <v>34.195289611816406</v>
      </c>
      <c r="BN22" s="3">
        <v>35.121036529541016</v>
      </c>
      <c r="BO22" s="3">
        <v>34.998794555664063</v>
      </c>
      <c r="BP22" s="3">
        <v>38.159725189208984</v>
      </c>
      <c r="BQ22" s="3">
        <v>41.657814025878906</v>
      </c>
      <c r="BR22" s="3">
        <v>72.356460571289063</v>
      </c>
      <c r="BS22" s="3">
        <v>68.880470275878906</v>
      </c>
      <c r="BT22" s="3">
        <v>77.9918212890625</v>
      </c>
      <c r="BU22" s="3">
        <v>68.386795043945313</v>
      </c>
      <c r="BV22" s="3">
        <v>59.626960754394531</v>
      </c>
      <c r="BW22" s="3">
        <v>65.693229675292969</v>
      </c>
      <c r="BX22" s="3">
        <v>48.978408813476563</v>
      </c>
      <c r="BY22" s="3">
        <v>50.452499389648438</v>
      </c>
      <c r="BZ22" s="3">
        <v>45.882362365722656</v>
      </c>
      <c r="CA22" s="3">
        <v>47.358631134033203</v>
      </c>
      <c r="CB22" s="3">
        <v>50.778400421142578</v>
      </c>
      <c r="CC22" s="3">
        <v>34.789173126220703</v>
      </c>
      <c r="CD22" s="3">
        <v>44.106033325195313</v>
      </c>
      <c r="CE22" s="3">
        <v>40.654449462890625</v>
      </c>
      <c r="CF22" s="3">
        <v>36.844978332519531</v>
      </c>
      <c r="CG22" s="3">
        <v>28.504959106445313</v>
      </c>
      <c r="CH22" s="3">
        <v>30.435234069824219</v>
      </c>
      <c r="CI22" s="3">
        <v>31.734462738037109</v>
      </c>
      <c r="CJ22" s="3">
        <v>28.372568130493164</v>
      </c>
      <c r="CK22" s="3">
        <v>28.434747695922852</v>
      </c>
      <c r="CL22" s="3">
        <v>25.851314544677734</v>
      </c>
      <c r="CM22" s="3">
        <v>26.195455551147461</v>
      </c>
      <c r="CN22" s="3">
        <v>29.263294219970703</v>
      </c>
      <c r="CO22" s="3">
        <v>28.857322692871094</v>
      </c>
      <c r="CP22" s="3">
        <v>29.121335983276367</v>
      </c>
      <c r="CQ22" s="3">
        <v>29.20884895324707</v>
      </c>
      <c r="CR22" s="3">
        <v>31.24748420715332</v>
      </c>
      <c r="CS22" s="3">
        <v>32.04144287109375</v>
      </c>
      <c r="CT22" s="3">
        <v>32.311447143554687</v>
      </c>
      <c r="CU22" s="3">
        <v>33.555995941162109</v>
      </c>
      <c r="CV22" s="3">
        <v>33.606407165527344</v>
      </c>
      <c r="CW22" s="3">
        <v>34.655956268310547</v>
      </c>
      <c r="CX22" s="3">
        <v>34.953678131103516</v>
      </c>
      <c r="CY22" s="3">
        <v>34.842048645019531</v>
      </c>
      <c r="CZ22" s="3">
        <v>38.616622924804688</v>
      </c>
      <c r="DA22" s="3">
        <v>41.844074249267578</v>
      </c>
      <c r="DB22" t="s">
        <v>2131</v>
      </c>
      <c r="DC22" t="s">
        <v>2131</v>
      </c>
    </row>
    <row r="23" spans="1:107" x14ac:dyDescent="0.25">
      <c r="A23" s="15" t="s">
        <v>232</v>
      </c>
      <c r="C23" s="16">
        <v>42166.539780092593</v>
      </c>
      <c r="D23" s="17">
        <v>42166.539780092593</v>
      </c>
      <c r="E23" s="3">
        <v>31.95465087890625</v>
      </c>
      <c r="F23" s="3">
        <v>54.415340423583984</v>
      </c>
      <c r="G23" s="3">
        <v>31.960073471069336</v>
      </c>
      <c r="H23" s="3">
        <v>81.625007629394531</v>
      </c>
      <c r="I23" s="3">
        <v>84.441490173339844</v>
      </c>
      <c r="J23" s="3">
        <v>80.942115783691406</v>
      </c>
      <c r="K23" s="3">
        <v>66.212577819824219</v>
      </c>
      <c r="L23" s="3">
        <v>64.147201538085937</v>
      </c>
      <c r="M23" s="3">
        <v>51.484569549560547</v>
      </c>
      <c r="N23" s="3">
        <v>43.451347351074219</v>
      </c>
      <c r="O23" s="3">
        <v>34.5419921875</v>
      </c>
      <c r="P23" s="3">
        <v>32.405849456787109</v>
      </c>
      <c r="Q23" s="3">
        <v>33.147254943847656</v>
      </c>
      <c r="R23" s="3">
        <v>35.32037353515625</v>
      </c>
      <c r="S23" s="3">
        <v>37.543994903564453</v>
      </c>
      <c r="T23" s="3">
        <v>39.283477783203125</v>
      </c>
      <c r="U23" s="3">
        <v>43.714347839355469</v>
      </c>
      <c r="V23" s="3">
        <v>73.778572082519531</v>
      </c>
      <c r="W23" s="3">
        <v>70.218032836914063</v>
      </c>
      <c r="X23" s="3">
        <v>66.42633056640625</v>
      </c>
      <c r="Y23" s="3">
        <v>54.101791381835938</v>
      </c>
      <c r="Z23" s="3">
        <v>39.062538146972656</v>
      </c>
      <c r="AA23" s="3">
        <v>33.218471527099609</v>
      </c>
      <c r="AB23" s="3">
        <v>32.248451232910156</v>
      </c>
      <c r="AC23" s="3">
        <v>31.919647216796875</v>
      </c>
      <c r="AD23" s="3">
        <v>35.483932495117188</v>
      </c>
      <c r="AE23" s="3">
        <v>37.796783447265625</v>
      </c>
      <c r="AF23" s="3">
        <v>39.164901733398438</v>
      </c>
      <c r="AG23" s="3">
        <v>43.492134094238281</v>
      </c>
      <c r="AH23" s="3">
        <v>75.947288513183594</v>
      </c>
      <c r="AI23" s="3">
        <v>73.570945739746094</v>
      </c>
      <c r="AJ23" s="3">
        <v>77.980331420898437</v>
      </c>
      <c r="AK23" s="3">
        <v>68.550994873046875</v>
      </c>
      <c r="AL23" s="3">
        <v>65.520492553710937</v>
      </c>
      <c r="AM23" s="3">
        <v>65.213615417480469</v>
      </c>
      <c r="AN23" s="3">
        <v>54.043659210205078</v>
      </c>
      <c r="AO23" s="3">
        <v>52.627189636230469</v>
      </c>
      <c r="AP23" s="3">
        <v>45.966510772705078</v>
      </c>
      <c r="AQ23" s="3">
        <v>49.582435607910156</v>
      </c>
      <c r="AR23" s="3">
        <v>47.432979583740234</v>
      </c>
      <c r="AS23" s="3">
        <v>41.603187561035156</v>
      </c>
      <c r="AT23" s="3">
        <v>44.105400085449219</v>
      </c>
      <c r="AU23" s="3">
        <v>38.411624908447266</v>
      </c>
      <c r="AV23" s="3">
        <v>35.07562255859375</v>
      </c>
      <c r="AW23" s="3">
        <v>28.772111892700195</v>
      </c>
      <c r="AX23" s="3">
        <v>29.607236862182617</v>
      </c>
      <c r="AY23" s="3">
        <v>30.658689498901367</v>
      </c>
      <c r="AZ23" s="3">
        <v>27.837812423706055</v>
      </c>
      <c r="BA23" s="3">
        <v>28.092437744140625</v>
      </c>
      <c r="BB23" s="3">
        <v>28.379920959472656</v>
      </c>
      <c r="BC23" s="3">
        <v>26.984024047851563</v>
      </c>
      <c r="BD23" s="3">
        <v>29.41370964050293</v>
      </c>
      <c r="BE23" s="3">
        <v>29.333108901977539</v>
      </c>
      <c r="BF23" s="3">
        <v>29.867763519287109</v>
      </c>
      <c r="BG23" s="3">
        <v>30.359054565429688</v>
      </c>
      <c r="BH23" s="3">
        <v>31.24281120300293</v>
      </c>
      <c r="BI23" s="3">
        <v>32.585124969482422</v>
      </c>
      <c r="BJ23" s="3">
        <v>32.608078002929688</v>
      </c>
      <c r="BK23" s="3">
        <v>33.295253753662109</v>
      </c>
      <c r="BL23" s="3">
        <v>33.907066345214844</v>
      </c>
      <c r="BM23" s="3">
        <v>34.379390716552734</v>
      </c>
      <c r="BN23" s="3">
        <v>34.936851501464844</v>
      </c>
      <c r="BO23" s="3">
        <v>34.995082855224609</v>
      </c>
      <c r="BP23" s="3">
        <v>38.07183837890625</v>
      </c>
      <c r="BQ23" s="3">
        <v>41.676708221435547</v>
      </c>
      <c r="BR23" s="3">
        <v>73.232421875</v>
      </c>
      <c r="BS23" s="3">
        <v>72.96295166015625</v>
      </c>
      <c r="BT23" s="3">
        <v>79.170013427734375</v>
      </c>
      <c r="BU23" s="3">
        <v>61.170970916748047</v>
      </c>
      <c r="BV23" s="3">
        <v>67.86212158203125</v>
      </c>
      <c r="BW23" s="3">
        <v>61.611385345458984</v>
      </c>
      <c r="BX23" s="3">
        <v>54.358058929443359</v>
      </c>
      <c r="BY23" s="3">
        <v>54.749835968017578</v>
      </c>
      <c r="BZ23" s="3">
        <v>48.697486877441406</v>
      </c>
      <c r="CA23" s="3">
        <v>49.597602844238281</v>
      </c>
      <c r="CB23" s="3">
        <v>34.755455017089844</v>
      </c>
      <c r="CC23" s="3">
        <v>42.793949127197266</v>
      </c>
      <c r="CD23" s="3">
        <v>44.654636383056641</v>
      </c>
      <c r="CE23" s="3">
        <v>34.419822692871094</v>
      </c>
      <c r="CF23" s="3">
        <v>34.981178283691406</v>
      </c>
      <c r="CG23" s="3">
        <v>28.036857604980469</v>
      </c>
      <c r="CH23" s="3">
        <v>28.010044097900391</v>
      </c>
      <c r="CI23" s="3">
        <v>27.409673690795898</v>
      </c>
      <c r="CJ23" s="3">
        <v>26.586402893066406</v>
      </c>
      <c r="CK23" s="3">
        <v>27.580406188964844</v>
      </c>
      <c r="CL23" s="3">
        <v>29.732675552368164</v>
      </c>
      <c r="CM23" s="3">
        <v>26.418300628662109</v>
      </c>
      <c r="CN23" s="3">
        <v>28.597558975219727</v>
      </c>
      <c r="CO23" s="3">
        <v>29.97857666015625</v>
      </c>
      <c r="CP23" s="3">
        <v>30.180187225341797</v>
      </c>
      <c r="CQ23" s="3">
        <v>30.802104949951172</v>
      </c>
      <c r="CR23" s="3">
        <v>31.887563705444336</v>
      </c>
      <c r="CS23" s="3">
        <v>32.850410461425781</v>
      </c>
      <c r="CT23" s="3">
        <v>32.421348571777344</v>
      </c>
      <c r="CU23" s="3">
        <v>33.485172271728516</v>
      </c>
      <c r="CV23" s="3">
        <v>34.169231414794922</v>
      </c>
      <c r="CW23" s="3">
        <v>34.168727874755859</v>
      </c>
      <c r="CX23" s="3">
        <v>34.953166961669922</v>
      </c>
      <c r="CY23" s="3">
        <v>35.116241455078125</v>
      </c>
      <c r="CZ23" s="3">
        <v>37.466457366943359</v>
      </c>
      <c r="DA23" s="3">
        <v>41.400711059570313</v>
      </c>
      <c r="DB23" t="s">
        <v>2131</v>
      </c>
      <c r="DC23" t="s">
        <v>2131</v>
      </c>
    </row>
    <row r="24" spans="1:107" x14ac:dyDescent="0.25">
      <c r="A24" s="15" t="s">
        <v>233</v>
      </c>
      <c r="C24" s="16">
        <v>42166.539780092593</v>
      </c>
      <c r="D24" s="17">
        <v>42166.539780092593</v>
      </c>
      <c r="E24" s="3">
        <v>29.958578109741211</v>
      </c>
      <c r="F24" s="3">
        <v>54.415340423583984</v>
      </c>
      <c r="G24" s="3">
        <v>31.038389205932617</v>
      </c>
      <c r="H24" s="3">
        <v>80.0908203125</v>
      </c>
      <c r="I24" s="3">
        <v>83.674453735351563</v>
      </c>
      <c r="J24" s="3">
        <v>78.549293518066406</v>
      </c>
      <c r="K24" s="3">
        <v>72.768211364746094</v>
      </c>
      <c r="L24" s="3">
        <v>64.13067626953125</v>
      </c>
      <c r="M24" s="3">
        <v>57.110214233398438</v>
      </c>
      <c r="N24" s="3">
        <v>41.563694000244141</v>
      </c>
      <c r="O24" s="3">
        <v>34.506320953369141</v>
      </c>
      <c r="P24" s="3">
        <v>32.375850677490234</v>
      </c>
      <c r="Q24" s="3">
        <v>32.784099578857422</v>
      </c>
      <c r="R24" s="3">
        <v>35.511741638183594</v>
      </c>
      <c r="S24" s="3">
        <v>37.689773559570313</v>
      </c>
      <c r="T24" s="3">
        <v>39.281700134277344</v>
      </c>
      <c r="U24" s="3">
        <v>43.669216156005859</v>
      </c>
      <c r="V24" s="3">
        <v>72.905853271484375</v>
      </c>
      <c r="W24" s="3">
        <v>75.0557861328125</v>
      </c>
      <c r="X24" s="3">
        <v>63.404735565185547</v>
      </c>
      <c r="Y24" s="3">
        <v>60.876834869384766</v>
      </c>
      <c r="Z24" s="3">
        <v>38.546882629394531</v>
      </c>
      <c r="AA24" s="3">
        <v>34.374866485595703</v>
      </c>
      <c r="AB24" s="3">
        <v>32.245166778564453</v>
      </c>
      <c r="AC24" s="3">
        <v>33.019184112548828</v>
      </c>
      <c r="AD24" s="3">
        <v>35.862201690673828</v>
      </c>
      <c r="AE24" s="3">
        <v>37.726863861083984</v>
      </c>
      <c r="AF24" s="3">
        <v>39.278964996337891</v>
      </c>
      <c r="AG24" s="3">
        <v>43.788612365722656</v>
      </c>
      <c r="AH24" s="3">
        <v>75.586151123046875</v>
      </c>
      <c r="AI24" s="3">
        <v>73.707527160644531</v>
      </c>
      <c r="AJ24" s="3">
        <v>78.789924621582031</v>
      </c>
      <c r="AK24" s="3">
        <v>65.565910339355469</v>
      </c>
      <c r="AL24" s="3">
        <v>67.56365966796875</v>
      </c>
      <c r="AM24" s="3">
        <v>62.549118041992187</v>
      </c>
      <c r="AN24" s="3">
        <v>54.915386199951172</v>
      </c>
      <c r="AO24" s="3">
        <v>53.831462860107422</v>
      </c>
      <c r="AP24" s="3">
        <v>48.584014892578125</v>
      </c>
      <c r="AQ24" s="3">
        <v>47.486995697021484</v>
      </c>
      <c r="AR24" s="3">
        <v>44.882888793945313</v>
      </c>
      <c r="AS24" s="3">
        <v>41.114505767822266</v>
      </c>
      <c r="AT24" s="3">
        <v>42.325119018554687</v>
      </c>
      <c r="AU24" s="3">
        <v>36.566036224365234</v>
      </c>
      <c r="AV24" s="3">
        <v>35.154899597167969</v>
      </c>
      <c r="AW24" s="3">
        <v>29.21076774597168</v>
      </c>
      <c r="AX24" s="3">
        <v>30.208160400390625</v>
      </c>
      <c r="AY24" s="3">
        <v>29.474433898925781</v>
      </c>
      <c r="AZ24" s="3">
        <v>27.654905319213867</v>
      </c>
      <c r="BA24" s="3">
        <v>28.341712951660156</v>
      </c>
      <c r="BB24" s="3">
        <v>28.369413375854492</v>
      </c>
      <c r="BC24" s="3">
        <v>27.496807098388672</v>
      </c>
      <c r="BD24" s="3">
        <v>28.386850357055664</v>
      </c>
      <c r="BE24" s="3">
        <v>29.358047485351563</v>
      </c>
      <c r="BF24" s="3">
        <v>30.162387847900391</v>
      </c>
      <c r="BG24" s="3">
        <v>30.623697280883789</v>
      </c>
      <c r="BH24" s="3">
        <v>31.584487915039063</v>
      </c>
      <c r="BI24" s="3">
        <v>32.4058837890625</v>
      </c>
      <c r="BJ24" s="3">
        <v>32.929824829101563</v>
      </c>
      <c r="BK24" s="3">
        <v>33.564083099365234</v>
      </c>
      <c r="BL24" s="3">
        <v>34.164363861083984</v>
      </c>
      <c r="BM24" s="3">
        <v>34.299018859863281</v>
      </c>
      <c r="BN24" s="3">
        <v>34.706249237060547</v>
      </c>
      <c r="BO24" s="3">
        <v>35.000476837158203</v>
      </c>
      <c r="BP24" s="3">
        <v>38.019264221191406</v>
      </c>
      <c r="BQ24" s="3">
        <v>41.529586791992188</v>
      </c>
      <c r="BR24" s="3">
        <v>76.204605102539062</v>
      </c>
      <c r="BS24" s="3">
        <v>74.598663330078125</v>
      </c>
      <c r="BT24" s="3">
        <v>79.45538330078125</v>
      </c>
      <c r="BU24" s="3">
        <v>55.003860473632812</v>
      </c>
      <c r="BV24" s="3">
        <v>69.1153564453125</v>
      </c>
      <c r="BW24" s="3">
        <v>54.507534027099609</v>
      </c>
      <c r="BX24" s="3">
        <v>55.376396179199219</v>
      </c>
      <c r="BY24" s="3">
        <v>54.507305145263672</v>
      </c>
      <c r="BZ24" s="3">
        <v>49.131473541259766</v>
      </c>
      <c r="CA24" s="3">
        <v>24.009286880493164</v>
      </c>
      <c r="CB24" s="3">
        <v>41.187370300292969</v>
      </c>
      <c r="CC24" s="3">
        <v>39.237777709960938</v>
      </c>
      <c r="CD24" s="3">
        <v>36.819942474365234</v>
      </c>
      <c r="CE24" s="3">
        <v>34.28173828125</v>
      </c>
      <c r="CF24" s="3">
        <v>34.115875244140625</v>
      </c>
      <c r="CG24" s="3">
        <v>29.919294357299805</v>
      </c>
      <c r="CH24" s="3">
        <v>31.501655578613281</v>
      </c>
      <c r="CI24" s="3">
        <v>29.350568771362305</v>
      </c>
      <c r="CJ24" s="3">
        <v>27.523542404174805</v>
      </c>
      <c r="CK24" s="3">
        <v>28.260498046875</v>
      </c>
      <c r="CL24" s="3">
        <v>27.625717163085937</v>
      </c>
      <c r="CM24" s="3">
        <v>28.267072677612305</v>
      </c>
      <c r="CN24" s="3">
        <v>27.774614334106445</v>
      </c>
      <c r="CO24" s="3">
        <v>29.400829315185547</v>
      </c>
      <c r="CP24" s="3">
        <v>30.398679733276367</v>
      </c>
      <c r="CQ24" s="3">
        <v>30.54780387878418</v>
      </c>
      <c r="CR24" s="3">
        <v>31.983386993408203</v>
      </c>
      <c r="CS24" s="3">
        <v>32.364547729492188</v>
      </c>
      <c r="CT24" s="3">
        <v>33.673309326171875</v>
      </c>
      <c r="CU24" s="3">
        <v>33.552574157714844</v>
      </c>
      <c r="CV24" s="3">
        <v>34.136993408203125</v>
      </c>
      <c r="CW24" s="3">
        <v>34.497623443603516</v>
      </c>
      <c r="CX24" s="3">
        <v>34.147937774658203</v>
      </c>
      <c r="CY24" s="3">
        <v>35.052444458007812</v>
      </c>
      <c r="CZ24" s="3">
        <v>38.326908111572266</v>
      </c>
      <c r="DA24" s="3">
        <v>41.626483917236328</v>
      </c>
      <c r="DB24" t="s">
        <v>2131</v>
      </c>
      <c r="DC24" t="s">
        <v>2131</v>
      </c>
    </row>
    <row r="25" spans="1:107" x14ac:dyDescent="0.25">
      <c r="A25" s="15" t="s">
        <v>234</v>
      </c>
      <c r="C25" s="16">
        <v>42166.539780092593</v>
      </c>
      <c r="D25" s="17">
        <v>42166.539780092593</v>
      </c>
      <c r="E25" s="3">
        <v>31.288049697875977</v>
      </c>
      <c r="F25" s="3">
        <v>54.415340423583984</v>
      </c>
      <c r="G25" s="3">
        <v>30.746114730834961</v>
      </c>
      <c r="H25" s="3">
        <v>86.735397338867188</v>
      </c>
      <c r="I25" s="3">
        <v>90.744407653808594</v>
      </c>
      <c r="J25" s="3">
        <v>75.942924499511719</v>
      </c>
      <c r="K25" s="3">
        <v>72.068946838378906</v>
      </c>
      <c r="L25" s="3">
        <v>65.183006286621094</v>
      </c>
      <c r="M25" s="3">
        <v>57.200393676757813</v>
      </c>
      <c r="N25" s="3">
        <v>40.616928100585938</v>
      </c>
      <c r="O25" s="3">
        <v>33.478157043457031</v>
      </c>
      <c r="P25" s="3">
        <v>33.082595825195312</v>
      </c>
      <c r="Q25" s="3">
        <v>32.784271240234375</v>
      </c>
      <c r="R25" s="3">
        <v>35.539508819580078</v>
      </c>
      <c r="S25" s="3">
        <v>37.651737213134766</v>
      </c>
      <c r="T25" s="3">
        <v>39.376682281494141</v>
      </c>
      <c r="U25" s="3">
        <v>43.713748931884766</v>
      </c>
      <c r="V25" s="3">
        <v>72.43408203125</v>
      </c>
      <c r="W25" s="3">
        <v>70.125419616699219</v>
      </c>
      <c r="X25" s="3">
        <v>65.459762573242188</v>
      </c>
      <c r="Y25" s="3">
        <v>47.664543151855469</v>
      </c>
      <c r="Z25" s="3">
        <v>40.655807495117187</v>
      </c>
      <c r="AA25" s="3">
        <v>31.647943496704102</v>
      </c>
      <c r="AB25" s="3">
        <v>33.651435852050781</v>
      </c>
      <c r="AC25" s="3">
        <v>32.573089599609375</v>
      </c>
      <c r="AD25" s="3">
        <v>35.269691467285156</v>
      </c>
      <c r="AE25" s="3">
        <v>37.723499298095703</v>
      </c>
      <c r="AF25" s="3">
        <v>39.667125701904297</v>
      </c>
      <c r="AG25" s="3">
        <v>43.688571929931641</v>
      </c>
      <c r="AH25" s="3">
        <v>76.346046447753906</v>
      </c>
      <c r="AI25" s="3">
        <v>74.3629150390625</v>
      </c>
      <c r="AJ25" s="3">
        <v>79.318710327148438</v>
      </c>
      <c r="AK25" s="3">
        <v>62.779769897460938</v>
      </c>
      <c r="AL25" s="3">
        <v>68.063835144042969</v>
      </c>
      <c r="AM25" s="3">
        <v>59.478885650634766</v>
      </c>
      <c r="AN25" s="3">
        <v>55.221935272216797</v>
      </c>
      <c r="AO25" s="3">
        <v>52.981033325195313</v>
      </c>
      <c r="AP25" s="3">
        <v>49.767414093017578</v>
      </c>
      <c r="AQ25" s="3">
        <v>46.785991668701172</v>
      </c>
      <c r="AR25" s="3">
        <v>42.514163970947266</v>
      </c>
      <c r="AS25" s="3">
        <v>42.489730834960937</v>
      </c>
      <c r="AT25" s="3">
        <v>39.952266693115234</v>
      </c>
      <c r="AU25" s="3">
        <v>35.909633636474609</v>
      </c>
      <c r="AV25" s="3">
        <v>33.954044342041016</v>
      </c>
      <c r="AW25" s="3">
        <v>28.906608581542969</v>
      </c>
      <c r="AX25" s="3">
        <v>30.04200553894043</v>
      </c>
      <c r="AY25" s="3">
        <v>28.723299026489258</v>
      </c>
      <c r="AZ25" s="3">
        <v>27.121929168701172</v>
      </c>
      <c r="BA25" s="3">
        <v>27.908191680908203</v>
      </c>
      <c r="BB25" s="3">
        <v>28.309192657470703</v>
      </c>
      <c r="BC25" s="3">
        <v>28.294992446899414</v>
      </c>
      <c r="BD25" s="3">
        <v>28.206274032592773</v>
      </c>
      <c r="BE25" s="3">
        <v>29.214067459106445</v>
      </c>
      <c r="BF25" s="3">
        <v>29.995733261108398</v>
      </c>
      <c r="BG25" s="3">
        <v>30.574012756347656</v>
      </c>
      <c r="BH25" s="3">
        <v>31.904365539550781</v>
      </c>
      <c r="BI25" s="3">
        <v>32.560409545898437</v>
      </c>
      <c r="BJ25" s="3">
        <v>33.149620056152344</v>
      </c>
      <c r="BK25" s="3">
        <v>33.384220123291016</v>
      </c>
      <c r="BL25" s="3">
        <v>34.175979614257813</v>
      </c>
      <c r="BM25" s="3">
        <v>34.297008514404297</v>
      </c>
      <c r="BN25" s="3">
        <v>35.108219146728516</v>
      </c>
      <c r="BO25" s="3">
        <v>35.077854156494141</v>
      </c>
      <c r="BP25" s="3">
        <v>37.972652435302734</v>
      </c>
      <c r="BQ25" s="3">
        <v>41.679473876953125</v>
      </c>
      <c r="BR25" s="3">
        <v>76.949928283691406</v>
      </c>
      <c r="BS25" s="3">
        <v>74.539840698242188</v>
      </c>
      <c r="BT25" s="3">
        <v>79.9017333984375</v>
      </c>
      <c r="BU25" s="3">
        <v>57.767402648925781</v>
      </c>
      <c r="BV25" s="3">
        <v>66.558769226074219</v>
      </c>
      <c r="BW25" s="3">
        <v>50.266689300537109</v>
      </c>
      <c r="BX25" s="3">
        <v>55.595432281494141</v>
      </c>
      <c r="BY25" s="3">
        <v>49.030178070068359</v>
      </c>
      <c r="BZ25" s="3">
        <v>52.045597076416016</v>
      </c>
      <c r="CA25" s="3">
        <v>49.131160736083984</v>
      </c>
      <c r="CB25" s="3">
        <v>36.279975891113281</v>
      </c>
      <c r="CC25" s="3">
        <v>44.006038665771484</v>
      </c>
      <c r="CD25" s="3">
        <v>35.489486694335938</v>
      </c>
      <c r="CE25" s="3">
        <v>34.684581756591797</v>
      </c>
      <c r="CF25" s="3">
        <v>32.702186584472656</v>
      </c>
      <c r="CG25" s="3">
        <v>27.519914627075195</v>
      </c>
      <c r="CH25" s="3">
        <v>28.010837554931641</v>
      </c>
      <c r="CI25" s="3">
        <v>26.257575988769531</v>
      </c>
      <c r="CJ25" s="3">
        <v>26.43455696105957</v>
      </c>
      <c r="CK25" s="3">
        <v>28.151252746582031</v>
      </c>
      <c r="CL25" s="3">
        <v>28.538066864013672</v>
      </c>
      <c r="CM25" s="3">
        <v>29.373441696166992</v>
      </c>
      <c r="CN25" s="3">
        <v>27.451227188110352</v>
      </c>
      <c r="CO25" s="3">
        <v>28.476795196533203</v>
      </c>
      <c r="CP25" s="3">
        <v>29.914712905883789</v>
      </c>
      <c r="CQ25" s="3">
        <v>30.389850616455078</v>
      </c>
      <c r="CR25" s="3">
        <v>31.963651657104492</v>
      </c>
      <c r="CS25" s="3">
        <v>32.951103210449219</v>
      </c>
      <c r="CT25" s="3">
        <v>33.119541168212891</v>
      </c>
      <c r="CU25" s="3">
        <v>33.350353240966797</v>
      </c>
      <c r="CV25" s="3">
        <v>34.38165283203125</v>
      </c>
      <c r="CW25" s="3">
        <v>34.206130981445313</v>
      </c>
      <c r="CX25" s="3">
        <v>35.802055358886719</v>
      </c>
      <c r="CY25" s="3">
        <v>35.21942138671875</v>
      </c>
      <c r="CZ25" s="3">
        <v>37.675914764404297</v>
      </c>
      <c r="DA25" s="3">
        <v>41.788848876953125</v>
      </c>
      <c r="DB25" t="s">
        <v>2131</v>
      </c>
      <c r="DC25" t="s">
        <v>2131</v>
      </c>
    </row>
    <row r="26" spans="1:107" x14ac:dyDescent="0.25">
      <c r="A26" s="15" t="s">
        <v>235</v>
      </c>
      <c r="C26" s="16">
        <v>42166.539780092593</v>
      </c>
      <c r="D26" s="17">
        <v>42166.539780092593</v>
      </c>
      <c r="E26" s="3">
        <v>32.018135070800781</v>
      </c>
      <c r="F26" s="3">
        <v>54.415340423583984</v>
      </c>
      <c r="G26" s="3">
        <v>31.677291870117188</v>
      </c>
      <c r="H26" s="3">
        <v>88.193855285644531</v>
      </c>
      <c r="I26" s="3">
        <v>93.876174926757812</v>
      </c>
      <c r="J26" s="3">
        <v>75.581459045410156</v>
      </c>
      <c r="K26" s="3">
        <v>70.892868041992188</v>
      </c>
      <c r="L26" s="3">
        <v>63.423187255859375</v>
      </c>
      <c r="M26" s="3">
        <v>54.132236480712891</v>
      </c>
      <c r="N26" s="3">
        <v>40.497543334960937</v>
      </c>
      <c r="O26" s="3">
        <v>32.898235321044922</v>
      </c>
      <c r="P26" s="3">
        <v>32.832122802734375</v>
      </c>
      <c r="Q26" s="3">
        <v>32.975234985351563</v>
      </c>
      <c r="R26" s="3">
        <v>35.377426147460938</v>
      </c>
      <c r="S26" s="3">
        <v>37.631977081298828</v>
      </c>
      <c r="T26" s="3">
        <v>39.314075469970703</v>
      </c>
      <c r="U26" s="3">
        <v>43.687229156494141</v>
      </c>
      <c r="V26" s="3">
        <v>76.151802062988281</v>
      </c>
      <c r="W26" s="3">
        <v>69.774589538574219</v>
      </c>
      <c r="X26" s="3">
        <v>61.566673278808594</v>
      </c>
      <c r="Y26" s="3">
        <v>45.142627716064453</v>
      </c>
      <c r="Z26" s="3">
        <v>39.455970764160156</v>
      </c>
      <c r="AA26" s="3">
        <v>33.883255004882813</v>
      </c>
      <c r="AB26" s="3">
        <v>32.433757781982422</v>
      </c>
      <c r="AC26" s="3">
        <v>33.448398590087891</v>
      </c>
      <c r="AD26" s="3">
        <v>35.430225372314453</v>
      </c>
      <c r="AE26" s="3">
        <v>37.599437713623047</v>
      </c>
      <c r="AF26" s="3">
        <v>39.053085327148438</v>
      </c>
      <c r="AG26" s="3">
        <v>43.636528015136719</v>
      </c>
      <c r="AH26" s="3">
        <v>76.612281799316406</v>
      </c>
      <c r="AI26" s="3">
        <v>74.251731872558594</v>
      </c>
      <c r="AJ26" s="3">
        <v>79.748138427734375</v>
      </c>
      <c r="AK26" s="3">
        <v>61.472270965576172</v>
      </c>
      <c r="AL26" s="3">
        <v>65.488418579101563</v>
      </c>
      <c r="AM26" s="3">
        <v>58.189990997314453</v>
      </c>
      <c r="AN26" s="3">
        <v>56.248786926269531</v>
      </c>
      <c r="AO26" s="3">
        <v>52.709568023681641</v>
      </c>
      <c r="AP26" s="3">
        <v>50.959056854248047</v>
      </c>
      <c r="AQ26" s="3">
        <v>51.420635223388672</v>
      </c>
      <c r="AR26" s="3">
        <v>42.782886505126953</v>
      </c>
      <c r="AS26" s="3">
        <v>41.455524444580078</v>
      </c>
      <c r="AT26" s="3">
        <v>38.235610961914063</v>
      </c>
      <c r="AU26" s="3">
        <v>35.019546508789063</v>
      </c>
      <c r="AV26" s="3">
        <v>33.351467132568359</v>
      </c>
      <c r="AW26" s="3">
        <v>27.992578506469727</v>
      </c>
      <c r="AX26" s="3">
        <v>28.664724349975586</v>
      </c>
      <c r="AY26" s="3">
        <v>28.158668518066406</v>
      </c>
      <c r="AZ26" s="3">
        <v>27.417610168457031</v>
      </c>
      <c r="BA26" s="3">
        <v>28.306417465209961</v>
      </c>
      <c r="BB26" s="3">
        <v>28.380218505859375</v>
      </c>
      <c r="BC26" s="3">
        <v>28.855777740478516</v>
      </c>
      <c r="BD26" s="3">
        <v>27.965488433837891</v>
      </c>
      <c r="BE26" s="3">
        <v>29.029691696166992</v>
      </c>
      <c r="BF26" s="3">
        <v>29.186922073364258</v>
      </c>
      <c r="BG26" s="3">
        <v>30.566810607910156</v>
      </c>
      <c r="BH26" s="3">
        <v>32.320228576660156</v>
      </c>
      <c r="BI26" s="3">
        <v>32.50238037109375</v>
      </c>
      <c r="BJ26" s="3">
        <v>33.006950378417969</v>
      </c>
      <c r="BK26" s="3">
        <v>33.649021148681641</v>
      </c>
      <c r="BL26" s="3">
        <v>33.900245666503906</v>
      </c>
      <c r="BM26" s="3">
        <v>34.424224853515625</v>
      </c>
      <c r="BN26" s="3">
        <v>35.065349578857422</v>
      </c>
      <c r="BO26" s="3">
        <v>35.140781402587891</v>
      </c>
      <c r="BP26" s="3">
        <v>38.007209777832031</v>
      </c>
      <c r="BQ26" s="3">
        <v>41.602672576904297</v>
      </c>
      <c r="BR26" s="3">
        <v>76.47576904296875</v>
      </c>
      <c r="BS26" s="3">
        <v>73.632682800292969</v>
      </c>
      <c r="BT26" s="3">
        <v>80.151847839355469</v>
      </c>
      <c r="BU26" s="3">
        <v>61.098762512207031</v>
      </c>
      <c r="BV26" s="3">
        <v>59.744125366210938</v>
      </c>
      <c r="BW26" s="3">
        <v>58.158298492431641</v>
      </c>
      <c r="BX26" s="3">
        <v>58.979045867919922</v>
      </c>
      <c r="BY26" s="3">
        <v>54.147453308105469</v>
      </c>
      <c r="BZ26" s="3">
        <v>50.150341033935547</v>
      </c>
      <c r="CA26" s="3">
        <v>55.667568206787109</v>
      </c>
      <c r="CB26" s="3">
        <v>44.881881713867188</v>
      </c>
      <c r="CC26" s="3">
        <v>39.642974853515625</v>
      </c>
      <c r="CD26" s="3">
        <v>37.622413635253906</v>
      </c>
      <c r="CE26" s="3">
        <v>35.6539306640625</v>
      </c>
      <c r="CF26" s="3">
        <v>33.341178894042969</v>
      </c>
      <c r="CG26" s="3">
        <v>27.14784049987793</v>
      </c>
      <c r="CH26" s="3">
        <v>26.489181518554687</v>
      </c>
      <c r="CI26" s="3">
        <v>27.623666763305664</v>
      </c>
      <c r="CJ26" s="3">
        <v>27.743106842041016</v>
      </c>
      <c r="CK26" s="3">
        <v>28.821281433105469</v>
      </c>
      <c r="CL26" s="3">
        <v>28.356409072875977</v>
      </c>
      <c r="CM26" s="3">
        <v>29.136386871337891</v>
      </c>
      <c r="CN26" s="3">
        <v>29.028411865234375</v>
      </c>
      <c r="CO26" s="3">
        <v>29.287569046020508</v>
      </c>
      <c r="CP26" s="3">
        <v>27.683652877807617</v>
      </c>
      <c r="CQ26" s="3">
        <v>30.897241592407227</v>
      </c>
      <c r="CR26" s="3">
        <v>33.191593170166016</v>
      </c>
      <c r="CS26" s="3">
        <v>31.957281112670898</v>
      </c>
      <c r="CT26" s="3">
        <v>32.891231536865234</v>
      </c>
      <c r="CU26" s="3">
        <v>33.693286895751953</v>
      </c>
      <c r="CV26" s="3">
        <v>33.769809722900391</v>
      </c>
      <c r="CW26" s="3">
        <v>34.484584808349609</v>
      </c>
      <c r="CX26" s="3">
        <v>34.689205169677734</v>
      </c>
      <c r="CY26" s="3">
        <v>35.049610137939453</v>
      </c>
      <c r="CZ26" s="3">
        <v>38.163669586181641</v>
      </c>
      <c r="DA26" s="3">
        <v>41.448375701904297</v>
      </c>
      <c r="DB26" t="s">
        <v>2131</v>
      </c>
      <c r="DC26" t="s">
        <v>2131</v>
      </c>
    </row>
    <row r="27" spans="1:107" x14ac:dyDescent="0.25">
      <c r="A27" s="15" t="s">
        <v>236</v>
      </c>
      <c r="C27" s="16">
        <v>42166.53979166667</v>
      </c>
      <c r="D27" s="17">
        <v>42166.53979166667</v>
      </c>
      <c r="E27" s="3">
        <v>31.200189590454102</v>
      </c>
      <c r="F27" s="3">
        <v>54.415340423583984</v>
      </c>
      <c r="G27" s="3">
        <v>31.491561889648438</v>
      </c>
      <c r="H27" s="3">
        <v>88.009353637695313</v>
      </c>
      <c r="I27" s="3">
        <v>93.956550598144531</v>
      </c>
      <c r="J27" s="3">
        <v>75.844131469726563</v>
      </c>
      <c r="K27" s="3">
        <v>71.485267639160156</v>
      </c>
      <c r="L27" s="3">
        <v>64.427223205566406</v>
      </c>
      <c r="M27" s="3">
        <v>51.446861267089844</v>
      </c>
      <c r="N27" s="3">
        <v>39.896923065185547</v>
      </c>
      <c r="O27" s="3">
        <v>33.143375396728516</v>
      </c>
      <c r="P27" s="3">
        <v>32.532966613769531</v>
      </c>
      <c r="Q27" s="3">
        <v>33.529975891113281</v>
      </c>
      <c r="R27" s="3">
        <v>35.391696929931641</v>
      </c>
      <c r="S27" s="3">
        <v>37.797077178955078</v>
      </c>
      <c r="T27" s="3">
        <v>39.155929565429687</v>
      </c>
      <c r="U27" s="3">
        <v>43.686801910400391</v>
      </c>
      <c r="V27" s="3">
        <v>75.160476684570313</v>
      </c>
      <c r="W27" s="3">
        <v>74.135520935058594</v>
      </c>
      <c r="X27" s="3">
        <v>65.54046630859375</v>
      </c>
      <c r="Y27" s="3">
        <v>45.936359405517578</v>
      </c>
      <c r="Z27" s="3">
        <v>40.509616851806641</v>
      </c>
      <c r="AA27" s="3">
        <v>31.910255432128906</v>
      </c>
      <c r="AB27" s="3">
        <v>31.639318466186523</v>
      </c>
      <c r="AC27" s="3">
        <v>33.972740173339844</v>
      </c>
      <c r="AD27" s="3">
        <v>35.467109680175781</v>
      </c>
      <c r="AE27" s="3">
        <v>37.817794799804688</v>
      </c>
      <c r="AF27" s="3">
        <v>38.917392730712891</v>
      </c>
      <c r="AG27" s="3">
        <v>43.701240539550781</v>
      </c>
      <c r="AH27" s="3">
        <v>75.938179016113281</v>
      </c>
      <c r="AI27" s="3">
        <v>73.00244140625</v>
      </c>
      <c r="AJ27" s="3">
        <v>79.912399291992188</v>
      </c>
      <c r="AK27" s="3">
        <v>61.772163391113281</v>
      </c>
      <c r="AL27" s="3">
        <v>64.102325439453125</v>
      </c>
      <c r="AM27" s="3">
        <v>59.342643737792969</v>
      </c>
      <c r="AN27" s="3">
        <v>61.042644500732422</v>
      </c>
      <c r="AO27" s="3">
        <v>54.869113922119141</v>
      </c>
      <c r="AP27" s="3">
        <v>48.879291534423828</v>
      </c>
      <c r="AQ27" s="3">
        <v>56.6214599609375</v>
      </c>
      <c r="AR27" s="3">
        <v>43.334133148193359</v>
      </c>
      <c r="AS27" s="3">
        <v>41.750358581542969</v>
      </c>
      <c r="AT27" s="3">
        <v>39.438091278076172</v>
      </c>
      <c r="AU27" s="3">
        <v>35.418724060058594</v>
      </c>
      <c r="AV27" s="3">
        <v>33.172298431396484</v>
      </c>
      <c r="AW27" s="3">
        <v>28.711959838867188</v>
      </c>
      <c r="AX27" s="3">
        <v>28.608287811279297</v>
      </c>
      <c r="AY27" s="3">
        <v>27.627813339233398</v>
      </c>
      <c r="AZ27" s="3">
        <v>27.259881973266602</v>
      </c>
      <c r="BA27" s="3">
        <v>28.240667343139648</v>
      </c>
      <c r="BB27" s="3">
        <v>28.212833404541016</v>
      </c>
      <c r="BC27" s="3">
        <v>28.352285385131836</v>
      </c>
      <c r="BD27" s="3">
        <v>28.959890365600586</v>
      </c>
      <c r="BE27" s="3">
        <v>28.904104232788086</v>
      </c>
      <c r="BF27" s="3">
        <v>29.318641662597656</v>
      </c>
      <c r="BG27" s="3">
        <v>30.500869750976563</v>
      </c>
      <c r="BH27" s="3">
        <v>32.246150970458984</v>
      </c>
      <c r="BI27" s="3">
        <v>32.739883422851562</v>
      </c>
      <c r="BJ27" s="3">
        <v>33.275463104248047</v>
      </c>
      <c r="BK27" s="3">
        <v>33.694988250732422</v>
      </c>
      <c r="BL27" s="3">
        <v>33.752067565917969</v>
      </c>
      <c r="BM27" s="3">
        <v>34.160293579101563</v>
      </c>
      <c r="BN27" s="3">
        <v>34.945095062255859</v>
      </c>
      <c r="BO27" s="3">
        <v>35.138568878173828</v>
      </c>
      <c r="BP27" s="3">
        <v>38.028621673583984</v>
      </c>
      <c r="BQ27" s="3">
        <v>41.588535308837891</v>
      </c>
      <c r="BR27" s="3">
        <v>74.860694885253906</v>
      </c>
      <c r="BS27" s="3">
        <v>70.642547607421875</v>
      </c>
      <c r="BT27" s="3">
        <v>79.812507629394531</v>
      </c>
      <c r="BU27" s="3">
        <v>62.394729614257812</v>
      </c>
      <c r="BV27" s="3">
        <v>63.214500427246094</v>
      </c>
      <c r="BW27" s="3">
        <v>60.980045318603516</v>
      </c>
      <c r="BX27" s="3">
        <v>64.766403198242188</v>
      </c>
      <c r="BY27" s="3">
        <v>57.105472564697266</v>
      </c>
      <c r="BZ27" s="3">
        <v>45.407543182373047</v>
      </c>
      <c r="CA27" s="3">
        <v>58.951549530029297</v>
      </c>
      <c r="CB27" s="3">
        <v>42.389484405517578</v>
      </c>
      <c r="CC27" s="3">
        <v>41.25543212890625</v>
      </c>
      <c r="CD27" s="3">
        <v>40.402175903320312</v>
      </c>
      <c r="CE27" s="3">
        <v>34.189529418945313</v>
      </c>
      <c r="CF27" s="3">
        <v>32.908027648925781</v>
      </c>
      <c r="CG27" s="3">
        <v>29.786687850952148</v>
      </c>
      <c r="CH27" s="3">
        <v>29.945154190063477</v>
      </c>
      <c r="CI27" s="3">
        <v>27.763484954833984</v>
      </c>
      <c r="CJ27" s="3">
        <v>27.935882568359375</v>
      </c>
      <c r="CK27" s="3">
        <v>27.182287216186523</v>
      </c>
      <c r="CL27" s="3">
        <v>27.806156158447266</v>
      </c>
      <c r="CM27" s="3">
        <v>27.416105270385742</v>
      </c>
      <c r="CN27" s="3">
        <v>29.295984268188477</v>
      </c>
      <c r="CO27" s="3">
        <v>29.091463088989258</v>
      </c>
      <c r="CP27" s="3">
        <v>29.976608276367187</v>
      </c>
      <c r="CQ27" s="3">
        <v>30.12779426574707</v>
      </c>
      <c r="CR27" s="3">
        <v>31.567832946777344</v>
      </c>
      <c r="CS27" s="3">
        <v>32.927711486816406</v>
      </c>
      <c r="CT27" s="3">
        <v>33.449359893798828</v>
      </c>
      <c r="CU27" s="3">
        <v>33.872776031494141</v>
      </c>
      <c r="CV27" s="3">
        <v>33.220844268798828</v>
      </c>
      <c r="CW27" s="3">
        <v>33.732566833496094</v>
      </c>
      <c r="CX27" s="3">
        <v>34.928207397460938</v>
      </c>
      <c r="CY27" s="3">
        <v>35.198829650878906</v>
      </c>
      <c r="CZ27" s="3">
        <v>38.140102386474609</v>
      </c>
      <c r="DA27" s="3">
        <v>41.551677703857422</v>
      </c>
      <c r="DB27" t="s">
        <v>2131</v>
      </c>
      <c r="DC27" t="s">
        <v>2131</v>
      </c>
    </row>
    <row r="28" spans="1:107" x14ac:dyDescent="0.25">
      <c r="A28" s="15" t="s">
        <v>237</v>
      </c>
      <c r="C28" s="16">
        <v>42166.53979166667</v>
      </c>
      <c r="D28" s="17">
        <v>42166.53979166667</v>
      </c>
      <c r="E28" s="3">
        <v>33.08905029296875</v>
      </c>
      <c r="F28" s="3">
        <v>54.415340423583984</v>
      </c>
      <c r="G28" s="3">
        <v>32.447654724121094</v>
      </c>
      <c r="H28" s="3">
        <v>83.269676208496094</v>
      </c>
      <c r="I28" s="3">
        <v>89.321441650390625</v>
      </c>
      <c r="J28" s="3">
        <v>76.235443115234375</v>
      </c>
      <c r="K28" s="3">
        <v>75.325851440429688</v>
      </c>
      <c r="L28" s="3">
        <v>65.723503112792969</v>
      </c>
      <c r="M28" s="3">
        <v>49.208122253417969</v>
      </c>
      <c r="N28" s="3">
        <v>40.967662811279297</v>
      </c>
      <c r="O28" s="3">
        <v>32.697566986083984</v>
      </c>
      <c r="P28" s="3">
        <v>32.222640991210938</v>
      </c>
      <c r="Q28" s="3">
        <v>33.546554565429687</v>
      </c>
      <c r="R28" s="3">
        <v>35.420139312744141</v>
      </c>
      <c r="S28" s="3">
        <v>37.950576782226563</v>
      </c>
      <c r="T28" s="3">
        <v>39.043483734130859</v>
      </c>
      <c r="U28" s="3">
        <v>43.664379119873047</v>
      </c>
      <c r="V28" s="3">
        <v>78.186729431152344</v>
      </c>
      <c r="W28" s="3">
        <v>76.796775817871094</v>
      </c>
      <c r="X28" s="3">
        <v>69.148002624511719</v>
      </c>
      <c r="Y28" s="3">
        <v>46.650886535644531</v>
      </c>
      <c r="Z28" s="3">
        <v>41.671360015869141</v>
      </c>
      <c r="AA28" s="3">
        <v>31.98314094543457</v>
      </c>
      <c r="AB28" s="3">
        <v>32.359554290771484</v>
      </c>
      <c r="AC28" s="3">
        <v>33.302322387695312</v>
      </c>
      <c r="AD28" s="3">
        <v>35.259143829345703</v>
      </c>
      <c r="AE28" s="3">
        <v>38.244129180908203</v>
      </c>
      <c r="AF28" s="3">
        <v>39.041378021240234</v>
      </c>
      <c r="AG28" s="3">
        <v>43.644008636474609</v>
      </c>
      <c r="AH28" s="3">
        <v>75.13507080078125</v>
      </c>
      <c r="AI28" s="3">
        <v>71.792831420898437</v>
      </c>
      <c r="AJ28" s="3">
        <v>79.545883178710937</v>
      </c>
      <c r="AK28" s="3">
        <v>62.170684814453125</v>
      </c>
      <c r="AL28" s="3">
        <v>64.056083679199219</v>
      </c>
      <c r="AM28" s="3">
        <v>63.132888793945313</v>
      </c>
      <c r="AN28" s="3">
        <v>64.493614196777344</v>
      </c>
      <c r="AO28" s="3">
        <v>55.972320556640625</v>
      </c>
      <c r="AP28" s="3">
        <v>49.666595458984375</v>
      </c>
      <c r="AQ28" s="3">
        <v>55.589736938476563</v>
      </c>
      <c r="AR28" s="3">
        <v>43.018833160400391</v>
      </c>
      <c r="AS28" s="3">
        <v>41.019187927246094</v>
      </c>
      <c r="AT28" s="3">
        <v>38.603771209716797</v>
      </c>
      <c r="AU28" s="3">
        <v>35.025432586669922</v>
      </c>
      <c r="AV28" s="3">
        <v>32.874843597412109</v>
      </c>
      <c r="AW28" s="3">
        <v>29.074901580810547</v>
      </c>
      <c r="AX28" s="3">
        <v>28.670417785644531</v>
      </c>
      <c r="AY28" s="3">
        <v>27.395406723022461</v>
      </c>
      <c r="AZ28" s="3">
        <v>27.380535125732422</v>
      </c>
      <c r="BA28" s="3">
        <v>27.642740249633789</v>
      </c>
      <c r="BB28" s="3">
        <v>27.931182861328125</v>
      </c>
      <c r="BC28" s="3">
        <v>28.199308395385742</v>
      </c>
      <c r="BD28" s="3">
        <v>28.519218444824219</v>
      </c>
      <c r="BE28" s="3">
        <v>29.406366348266602</v>
      </c>
      <c r="BF28" s="3">
        <v>29.195625305175781</v>
      </c>
      <c r="BG28" s="3">
        <v>30.423784255981445</v>
      </c>
      <c r="BH28" s="3">
        <v>32.007930755615234</v>
      </c>
      <c r="BI28" s="3">
        <v>32.5166015625</v>
      </c>
      <c r="BJ28" s="3">
        <v>33.364006042480469</v>
      </c>
      <c r="BK28" s="3">
        <v>33.828559875488281</v>
      </c>
      <c r="BL28" s="3">
        <v>33.523937225341797</v>
      </c>
      <c r="BM28" s="3">
        <v>34.167385101318359</v>
      </c>
      <c r="BN28" s="3">
        <v>34.911128997802734</v>
      </c>
      <c r="BO28" s="3">
        <v>35.026084899902344</v>
      </c>
      <c r="BP28" s="3">
        <v>37.962245941162109</v>
      </c>
      <c r="BQ28" s="3">
        <v>41.592002868652344</v>
      </c>
      <c r="BR28" s="3">
        <v>73.753814697265625</v>
      </c>
      <c r="BS28" s="3">
        <v>70.4100341796875</v>
      </c>
      <c r="BT28" s="3">
        <v>78.713241577148438</v>
      </c>
      <c r="BU28" s="3">
        <v>61.741024017333984</v>
      </c>
      <c r="BV28" s="3">
        <v>64.285652160644531</v>
      </c>
      <c r="BW28" s="3">
        <v>66.766258239746094</v>
      </c>
      <c r="BX28" s="3">
        <v>65.540504455566406</v>
      </c>
      <c r="BY28" s="3">
        <v>55.325336456298828</v>
      </c>
      <c r="BZ28" s="3">
        <v>53.090065002441406</v>
      </c>
      <c r="CA28" s="3">
        <v>45.70831298828125</v>
      </c>
      <c r="CB28" s="3">
        <v>43.359359741210938</v>
      </c>
      <c r="CC28" s="3">
        <v>42.445533752441406</v>
      </c>
      <c r="CD28" s="3">
        <v>36.025913238525391</v>
      </c>
      <c r="CE28" s="3">
        <v>35.9801025390625</v>
      </c>
      <c r="CF28" s="3">
        <v>31.548681259155273</v>
      </c>
      <c r="CG28" s="3">
        <v>29.446979522705078</v>
      </c>
      <c r="CH28" s="3">
        <v>27.470218658447266</v>
      </c>
      <c r="CI28" s="3">
        <v>25.87840461730957</v>
      </c>
      <c r="CJ28" s="3">
        <v>26.766605377197266</v>
      </c>
      <c r="CK28" s="3">
        <v>27.136735916137695</v>
      </c>
      <c r="CL28" s="3">
        <v>27.310850143432617</v>
      </c>
      <c r="CM28" s="3">
        <v>28.730609893798828</v>
      </c>
      <c r="CN28" s="3">
        <v>27.303922653198242</v>
      </c>
      <c r="CO28" s="3">
        <v>28.856575012207031</v>
      </c>
      <c r="CP28" s="3">
        <v>28.108999252319336</v>
      </c>
      <c r="CQ28" s="3">
        <v>30.537107467651367</v>
      </c>
      <c r="CR28" s="3">
        <v>31.691719055175781</v>
      </c>
      <c r="CS28" s="3">
        <v>32.773582458496094</v>
      </c>
      <c r="CT28" s="3">
        <v>33.747543334960937</v>
      </c>
      <c r="CU28" s="3">
        <v>33.855072021484375</v>
      </c>
      <c r="CV28" s="3">
        <v>33.350597381591797</v>
      </c>
      <c r="CW28" s="3">
        <v>34.370578765869141</v>
      </c>
      <c r="CX28" s="3">
        <v>35.050861358642578</v>
      </c>
      <c r="CY28" s="3">
        <v>34.773193359375</v>
      </c>
      <c r="CZ28" s="3">
        <v>37.707286834716797</v>
      </c>
      <c r="DA28" s="3">
        <v>41.678970336914063</v>
      </c>
      <c r="DB28" t="s">
        <v>2131</v>
      </c>
      <c r="DC28" t="s">
        <v>2131</v>
      </c>
    </row>
    <row r="29" spans="1:107" x14ac:dyDescent="0.25">
      <c r="A29" s="15" t="s">
        <v>238</v>
      </c>
      <c r="C29" s="16">
        <v>42166.53979166667</v>
      </c>
      <c r="D29" s="17">
        <v>42166.53979166667</v>
      </c>
      <c r="E29" s="3">
        <v>32.587261199951172</v>
      </c>
      <c r="F29" s="3">
        <v>54.415340423583984</v>
      </c>
      <c r="G29" s="3">
        <v>32.045639038085938</v>
      </c>
      <c r="H29" s="3">
        <v>88.100357055664063</v>
      </c>
      <c r="I29" s="3">
        <v>90.215011596679688</v>
      </c>
      <c r="J29" s="3">
        <v>77.530746459960938</v>
      </c>
      <c r="K29" s="3">
        <v>74.406494140625</v>
      </c>
      <c r="L29" s="3">
        <v>68.835044860839844</v>
      </c>
      <c r="M29" s="3">
        <v>48.256313323974609</v>
      </c>
      <c r="N29" s="3">
        <v>40.716403961181641</v>
      </c>
      <c r="O29" s="3">
        <v>32.8416748046875</v>
      </c>
      <c r="P29" s="3">
        <v>32.081817626953125</v>
      </c>
      <c r="Q29" s="3">
        <v>33.265743255615234</v>
      </c>
      <c r="R29" s="3">
        <v>35.338520050048828</v>
      </c>
      <c r="S29" s="3">
        <v>38.062171936035156</v>
      </c>
      <c r="T29" s="3">
        <v>39.351020812988281</v>
      </c>
      <c r="U29" s="3">
        <v>43.723648071289063</v>
      </c>
      <c r="V29" s="3">
        <v>77.214431762695313</v>
      </c>
      <c r="W29" s="3">
        <v>71.111518859863281</v>
      </c>
      <c r="X29" s="3">
        <v>68.380073547363281</v>
      </c>
      <c r="Y29" s="3">
        <v>48.252758026123047</v>
      </c>
      <c r="Z29" s="3">
        <v>39.672698974609375</v>
      </c>
      <c r="AA29" s="3">
        <v>33.335174560546875</v>
      </c>
      <c r="AB29" s="3">
        <v>31.046480178833008</v>
      </c>
      <c r="AC29" s="3">
        <v>33.236358642578125</v>
      </c>
      <c r="AD29" s="3">
        <v>35.371566772460938</v>
      </c>
      <c r="AE29" s="3">
        <v>38.032951354980469</v>
      </c>
      <c r="AF29" s="3">
        <v>39.565841674804688</v>
      </c>
      <c r="AG29" s="3">
        <v>43.877471923828125</v>
      </c>
      <c r="AH29" s="3">
        <v>75.223297119140625</v>
      </c>
      <c r="AI29" s="3">
        <v>72.689033508300781</v>
      </c>
      <c r="AJ29" s="3">
        <v>78.610847473144531</v>
      </c>
      <c r="AK29" s="3">
        <v>61.031970977783203</v>
      </c>
      <c r="AL29" s="3">
        <v>64.178146362304688</v>
      </c>
      <c r="AM29" s="3">
        <v>65.20751953125</v>
      </c>
      <c r="AN29" s="3">
        <v>63.695850372314453</v>
      </c>
      <c r="AO29" s="3">
        <v>55.575107574462891</v>
      </c>
      <c r="AP29" s="3">
        <v>55.893203735351563</v>
      </c>
      <c r="AQ29" s="3">
        <v>52.407634735107422</v>
      </c>
      <c r="AR29" s="3">
        <v>42.444732666015625</v>
      </c>
      <c r="AS29" s="3">
        <v>41.740863800048828</v>
      </c>
      <c r="AT29" s="3">
        <v>38.813865661621094</v>
      </c>
      <c r="AU29" s="3">
        <v>35.9466552734375</v>
      </c>
      <c r="AV29" s="3">
        <v>32.717903137207031</v>
      </c>
      <c r="AW29" s="3">
        <v>28.892438888549805</v>
      </c>
      <c r="AX29" s="3">
        <v>28.089756011962891</v>
      </c>
      <c r="AY29" s="3">
        <v>26.580133438110352</v>
      </c>
      <c r="AZ29" s="3">
        <v>27.134149551391602</v>
      </c>
      <c r="BA29" s="3">
        <v>28.319370269775391</v>
      </c>
      <c r="BB29" s="3">
        <v>27.538124084472656</v>
      </c>
      <c r="BC29" s="3">
        <v>28.745443344116211</v>
      </c>
      <c r="BD29" s="3">
        <v>28.128444671630859</v>
      </c>
      <c r="BE29" s="3">
        <v>28.78526496887207</v>
      </c>
      <c r="BF29" s="3">
        <v>29.482049942016602</v>
      </c>
      <c r="BG29" s="3">
        <v>30.211343765258789</v>
      </c>
      <c r="BH29" s="3">
        <v>31.479560852050781</v>
      </c>
      <c r="BI29" s="3">
        <v>32.551670074462891</v>
      </c>
      <c r="BJ29" s="3">
        <v>33.249385833740234</v>
      </c>
      <c r="BK29" s="3">
        <v>33.946449279785156</v>
      </c>
      <c r="BL29" s="3">
        <v>33.928550720214844</v>
      </c>
      <c r="BM29" s="3">
        <v>34.321693420410156</v>
      </c>
      <c r="BN29" s="3">
        <v>35.333145141601563</v>
      </c>
      <c r="BO29" s="3">
        <v>34.92474365234375</v>
      </c>
      <c r="BP29" s="3">
        <v>38.034526824951172</v>
      </c>
      <c r="BQ29" s="3">
        <v>41.693164825439453</v>
      </c>
      <c r="BR29" s="3">
        <v>76.219947814941406</v>
      </c>
      <c r="BS29" s="3">
        <v>74.799461364746094</v>
      </c>
      <c r="BT29" s="3">
        <v>77.141815185546875</v>
      </c>
      <c r="BU29" s="3">
        <v>60.043148040771484</v>
      </c>
      <c r="BV29" s="3">
        <v>64.271835327148437</v>
      </c>
      <c r="BW29" s="3">
        <v>63.959438323974609</v>
      </c>
      <c r="BX29" s="3">
        <v>61.518276214599609</v>
      </c>
      <c r="BY29" s="3">
        <v>56.812328338623047</v>
      </c>
      <c r="BZ29" s="3">
        <v>59.027492523193359</v>
      </c>
      <c r="CA29" s="3">
        <v>40.362117767333984</v>
      </c>
      <c r="CB29" s="3">
        <v>39.397632598876953</v>
      </c>
      <c r="CC29" s="3">
        <v>39.866718292236328</v>
      </c>
      <c r="CD29" s="3">
        <v>40.632450103759766</v>
      </c>
      <c r="CE29" s="3">
        <v>36.932773590087891</v>
      </c>
      <c r="CF29" s="3">
        <v>33.772048950195312</v>
      </c>
      <c r="CG29" s="3">
        <v>27.558784484863281</v>
      </c>
      <c r="CH29" s="3">
        <v>27.056558609008789</v>
      </c>
      <c r="CI29" s="3">
        <v>26.96861457824707</v>
      </c>
      <c r="CJ29" s="3">
        <v>27.190423965454102</v>
      </c>
      <c r="CK29" s="3">
        <v>28.930244445800781</v>
      </c>
      <c r="CL29" s="3">
        <v>26.913213729858398</v>
      </c>
      <c r="CM29" s="3">
        <v>28.230234146118164</v>
      </c>
      <c r="CN29" s="3">
        <v>28.355375289916992</v>
      </c>
      <c r="CO29" s="3">
        <v>28.387046813964844</v>
      </c>
      <c r="CP29" s="3">
        <v>30.325855255126953</v>
      </c>
      <c r="CQ29" s="3">
        <v>30.273517608642578</v>
      </c>
      <c r="CR29" s="3">
        <v>30.325820922851563</v>
      </c>
      <c r="CS29" s="3">
        <v>32.277938842773438</v>
      </c>
      <c r="CT29" s="3">
        <v>32.828388214111328</v>
      </c>
      <c r="CU29" s="3">
        <v>34.379497528076172</v>
      </c>
      <c r="CV29" s="3">
        <v>34.599678039550781</v>
      </c>
      <c r="CW29" s="3">
        <v>34.411445617675781</v>
      </c>
      <c r="CX29" s="3">
        <v>35.577392578125</v>
      </c>
      <c r="CY29" s="3">
        <v>35.140232086181641</v>
      </c>
      <c r="CZ29" s="3">
        <v>38.476417541503906</v>
      </c>
      <c r="DA29" s="3">
        <v>41.779060363769531</v>
      </c>
      <c r="DB29" t="s">
        <v>2131</v>
      </c>
      <c r="DC29" t="s">
        <v>2131</v>
      </c>
    </row>
    <row r="30" spans="1:107" x14ac:dyDescent="0.25">
      <c r="A30" s="15" t="s">
        <v>239</v>
      </c>
      <c r="C30" s="16">
        <v>42166.53979166667</v>
      </c>
      <c r="D30" s="17">
        <v>42166.53979166667</v>
      </c>
      <c r="E30" s="3">
        <v>31.802568435668945</v>
      </c>
      <c r="F30" s="3">
        <v>54.415340423583984</v>
      </c>
      <c r="G30" s="3">
        <v>32.329685211181641</v>
      </c>
      <c r="H30" s="3">
        <v>85.351959228515625</v>
      </c>
      <c r="I30" s="3">
        <v>88.319709777832031</v>
      </c>
      <c r="J30" s="3">
        <v>75.949752807617188</v>
      </c>
      <c r="K30" s="3">
        <v>72.217475891113281</v>
      </c>
      <c r="L30" s="3">
        <v>66.264739990234375</v>
      </c>
      <c r="M30" s="3">
        <v>50.530540466308594</v>
      </c>
      <c r="N30" s="3">
        <v>40.377407073974609</v>
      </c>
      <c r="O30" s="3">
        <v>32.576988220214844</v>
      </c>
      <c r="P30" s="3">
        <v>31.624549865722656</v>
      </c>
      <c r="Q30" s="3">
        <v>33.723361968994141</v>
      </c>
      <c r="R30" s="3">
        <v>35.486637115478516</v>
      </c>
      <c r="S30" s="3">
        <v>37.851345062255859</v>
      </c>
      <c r="T30" s="3">
        <v>39.188999176025391</v>
      </c>
      <c r="U30" s="3">
        <v>43.743949890136719</v>
      </c>
      <c r="V30" s="3">
        <v>72.038200378417969</v>
      </c>
      <c r="W30" s="3">
        <v>71.334587097167969</v>
      </c>
      <c r="X30" s="3">
        <v>59.245063781738281</v>
      </c>
      <c r="Y30" s="3">
        <v>51.967353820800781</v>
      </c>
      <c r="Z30" s="3">
        <v>40.08612060546875</v>
      </c>
      <c r="AA30" s="3">
        <v>32.612777709960938</v>
      </c>
      <c r="AB30" s="3">
        <v>31.551935195922852</v>
      </c>
      <c r="AC30" s="3">
        <v>34.171787261962891</v>
      </c>
      <c r="AD30" s="3">
        <v>35.583747863769531</v>
      </c>
      <c r="AE30" s="3">
        <v>37.434230804443359</v>
      </c>
      <c r="AF30" s="3">
        <v>39.032428741455078</v>
      </c>
      <c r="AG30" s="3">
        <v>43.638908386230469</v>
      </c>
      <c r="AH30" s="3">
        <v>76.262031555175781</v>
      </c>
      <c r="AI30" s="3">
        <v>75.17633056640625</v>
      </c>
      <c r="AJ30" s="3">
        <v>77.186576843261719</v>
      </c>
      <c r="AK30" s="3">
        <v>62.307270050048828</v>
      </c>
      <c r="AL30" s="3">
        <v>63.26177978515625</v>
      </c>
      <c r="AM30" s="3">
        <v>62.976428985595703</v>
      </c>
      <c r="AN30" s="3">
        <v>63.046657562255859</v>
      </c>
      <c r="AO30" s="3">
        <v>56.795463562011719</v>
      </c>
      <c r="AP30" s="3">
        <v>61.891914367675781</v>
      </c>
      <c r="AQ30" s="3">
        <v>49.457263946533203</v>
      </c>
      <c r="AR30" s="3">
        <v>40.656505584716797</v>
      </c>
      <c r="AS30" s="3">
        <v>40.469150543212891</v>
      </c>
      <c r="AT30" s="3">
        <v>39.291034698486328</v>
      </c>
      <c r="AU30" s="3">
        <v>36.319496154785156</v>
      </c>
      <c r="AV30" s="3">
        <v>32.880657196044922</v>
      </c>
      <c r="AW30" s="3">
        <v>29.117347717285156</v>
      </c>
      <c r="AX30" s="3">
        <v>26.822389602661133</v>
      </c>
      <c r="AY30" s="3">
        <v>27.425075531005859</v>
      </c>
      <c r="AZ30" s="3">
        <v>26.405794143676758</v>
      </c>
      <c r="BA30" s="3">
        <v>27.402448654174805</v>
      </c>
      <c r="BB30" s="3">
        <v>27.427679061889648</v>
      </c>
      <c r="BC30" s="3">
        <v>28.252250671386719</v>
      </c>
      <c r="BD30" s="3">
        <v>28.535434722900391</v>
      </c>
      <c r="BE30" s="3">
        <v>29.693582534790039</v>
      </c>
      <c r="BF30" s="3">
        <v>30.210430145263672</v>
      </c>
      <c r="BG30" s="3">
        <v>30.779434204101563</v>
      </c>
      <c r="BH30" s="3">
        <v>31.202377319335938</v>
      </c>
      <c r="BI30" s="3">
        <v>32.631362915039062</v>
      </c>
      <c r="BJ30" s="3">
        <v>33.036884307861328</v>
      </c>
      <c r="BK30" s="3">
        <v>33.778903961181641</v>
      </c>
      <c r="BL30" s="3">
        <v>34.098430633544922</v>
      </c>
      <c r="BM30" s="3">
        <v>34.168415069580078</v>
      </c>
      <c r="BN30" s="3">
        <v>35.203449249267578</v>
      </c>
      <c r="BO30" s="3">
        <v>35.175804138183594</v>
      </c>
      <c r="BP30" s="3">
        <v>38.075778961181641</v>
      </c>
      <c r="BQ30" s="3">
        <v>41.666011810302734</v>
      </c>
      <c r="BR30" s="3">
        <v>77.895126342773438</v>
      </c>
      <c r="BS30" s="3">
        <v>77.014366149902344</v>
      </c>
      <c r="BT30" s="3">
        <v>74.510627746582031</v>
      </c>
      <c r="BU30" s="3">
        <v>64.463851928710938</v>
      </c>
      <c r="BV30" s="3">
        <v>59.861373901367188</v>
      </c>
      <c r="BW30" s="3">
        <v>61.841728210449219</v>
      </c>
      <c r="BX30" s="3">
        <v>63.521244049072266</v>
      </c>
      <c r="BY30" s="3">
        <v>56.704341888427734</v>
      </c>
      <c r="BZ30" s="3">
        <v>65.377616882324219</v>
      </c>
      <c r="CA30" s="3">
        <v>43.27154541015625</v>
      </c>
      <c r="CB30" s="3">
        <v>40.134632110595703</v>
      </c>
      <c r="CC30" s="3">
        <v>39.396949768066406</v>
      </c>
      <c r="CD30" s="3">
        <v>38.210906982421875</v>
      </c>
      <c r="CE30" s="3">
        <v>36.288742065429687</v>
      </c>
      <c r="CF30" s="3">
        <v>32.479961395263672</v>
      </c>
      <c r="CG30" s="3">
        <v>29.841419219970703</v>
      </c>
      <c r="CH30" s="3">
        <v>25.584844589233398</v>
      </c>
      <c r="CI30" s="3">
        <v>28.33355712890625</v>
      </c>
      <c r="CJ30" s="3">
        <v>23.288936614990234</v>
      </c>
      <c r="CK30" s="3">
        <v>25.546695709228516</v>
      </c>
      <c r="CL30" s="3">
        <v>28.457895278930664</v>
      </c>
      <c r="CM30" s="3">
        <v>28.663166046142578</v>
      </c>
      <c r="CN30" s="3">
        <v>29.285314559936523</v>
      </c>
      <c r="CO30" s="3">
        <v>30.683156967163086</v>
      </c>
      <c r="CP30" s="3">
        <v>31.206064224243164</v>
      </c>
      <c r="CQ30" s="3">
        <v>31.16046142578125</v>
      </c>
      <c r="CR30" s="3">
        <v>31.441932678222656</v>
      </c>
      <c r="CS30" s="3">
        <v>32.642398834228516</v>
      </c>
      <c r="CT30" s="3">
        <v>32.503681182861328</v>
      </c>
      <c r="CU30" s="3">
        <v>33.080799102783203</v>
      </c>
      <c r="CV30" s="3">
        <v>34.22015380859375</v>
      </c>
      <c r="CW30" s="3">
        <v>33.813606262207031</v>
      </c>
      <c r="CX30" s="3">
        <v>35.016365051269531</v>
      </c>
      <c r="CY30" s="3">
        <v>35.409385681152344</v>
      </c>
      <c r="CZ30" s="3">
        <v>37.724639892578125</v>
      </c>
      <c r="DA30" s="3">
        <v>41.500209808349609</v>
      </c>
      <c r="DB30" t="s">
        <v>2131</v>
      </c>
      <c r="DC30" t="s">
        <v>2131</v>
      </c>
    </row>
    <row r="31" spans="1:107" x14ac:dyDescent="0.25">
      <c r="A31" s="15" t="s">
        <v>240</v>
      </c>
      <c r="C31" s="16">
        <v>42166.53979166667</v>
      </c>
      <c r="D31" s="17">
        <v>42166.53979166667</v>
      </c>
      <c r="E31" s="3">
        <v>32.654067993164062</v>
      </c>
      <c r="F31" s="3">
        <v>54.415340423583984</v>
      </c>
      <c r="G31" s="3">
        <v>32.196941375732422</v>
      </c>
      <c r="H31" s="3">
        <v>85.550224304199219</v>
      </c>
      <c r="I31" s="3">
        <v>88.400840759277344</v>
      </c>
      <c r="J31" s="3">
        <v>73.715827941894531</v>
      </c>
      <c r="K31" s="3">
        <v>75.534042358398438</v>
      </c>
      <c r="L31" s="3">
        <v>63.249320983886719</v>
      </c>
      <c r="M31" s="3">
        <v>50.903728485107422</v>
      </c>
      <c r="N31" s="3">
        <v>39.533977508544922</v>
      </c>
      <c r="O31" s="3">
        <v>32.867183685302734</v>
      </c>
      <c r="P31" s="3">
        <v>31.711797714233398</v>
      </c>
      <c r="Q31" s="3">
        <v>33.833721160888672</v>
      </c>
      <c r="R31" s="3">
        <v>35.317550659179688</v>
      </c>
      <c r="S31" s="3">
        <v>37.814613342285156</v>
      </c>
      <c r="T31" s="3">
        <v>39.051551818847656</v>
      </c>
      <c r="U31" s="3">
        <v>43.629531860351563</v>
      </c>
      <c r="V31" s="3">
        <v>68.848541259765625</v>
      </c>
      <c r="W31" s="3">
        <v>77.972496032714844</v>
      </c>
      <c r="X31" s="3">
        <v>52.200008392333984</v>
      </c>
      <c r="Y31" s="3">
        <v>51.326122283935547</v>
      </c>
      <c r="Z31" s="3">
        <v>37.331100463867188</v>
      </c>
      <c r="AA31" s="3">
        <v>33.231693267822266</v>
      </c>
      <c r="AB31" s="3">
        <v>32.8245849609375</v>
      </c>
      <c r="AC31" s="3">
        <v>34.287395477294922</v>
      </c>
      <c r="AD31" s="3">
        <v>35.193782806396484</v>
      </c>
      <c r="AE31" s="3">
        <v>38.130340576171875</v>
      </c>
      <c r="AF31" s="3">
        <v>38.8360595703125</v>
      </c>
      <c r="AG31" s="3">
        <v>43.551582336425781</v>
      </c>
      <c r="AH31" s="3">
        <v>78.566459655761719</v>
      </c>
      <c r="AI31" s="3">
        <v>76.403266906738281</v>
      </c>
      <c r="AJ31" s="3">
        <v>75.267623901367188</v>
      </c>
      <c r="AK31" s="3">
        <v>67.261505126953125</v>
      </c>
      <c r="AL31" s="3">
        <v>60.9354248046875</v>
      </c>
      <c r="AM31" s="3">
        <v>64.385353088378906</v>
      </c>
      <c r="AN31" s="3">
        <v>62.890369415283203</v>
      </c>
      <c r="AO31" s="3">
        <v>61.8797607421875</v>
      </c>
      <c r="AP31" s="3">
        <v>62.011543273925781</v>
      </c>
      <c r="AQ31" s="3">
        <v>47.037685394287109</v>
      </c>
      <c r="AR31" s="3">
        <v>43.342460632324219</v>
      </c>
      <c r="AS31" s="3">
        <v>40.577335357666016</v>
      </c>
      <c r="AT31" s="3">
        <v>38.95654296875</v>
      </c>
      <c r="AU31" s="3">
        <v>37.077556610107422</v>
      </c>
      <c r="AV31" s="3">
        <v>33.309505462646484</v>
      </c>
      <c r="AW31" s="3">
        <v>29.392538070678711</v>
      </c>
      <c r="AX31" s="3">
        <v>27.225320816040039</v>
      </c>
      <c r="AY31" s="3">
        <v>27.457696914672852</v>
      </c>
      <c r="AZ31" s="3">
        <v>26.133676528930664</v>
      </c>
      <c r="BA31" s="3">
        <v>26.784805297851562</v>
      </c>
      <c r="BB31" s="3">
        <v>27.931003570556641</v>
      </c>
      <c r="BC31" s="3">
        <v>28.230533599853516</v>
      </c>
      <c r="BD31" s="3">
        <v>29.047519683837891</v>
      </c>
      <c r="BE31" s="3">
        <v>29.792638778686523</v>
      </c>
      <c r="BF31" s="3">
        <v>30.117975234985352</v>
      </c>
      <c r="BG31" s="3">
        <v>30.75738525390625</v>
      </c>
      <c r="BH31" s="3">
        <v>31.178977966308594</v>
      </c>
      <c r="BI31" s="3">
        <v>32.348308563232422</v>
      </c>
      <c r="BJ31" s="3">
        <v>33.016559600830078</v>
      </c>
      <c r="BK31" s="3">
        <v>33.506107330322266</v>
      </c>
      <c r="BL31" s="3">
        <v>34.033412933349609</v>
      </c>
      <c r="BM31" s="3">
        <v>34.090740203857422</v>
      </c>
      <c r="BN31" s="3">
        <v>34.995414733886719</v>
      </c>
      <c r="BO31" s="3">
        <v>35.149658203125</v>
      </c>
      <c r="BP31" s="3">
        <v>38.004978179931641</v>
      </c>
      <c r="BQ31" s="3">
        <v>41.5262451171875</v>
      </c>
      <c r="BR31" s="3">
        <v>80.601898193359375</v>
      </c>
      <c r="BS31" s="3">
        <v>77.445205688476563</v>
      </c>
      <c r="BT31" s="3">
        <v>71.105056762695313</v>
      </c>
      <c r="BU31" s="3">
        <v>70.476181030273437</v>
      </c>
      <c r="BV31" s="3">
        <v>55.707424163818359</v>
      </c>
      <c r="BW31" s="3">
        <v>66.033889770507813</v>
      </c>
      <c r="BX31" s="3">
        <v>61.542728424072266</v>
      </c>
      <c r="BY31" s="3">
        <v>65.951141357421875</v>
      </c>
      <c r="BZ31" s="3">
        <v>56.646427154541016</v>
      </c>
      <c r="CA31" s="3">
        <v>43.693096160888672</v>
      </c>
      <c r="CB31" s="3">
        <v>46.498371124267578</v>
      </c>
      <c r="CC31" s="3">
        <v>41.763710021972656</v>
      </c>
      <c r="CD31" s="3">
        <v>37.999275207519531</v>
      </c>
      <c r="CE31" s="3">
        <v>36.625175476074219</v>
      </c>
      <c r="CF31" s="3">
        <v>33.952751159667969</v>
      </c>
      <c r="CG31" s="3">
        <v>30.738042831420898</v>
      </c>
      <c r="CH31" s="3">
        <v>27.994817733764648</v>
      </c>
      <c r="CI31" s="3">
        <v>27.192314147949219</v>
      </c>
      <c r="CJ31" s="3">
        <v>26.588275909423828</v>
      </c>
      <c r="CK31" s="3">
        <v>27.453395843505859</v>
      </c>
      <c r="CL31" s="3">
        <v>27.277246475219727</v>
      </c>
      <c r="CM31" s="3">
        <v>27.133184432983398</v>
      </c>
      <c r="CN31" s="3">
        <v>29.938816070556641</v>
      </c>
      <c r="CO31" s="3">
        <v>30.315755844116211</v>
      </c>
      <c r="CP31" s="3">
        <v>28.925039291381836</v>
      </c>
      <c r="CQ31" s="3">
        <v>30.88725471496582</v>
      </c>
      <c r="CR31" s="3">
        <v>31.197067260742188</v>
      </c>
      <c r="CS31" s="3">
        <v>32.126815795898437</v>
      </c>
      <c r="CT31" s="3">
        <v>33.265132904052734</v>
      </c>
      <c r="CU31" s="3">
        <v>33.657054901123047</v>
      </c>
      <c r="CV31" s="3">
        <v>33.687286376953125</v>
      </c>
      <c r="CW31" s="3">
        <v>34.312709808349609</v>
      </c>
      <c r="CX31" s="3">
        <v>34.489353179931641</v>
      </c>
      <c r="CY31" s="3">
        <v>34.995811462402344</v>
      </c>
      <c r="CZ31" s="3">
        <v>38.065788269042969</v>
      </c>
      <c r="DA31" s="3">
        <v>41.557163238525391</v>
      </c>
      <c r="DB31" t="s">
        <v>2131</v>
      </c>
      <c r="DC31" t="s">
        <v>2131</v>
      </c>
    </row>
    <row r="32" spans="1:107" x14ac:dyDescent="0.25">
      <c r="A32" s="15" t="s">
        <v>241</v>
      </c>
      <c r="C32" s="16">
        <v>42166.53979166667</v>
      </c>
      <c r="D32" s="17">
        <v>42166.53979166667</v>
      </c>
      <c r="E32" s="3">
        <v>33.059123992919922</v>
      </c>
      <c r="F32" s="3">
        <v>54.415340423583984</v>
      </c>
      <c r="G32" s="3">
        <v>32.620227813720703</v>
      </c>
      <c r="H32" s="3">
        <v>88.686767578125</v>
      </c>
      <c r="I32" s="3">
        <v>91.014839172363281</v>
      </c>
      <c r="J32" s="3">
        <v>73.458053588867188</v>
      </c>
      <c r="K32" s="3">
        <v>75.377235412597656</v>
      </c>
      <c r="L32" s="3">
        <v>61.863395690917969</v>
      </c>
      <c r="M32" s="3">
        <v>52.174411773681641</v>
      </c>
      <c r="N32" s="3">
        <v>39.290714263916016</v>
      </c>
      <c r="O32" s="3">
        <v>33.207420349121094</v>
      </c>
      <c r="P32" s="3">
        <v>32.078624725341797</v>
      </c>
      <c r="Q32" s="3">
        <v>34.136886596679688</v>
      </c>
      <c r="R32" s="3">
        <v>35.152042388916016</v>
      </c>
      <c r="S32" s="3">
        <v>37.899074554443359</v>
      </c>
      <c r="T32" s="3">
        <v>38.914707183837891</v>
      </c>
      <c r="U32" s="3">
        <v>43.601291656494141</v>
      </c>
      <c r="V32" s="3">
        <v>75.295158386230469</v>
      </c>
      <c r="W32" s="3">
        <v>72.605194091796875</v>
      </c>
      <c r="X32" s="3">
        <v>62.650531768798828</v>
      </c>
      <c r="Y32" s="3">
        <v>52.733634948730469</v>
      </c>
      <c r="Z32" s="3">
        <v>40.713176727294922</v>
      </c>
      <c r="AA32" s="3">
        <v>33.711986541748047</v>
      </c>
      <c r="AB32" s="3">
        <v>31.915836334228516</v>
      </c>
      <c r="AC32" s="3">
        <v>33.825756072998047</v>
      </c>
      <c r="AD32" s="3">
        <v>34.899417877197266</v>
      </c>
      <c r="AE32" s="3">
        <v>37.812698364257813</v>
      </c>
      <c r="AF32" s="3">
        <v>38.844207763671875</v>
      </c>
      <c r="AG32" s="3">
        <v>43.478401184082031</v>
      </c>
      <c r="AH32" s="3">
        <v>80.161506652832031</v>
      </c>
      <c r="AI32" s="3">
        <v>76.941085815429688</v>
      </c>
      <c r="AJ32" s="3">
        <v>73.199272155761719</v>
      </c>
      <c r="AK32" s="3">
        <v>69.72174072265625</v>
      </c>
      <c r="AL32" s="3">
        <v>58.254131317138672</v>
      </c>
      <c r="AM32" s="3">
        <v>65.796859741210937</v>
      </c>
      <c r="AN32" s="3">
        <v>61.608974456787109</v>
      </c>
      <c r="AO32" s="3">
        <v>63.565158843994141</v>
      </c>
      <c r="AP32" s="3">
        <v>58.935997009277344</v>
      </c>
      <c r="AQ32" s="3">
        <v>45.819664001464844</v>
      </c>
      <c r="AR32" s="3">
        <v>46.60113525390625</v>
      </c>
      <c r="AS32" s="3">
        <v>42.518898010253906</v>
      </c>
      <c r="AT32" s="3">
        <v>37.322898864746094</v>
      </c>
      <c r="AU32" s="3">
        <v>36.050376892089844</v>
      </c>
      <c r="AV32" s="3">
        <v>32.987400054931641</v>
      </c>
      <c r="AW32" s="3">
        <v>29.509553909301758</v>
      </c>
      <c r="AX32" s="3">
        <v>27.959009170532227</v>
      </c>
      <c r="AY32" s="3">
        <v>28.108383178710938</v>
      </c>
      <c r="AZ32" s="3">
        <v>27.16221809387207</v>
      </c>
      <c r="BA32" s="3">
        <v>27.756200790405273</v>
      </c>
      <c r="BB32" s="3">
        <v>27.342281341552734</v>
      </c>
      <c r="BC32" s="3">
        <v>27.710329055786133</v>
      </c>
      <c r="BD32" s="3">
        <v>29.462862014770508</v>
      </c>
      <c r="BE32" s="3">
        <v>29.781797409057617</v>
      </c>
      <c r="BF32" s="3">
        <v>29.763027191162109</v>
      </c>
      <c r="BG32" s="3">
        <v>30.650152206420898</v>
      </c>
      <c r="BH32" s="3">
        <v>31.079256057739258</v>
      </c>
      <c r="BI32" s="3">
        <v>32.160385131835937</v>
      </c>
      <c r="BJ32" s="3">
        <v>33.200702667236328</v>
      </c>
      <c r="BK32" s="3">
        <v>33.526077270507813</v>
      </c>
      <c r="BL32" s="3">
        <v>33.878414154052734</v>
      </c>
      <c r="BM32" s="3">
        <v>34.148811340332031</v>
      </c>
      <c r="BN32" s="3">
        <v>34.6314697265625</v>
      </c>
      <c r="BO32" s="3">
        <v>34.991058349609375</v>
      </c>
      <c r="BP32" s="3">
        <v>37.969520568847656</v>
      </c>
      <c r="BQ32" s="3">
        <v>41.513511657714844</v>
      </c>
      <c r="BR32" s="3">
        <v>81.211868286132812</v>
      </c>
      <c r="BS32" s="3">
        <v>77.06121826171875</v>
      </c>
      <c r="BT32" s="3">
        <v>69.135398864746094</v>
      </c>
      <c r="BU32" s="3">
        <v>71.470436096191406</v>
      </c>
      <c r="BV32" s="3">
        <v>51.549533843994141</v>
      </c>
      <c r="BW32" s="3">
        <v>66.824859619140625</v>
      </c>
      <c r="BX32" s="3">
        <v>60.840961456298828</v>
      </c>
      <c r="BY32" s="3">
        <v>61.50067138671875</v>
      </c>
      <c r="BZ32" s="3">
        <v>48.226760864257813</v>
      </c>
      <c r="CA32" s="3">
        <v>45.156009674072266</v>
      </c>
      <c r="CB32" s="3">
        <v>48.109893798828125</v>
      </c>
      <c r="CC32" s="3">
        <v>43.475917816162109</v>
      </c>
      <c r="CD32" s="3">
        <v>34.013923645019531</v>
      </c>
      <c r="CE32" s="3">
        <v>35.339817047119141</v>
      </c>
      <c r="CF32" s="3">
        <v>31.54701042175293</v>
      </c>
      <c r="CG32" s="3">
        <v>28.18714714050293</v>
      </c>
      <c r="CH32" s="3">
        <v>28.050817489624023</v>
      </c>
      <c r="CI32" s="3">
        <v>30.239347457885742</v>
      </c>
      <c r="CJ32" s="3">
        <v>29.021207809448242</v>
      </c>
      <c r="CK32" s="3">
        <v>28.724769592285156</v>
      </c>
      <c r="CL32" s="3">
        <v>26.396722793579102</v>
      </c>
      <c r="CM32" s="3">
        <v>27.720743179321289</v>
      </c>
      <c r="CN32" s="3">
        <v>28.968681335449219</v>
      </c>
      <c r="CO32" s="3">
        <v>28.791715621948242</v>
      </c>
      <c r="CP32" s="3">
        <v>30.308490753173828</v>
      </c>
      <c r="CQ32" s="3">
        <v>29.678794860839844</v>
      </c>
      <c r="CR32" s="3">
        <v>31.028059005737305</v>
      </c>
      <c r="CS32" s="3">
        <v>31.881216049194336</v>
      </c>
      <c r="CT32" s="3">
        <v>33.281848907470703</v>
      </c>
      <c r="CU32" s="3">
        <v>33.283992767333984</v>
      </c>
      <c r="CV32" s="3">
        <v>33.654411315917969</v>
      </c>
      <c r="CW32" s="3">
        <v>34.190940856933594</v>
      </c>
      <c r="CX32" s="3">
        <v>34.50970458984375</v>
      </c>
      <c r="CY32" s="3">
        <v>34.722976684570313</v>
      </c>
      <c r="CZ32" s="3">
        <v>37.713157653808594</v>
      </c>
      <c r="DA32" s="3">
        <v>41.353439331054688</v>
      </c>
      <c r="DB32" t="s">
        <v>2131</v>
      </c>
      <c r="DC32" t="s">
        <v>2131</v>
      </c>
    </row>
    <row r="33" spans="1:107" x14ac:dyDescent="0.25">
      <c r="A33" s="15" t="s">
        <v>242</v>
      </c>
      <c r="C33" s="16">
        <v>42166.53979166667</v>
      </c>
      <c r="D33" s="17">
        <v>42166.53979166667</v>
      </c>
      <c r="E33" s="3">
        <v>31.298133850097656</v>
      </c>
      <c r="F33" s="3">
        <v>54.415340423583984</v>
      </c>
      <c r="G33" s="3">
        <v>32.3150634765625</v>
      </c>
      <c r="H33" s="3">
        <v>81.84423828125</v>
      </c>
      <c r="I33" s="3">
        <v>88.678001403808594</v>
      </c>
      <c r="J33" s="3">
        <v>76.218589782714844</v>
      </c>
      <c r="K33" s="3">
        <v>72.841850280761719</v>
      </c>
      <c r="L33" s="3">
        <v>63.1737060546875</v>
      </c>
      <c r="M33" s="3">
        <v>51.235992431640625</v>
      </c>
      <c r="N33" s="3">
        <v>40.275421142578125</v>
      </c>
      <c r="O33" s="3">
        <v>32.956439971923828</v>
      </c>
      <c r="P33" s="3">
        <v>32.694751739501953</v>
      </c>
      <c r="Q33" s="3">
        <v>33.435394287109375</v>
      </c>
      <c r="R33" s="3">
        <v>35.482944488525391</v>
      </c>
      <c r="S33" s="3">
        <v>37.844669342041016</v>
      </c>
      <c r="T33" s="3">
        <v>39.126789093017578</v>
      </c>
      <c r="U33" s="3">
        <v>43.434619903564453</v>
      </c>
      <c r="V33" s="3">
        <v>78.745201110839844</v>
      </c>
      <c r="W33" s="3">
        <v>66.5369873046875</v>
      </c>
      <c r="X33" s="3">
        <v>64.025665283203125</v>
      </c>
      <c r="Y33" s="3">
        <v>51.609245300292969</v>
      </c>
      <c r="Z33" s="3">
        <v>40.131221771240234</v>
      </c>
      <c r="AA33" s="3">
        <v>31.954845428466797</v>
      </c>
      <c r="AB33" s="3">
        <v>32.825801849365234</v>
      </c>
      <c r="AC33" s="3">
        <v>32.233654022216797</v>
      </c>
      <c r="AD33" s="3">
        <v>35.839786529541016</v>
      </c>
      <c r="AE33" s="3">
        <v>37.804920196533203</v>
      </c>
      <c r="AF33" s="3">
        <v>39.416263580322266</v>
      </c>
      <c r="AG33" s="3">
        <v>43.241279602050781</v>
      </c>
      <c r="AH33" s="3">
        <v>80.78265380859375</v>
      </c>
      <c r="AI33" s="3">
        <v>76.839378356933594</v>
      </c>
      <c r="AJ33" s="3">
        <v>71.314788818359375</v>
      </c>
      <c r="AK33" s="3">
        <v>70.272476196289062</v>
      </c>
      <c r="AL33" s="3">
        <v>56.125499725341797</v>
      </c>
      <c r="AM33" s="3">
        <v>64.875473022460938</v>
      </c>
      <c r="AN33" s="3">
        <v>63.497455596923828</v>
      </c>
      <c r="AO33" s="3">
        <v>60.692256927490234</v>
      </c>
      <c r="AP33" s="3">
        <v>55.984638214111328</v>
      </c>
      <c r="AQ33" s="3">
        <v>46.938995361328125</v>
      </c>
      <c r="AR33" s="3">
        <v>47.030364990234375</v>
      </c>
      <c r="AS33" s="3">
        <v>46.086391448974609</v>
      </c>
      <c r="AT33" s="3">
        <v>35.120243072509766</v>
      </c>
      <c r="AU33" s="3">
        <v>35.352153778076172</v>
      </c>
      <c r="AV33" s="3">
        <v>33.543785095214844</v>
      </c>
      <c r="AW33" s="3">
        <v>27.994806289672852</v>
      </c>
      <c r="AX33" s="3">
        <v>28.579923629760742</v>
      </c>
      <c r="AY33" s="3">
        <v>28.935026168823242</v>
      </c>
      <c r="AZ33" s="3">
        <v>27.680658340454102</v>
      </c>
      <c r="BA33" s="3">
        <v>27.693698883056641</v>
      </c>
      <c r="BB33" s="3">
        <v>28.029447555541992</v>
      </c>
      <c r="BC33" s="3">
        <v>26.770328521728516</v>
      </c>
      <c r="BD33" s="3">
        <v>29.190999984741211</v>
      </c>
      <c r="BE33" s="3">
        <v>29.379726409912109</v>
      </c>
      <c r="BF33" s="3">
        <v>30.069629669189453</v>
      </c>
      <c r="BG33" s="3">
        <v>30.127511978149414</v>
      </c>
      <c r="BH33" s="3">
        <v>31.789112091064453</v>
      </c>
      <c r="BI33" s="3">
        <v>32.344264984130859</v>
      </c>
      <c r="BJ33" s="3">
        <v>33.226310729980469</v>
      </c>
      <c r="BK33" s="3">
        <v>33.319091796875</v>
      </c>
      <c r="BL33" s="3">
        <v>33.990650177001953</v>
      </c>
      <c r="BM33" s="3">
        <v>34.339424133300781</v>
      </c>
      <c r="BN33" s="3">
        <v>34.602123260498047</v>
      </c>
      <c r="BO33" s="3">
        <v>34.957450866699219</v>
      </c>
      <c r="BP33" s="3">
        <v>37.913360595703125</v>
      </c>
      <c r="BQ33" s="3">
        <v>41.282638549804688</v>
      </c>
      <c r="BR33" s="3">
        <v>81.109054565429687</v>
      </c>
      <c r="BS33" s="3">
        <v>76.404678344726562</v>
      </c>
      <c r="BT33" s="3">
        <v>68.883171081542969</v>
      </c>
      <c r="BU33" s="3">
        <v>69.456527709960938</v>
      </c>
      <c r="BV33" s="3">
        <v>56.463199615478516</v>
      </c>
      <c r="BW33" s="3">
        <v>60.801998138427734</v>
      </c>
      <c r="BX33" s="3">
        <v>65.729133605957031</v>
      </c>
      <c r="BY33" s="3">
        <v>51.614055633544922</v>
      </c>
      <c r="BZ33" s="3">
        <v>49.449371337890625</v>
      </c>
      <c r="CA33" s="3">
        <v>48.420848846435547</v>
      </c>
      <c r="CB33" s="3">
        <v>47.913333892822266</v>
      </c>
      <c r="CC33" s="3">
        <v>48.863449096679688</v>
      </c>
      <c r="CD33" s="3">
        <v>32.44354248046875</v>
      </c>
      <c r="CE33" s="3">
        <v>34.378002166748047</v>
      </c>
      <c r="CF33" s="3">
        <v>34.215755462646484</v>
      </c>
      <c r="CG33" s="3">
        <v>21.488645553588867</v>
      </c>
      <c r="CH33" s="3">
        <v>29.914510726928711</v>
      </c>
      <c r="CI33" s="3">
        <v>27.532459259033203</v>
      </c>
      <c r="CJ33" s="3">
        <v>27.662626266479492</v>
      </c>
      <c r="CK33" s="3">
        <v>25.66047477722168</v>
      </c>
      <c r="CL33" s="3">
        <v>28.93488883972168</v>
      </c>
      <c r="CM33" s="3">
        <v>24.712217330932617</v>
      </c>
      <c r="CN33" s="3">
        <v>28.392154693603516</v>
      </c>
      <c r="CO33" s="3">
        <v>29.09657096862793</v>
      </c>
      <c r="CP33" s="3">
        <v>30.114910125732422</v>
      </c>
      <c r="CQ33" s="3">
        <v>29.85986328125</v>
      </c>
      <c r="CR33" s="3">
        <v>32.518047332763672</v>
      </c>
      <c r="CS33" s="3">
        <v>32.887283325195312</v>
      </c>
      <c r="CT33" s="3">
        <v>33.233413696289063</v>
      </c>
      <c r="CU33" s="3">
        <v>32.995040893554687</v>
      </c>
      <c r="CV33" s="3">
        <v>34.505954742431641</v>
      </c>
      <c r="CW33" s="3">
        <v>34.328769683837891</v>
      </c>
      <c r="CX33" s="3">
        <v>34.631156921386719</v>
      </c>
      <c r="CY33" s="3">
        <v>34.838188171386719</v>
      </c>
      <c r="CZ33" s="3">
        <v>38.082180023193359</v>
      </c>
      <c r="DA33" s="3">
        <v>40.955730438232422</v>
      </c>
      <c r="DB33" t="s">
        <v>2131</v>
      </c>
      <c r="DC33" t="s">
        <v>2131</v>
      </c>
    </row>
    <row r="34" spans="1:107" x14ac:dyDescent="0.25">
      <c r="A34" s="15" t="s">
        <v>243</v>
      </c>
      <c r="C34" s="16">
        <v>42166.53979166667</v>
      </c>
      <c r="D34" s="17">
        <v>42166.53979166667</v>
      </c>
      <c r="E34" s="3">
        <v>31.693931579589844</v>
      </c>
      <c r="F34" s="3">
        <v>54.415340423583984</v>
      </c>
      <c r="G34" s="3">
        <v>32.047760009765625</v>
      </c>
      <c r="H34" s="3">
        <v>83.033760070800781</v>
      </c>
      <c r="I34" s="3">
        <v>86.121849060058594</v>
      </c>
      <c r="J34" s="3">
        <v>76.014556884765625</v>
      </c>
      <c r="K34" s="3">
        <v>71.451309204101563</v>
      </c>
      <c r="L34" s="3">
        <v>64.296546936035156</v>
      </c>
      <c r="M34" s="3">
        <v>50.284744262695313</v>
      </c>
      <c r="N34" s="3">
        <v>39.167324066162109</v>
      </c>
      <c r="O34" s="3">
        <v>32.297389984130859</v>
      </c>
      <c r="P34" s="3">
        <v>32.058853149414063</v>
      </c>
      <c r="Q34" s="3">
        <v>33.426704406738281</v>
      </c>
      <c r="R34" s="3">
        <v>35.477100372314453</v>
      </c>
      <c r="S34" s="3">
        <v>37.849517822265625</v>
      </c>
      <c r="T34" s="3">
        <v>39.292041778564453</v>
      </c>
      <c r="U34" s="3">
        <v>43.459037780761719</v>
      </c>
      <c r="V34" s="3">
        <v>68.627479553222656</v>
      </c>
      <c r="W34" s="3">
        <v>69.954971313476562</v>
      </c>
      <c r="X34" s="3">
        <v>66.499969482421875</v>
      </c>
      <c r="Y34" s="3">
        <v>44.163482666015625</v>
      </c>
      <c r="Z34" s="3">
        <v>38.441902160644531</v>
      </c>
      <c r="AA34" s="3">
        <v>31.425121307373047</v>
      </c>
      <c r="AB34" s="3">
        <v>31.692020416259766</v>
      </c>
      <c r="AC34" s="3">
        <v>33.8878173828125</v>
      </c>
      <c r="AD34" s="3">
        <v>35.890617370605469</v>
      </c>
      <c r="AE34" s="3">
        <v>37.951683044433594</v>
      </c>
      <c r="AF34" s="3">
        <v>39.221683502197266</v>
      </c>
      <c r="AG34" s="3">
        <v>43.627738952636719</v>
      </c>
      <c r="AH34" s="3">
        <v>80.616043090820313</v>
      </c>
      <c r="AI34" s="3">
        <v>75.818397521972656</v>
      </c>
      <c r="AJ34" s="3">
        <v>70.266204833984375</v>
      </c>
      <c r="AK34" s="3">
        <v>68.898948669433594</v>
      </c>
      <c r="AL34" s="3">
        <v>59.9268798828125</v>
      </c>
      <c r="AM34" s="3">
        <v>65.960258483886719</v>
      </c>
      <c r="AN34" s="3">
        <v>64.805946350097656</v>
      </c>
      <c r="AO34" s="3">
        <v>57.658760070800781</v>
      </c>
      <c r="AP34" s="3">
        <v>53.199321746826172</v>
      </c>
      <c r="AQ34" s="3">
        <v>48.470767974853516</v>
      </c>
      <c r="AR34" s="3">
        <v>49.319965362548828</v>
      </c>
      <c r="AS34" s="3">
        <v>45.324653625488281</v>
      </c>
      <c r="AT34" s="3">
        <v>34.402389526367188</v>
      </c>
      <c r="AU34" s="3">
        <v>33.862541198730469</v>
      </c>
      <c r="AV34" s="3">
        <v>32.147354125976563</v>
      </c>
      <c r="AW34" s="3">
        <v>26.932533264160156</v>
      </c>
      <c r="AX34" s="3">
        <v>28.034011840820313</v>
      </c>
      <c r="AY34" s="3">
        <v>28.26080322265625</v>
      </c>
      <c r="AZ34" s="3">
        <v>28.067770004272461</v>
      </c>
      <c r="BA34" s="3">
        <v>26.692110061645508</v>
      </c>
      <c r="BB34" s="3">
        <v>27.782735824584961</v>
      </c>
      <c r="BC34" s="3">
        <v>27.312173843383789</v>
      </c>
      <c r="BD34" s="3">
        <v>28.118640899658203</v>
      </c>
      <c r="BE34" s="3">
        <v>29.165290832519531</v>
      </c>
      <c r="BF34" s="3">
        <v>29.812810897827148</v>
      </c>
      <c r="BG34" s="3">
        <v>30.283317565917969</v>
      </c>
      <c r="BH34" s="3">
        <v>31.697641372680664</v>
      </c>
      <c r="BI34" s="3">
        <v>32.437751770019531</v>
      </c>
      <c r="BJ34" s="3">
        <v>33.299617767333984</v>
      </c>
      <c r="BK34" s="3">
        <v>33.318141937255859</v>
      </c>
      <c r="BL34" s="3">
        <v>34.518714904785156</v>
      </c>
      <c r="BM34" s="3">
        <v>34.518947601318359</v>
      </c>
      <c r="BN34" s="3">
        <v>34.779411315917969</v>
      </c>
      <c r="BO34" s="3">
        <v>35.042819976806641</v>
      </c>
      <c r="BP34" s="3">
        <v>37.995765686035156</v>
      </c>
      <c r="BQ34" s="3">
        <v>41.208782196044922</v>
      </c>
      <c r="BR34" s="3">
        <v>80.250534057617188</v>
      </c>
      <c r="BS34" s="3">
        <v>73.444931030273438</v>
      </c>
      <c r="BT34" s="3">
        <v>69.314926147460938</v>
      </c>
      <c r="BU34" s="3">
        <v>65.448394775390625</v>
      </c>
      <c r="BV34" s="3">
        <v>63.831069946289063</v>
      </c>
      <c r="BW34" s="3">
        <v>68.373527526855469</v>
      </c>
      <c r="BX34" s="3">
        <v>64.573944091796875</v>
      </c>
      <c r="BY34" s="3">
        <v>49.230792999267578</v>
      </c>
      <c r="BZ34" s="3">
        <v>45.403457641601563</v>
      </c>
      <c r="CA34" s="3">
        <v>49.618637084960938</v>
      </c>
      <c r="CB34" s="3">
        <v>50.524032592773438</v>
      </c>
      <c r="CC34" s="3">
        <v>39.055976867675781</v>
      </c>
      <c r="CD34" s="3">
        <v>34.934051513671875</v>
      </c>
      <c r="CE34" s="3">
        <v>33.430027008056641</v>
      </c>
      <c r="CF34" s="3">
        <v>26.962362289428711</v>
      </c>
      <c r="CG34" s="3">
        <v>27.628477096557617</v>
      </c>
      <c r="CH34" s="3">
        <v>25.81999397277832</v>
      </c>
      <c r="CI34" s="3">
        <v>27.271266937255859</v>
      </c>
      <c r="CJ34" s="3">
        <v>28.091300964355469</v>
      </c>
      <c r="CK34" s="3">
        <v>26.509626388549805</v>
      </c>
      <c r="CL34" s="3">
        <v>27.916494369506836</v>
      </c>
      <c r="CM34" s="3">
        <v>28.614179611206055</v>
      </c>
      <c r="CN34" s="3">
        <v>26.721759796142578</v>
      </c>
      <c r="CO34" s="3">
        <v>29.176254272460937</v>
      </c>
      <c r="CP34" s="3">
        <v>29.203037261962891</v>
      </c>
      <c r="CQ34" s="3">
        <v>30.71162223815918</v>
      </c>
      <c r="CR34" s="3">
        <v>31.354230880737305</v>
      </c>
      <c r="CS34" s="3">
        <v>32.492527008056641</v>
      </c>
      <c r="CT34" s="3">
        <v>33.728904724121094</v>
      </c>
      <c r="CU34" s="3">
        <v>33.658126831054687</v>
      </c>
      <c r="CV34" s="3">
        <v>34.823959350585937</v>
      </c>
      <c r="CW34" s="3">
        <v>34.567207336425781</v>
      </c>
      <c r="CX34" s="3">
        <v>34.825649261474609</v>
      </c>
      <c r="CY34" s="3">
        <v>35.455657958984375</v>
      </c>
      <c r="CZ34" s="3">
        <v>38.244541168212891</v>
      </c>
      <c r="DA34" s="3">
        <v>41.272998809814453</v>
      </c>
      <c r="DB34" t="s">
        <v>2131</v>
      </c>
      <c r="DC34" t="s">
        <v>2131</v>
      </c>
    </row>
    <row r="35" spans="1:107" x14ac:dyDescent="0.25">
      <c r="A35" s="15" t="s">
        <v>244</v>
      </c>
      <c r="C35" s="16">
        <v>42166.53979166667</v>
      </c>
      <c r="D35" s="17">
        <v>42166.53979166667</v>
      </c>
      <c r="E35" s="3">
        <v>31.029674530029297</v>
      </c>
      <c r="F35" s="3">
        <v>54.415340423583984</v>
      </c>
      <c r="G35" s="3">
        <v>31.594837188720703</v>
      </c>
      <c r="H35" s="3">
        <v>86.987319946289062</v>
      </c>
      <c r="I35" s="3">
        <v>90.254135131835938</v>
      </c>
      <c r="J35" s="3">
        <v>74.512252807617188</v>
      </c>
      <c r="K35" s="3">
        <v>69.06201171875</v>
      </c>
      <c r="L35" s="3">
        <v>65.946304321289062</v>
      </c>
      <c r="M35" s="3">
        <v>48.835556030273438</v>
      </c>
      <c r="N35" s="3">
        <v>39.107425689697266</v>
      </c>
      <c r="O35" s="3">
        <v>32.337429046630859</v>
      </c>
      <c r="P35" s="3">
        <v>32.256099700927734</v>
      </c>
      <c r="Q35" s="3">
        <v>33.558944702148437</v>
      </c>
      <c r="R35" s="3">
        <v>35.57275390625</v>
      </c>
      <c r="S35" s="3">
        <v>37.948890686035156</v>
      </c>
      <c r="T35" s="3">
        <v>39.200809478759766</v>
      </c>
      <c r="U35" s="3">
        <v>43.592781066894531</v>
      </c>
      <c r="V35" s="3">
        <v>75.641166687011719</v>
      </c>
      <c r="W35" s="3">
        <v>59.831485748291016</v>
      </c>
      <c r="X35" s="3">
        <v>65.500236511230469</v>
      </c>
      <c r="Y35" s="3">
        <v>47.316162109375</v>
      </c>
      <c r="Z35" s="3">
        <v>40.295761108398437</v>
      </c>
      <c r="AA35" s="3">
        <v>32.722728729248047</v>
      </c>
      <c r="AB35" s="3">
        <v>33.072528839111328</v>
      </c>
      <c r="AC35" s="3">
        <v>33.875518798828125</v>
      </c>
      <c r="AD35" s="3">
        <v>35.042766571044922</v>
      </c>
      <c r="AE35" s="3">
        <v>37.836437225341797</v>
      </c>
      <c r="AF35" s="3">
        <v>39.42315673828125</v>
      </c>
      <c r="AG35" s="3">
        <v>43.699188232421875</v>
      </c>
      <c r="AH35" s="3">
        <v>80.116935729980469</v>
      </c>
      <c r="AI35" s="3">
        <v>74.092765808105469</v>
      </c>
      <c r="AJ35" s="3">
        <v>69.770599365234375</v>
      </c>
      <c r="AK35" s="3">
        <v>66.174339294433594</v>
      </c>
      <c r="AL35" s="3">
        <v>65.754035949707031</v>
      </c>
      <c r="AM35" s="3">
        <v>66.902084350585937</v>
      </c>
      <c r="AN35" s="3">
        <v>62.86895751953125</v>
      </c>
      <c r="AO35" s="3">
        <v>55.192424774169922</v>
      </c>
      <c r="AP35" s="3">
        <v>51.722812652587891</v>
      </c>
      <c r="AQ35" s="3">
        <v>47.868789672851563</v>
      </c>
      <c r="AR35" s="3">
        <v>47.806304931640625</v>
      </c>
      <c r="AS35" s="3">
        <v>42.909423828125</v>
      </c>
      <c r="AT35" s="3">
        <v>37.058151245117188</v>
      </c>
      <c r="AU35" s="3">
        <v>33.997543334960937</v>
      </c>
      <c r="AV35" s="3">
        <v>30.926967620849609</v>
      </c>
      <c r="AW35" s="3">
        <v>27.020961761474609</v>
      </c>
      <c r="AX35" s="3">
        <v>26.867082595825195</v>
      </c>
      <c r="AY35" s="3">
        <v>29.080602645874023</v>
      </c>
      <c r="AZ35" s="3">
        <v>29.10273551940918</v>
      </c>
      <c r="BA35" s="3">
        <v>26.686305999755859</v>
      </c>
      <c r="BB35" s="3">
        <v>27.489313125610352</v>
      </c>
      <c r="BC35" s="3">
        <v>27.778102874755859</v>
      </c>
      <c r="BD35" s="3">
        <v>27.681879043579102</v>
      </c>
      <c r="BE35" s="3">
        <v>29.310422897338867</v>
      </c>
      <c r="BF35" s="3">
        <v>29.988494873046875</v>
      </c>
      <c r="BG35" s="3">
        <v>30.269472122192383</v>
      </c>
      <c r="BH35" s="3">
        <v>31.804725646972656</v>
      </c>
      <c r="BI35" s="3">
        <v>32.732803344726563</v>
      </c>
      <c r="BJ35" s="3">
        <v>33.303817749023438</v>
      </c>
      <c r="BK35" s="3">
        <v>33.454719543457031</v>
      </c>
      <c r="BL35" s="3">
        <v>34.175163269042969</v>
      </c>
      <c r="BM35" s="3">
        <v>34.288349151611328</v>
      </c>
      <c r="BN35" s="3">
        <v>34.848766326904297</v>
      </c>
      <c r="BO35" s="3">
        <v>35.156326293945313</v>
      </c>
      <c r="BP35" s="3">
        <v>38.039306640625</v>
      </c>
      <c r="BQ35" s="3">
        <v>41.437820434570312</v>
      </c>
      <c r="BR35" s="3">
        <v>78.950057983398438</v>
      </c>
      <c r="BS35" s="3">
        <v>71.461746215820313</v>
      </c>
      <c r="BT35" s="3">
        <v>68.814933776855469</v>
      </c>
      <c r="BU35" s="3">
        <v>61.984584808349609</v>
      </c>
      <c r="BV35" s="3">
        <v>68.778594970703125</v>
      </c>
      <c r="BW35" s="3">
        <v>66.05841064453125</v>
      </c>
      <c r="BX35" s="3">
        <v>56.684467315673828</v>
      </c>
      <c r="BY35" s="3">
        <v>50.757320404052734</v>
      </c>
      <c r="BZ35" s="3">
        <v>52.05859375</v>
      </c>
      <c r="CA35" s="3">
        <v>44.959945678710937</v>
      </c>
      <c r="CB35" s="3">
        <v>43.549808502197266</v>
      </c>
      <c r="CC35" s="3">
        <v>38.171161651611328</v>
      </c>
      <c r="CD35" s="3">
        <v>38.528148651123047</v>
      </c>
      <c r="CE35" s="3">
        <v>33.368839263916016</v>
      </c>
      <c r="CF35" s="3">
        <v>30.522008895874023</v>
      </c>
      <c r="CG35" s="3">
        <v>26.981939315795898</v>
      </c>
      <c r="CH35" s="3">
        <v>25.186517715454102</v>
      </c>
      <c r="CI35" s="3">
        <v>30.976730346679687</v>
      </c>
      <c r="CJ35" s="3">
        <v>30.100591659545898</v>
      </c>
      <c r="CK35" s="3">
        <v>26.219104766845703</v>
      </c>
      <c r="CL35" s="3">
        <v>28.13383674621582</v>
      </c>
      <c r="CM35" s="3">
        <v>27.26335334777832</v>
      </c>
      <c r="CN35" s="3">
        <v>27.402200698852539</v>
      </c>
      <c r="CO35" s="3">
        <v>29.658761978149414</v>
      </c>
      <c r="CP35" s="3">
        <v>29.814855575561523</v>
      </c>
      <c r="CQ35" s="3">
        <v>29.961565017700195</v>
      </c>
      <c r="CR35" s="3">
        <v>31.65583610534668</v>
      </c>
      <c r="CS35" s="3">
        <v>32.633338928222656</v>
      </c>
      <c r="CT35" s="3">
        <v>32.553260803222656</v>
      </c>
      <c r="CU35" s="3">
        <v>33.168544769287109</v>
      </c>
      <c r="CV35" s="3">
        <v>34.121589660644531</v>
      </c>
      <c r="CW35" s="3">
        <v>34.451744079589844</v>
      </c>
      <c r="CX35" s="3">
        <v>35.055648803710937</v>
      </c>
      <c r="CY35" s="3">
        <v>34.999614715576172</v>
      </c>
      <c r="CZ35" s="3">
        <v>37.977180480957031</v>
      </c>
      <c r="DA35" s="3">
        <v>41.617446899414062</v>
      </c>
      <c r="DB35" t="s">
        <v>2131</v>
      </c>
      <c r="DC35" t="s">
        <v>2131</v>
      </c>
    </row>
    <row r="36" spans="1:107" x14ac:dyDescent="0.25">
      <c r="A36" s="15" t="s">
        <v>245</v>
      </c>
      <c r="C36" s="16">
        <v>42166.53979166667</v>
      </c>
      <c r="D36" s="17">
        <v>42166.53979166667</v>
      </c>
      <c r="E36" s="3">
        <v>30.65510368347168</v>
      </c>
      <c r="F36" s="3">
        <v>54.415340423583984</v>
      </c>
      <c r="G36" s="3">
        <v>31.228477478027344</v>
      </c>
      <c r="H36" s="3">
        <v>85.034446716308594</v>
      </c>
      <c r="I36" s="3">
        <v>88.67572021484375</v>
      </c>
      <c r="J36" s="3">
        <v>76.074790954589844</v>
      </c>
      <c r="K36" s="3">
        <v>66.770828247070313</v>
      </c>
      <c r="L36" s="3">
        <v>65.300216674804687</v>
      </c>
      <c r="M36" s="3">
        <v>47.295265197753906</v>
      </c>
      <c r="N36" s="3">
        <v>41.023372650146484</v>
      </c>
      <c r="O36" s="3">
        <v>32.556407928466797</v>
      </c>
      <c r="P36" s="3">
        <v>32.487541198730469</v>
      </c>
      <c r="Q36" s="3">
        <v>33.737834930419922</v>
      </c>
      <c r="R36" s="3">
        <v>35.341030120849609</v>
      </c>
      <c r="S36" s="3">
        <v>37.975940704345703</v>
      </c>
      <c r="T36" s="3">
        <v>39.229206085205078</v>
      </c>
      <c r="U36" s="3">
        <v>43.623386383056641</v>
      </c>
      <c r="V36" s="3">
        <v>77.021209716796875</v>
      </c>
      <c r="W36" s="3">
        <v>64.22259521484375</v>
      </c>
      <c r="X36" s="3">
        <v>65.56439208984375</v>
      </c>
      <c r="Y36" s="3">
        <v>45.86627197265625</v>
      </c>
      <c r="Z36" s="3">
        <v>41.376274108886719</v>
      </c>
      <c r="AA36" s="3">
        <v>33.763317108154297</v>
      </c>
      <c r="AB36" s="3">
        <v>32.347946166992188</v>
      </c>
      <c r="AC36" s="3">
        <v>33.228458404541016</v>
      </c>
      <c r="AD36" s="3">
        <v>35.246936798095703</v>
      </c>
      <c r="AE36" s="3">
        <v>38.314838409423828</v>
      </c>
      <c r="AF36" s="3">
        <v>39.103778839111328</v>
      </c>
      <c r="AG36" s="3">
        <v>43.775314331054688</v>
      </c>
      <c r="AH36" s="3">
        <v>78.837242126464844</v>
      </c>
      <c r="AI36" s="3">
        <v>72.306625366210938</v>
      </c>
      <c r="AJ36" s="3">
        <v>68.599113464355469</v>
      </c>
      <c r="AK36" s="3">
        <v>65.873435974121094</v>
      </c>
      <c r="AL36" s="3">
        <v>66.812019348144531</v>
      </c>
      <c r="AM36" s="3">
        <v>65.392868041992188</v>
      </c>
      <c r="AN36" s="3">
        <v>60.011466979980469</v>
      </c>
      <c r="AO36" s="3">
        <v>54.483474731445313</v>
      </c>
      <c r="AP36" s="3">
        <v>51.628162384033203</v>
      </c>
      <c r="AQ36" s="3">
        <v>48.390159606933594</v>
      </c>
      <c r="AR36" s="3">
        <v>45.437099456787109</v>
      </c>
      <c r="AS36" s="3">
        <v>40.404006958007813</v>
      </c>
      <c r="AT36" s="3">
        <v>36.806266784667969</v>
      </c>
      <c r="AU36" s="3">
        <v>34.089126586914063</v>
      </c>
      <c r="AV36" s="3">
        <v>30.740446090698242</v>
      </c>
      <c r="AW36" s="3">
        <v>26.374637603759766</v>
      </c>
      <c r="AX36" s="3">
        <v>26.335201263427734</v>
      </c>
      <c r="AY36" s="3">
        <v>29.751487731933594</v>
      </c>
      <c r="AZ36" s="3">
        <v>28.736602783203125</v>
      </c>
      <c r="BA36" s="3">
        <v>25.381307601928711</v>
      </c>
      <c r="BB36" s="3">
        <v>28.0499267578125</v>
      </c>
      <c r="BC36" s="3">
        <v>28.069452285766602</v>
      </c>
      <c r="BD36" s="3">
        <v>28.056005477905273</v>
      </c>
      <c r="BE36" s="3">
        <v>30.2591552734375</v>
      </c>
      <c r="BF36" s="3">
        <v>29.468189239501953</v>
      </c>
      <c r="BG36" s="3">
        <v>30.045970916748047</v>
      </c>
      <c r="BH36" s="3">
        <v>31.641000747680664</v>
      </c>
      <c r="BI36" s="3">
        <v>32.401546478271484</v>
      </c>
      <c r="BJ36" s="3">
        <v>33.278755187988281</v>
      </c>
      <c r="BK36" s="3">
        <v>33.817104339599609</v>
      </c>
      <c r="BL36" s="3">
        <v>34.144638061523438</v>
      </c>
      <c r="BM36" s="3">
        <v>34.467502593994141</v>
      </c>
      <c r="BN36" s="3">
        <v>34.903656005859375</v>
      </c>
      <c r="BO36" s="3">
        <v>35.055160522460938</v>
      </c>
      <c r="BP36" s="3">
        <v>38.044708251953125</v>
      </c>
      <c r="BQ36" s="3">
        <v>41.518108367919922</v>
      </c>
      <c r="BR36" s="3">
        <v>76.64349365234375</v>
      </c>
      <c r="BS36" s="3">
        <v>68.321662902832031</v>
      </c>
      <c r="BT36" s="3">
        <v>66.460037231445313</v>
      </c>
      <c r="BU36" s="3">
        <v>66.31658935546875</v>
      </c>
      <c r="BV36" s="3">
        <v>66.442184448242188</v>
      </c>
      <c r="BW36" s="3">
        <v>62.579154968261719</v>
      </c>
      <c r="BX36" s="3">
        <v>53.418964385986328</v>
      </c>
      <c r="BY36" s="3">
        <v>54.438434600830078</v>
      </c>
      <c r="BZ36" s="3">
        <v>49.564609527587891</v>
      </c>
      <c r="CA36" s="3">
        <v>49.53314208984375</v>
      </c>
      <c r="CB36" s="3">
        <v>39.676239013671875</v>
      </c>
      <c r="CC36" s="3">
        <v>36.049026489257813</v>
      </c>
      <c r="CD36" s="3">
        <v>35.315681457519531</v>
      </c>
      <c r="CE36" s="3">
        <v>33.496425628662109</v>
      </c>
      <c r="CF36" s="3">
        <v>31.6248779296875</v>
      </c>
      <c r="CG36" s="3">
        <v>23.999286651611328</v>
      </c>
      <c r="CH36" s="3">
        <v>26.647716522216797</v>
      </c>
      <c r="CI36" s="3">
        <v>29.193510055541992</v>
      </c>
      <c r="CJ36" s="3">
        <v>28.148887634277344</v>
      </c>
      <c r="CK36" s="3">
        <v>23.409124374389648</v>
      </c>
      <c r="CL36" s="3">
        <v>27.072223663330078</v>
      </c>
      <c r="CM36" s="3">
        <v>28.076980590820313</v>
      </c>
      <c r="CN36" s="3">
        <v>28.664098739624023</v>
      </c>
      <c r="CO36" s="3">
        <v>30.748525619506836</v>
      </c>
      <c r="CP36" s="3">
        <v>29.796258926391602</v>
      </c>
      <c r="CQ36" s="3">
        <v>29.767520904541016</v>
      </c>
      <c r="CR36" s="3">
        <v>31.804014205932617</v>
      </c>
      <c r="CS36" s="3">
        <v>31.975135803222656</v>
      </c>
      <c r="CT36" s="3">
        <v>33.929710388183594</v>
      </c>
      <c r="CU36" s="3">
        <v>34.274440765380859</v>
      </c>
      <c r="CV36" s="3">
        <v>33.669807434082031</v>
      </c>
      <c r="CW36" s="3">
        <v>34.526363372802734</v>
      </c>
      <c r="CX36" s="3">
        <v>34.999904632568359</v>
      </c>
      <c r="CY36" s="3">
        <v>35.065399169921875</v>
      </c>
      <c r="CZ36" s="3">
        <v>37.894580841064453</v>
      </c>
      <c r="DA36" s="3">
        <v>41.912616729736328</v>
      </c>
      <c r="DB36" t="s">
        <v>2131</v>
      </c>
      <c r="DC36" t="s">
        <v>2131</v>
      </c>
    </row>
    <row r="37" spans="1:107" x14ac:dyDescent="0.25">
      <c r="A37" s="15" t="s">
        <v>246</v>
      </c>
      <c r="C37" s="16">
        <v>42166.539803240739</v>
      </c>
      <c r="D37" s="17">
        <v>42166.539803240739</v>
      </c>
      <c r="E37" s="3">
        <v>30.830957412719727</v>
      </c>
      <c r="F37" s="3">
        <v>54.415340423583984</v>
      </c>
      <c r="G37" s="3">
        <v>31.05042839050293</v>
      </c>
      <c r="H37" s="3">
        <v>70.461715698242188</v>
      </c>
      <c r="I37" s="3">
        <v>76.121849060058594</v>
      </c>
      <c r="J37" s="3">
        <v>78.02850341796875</v>
      </c>
      <c r="K37" s="3">
        <v>67.066520690917969</v>
      </c>
      <c r="L37" s="3">
        <v>64.176216125488281</v>
      </c>
      <c r="M37" s="3">
        <v>47.186515808105469</v>
      </c>
      <c r="N37" s="3">
        <v>40.115310668945312</v>
      </c>
      <c r="O37" s="3">
        <v>33.089061737060547</v>
      </c>
      <c r="P37" s="3">
        <v>32.765487670898437</v>
      </c>
      <c r="Q37" s="3">
        <v>33.616615295410156</v>
      </c>
      <c r="R37" s="3">
        <v>35.389202117919922</v>
      </c>
      <c r="S37" s="3">
        <v>38.04095458984375</v>
      </c>
      <c r="T37" s="3">
        <v>39.085014343261719</v>
      </c>
      <c r="U37" s="3">
        <v>43.610763549804688</v>
      </c>
      <c r="V37" s="3">
        <v>80.407180786132813</v>
      </c>
      <c r="W37" s="3">
        <v>68.994155883789063</v>
      </c>
      <c r="X37" s="3">
        <v>58.521511077880859</v>
      </c>
      <c r="Y37" s="3">
        <v>47.757129669189453</v>
      </c>
      <c r="Z37" s="3">
        <v>39.693778991699219</v>
      </c>
      <c r="AA37" s="3">
        <v>31.465738296508789</v>
      </c>
      <c r="AB37" s="3">
        <v>32.394760131835938</v>
      </c>
      <c r="AC37" s="3">
        <v>33.712913513183594</v>
      </c>
      <c r="AD37" s="3">
        <v>35.751773834228516</v>
      </c>
      <c r="AE37" s="3">
        <v>38.024257659912109</v>
      </c>
      <c r="AF37" s="3">
        <v>38.766319274902344</v>
      </c>
      <c r="AG37" s="3">
        <v>43.296894073486328</v>
      </c>
      <c r="AH37" s="3">
        <v>77.730979919433594</v>
      </c>
      <c r="AI37" s="3">
        <v>70.048904418945313</v>
      </c>
      <c r="AJ37" s="3">
        <v>66.104301452636719</v>
      </c>
      <c r="AK37" s="3">
        <v>66.793075561523438</v>
      </c>
      <c r="AL37" s="3">
        <v>66.613677978515625</v>
      </c>
      <c r="AM37" s="3">
        <v>63.851390838623047</v>
      </c>
      <c r="AN37" s="3">
        <v>59.918682098388672</v>
      </c>
      <c r="AO37" s="3">
        <v>53.751869201660156</v>
      </c>
      <c r="AP37" s="3">
        <v>49.602725982666016</v>
      </c>
      <c r="AQ37" s="3">
        <v>46.768650054931641</v>
      </c>
      <c r="AR37" s="3">
        <v>43.610881805419922</v>
      </c>
      <c r="AS37" s="3">
        <v>39.258819580078125</v>
      </c>
      <c r="AT37" s="3">
        <v>38.140861511230469</v>
      </c>
      <c r="AU37" s="3">
        <v>34.3377685546875</v>
      </c>
      <c r="AV37" s="3">
        <v>30.724647521972656</v>
      </c>
      <c r="AW37" s="3">
        <v>26.938880920410156</v>
      </c>
      <c r="AX37" s="3">
        <v>26.828920364379883</v>
      </c>
      <c r="AY37" s="3">
        <v>29.598560333251953</v>
      </c>
      <c r="AZ37" s="3">
        <v>28.639875411987305</v>
      </c>
      <c r="BA37" s="3">
        <v>25.719795227050781</v>
      </c>
      <c r="BB37" s="3">
        <v>28.221504211425781</v>
      </c>
      <c r="BC37" s="3">
        <v>27.23356819152832</v>
      </c>
      <c r="BD37" s="3">
        <v>28.249176025390625</v>
      </c>
      <c r="BE37" s="3">
        <v>29.698696136474609</v>
      </c>
      <c r="BF37" s="3">
        <v>29.955833435058594</v>
      </c>
      <c r="BG37" s="3">
        <v>30.10175895690918</v>
      </c>
      <c r="BH37" s="3">
        <v>31.654747009277344</v>
      </c>
      <c r="BI37" s="3">
        <v>32.310062408447266</v>
      </c>
      <c r="BJ37" s="3">
        <v>33.326244354248047</v>
      </c>
      <c r="BK37" s="3">
        <v>33.919406890869141</v>
      </c>
      <c r="BL37" s="3">
        <v>34.214321136474609</v>
      </c>
      <c r="BM37" s="3">
        <v>34.266242980957031</v>
      </c>
      <c r="BN37" s="3">
        <v>34.783557891845703</v>
      </c>
      <c r="BO37" s="3">
        <v>35.055076599121094</v>
      </c>
      <c r="BP37" s="3">
        <v>38.04931640625</v>
      </c>
      <c r="BQ37" s="3">
        <v>41.512287139892578</v>
      </c>
      <c r="BR37" s="3">
        <v>76.717918395996094</v>
      </c>
      <c r="BS37" s="3">
        <v>65.6387939453125</v>
      </c>
      <c r="BT37" s="3">
        <v>53.566299438476562</v>
      </c>
      <c r="BU37" s="3">
        <v>67.852958679199219</v>
      </c>
      <c r="BV37" s="3">
        <v>66.706459045410156</v>
      </c>
      <c r="BW37" s="3">
        <v>62.766025543212891</v>
      </c>
      <c r="BX37" s="3">
        <v>61.517875671386719</v>
      </c>
      <c r="BY37" s="3">
        <v>54.654335021972656</v>
      </c>
      <c r="BZ37" s="3">
        <v>45.286972045898438</v>
      </c>
      <c r="CA37" s="3">
        <v>40.838722229003906</v>
      </c>
      <c r="CB37" s="3">
        <v>42.162490844726563</v>
      </c>
      <c r="CC37" s="3">
        <v>39.127536773681641</v>
      </c>
      <c r="CD37" s="3">
        <v>40.568435668945313</v>
      </c>
      <c r="CE37" s="3">
        <v>35.880180358886719</v>
      </c>
      <c r="CF37" s="3">
        <v>28.200080871582031</v>
      </c>
      <c r="CG37" s="3">
        <v>29.320957183837891</v>
      </c>
      <c r="CH37" s="3">
        <v>26.91535758972168</v>
      </c>
      <c r="CI37" s="3">
        <v>30.323591232299805</v>
      </c>
      <c r="CJ37" s="3">
        <v>29.572835922241211</v>
      </c>
      <c r="CK37" s="3">
        <v>27.014032363891602</v>
      </c>
      <c r="CL37" s="3">
        <v>28.734153747558594</v>
      </c>
      <c r="CM37" s="3">
        <v>27.133810043334961</v>
      </c>
      <c r="CN37" s="3">
        <v>28.666023254394531</v>
      </c>
      <c r="CO37" s="3">
        <v>29.310449600219727</v>
      </c>
      <c r="CP37" s="3">
        <v>30.021394729614258</v>
      </c>
      <c r="CQ37" s="3">
        <v>30.225841522216797</v>
      </c>
      <c r="CR37" s="3">
        <v>31.635524749755859</v>
      </c>
      <c r="CS37" s="3">
        <v>32.149501800537109</v>
      </c>
      <c r="CT37" s="3">
        <v>33.524089813232422</v>
      </c>
      <c r="CU37" s="3">
        <v>34.015769958496094</v>
      </c>
      <c r="CV37" s="3">
        <v>34.204204559326172</v>
      </c>
      <c r="CW37" s="3">
        <v>33.805782318115234</v>
      </c>
      <c r="CX37" s="3">
        <v>34.453071594238281</v>
      </c>
      <c r="CY37" s="3">
        <v>35.023162841796875</v>
      </c>
      <c r="CZ37" s="3">
        <v>38.069561004638672</v>
      </c>
      <c r="DA37" s="3">
        <v>40.948577880859375</v>
      </c>
      <c r="DB37" t="s">
        <v>2131</v>
      </c>
      <c r="DC37" t="s">
        <v>2131</v>
      </c>
    </row>
    <row r="38" spans="1:107" x14ac:dyDescent="0.25">
      <c r="A38" s="15" t="s">
        <v>247</v>
      </c>
      <c r="C38" s="16">
        <v>42166.539803240739</v>
      </c>
      <c r="D38" s="17">
        <v>42166.539803240739</v>
      </c>
      <c r="E38" s="3">
        <v>32.312767028808594</v>
      </c>
      <c r="F38" s="3">
        <v>54.415340423583984</v>
      </c>
      <c r="G38" s="3">
        <v>31.380804061889648</v>
      </c>
      <c r="H38" s="3">
        <v>82.158767700195312</v>
      </c>
      <c r="I38" s="3">
        <v>86.446929931640625</v>
      </c>
      <c r="J38" s="3">
        <v>81.055435180664063</v>
      </c>
      <c r="K38" s="3">
        <v>71.363670349121094</v>
      </c>
      <c r="L38" s="3">
        <v>61.493503570556641</v>
      </c>
      <c r="M38" s="3">
        <v>48.437957763671875</v>
      </c>
      <c r="N38" s="3">
        <v>41.49822998046875</v>
      </c>
      <c r="O38" s="3">
        <v>32.409984588623047</v>
      </c>
      <c r="P38" s="3">
        <v>32.6258544921875</v>
      </c>
      <c r="Q38" s="3">
        <v>33.344463348388672</v>
      </c>
      <c r="R38" s="3">
        <v>35.246089935302734</v>
      </c>
      <c r="S38" s="3">
        <v>38.089893341064453</v>
      </c>
      <c r="T38" s="3">
        <v>38.917011260986328</v>
      </c>
      <c r="U38" s="3">
        <v>43.452949523925781</v>
      </c>
      <c r="V38" s="3">
        <v>83.2606201171875</v>
      </c>
      <c r="W38" s="3">
        <v>74.237388610839844</v>
      </c>
      <c r="X38" s="3">
        <v>55.348892211914062</v>
      </c>
      <c r="Y38" s="3">
        <v>49.763324737548828</v>
      </c>
      <c r="Z38" s="3">
        <v>42.869121551513672</v>
      </c>
      <c r="AA38" s="3">
        <v>32.306640625</v>
      </c>
      <c r="AB38" s="3">
        <v>32.757675170898437</v>
      </c>
      <c r="AC38" s="3">
        <v>32.844905853271484</v>
      </c>
      <c r="AD38" s="3">
        <v>34.668399810791016</v>
      </c>
      <c r="AE38" s="3">
        <v>38.009559631347656</v>
      </c>
      <c r="AF38" s="3">
        <v>38.861911773681641</v>
      </c>
      <c r="AG38" s="3">
        <v>43.466445922851563</v>
      </c>
      <c r="AH38" s="3">
        <v>77.692039489746094</v>
      </c>
      <c r="AI38" s="3">
        <v>68.955604553222656</v>
      </c>
      <c r="AJ38" s="3">
        <v>65.289466857910156</v>
      </c>
      <c r="AK38" s="3">
        <v>67.830474853515625</v>
      </c>
      <c r="AL38" s="3">
        <v>67.812553405761719</v>
      </c>
      <c r="AM38" s="3">
        <v>64.037071228027344</v>
      </c>
      <c r="AN38" s="3">
        <v>61.688770294189453</v>
      </c>
      <c r="AO38" s="3">
        <v>56.579082489013672</v>
      </c>
      <c r="AP38" s="3">
        <v>48.094955444335938</v>
      </c>
      <c r="AQ38" s="3">
        <v>45.614521026611328</v>
      </c>
      <c r="AR38" s="3">
        <v>43.021728515625</v>
      </c>
      <c r="AS38" s="3">
        <v>40.629745483398438</v>
      </c>
      <c r="AT38" s="3">
        <v>38.995403289794922</v>
      </c>
      <c r="AU38" s="3">
        <v>34.041954040527344</v>
      </c>
      <c r="AV38" s="3">
        <v>29.229091644287109</v>
      </c>
      <c r="AW38" s="3">
        <v>26.967262268066406</v>
      </c>
      <c r="AX38" s="3">
        <v>26.091495513916016</v>
      </c>
      <c r="AY38" s="3">
        <v>28.949413299560547</v>
      </c>
      <c r="AZ38" s="3">
        <v>28.737276077270508</v>
      </c>
      <c r="BA38" s="3">
        <v>27.086366653442383</v>
      </c>
      <c r="BB38" s="3">
        <v>28.617828369140625</v>
      </c>
      <c r="BC38" s="3">
        <v>28.007049560546875</v>
      </c>
      <c r="BD38" s="3">
        <v>28.717573165893555</v>
      </c>
      <c r="BE38" s="3">
        <v>29.474702835083008</v>
      </c>
      <c r="BF38" s="3">
        <v>29.799613952636719</v>
      </c>
      <c r="BG38" s="3">
        <v>30.101289749145508</v>
      </c>
      <c r="BH38" s="3">
        <v>31.345741271972656</v>
      </c>
      <c r="BI38" s="3">
        <v>32.1142578125</v>
      </c>
      <c r="BJ38" s="3">
        <v>34.059658050537109</v>
      </c>
      <c r="BK38" s="3">
        <v>33.6705322265625</v>
      </c>
      <c r="BL38" s="3">
        <v>33.899135589599609</v>
      </c>
      <c r="BM38" s="3">
        <v>34.179531097412109</v>
      </c>
      <c r="BN38" s="3">
        <v>34.66510009765625</v>
      </c>
      <c r="BO38" s="3">
        <v>35.232666015625</v>
      </c>
      <c r="BP38" s="3">
        <v>37.887775421142578</v>
      </c>
      <c r="BQ38" s="3">
        <v>41.358509063720703</v>
      </c>
      <c r="BR38" s="3">
        <v>78.323959350585937</v>
      </c>
      <c r="BS38" s="3">
        <v>69.528541564941406</v>
      </c>
      <c r="BT38" s="3">
        <v>66.219200134277344</v>
      </c>
      <c r="BU38" s="3">
        <v>68.866935729980469</v>
      </c>
      <c r="BV38" s="3">
        <v>70.155509948730469</v>
      </c>
      <c r="BW38" s="3">
        <v>63.8199462890625</v>
      </c>
      <c r="BX38" s="3">
        <v>63.836463928222656</v>
      </c>
      <c r="BY38" s="3">
        <v>58.314529418945312</v>
      </c>
      <c r="BZ38" s="3">
        <v>47.636962890625</v>
      </c>
      <c r="CA38" s="3">
        <v>44.288154602050781</v>
      </c>
      <c r="CB38" s="3">
        <v>41.729824066162109</v>
      </c>
      <c r="CC38" s="3">
        <v>42.190715789794922</v>
      </c>
      <c r="CD38" s="3">
        <v>38.459812164306641</v>
      </c>
      <c r="CE38" s="3">
        <v>30.744312286376953</v>
      </c>
      <c r="CF38" s="3">
        <v>29.406915664672852</v>
      </c>
      <c r="CG38" s="3">
        <v>22.343725204467773</v>
      </c>
      <c r="CH38" s="3">
        <v>25.763673782348633</v>
      </c>
      <c r="CI38" s="3">
        <v>25.806838989257813</v>
      </c>
      <c r="CJ38" s="3">
        <v>26.806083679199219</v>
      </c>
      <c r="CK38" s="3">
        <v>28.202529907226563</v>
      </c>
      <c r="CL38" s="3">
        <v>29.088010787963867</v>
      </c>
      <c r="CM38" s="3">
        <v>28.81376838684082</v>
      </c>
      <c r="CN38" s="3">
        <v>28.177463531494141</v>
      </c>
      <c r="CO38" s="3">
        <v>29.060209274291992</v>
      </c>
      <c r="CP38" s="3">
        <v>29.95966911315918</v>
      </c>
      <c r="CQ38" s="3">
        <v>30.037544250488281</v>
      </c>
      <c r="CR38" s="3">
        <v>31.050161361694336</v>
      </c>
      <c r="CS38" s="3">
        <v>32.638286590576172</v>
      </c>
      <c r="CT38" s="3">
        <v>34.404281616210937</v>
      </c>
      <c r="CU38" s="3">
        <v>33.574913024902344</v>
      </c>
      <c r="CV38" s="3">
        <v>33.696006774902344</v>
      </c>
      <c r="CW38" s="3">
        <v>34.155731201171875</v>
      </c>
      <c r="CX38" s="3">
        <v>34.688442230224609</v>
      </c>
      <c r="CY38" s="3">
        <v>35.507926940917969</v>
      </c>
      <c r="CZ38" s="3">
        <v>37.634101867675781</v>
      </c>
      <c r="DA38" s="3">
        <v>41.443126678466797</v>
      </c>
      <c r="DB38" t="s">
        <v>2131</v>
      </c>
      <c r="DC38" t="s">
        <v>2131</v>
      </c>
    </row>
    <row r="39" spans="1:107" x14ac:dyDescent="0.25">
      <c r="A39" s="15" t="s">
        <v>248</v>
      </c>
      <c r="C39" s="16">
        <v>42166.539803240739</v>
      </c>
      <c r="D39" s="17">
        <v>42166.539803240739</v>
      </c>
      <c r="E39" s="3">
        <v>29.529573440551758</v>
      </c>
      <c r="F39" s="3">
        <v>54.415340423583984</v>
      </c>
      <c r="G39" s="3">
        <v>31.076751708984375</v>
      </c>
      <c r="H39" s="3">
        <v>82.035194396972656</v>
      </c>
      <c r="I39" s="3">
        <v>85.412406921386719</v>
      </c>
      <c r="J39" s="3">
        <v>82.594123840332031</v>
      </c>
      <c r="K39" s="3">
        <v>73.832038879394531</v>
      </c>
      <c r="L39" s="3">
        <v>58.555862426757813</v>
      </c>
      <c r="M39" s="3">
        <v>48.56884765625</v>
      </c>
      <c r="N39" s="3">
        <v>41.772441864013672</v>
      </c>
      <c r="O39" s="3">
        <v>32.881660461425781</v>
      </c>
      <c r="P39" s="3">
        <v>33.006401062011719</v>
      </c>
      <c r="Q39" s="3">
        <v>33.214309692382813</v>
      </c>
      <c r="R39" s="3">
        <v>35.491657257080078</v>
      </c>
      <c r="S39" s="3">
        <v>37.903591156005859</v>
      </c>
      <c r="T39" s="3">
        <v>39.045207977294922</v>
      </c>
      <c r="U39" s="3">
        <v>43.512874603271484</v>
      </c>
      <c r="V39" s="3">
        <v>83.798004150390625</v>
      </c>
      <c r="W39" s="3">
        <v>75.471244812011719</v>
      </c>
      <c r="X39" s="3">
        <v>50.550071716308594</v>
      </c>
      <c r="Y39" s="3">
        <v>47.798362731933594</v>
      </c>
      <c r="Z39" s="3">
        <v>41.187122344970703</v>
      </c>
      <c r="AA39" s="3">
        <v>33.769855499267578</v>
      </c>
      <c r="AB39" s="3">
        <v>33.739631652832031</v>
      </c>
      <c r="AC39" s="3">
        <v>33.594577789306641</v>
      </c>
      <c r="AD39" s="3">
        <v>36.067642211914063</v>
      </c>
      <c r="AE39" s="3">
        <v>37.653354644775391</v>
      </c>
      <c r="AF39" s="3">
        <v>39.373661041259766</v>
      </c>
      <c r="AG39" s="3">
        <v>43.50701904296875</v>
      </c>
      <c r="AH39" s="3">
        <v>78.4359130859375</v>
      </c>
      <c r="AI39" s="3">
        <v>72.004890441894531</v>
      </c>
      <c r="AJ39" s="3">
        <v>68.118110656738281</v>
      </c>
      <c r="AK39" s="3">
        <v>68.748725891113281</v>
      </c>
      <c r="AL39" s="3">
        <v>70.13458251953125</v>
      </c>
      <c r="AM39" s="3">
        <v>62.296546936035156</v>
      </c>
      <c r="AN39" s="3">
        <v>64.351570129394531</v>
      </c>
      <c r="AO39" s="3">
        <v>56.566104888916016</v>
      </c>
      <c r="AP39" s="3">
        <v>47.973258972167969</v>
      </c>
      <c r="AQ39" s="3">
        <v>44.090152740478516</v>
      </c>
      <c r="AR39" s="3">
        <v>41.043231964111328</v>
      </c>
      <c r="AS39" s="3">
        <v>43.919246673583984</v>
      </c>
      <c r="AT39" s="3">
        <v>38.925888061523437</v>
      </c>
      <c r="AU39" s="3">
        <v>34.506519317626953</v>
      </c>
      <c r="AV39" s="3">
        <v>29.44389533996582</v>
      </c>
      <c r="AW39" s="3">
        <v>26.047183990478516</v>
      </c>
      <c r="AX39" s="3">
        <v>26.775154113769531</v>
      </c>
      <c r="AY39" s="3">
        <v>27.794309616088867</v>
      </c>
      <c r="AZ39" s="3">
        <v>27.931341171264648</v>
      </c>
      <c r="BA39" s="3">
        <v>27.902704238891602</v>
      </c>
      <c r="BB39" s="3">
        <v>28.341365814208984</v>
      </c>
      <c r="BC39" s="3">
        <v>28.717456817626953</v>
      </c>
      <c r="BD39" s="3">
        <v>27.628261566162109</v>
      </c>
      <c r="BE39" s="3">
        <v>29.127632141113281</v>
      </c>
      <c r="BF39" s="3">
        <v>30.181568145751953</v>
      </c>
      <c r="BG39" s="3">
        <v>30.338460922241211</v>
      </c>
      <c r="BH39" s="3">
        <v>31.564098358154297</v>
      </c>
      <c r="BI39" s="3">
        <v>32.339389801025391</v>
      </c>
      <c r="BJ39" s="3">
        <v>33.8487548828125</v>
      </c>
      <c r="BK39" s="3">
        <v>33.505661010742188</v>
      </c>
      <c r="BL39" s="3">
        <v>33.741035461425781</v>
      </c>
      <c r="BM39" s="3">
        <v>34.642498016357422</v>
      </c>
      <c r="BN39" s="3">
        <v>34.593772888183594</v>
      </c>
      <c r="BO39" s="3">
        <v>35.167327880859375</v>
      </c>
      <c r="BP39" s="3">
        <v>38.032295227050781</v>
      </c>
      <c r="BQ39" s="3">
        <v>41.388832092285156</v>
      </c>
      <c r="BR39" s="3">
        <v>79.041954040527344</v>
      </c>
      <c r="BS39" s="3">
        <v>74.937652587890625</v>
      </c>
      <c r="BT39" s="3">
        <v>71.194221496582031</v>
      </c>
      <c r="BU39" s="3">
        <v>69.78240966796875</v>
      </c>
      <c r="BV39" s="3">
        <v>71.330398559570313</v>
      </c>
      <c r="BW39" s="3">
        <v>57.399955749511719</v>
      </c>
      <c r="BX39" s="3">
        <v>66.392372131347656</v>
      </c>
      <c r="BY39" s="3">
        <v>55.612125396728516</v>
      </c>
      <c r="BZ39" s="3">
        <v>46.494544982910156</v>
      </c>
      <c r="CA39" s="3">
        <v>41.974758148193359</v>
      </c>
      <c r="CB39" s="3">
        <v>35.976318359375</v>
      </c>
      <c r="CC39" s="3">
        <v>46.901153564453125</v>
      </c>
      <c r="CD39" s="3">
        <v>39.754600524902344</v>
      </c>
      <c r="CE39" s="3">
        <v>36.914974212646484</v>
      </c>
      <c r="CF39" s="3">
        <v>29.393287658691406</v>
      </c>
      <c r="CG39" s="3">
        <v>25.713283538818359</v>
      </c>
      <c r="CH39" s="3">
        <v>28.486242294311523</v>
      </c>
      <c r="CI39" s="3">
        <v>27.818962097167969</v>
      </c>
      <c r="CJ39" s="3">
        <v>28.088672637939453</v>
      </c>
      <c r="CK39" s="3">
        <v>28.551908493041992</v>
      </c>
      <c r="CL39" s="3">
        <v>28.230613708496094</v>
      </c>
      <c r="CM39" s="3">
        <v>29.890460968017578</v>
      </c>
      <c r="CN39" s="3">
        <v>26.731388092041016</v>
      </c>
      <c r="CO39" s="3">
        <v>27.861963272094727</v>
      </c>
      <c r="CP39" s="3">
        <v>30.55322265625</v>
      </c>
      <c r="CQ39" s="3">
        <v>30.62376594543457</v>
      </c>
      <c r="CR39" s="3">
        <v>31.708192825317383</v>
      </c>
      <c r="CS39" s="3">
        <v>31.63963508605957</v>
      </c>
      <c r="CT39" s="3">
        <v>33.4962158203125</v>
      </c>
      <c r="CU39" s="3">
        <v>33.004093170166016</v>
      </c>
      <c r="CV39" s="3">
        <v>33.577964782714844</v>
      </c>
      <c r="CW39" s="3">
        <v>35.568210601806641</v>
      </c>
      <c r="CX39" s="3">
        <v>34.451366424560547</v>
      </c>
      <c r="CY39" s="3">
        <v>35.069614410400391</v>
      </c>
      <c r="CZ39" s="3">
        <v>38.266880035400391</v>
      </c>
      <c r="DA39" s="3">
        <v>41.374706268310547</v>
      </c>
      <c r="DB39" t="s">
        <v>2131</v>
      </c>
      <c r="DC39" t="s">
        <v>2131</v>
      </c>
    </row>
    <row r="40" spans="1:107" x14ac:dyDescent="0.25">
      <c r="A40" s="15" t="s">
        <v>249</v>
      </c>
      <c r="C40" s="16">
        <v>42166.539803240739</v>
      </c>
      <c r="D40" s="17">
        <v>42166.539803240739</v>
      </c>
      <c r="E40" s="3">
        <v>30.539262771606445</v>
      </c>
      <c r="F40" s="3">
        <v>54.415340423583984</v>
      </c>
      <c r="G40" s="3">
        <v>30.540266036987305</v>
      </c>
      <c r="H40" s="3">
        <v>76.22491455078125</v>
      </c>
      <c r="I40" s="3">
        <v>81.899055480957031</v>
      </c>
      <c r="J40" s="3">
        <v>83.023948669433594</v>
      </c>
      <c r="K40" s="3">
        <v>72.920074462890625</v>
      </c>
      <c r="L40" s="3">
        <v>55.844993591308594</v>
      </c>
      <c r="M40" s="3">
        <v>48.040729522705078</v>
      </c>
      <c r="N40" s="3">
        <v>42.385871887207031</v>
      </c>
      <c r="O40" s="3">
        <v>32.049739837646484</v>
      </c>
      <c r="P40" s="3">
        <v>33.112327575683594</v>
      </c>
      <c r="Q40" s="3">
        <v>33.830013275146484</v>
      </c>
      <c r="R40" s="3">
        <v>35.597446441650391</v>
      </c>
      <c r="S40" s="3">
        <v>37.526477813720703</v>
      </c>
      <c r="T40" s="3">
        <v>39.305759429931641</v>
      </c>
      <c r="U40" s="3">
        <v>43.546703338623047</v>
      </c>
      <c r="V40" s="3">
        <v>82.983497619628906</v>
      </c>
      <c r="W40" s="3">
        <v>68.461074829101563</v>
      </c>
      <c r="X40" s="3">
        <v>51.238327026367188</v>
      </c>
      <c r="Y40" s="3">
        <v>47.008460998535156</v>
      </c>
      <c r="Z40" s="3">
        <v>43.432258605957031</v>
      </c>
      <c r="AA40" s="3">
        <v>28.056671142578125</v>
      </c>
      <c r="AB40" s="3">
        <v>33.168674468994141</v>
      </c>
      <c r="AC40" s="3">
        <v>34.502895355224609</v>
      </c>
      <c r="AD40" s="3">
        <v>35.672405242919922</v>
      </c>
      <c r="AE40" s="3">
        <v>36.972991943359375</v>
      </c>
      <c r="AF40" s="3">
        <v>39.554359436035156</v>
      </c>
      <c r="AG40" s="3">
        <v>43.575672149658203</v>
      </c>
      <c r="AH40" s="3">
        <v>79.172004699707031</v>
      </c>
      <c r="AI40" s="3">
        <v>74.374465942382813</v>
      </c>
      <c r="AJ40" s="3">
        <v>70.966133117675781</v>
      </c>
      <c r="AK40" s="3">
        <v>68.625503540039063</v>
      </c>
      <c r="AL40" s="3">
        <v>70.492439270019531</v>
      </c>
      <c r="AM40" s="3">
        <v>61.934970855712891</v>
      </c>
      <c r="AN40" s="3">
        <v>65.63909912109375</v>
      </c>
      <c r="AO40" s="3">
        <v>55.442935943603516</v>
      </c>
      <c r="AP40" s="3">
        <v>48.378929138183594</v>
      </c>
      <c r="AQ40" s="3">
        <v>42.644256591796875</v>
      </c>
      <c r="AR40" s="3">
        <v>39.815090179443359</v>
      </c>
      <c r="AS40" s="3">
        <v>44.758655548095703</v>
      </c>
      <c r="AT40" s="3">
        <v>39.815048217773437</v>
      </c>
      <c r="AU40" s="3">
        <v>37.479110717773438</v>
      </c>
      <c r="AV40" s="3">
        <v>31.009529113769531</v>
      </c>
      <c r="AW40" s="3">
        <v>26.159051895141602</v>
      </c>
      <c r="AX40" s="3">
        <v>27.752670288085938</v>
      </c>
      <c r="AY40" s="3">
        <v>28.159557342529297</v>
      </c>
      <c r="AZ40" s="3">
        <v>27.858785629272461</v>
      </c>
      <c r="BA40" s="3">
        <v>28.516515731811523</v>
      </c>
      <c r="BB40" s="3">
        <v>28.083209991455078</v>
      </c>
      <c r="BC40" s="3">
        <v>28.892751693725586</v>
      </c>
      <c r="BD40" s="3">
        <v>27.906620025634766</v>
      </c>
      <c r="BE40" s="3">
        <v>29.604183197021484</v>
      </c>
      <c r="BF40" s="3">
        <v>30.116243362426758</v>
      </c>
      <c r="BG40" s="3">
        <v>30.666749954223633</v>
      </c>
      <c r="BH40" s="3">
        <v>31.458892822265625</v>
      </c>
      <c r="BI40" s="3">
        <v>32.155624389648438</v>
      </c>
      <c r="BJ40" s="3">
        <v>33.296047210693359</v>
      </c>
      <c r="BK40" s="3">
        <v>33.105735778808594</v>
      </c>
      <c r="BL40" s="3">
        <v>33.811073303222656</v>
      </c>
      <c r="BM40" s="3">
        <v>34.914543151855469</v>
      </c>
      <c r="BN40" s="3">
        <v>34.777961730957031</v>
      </c>
      <c r="BO40" s="3">
        <v>35.183509826660156</v>
      </c>
      <c r="BP40" s="3">
        <v>38.134662628173828</v>
      </c>
      <c r="BQ40" s="3">
        <v>41.439563751220703</v>
      </c>
      <c r="BR40" s="3">
        <v>80.014610290527344</v>
      </c>
      <c r="BS40" s="3">
        <v>75.953948974609375</v>
      </c>
      <c r="BT40" s="3">
        <v>72.876914978027344</v>
      </c>
      <c r="BU40" s="3">
        <v>66.217620849609375</v>
      </c>
      <c r="BV40" s="3">
        <v>70.338096618652344</v>
      </c>
      <c r="BW40" s="3">
        <v>62.926284790039063</v>
      </c>
      <c r="BX40" s="3">
        <v>66.027503967285156</v>
      </c>
      <c r="BY40" s="3">
        <v>52.983055114746094</v>
      </c>
      <c r="BZ40" s="3">
        <v>50.155067443847656</v>
      </c>
      <c r="CA40" s="3">
        <v>41.881988525390625</v>
      </c>
      <c r="CB40" s="3">
        <v>39.532199859619141</v>
      </c>
      <c r="CC40" s="3">
        <v>43.081836700439453</v>
      </c>
      <c r="CD40" s="3">
        <v>41.3524169921875</v>
      </c>
      <c r="CE40" s="3">
        <v>39.461307525634766</v>
      </c>
      <c r="CF40" s="3">
        <v>33.524459838867188</v>
      </c>
      <c r="CG40" s="3">
        <v>27.628177642822266</v>
      </c>
      <c r="CH40" s="3">
        <v>27.565977096557617</v>
      </c>
      <c r="CI40" s="3">
        <v>27.037712097167969</v>
      </c>
      <c r="CJ40" s="3">
        <v>26.485858917236328</v>
      </c>
      <c r="CK40" s="3">
        <v>29.066835403442383</v>
      </c>
      <c r="CL40" s="3">
        <v>27.578521728515625</v>
      </c>
      <c r="CM40" s="3">
        <v>28.800783157348633</v>
      </c>
      <c r="CN40" s="3">
        <v>28.575315475463867</v>
      </c>
      <c r="CO40" s="3">
        <v>30.917388916015625</v>
      </c>
      <c r="CP40" s="3">
        <v>29.864192962646484</v>
      </c>
      <c r="CQ40" s="3">
        <v>31.388294219970703</v>
      </c>
      <c r="CR40" s="3">
        <v>31.253757476806641</v>
      </c>
      <c r="CS40" s="3">
        <v>32.033935546875</v>
      </c>
      <c r="CT40" s="3">
        <v>32.286102294921875</v>
      </c>
      <c r="CU40" s="3">
        <v>32.803367614746094</v>
      </c>
      <c r="CV40" s="3">
        <v>34.090362548828125</v>
      </c>
      <c r="CW40" s="3">
        <v>34.760494232177734</v>
      </c>
      <c r="CX40" s="3">
        <v>35.079944610595703</v>
      </c>
      <c r="CY40" s="3">
        <v>35.071521759033203</v>
      </c>
      <c r="CZ40" s="3">
        <v>38.193939208984375</v>
      </c>
      <c r="DA40" s="3">
        <v>41.542457580566406</v>
      </c>
      <c r="DB40" t="s">
        <v>2131</v>
      </c>
      <c r="DC40" t="s">
        <v>2131</v>
      </c>
    </row>
    <row r="41" spans="1:107" x14ac:dyDescent="0.25">
      <c r="A41" s="15" t="s">
        <v>250</v>
      </c>
      <c r="C41" s="16">
        <v>42166.539803240739</v>
      </c>
      <c r="D41" s="17">
        <v>42166.539803240739</v>
      </c>
      <c r="E41" s="3">
        <v>30.218212127685547</v>
      </c>
      <c r="F41" s="3">
        <v>54.415340423583984</v>
      </c>
      <c r="G41" s="3">
        <v>30.493587493896484</v>
      </c>
      <c r="H41" s="3">
        <v>79.503631591796875</v>
      </c>
      <c r="I41" s="3">
        <v>84.637046813964844</v>
      </c>
      <c r="J41" s="3">
        <v>83.837615966796875</v>
      </c>
      <c r="K41" s="3">
        <v>71.965904235839844</v>
      </c>
      <c r="L41" s="3">
        <v>54.650951385498047</v>
      </c>
      <c r="M41" s="3">
        <v>48.607395172119141</v>
      </c>
      <c r="N41" s="3">
        <v>41.248523712158203</v>
      </c>
      <c r="O41" s="3">
        <v>31.847375869750977</v>
      </c>
      <c r="P41" s="3">
        <v>33.063266754150391</v>
      </c>
      <c r="Q41" s="3">
        <v>33.686428070068359</v>
      </c>
      <c r="R41" s="3">
        <v>35.590980529785156</v>
      </c>
      <c r="S41" s="3">
        <v>37.694202423095703</v>
      </c>
      <c r="T41" s="3">
        <v>39.224971771240234</v>
      </c>
      <c r="U41" s="3">
        <v>43.545795440673828</v>
      </c>
      <c r="V41" s="3">
        <v>85.23858642578125</v>
      </c>
      <c r="W41" s="3">
        <v>72.86871337890625</v>
      </c>
      <c r="X41" s="3">
        <v>53.454639434814453</v>
      </c>
      <c r="Y41" s="3">
        <v>49.743412017822266</v>
      </c>
      <c r="Z41" s="3">
        <v>36.868553161621094</v>
      </c>
      <c r="AA41" s="3">
        <v>32.429805755615234</v>
      </c>
      <c r="AB41" s="3">
        <v>33.928421020507813</v>
      </c>
      <c r="AC41" s="3">
        <v>32.983695983886719</v>
      </c>
      <c r="AD41" s="3">
        <v>35.508258819580078</v>
      </c>
      <c r="AE41" s="3">
        <v>38.387222290039063</v>
      </c>
      <c r="AF41" s="3">
        <v>38.837486267089844</v>
      </c>
      <c r="AG41" s="3">
        <v>43.571441650390625</v>
      </c>
      <c r="AH41" s="3">
        <v>79.582618713378906</v>
      </c>
      <c r="AI41" s="3">
        <v>75.787651062011719</v>
      </c>
      <c r="AJ41" s="3">
        <v>72.165763854980469</v>
      </c>
      <c r="AK41" s="3">
        <v>66.643661499023438</v>
      </c>
      <c r="AL41" s="3">
        <v>69.686012268066406</v>
      </c>
      <c r="AM41" s="3">
        <v>63.98687744140625</v>
      </c>
      <c r="AN41" s="3">
        <v>64.967170715332031</v>
      </c>
      <c r="AO41" s="3">
        <v>53.865730285644531</v>
      </c>
      <c r="AP41" s="3">
        <v>47.738525390625</v>
      </c>
      <c r="AQ41" s="3">
        <v>43.657882690429687</v>
      </c>
      <c r="AR41" s="3">
        <v>38.992607116699219</v>
      </c>
      <c r="AS41" s="3">
        <v>44.608558654785156</v>
      </c>
      <c r="AT41" s="3">
        <v>40.471656799316406</v>
      </c>
      <c r="AU41" s="3">
        <v>37.670787811279297</v>
      </c>
      <c r="AV41" s="3">
        <v>31.484807968139648</v>
      </c>
      <c r="AW41" s="3">
        <v>26.728635787963867</v>
      </c>
      <c r="AX41" s="3">
        <v>27.403915405273438</v>
      </c>
      <c r="AY41" s="3">
        <v>28.063650131225586</v>
      </c>
      <c r="AZ41" s="3">
        <v>28.386499404907227</v>
      </c>
      <c r="BA41" s="3">
        <v>27.821908950805664</v>
      </c>
      <c r="BB41" s="3">
        <v>28.292428970336914</v>
      </c>
      <c r="BC41" s="3">
        <v>28.72599983215332</v>
      </c>
      <c r="BD41" s="3">
        <v>28.366539001464844</v>
      </c>
      <c r="BE41" s="3">
        <v>29.295122146606445</v>
      </c>
      <c r="BF41" s="3">
        <v>30.044364929199219</v>
      </c>
      <c r="BG41" s="3">
        <v>30.929166793823242</v>
      </c>
      <c r="BH41" s="3">
        <v>31.467357635498047</v>
      </c>
      <c r="BI41" s="3">
        <v>31.635595321655273</v>
      </c>
      <c r="BJ41" s="3">
        <v>33.132030487060547</v>
      </c>
      <c r="BK41" s="3">
        <v>33.471885681152344</v>
      </c>
      <c r="BL41" s="3">
        <v>33.895000457763672</v>
      </c>
      <c r="BM41" s="3">
        <v>34.550762176513672</v>
      </c>
      <c r="BN41" s="3">
        <v>34.856906890869141</v>
      </c>
      <c r="BO41" s="3">
        <v>34.993850708007812</v>
      </c>
      <c r="BP41" s="3">
        <v>38.043308258056641</v>
      </c>
      <c r="BQ41" s="3">
        <v>41.520160675048828</v>
      </c>
      <c r="BR41" s="3">
        <v>79.85443115234375</v>
      </c>
      <c r="BS41" s="3">
        <v>76.7308349609375</v>
      </c>
      <c r="BT41" s="3">
        <v>72.503875732421875</v>
      </c>
      <c r="BU41" s="3">
        <v>65.583656311035156</v>
      </c>
      <c r="BV41" s="3">
        <v>68.988975524902344</v>
      </c>
      <c r="BW41" s="3">
        <v>66.205329895019531</v>
      </c>
      <c r="BX41" s="3">
        <v>62.959724426269531</v>
      </c>
      <c r="BY41" s="3">
        <v>51.618480682373047</v>
      </c>
      <c r="BZ41" s="3">
        <v>42.002689361572266</v>
      </c>
      <c r="CA41" s="3">
        <v>43.815090179443359</v>
      </c>
      <c r="CB41" s="3">
        <v>35.676567077636719</v>
      </c>
      <c r="CC41" s="3">
        <v>45.741756439208984</v>
      </c>
      <c r="CD41" s="3">
        <v>41.577358245849609</v>
      </c>
      <c r="CE41" s="3">
        <v>37.343582153320313</v>
      </c>
      <c r="CF41" s="3">
        <v>27.746452331542969</v>
      </c>
      <c r="CG41" s="3">
        <v>25.757123947143555</v>
      </c>
      <c r="CH41" s="3">
        <v>28.087697982788086</v>
      </c>
      <c r="CI41" s="3">
        <v>29.586221694946289</v>
      </c>
      <c r="CJ41" s="3">
        <v>29.513204574584961</v>
      </c>
      <c r="CK41" s="3">
        <v>26.960403442382813</v>
      </c>
      <c r="CL41" s="3">
        <v>29.463409423828125</v>
      </c>
      <c r="CM41" s="3">
        <v>27.741188049316406</v>
      </c>
      <c r="CN41" s="3">
        <v>28.917264938354492</v>
      </c>
      <c r="CO41" s="3">
        <v>28.168331146240234</v>
      </c>
      <c r="CP41" s="3">
        <v>29.730972290039063</v>
      </c>
      <c r="CQ41" s="3">
        <v>30.736988067626953</v>
      </c>
      <c r="CR41" s="3">
        <v>31.436836242675781</v>
      </c>
      <c r="CS41" s="3">
        <v>31.449962615966797</v>
      </c>
      <c r="CT41" s="3">
        <v>33.789646148681641</v>
      </c>
      <c r="CU41" s="3">
        <v>34.044517517089844</v>
      </c>
      <c r="CV41" s="3">
        <v>33.845424652099609</v>
      </c>
      <c r="CW41" s="3">
        <v>33.775665283203125</v>
      </c>
      <c r="CX41" s="3">
        <v>34.618099212646484</v>
      </c>
      <c r="CY41" s="3">
        <v>34.659206390380859</v>
      </c>
      <c r="CZ41" s="3">
        <v>38.064117431640625</v>
      </c>
      <c r="DA41" s="3">
        <v>41.547046661376953</v>
      </c>
      <c r="DB41" t="s">
        <v>2131</v>
      </c>
      <c r="DC41" t="s">
        <v>2131</v>
      </c>
    </row>
    <row r="42" spans="1:107" x14ac:dyDescent="0.25">
      <c r="A42" s="15" t="s">
        <v>251</v>
      </c>
      <c r="C42" s="16">
        <v>42166.539803240739</v>
      </c>
      <c r="D42" s="17">
        <v>42166.539803240739</v>
      </c>
      <c r="E42" s="3">
        <v>28.754512786865234</v>
      </c>
      <c r="F42" s="3">
        <v>54.415340423583984</v>
      </c>
      <c r="G42" s="3">
        <v>29.939624786376953</v>
      </c>
      <c r="H42" s="3">
        <v>80.09222412109375</v>
      </c>
      <c r="I42" s="3">
        <v>84.671669006347656</v>
      </c>
      <c r="J42" s="3">
        <v>85.121536254882813</v>
      </c>
      <c r="K42" s="3">
        <v>72.733383178710938</v>
      </c>
      <c r="L42" s="3">
        <v>53.235141754150391</v>
      </c>
      <c r="M42" s="3">
        <v>48.864891052246094</v>
      </c>
      <c r="N42" s="3">
        <v>41.458415985107422</v>
      </c>
      <c r="O42" s="3">
        <v>31.666730880737305</v>
      </c>
      <c r="P42" s="3">
        <v>33.689521789550781</v>
      </c>
      <c r="Q42" s="3">
        <v>33.389839172363281</v>
      </c>
      <c r="R42" s="3">
        <v>35.547813415527344</v>
      </c>
      <c r="S42" s="3">
        <v>38.046047210693359</v>
      </c>
      <c r="T42" s="3">
        <v>39.110469818115234</v>
      </c>
      <c r="U42" s="3">
        <v>43.600944519042969</v>
      </c>
      <c r="V42" s="3">
        <v>86.173721313476563</v>
      </c>
      <c r="W42" s="3">
        <v>71.42132568359375</v>
      </c>
      <c r="X42" s="3">
        <v>49.541831970214844</v>
      </c>
      <c r="Y42" s="3">
        <v>48.793098449707031</v>
      </c>
      <c r="Z42" s="3">
        <v>42.85980224609375</v>
      </c>
      <c r="AA42" s="3">
        <v>31.489717483520508</v>
      </c>
      <c r="AB42" s="3">
        <v>32.823215484619141</v>
      </c>
      <c r="AC42" s="3">
        <v>33.351902008056641</v>
      </c>
      <c r="AD42" s="3">
        <v>35.525768280029297</v>
      </c>
      <c r="AE42" s="3">
        <v>38.173801422119141</v>
      </c>
      <c r="AF42" s="3">
        <v>39.092555999755859</v>
      </c>
      <c r="AG42" s="3">
        <v>43.704524993896484</v>
      </c>
      <c r="AH42" s="3">
        <v>79.469589233398437</v>
      </c>
      <c r="AI42" s="3">
        <v>76.042076110839844</v>
      </c>
      <c r="AJ42" s="3">
        <v>71.619956970214844</v>
      </c>
      <c r="AK42" s="3">
        <v>67.96832275390625</v>
      </c>
      <c r="AL42" s="3">
        <v>71.310478210449219</v>
      </c>
      <c r="AM42" s="3">
        <v>65.279434204101563</v>
      </c>
      <c r="AN42" s="3">
        <v>62.606288909912109</v>
      </c>
      <c r="AO42" s="3">
        <v>52.189857482910156</v>
      </c>
      <c r="AP42" s="3">
        <v>45.297771453857422</v>
      </c>
      <c r="AQ42" s="3">
        <v>43.386234283447266</v>
      </c>
      <c r="AR42" s="3">
        <v>39.197353363037109</v>
      </c>
      <c r="AS42" s="3">
        <v>44.667201995849609</v>
      </c>
      <c r="AT42" s="3">
        <v>41.777801513671875</v>
      </c>
      <c r="AU42" s="3">
        <v>36.865634918212891</v>
      </c>
      <c r="AV42" s="3">
        <v>29.371232986450195</v>
      </c>
      <c r="AW42" s="3">
        <v>26.799427032470703</v>
      </c>
      <c r="AX42" s="3">
        <v>27.845638275146484</v>
      </c>
      <c r="AY42" s="3">
        <v>28.687076568603516</v>
      </c>
      <c r="AZ42" s="3">
        <v>28.323081970214844</v>
      </c>
      <c r="BA42" s="3">
        <v>28.0079345703125</v>
      </c>
      <c r="BB42" s="3">
        <v>29.505762100219727</v>
      </c>
      <c r="BC42" s="3">
        <v>28.224508285522461</v>
      </c>
      <c r="BD42" s="3">
        <v>28.283075332641602</v>
      </c>
      <c r="BE42" s="3">
        <v>28.771581649780273</v>
      </c>
      <c r="BF42" s="3">
        <v>30.128545761108398</v>
      </c>
      <c r="BG42" s="3">
        <v>30.427169799804688</v>
      </c>
      <c r="BH42" s="3">
        <v>31.518369674682617</v>
      </c>
      <c r="BI42" s="3">
        <v>31.713056564331055</v>
      </c>
      <c r="BJ42" s="3">
        <v>33.672500610351563</v>
      </c>
      <c r="BK42" s="3">
        <v>34.073520660400391</v>
      </c>
      <c r="BL42" s="3">
        <v>33.934650421142578</v>
      </c>
      <c r="BM42" s="3">
        <v>34.147716522216797</v>
      </c>
      <c r="BN42" s="3">
        <v>34.902992248535156</v>
      </c>
      <c r="BO42" s="3">
        <v>34.901634216308594</v>
      </c>
      <c r="BP42" s="3">
        <v>38.135623931884766</v>
      </c>
      <c r="BQ42" s="3">
        <v>41.485511779785156</v>
      </c>
      <c r="BR42" s="3">
        <v>78.801239013671875</v>
      </c>
      <c r="BS42" s="3">
        <v>76.141120910644531</v>
      </c>
      <c r="BT42" s="3">
        <v>69.918258666992187</v>
      </c>
      <c r="BU42" s="3">
        <v>70.505950927734375</v>
      </c>
      <c r="BV42" s="3">
        <v>73.208259582519531</v>
      </c>
      <c r="BW42" s="3">
        <v>65.744438171386719</v>
      </c>
      <c r="BX42" s="3">
        <v>53.667884826660156</v>
      </c>
      <c r="BY42" s="3">
        <v>48.372047424316406</v>
      </c>
      <c r="BZ42" s="3">
        <v>43.806125640869141</v>
      </c>
      <c r="CA42" s="3">
        <v>43.616176605224609</v>
      </c>
      <c r="CB42" s="3">
        <v>42.087425231933594</v>
      </c>
      <c r="CC42" s="3">
        <v>44.679126739501953</v>
      </c>
      <c r="CD42" s="3">
        <v>40.920516967773438</v>
      </c>
      <c r="CE42" s="3">
        <v>32.989311218261719</v>
      </c>
      <c r="CF42" s="3">
        <v>27.880170822143555</v>
      </c>
      <c r="CG42" s="3">
        <v>26.687929153442383</v>
      </c>
      <c r="CH42" s="3">
        <v>26.415651321411133</v>
      </c>
      <c r="CI42" s="3">
        <v>27.724309921264648</v>
      </c>
      <c r="CJ42" s="3">
        <v>28.637727737426758</v>
      </c>
      <c r="CK42" s="3">
        <v>28.261138916015625</v>
      </c>
      <c r="CL42" s="3">
        <v>29.366683959960938</v>
      </c>
      <c r="CM42" s="3">
        <v>27.788692474365234</v>
      </c>
      <c r="CN42" s="3">
        <v>27.71160888671875</v>
      </c>
      <c r="CO42" s="3">
        <v>28.02008056640625</v>
      </c>
      <c r="CP42" s="3">
        <v>30.225238800048828</v>
      </c>
      <c r="CQ42" s="3">
        <v>29.608528137207031</v>
      </c>
      <c r="CR42" s="3">
        <v>31.915685653686523</v>
      </c>
      <c r="CS42" s="3">
        <v>31.923149108886719</v>
      </c>
      <c r="CT42" s="3">
        <v>33.564609527587891</v>
      </c>
      <c r="CU42" s="3">
        <v>34.771984100341797</v>
      </c>
      <c r="CV42" s="3">
        <v>33.900630950927734</v>
      </c>
      <c r="CW42" s="3">
        <v>33.911491394042969</v>
      </c>
      <c r="CX42" s="3">
        <v>35.252548217773438</v>
      </c>
      <c r="CY42" s="3">
        <v>34.982093811035156</v>
      </c>
      <c r="CZ42" s="3">
        <v>38.260536193847656</v>
      </c>
      <c r="DA42" s="3">
        <v>41.476242065429688</v>
      </c>
      <c r="DB42" t="s">
        <v>2131</v>
      </c>
      <c r="DC42" t="s">
        <v>2131</v>
      </c>
    </row>
    <row r="43" spans="1:107" x14ac:dyDescent="0.25">
      <c r="A43" s="15" t="s">
        <v>252</v>
      </c>
      <c r="C43" s="16">
        <v>42166.539803240739</v>
      </c>
      <c r="D43" s="17">
        <v>42166.539803240739</v>
      </c>
      <c r="E43" s="3">
        <v>29.450599670410156</v>
      </c>
      <c r="F43" s="3">
        <v>54.415340423583984</v>
      </c>
      <c r="G43" s="3">
        <v>29.550132751464844</v>
      </c>
      <c r="H43" s="3">
        <v>80.036216735839844</v>
      </c>
      <c r="I43" s="3">
        <v>83.519859313964844</v>
      </c>
      <c r="J43" s="3">
        <v>86.587120056152344</v>
      </c>
      <c r="K43" s="3">
        <v>70.221336364746094</v>
      </c>
      <c r="L43" s="3">
        <v>51.732666015625</v>
      </c>
      <c r="M43" s="3">
        <v>47.431083679199219</v>
      </c>
      <c r="N43" s="3">
        <v>41.921150207519531</v>
      </c>
      <c r="O43" s="3">
        <v>30.900163650512695</v>
      </c>
      <c r="P43" s="3">
        <v>32.846210479736328</v>
      </c>
      <c r="Q43" s="3">
        <v>33.062782287597656</v>
      </c>
      <c r="R43" s="3">
        <v>35.7991943359375</v>
      </c>
      <c r="S43" s="3">
        <v>37.948898315429687</v>
      </c>
      <c r="T43" s="3">
        <v>38.981925964355469</v>
      </c>
      <c r="U43" s="3">
        <v>43.639472961425781</v>
      </c>
      <c r="V43" s="3">
        <v>88.218536376953125</v>
      </c>
      <c r="W43" s="3">
        <v>64.260658264160156</v>
      </c>
      <c r="X43" s="3">
        <v>50.629844665527344</v>
      </c>
      <c r="Y43" s="3">
        <v>42.445446014404297</v>
      </c>
      <c r="Z43" s="3">
        <v>41.085227966308594</v>
      </c>
      <c r="AA43" s="3">
        <v>29.658260345458984</v>
      </c>
      <c r="AB43" s="3">
        <v>32.392753601074219</v>
      </c>
      <c r="AC43" s="3">
        <v>32.522739410400391</v>
      </c>
      <c r="AD43" s="3">
        <v>36.150035858154297</v>
      </c>
      <c r="AE43" s="3">
        <v>37.574283599853516</v>
      </c>
      <c r="AF43" s="3">
        <v>38.82073974609375</v>
      </c>
      <c r="AG43" s="3">
        <v>43.722629547119141</v>
      </c>
      <c r="AH43" s="3">
        <v>78.084434509277344</v>
      </c>
      <c r="AI43" s="3">
        <v>75.346946716308594</v>
      </c>
      <c r="AJ43" s="3">
        <v>69.461952209472656</v>
      </c>
      <c r="AK43" s="3">
        <v>71.143646240234375</v>
      </c>
      <c r="AL43" s="3">
        <v>72.3206787109375</v>
      </c>
      <c r="AM43" s="3">
        <v>65.04107666015625</v>
      </c>
      <c r="AN43" s="3">
        <v>59.593273162841797</v>
      </c>
      <c r="AO43" s="3">
        <v>49.451686859130859</v>
      </c>
      <c r="AP43" s="3">
        <v>45.704826354980469</v>
      </c>
      <c r="AQ43" s="3">
        <v>42.155136108398437</v>
      </c>
      <c r="AR43" s="3">
        <v>40.670333862304688</v>
      </c>
      <c r="AS43" s="3">
        <v>45.441150665283203</v>
      </c>
      <c r="AT43" s="3">
        <v>40.066787719726563</v>
      </c>
      <c r="AU43" s="3">
        <v>37.514083862304688</v>
      </c>
      <c r="AV43" s="3">
        <v>31.619596481323242</v>
      </c>
      <c r="AW43" s="3">
        <v>26.455368041992187</v>
      </c>
      <c r="AX43" s="3">
        <v>25.930339813232422</v>
      </c>
      <c r="AY43" s="3">
        <v>27.685482025146484</v>
      </c>
      <c r="AZ43" s="3">
        <v>28.530002593994141</v>
      </c>
      <c r="BA43" s="3">
        <v>27.904462814331055</v>
      </c>
      <c r="BB43" s="3">
        <v>29.079788208007813</v>
      </c>
      <c r="BC43" s="3">
        <v>28.154169082641602</v>
      </c>
      <c r="BD43" s="3">
        <v>27.963083267211914</v>
      </c>
      <c r="BE43" s="3">
        <v>28.50444221496582</v>
      </c>
      <c r="BF43" s="3">
        <v>30.179071426391602</v>
      </c>
      <c r="BG43" s="3">
        <v>30.78999137878418</v>
      </c>
      <c r="BH43" s="3">
        <v>31.623559951782227</v>
      </c>
      <c r="BI43" s="3">
        <v>32.001670837402344</v>
      </c>
      <c r="BJ43" s="3">
        <v>33.288692474365234</v>
      </c>
      <c r="BK43" s="3">
        <v>34.127285003662109</v>
      </c>
      <c r="BL43" s="3">
        <v>33.969608306884766</v>
      </c>
      <c r="BM43" s="3">
        <v>33.868152618408203</v>
      </c>
      <c r="BN43" s="3">
        <v>34.863857269287109</v>
      </c>
      <c r="BO43" s="3">
        <v>34.827304840087891</v>
      </c>
      <c r="BP43" s="3">
        <v>38.113578796386719</v>
      </c>
      <c r="BQ43" s="3">
        <v>41.586013793945313</v>
      </c>
      <c r="BR43" s="3">
        <v>74.538475036621094</v>
      </c>
      <c r="BS43" s="3">
        <v>73.096099853515625</v>
      </c>
      <c r="BT43" s="3">
        <v>64.177963256835938</v>
      </c>
      <c r="BU43" s="3">
        <v>72.995780944824219</v>
      </c>
      <c r="BV43" s="3">
        <v>72.870429992675781</v>
      </c>
      <c r="BW43" s="3">
        <v>64.028312683105469</v>
      </c>
      <c r="BX43" s="3">
        <v>53.694049835205078</v>
      </c>
      <c r="BY43" s="3">
        <v>39.558231353759766</v>
      </c>
      <c r="BZ43" s="3">
        <v>45.583488464355469</v>
      </c>
      <c r="CA43" s="3">
        <v>40.125186920166016</v>
      </c>
      <c r="CB43" s="3">
        <v>40.411861419677734</v>
      </c>
      <c r="CC43" s="3">
        <v>45.104778289794922</v>
      </c>
      <c r="CD43" s="3">
        <v>38.050075531005859</v>
      </c>
      <c r="CE43" s="3">
        <v>38.811077117919922</v>
      </c>
      <c r="CF43" s="3">
        <v>32.8175048828125</v>
      </c>
      <c r="CG43" s="3">
        <v>26.046640396118164</v>
      </c>
      <c r="CH43" s="3">
        <v>21.665061950683594</v>
      </c>
      <c r="CI43" s="3">
        <v>26.882133483886719</v>
      </c>
      <c r="CJ43" s="3">
        <v>27.621696472167969</v>
      </c>
      <c r="CK43" s="3">
        <v>26.788238525390625</v>
      </c>
      <c r="CL43" s="3">
        <v>29.009950637817383</v>
      </c>
      <c r="CM43" s="3">
        <v>27.740776062011719</v>
      </c>
      <c r="CN43" s="3">
        <v>27.63322639465332</v>
      </c>
      <c r="CO43" s="3">
        <v>28.221084594726562</v>
      </c>
      <c r="CP43" s="3">
        <v>30.298730850219727</v>
      </c>
      <c r="CQ43" s="3">
        <v>31.800107955932617</v>
      </c>
      <c r="CR43" s="3">
        <v>31.471078872680664</v>
      </c>
      <c r="CS43" s="3">
        <v>32.136634826660156</v>
      </c>
      <c r="CT43" s="3">
        <v>33.262966156005859</v>
      </c>
      <c r="CU43" s="3">
        <v>33.546276092529297</v>
      </c>
      <c r="CV43" s="3">
        <v>33.902439117431641</v>
      </c>
      <c r="CW43" s="3">
        <v>33.569293975830078</v>
      </c>
      <c r="CX43" s="3">
        <v>34.642124176025391</v>
      </c>
      <c r="CY43" s="3">
        <v>34.631916046142578</v>
      </c>
      <c r="CZ43" s="3">
        <v>37.956214904785156</v>
      </c>
      <c r="DA43" s="3">
        <v>41.831439971923828</v>
      </c>
      <c r="DB43" t="s">
        <v>2131</v>
      </c>
      <c r="DC43" t="s">
        <v>2131</v>
      </c>
    </row>
    <row r="44" spans="1:107" x14ac:dyDescent="0.25">
      <c r="A44" s="15" t="s">
        <v>253</v>
      </c>
      <c r="C44" s="16">
        <v>42166.539803240739</v>
      </c>
      <c r="D44" s="17">
        <v>42166.539803240739</v>
      </c>
      <c r="E44" s="3">
        <v>30.20588493347168</v>
      </c>
      <c r="F44" s="3">
        <v>54.415340423583984</v>
      </c>
      <c r="G44" s="3">
        <v>29.515565872192383</v>
      </c>
      <c r="H44" s="3">
        <v>77.448554992675781</v>
      </c>
      <c r="I44" s="3">
        <v>81.081039428710938</v>
      </c>
      <c r="J44" s="3">
        <v>87.389335632324219</v>
      </c>
      <c r="K44" s="3">
        <v>69.441108703613281</v>
      </c>
      <c r="L44" s="3">
        <v>53.644691467285156</v>
      </c>
      <c r="M44" s="3">
        <v>45.155941009521484</v>
      </c>
      <c r="N44" s="3">
        <v>39.956142425537109</v>
      </c>
      <c r="O44" s="3">
        <v>30.551433563232422</v>
      </c>
      <c r="P44" s="3">
        <v>33.300518035888672</v>
      </c>
      <c r="Q44" s="3">
        <v>33.496471405029297</v>
      </c>
      <c r="R44" s="3">
        <v>35.664920806884766</v>
      </c>
      <c r="S44" s="3">
        <v>37.638481140136719</v>
      </c>
      <c r="T44" s="3">
        <v>39.168136596679688</v>
      </c>
      <c r="U44" s="3">
        <v>43.670669555664062</v>
      </c>
      <c r="V44" s="3">
        <v>87.716552734375</v>
      </c>
      <c r="W44" s="3">
        <v>69.301643371582031</v>
      </c>
      <c r="X44" s="3">
        <v>55.811534881591797</v>
      </c>
      <c r="Y44" s="3">
        <v>43.2041015625</v>
      </c>
      <c r="Z44" s="3">
        <v>36.704917907714844</v>
      </c>
      <c r="AA44" s="3">
        <v>30.532176971435547</v>
      </c>
      <c r="AB44" s="3">
        <v>33.977436065673828</v>
      </c>
      <c r="AC44" s="3">
        <v>34.015468597412109</v>
      </c>
      <c r="AD44" s="3">
        <v>35.410545349121094</v>
      </c>
      <c r="AE44" s="3">
        <v>37.230342864990234</v>
      </c>
      <c r="AF44" s="3">
        <v>39.698978424072266</v>
      </c>
      <c r="AG44" s="3">
        <v>43.483310699462891</v>
      </c>
      <c r="AH44" s="3">
        <v>76.106597900390625</v>
      </c>
      <c r="AI44" s="3">
        <v>73.232521057128906</v>
      </c>
      <c r="AJ44" s="3">
        <v>67.36474609375</v>
      </c>
      <c r="AK44" s="3">
        <v>71.174552917480469</v>
      </c>
      <c r="AL44" s="3">
        <v>71.599235534667969</v>
      </c>
      <c r="AM44" s="3">
        <v>64.004875183105469</v>
      </c>
      <c r="AN44" s="3">
        <v>56.794567108154297</v>
      </c>
      <c r="AO44" s="3">
        <v>46.699192047119141</v>
      </c>
      <c r="AP44" s="3">
        <v>44.503700256347656</v>
      </c>
      <c r="AQ44" s="3">
        <v>43.408992767333984</v>
      </c>
      <c r="AR44" s="3">
        <v>41.166385650634766</v>
      </c>
      <c r="AS44" s="3">
        <v>43.311943054199219</v>
      </c>
      <c r="AT44" s="3">
        <v>39.580184936523438</v>
      </c>
      <c r="AU44" s="3">
        <v>37.324718475341797</v>
      </c>
      <c r="AV44" s="3">
        <v>31.18476676940918</v>
      </c>
      <c r="AW44" s="3">
        <v>26.205188751220703</v>
      </c>
      <c r="AX44" s="3">
        <v>25.162765502929688</v>
      </c>
      <c r="AY44" s="3">
        <v>27.127521514892578</v>
      </c>
      <c r="AZ44" s="3">
        <v>28.403448104858398</v>
      </c>
      <c r="BA44" s="3">
        <v>28.855295181274414</v>
      </c>
      <c r="BB44" s="3">
        <v>28.629514694213867</v>
      </c>
      <c r="BC44" s="3">
        <v>27.72303581237793</v>
      </c>
      <c r="BD44" s="3">
        <v>28.387958526611328</v>
      </c>
      <c r="BE44" s="3">
        <v>28.673622131347656</v>
      </c>
      <c r="BF44" s="3">
        <v>29.777826309204102</v>
      </c>
      <c r="BG44" s="3">
        <v>30.707000732421875</v>
      </c>
      <c r="BH44" s="3">
        <v>31.688297271728516</v>
      </c>
      <c r="BI44" s="3">
        <v>31.939804077148437</v>
      </c>
      <c r="BJ44" s="3">
        <v>33.040931701660156</v>
      </c>
      <c r="BK44" s="3">
        <v>33.709384918212891</v>
      </c>
      <c r="BL44" s="3">
        <v>34.07733154296875</v>
      </c>
      <c r="BM44" s="3">
        <v>34.166950225830078</v>
      </c>
      <c r="BN44" s="3">
        <v>34.842533111572266</v>
      </c>
      <c r="BO44" s="3">
        <v>34.990680694580078</v>
      </c>
      <c r="BP44" s="3">
        <v>38.175601959228516</v>
      </c>
      <c r="BQ44" s="3">
        <v>41.543487548828125</v>
      </c>
      <c r="BR44" s="3">
        <v>72.193435668945312</v>
      </c>
      <c r="BS44" s="3">
        <v>68.104637145996094</v>
      </c>
      <c r="BT44" s="3">
        <v>64.171318054199219</v>
      </c>
      <c r="BU44" s="3">
        <v>69.990211486816406</v>
      </c>
      <c r="BV44" s="3">
        <v>68.137786865234375</v>
      </c>
      <c r="BW44" s="3">
        <v>62.980522155761719</v>
      </c>
      <c r="BX44" s="3">
        <v>47.503929138183594</v>
      </c>
      <c r="BY44" s="3">
        <v>42.156478881835938</v>
      </c>
      <c r="BZ44" s="3">
        <v>43.255298614501953</v>
      </c>
      <c r="CA44" s="3">
        <v>45.014442443847656</v>
      </c>
      <c r="CB44" s="3">
        <v>40.931632995605469</v>
      </c>
      <c r="CC44" s="3">
        <v>36.316333770751953</v>
      </c>
      <c r="CD44" s="3">
        <v>39.782917022705078</v>
      </c>
      <c r="CE44" s="3">
        <v>36.221359252929688</v>
      </c>
      <c r="CF44" s="3">
        <v>30.832504272460938</v>
      </c>
      <c r="CG44" s="3">
        <v>27.286260604858398</v>
      </c>
      <c r="CH44" s="3">
        <v>25.497138977050781</v>
      </c>
      <c r="CI44" s="3">
        <v>26.326522827148437</v>
      </c>
      <c r="CJ44" s="3">
        <v>28.681697845458984</v>
      </c>
      <c r="CK44" s="3">
        <v>30.900270462036133</v>
      </c>
      <c r="CL44" s="3">
        <v>28.542032241821289</v>
      </c>
      <c r="CM44" s="3">
        <v>27.860706329345703</v>
      </c>
      <c r="CN44" s="3">
        <v>28.753498077392578</v>
      </c>
      <c r="CO44" s="3">
        <v>29.588535308837891</v>
      </c>
      <c r="CP44" s="3">
        <v>28.936164855957031</v>
      </c>
      <c r="CQ44" s="3">
        <v>29.641458511352539</v>
      </c>
      <c r="CR44" s="3">
        <v>32.021278381347656</v>
      </c>
      <c r="CS44" s="3">
        <v>32.058498382568359</v>
      </c>
      <c r="CT44" s="3">
        <v>32.172134399414063</v>
      </c>
      <c r="CU44" s="3">
        <v>33.632061004638672</v>
      </c>
      <c r="CV44" s="3">
        <v>34.409770965576172</v>
      </c>
      <c r="CW44" s="3">
        <v>34.911636352539062</v>
      </c>
      <c r="CX44" s="3">
        <v>34.982105255126953</v>
      </c>
      <c r="CY44" s="3">
        <v>35.24761962890625</v>
      </c>
      <c r="CZ44" s="3">
        <v>38.326637268066406</v>
      </c>
      <c r="DA44" s="3">
        <v>41.085819244384766</v>
      </c>
      <c r="DB44" t="s">
        <v>2131</v>
      </c>
      <c r="DC44" t="s">
        <v>2131</v>
      </c>
    </row>
    <row r="45" spans="1:107" x14ac:dyDescent="0.25">
      <c r="A45" s="15" t="s">
        <v>254</v>
      </c>
      <c r="C45" s="16">
        <v>42166.539803240739</v>
      </c>
      <c r="D45" s="17">
        <v>42166.539803240739</v>
      </c>
      <c r="E45" s="3">
        <v>31.821138381958008</v>
      </c>
      <c r="F45" s="3">
        <v>54.415340423583984</v>
      </c>
      <c r="G45" s="3">
        <v>30.522628784179688</v>
      </c>
      <c r="H45" s="3">
        <v>76.622047424316406</v>
      </c>
      <c r="I45" s="3">
        <v>83.841171264648438</v>
      </c>
      <c r="J45" s="3">
        <v>86.434623718261719</v>
      </c>
      <c r="K45" s="3">
        <v>67.414329528808594</v>
      </c>
      <c r="L45" s="3">
        <v>53.586578369140625</v>
      </c>
      <c r="M45" s="3">
        <v>44.458366394042969</v>
      </c>
      <c r="N45" s="3">
        <v>40.416103363037109</v>
      </c>
      <c r="O45" s="3">
        <v>31.066823959350586</v>
      </c>
      <c r="P45" s="3">
        <v>33.599369049072266</v>
      </c>
      <c r="Q45" s="3">
        <v>33.506195068359375</v>
      </c>
      <c r="R45" s="3">
        <v>35.802799224853516</v>
      </c>
      <c r="S45" s="3">
        <v>37.768203735351563</v>
      </c>
      <c r="T45" s="3">
        <v>39.277755737304687</v>
      </c>
      <c r="U45" s="3">
        <v>43.525424957275391</v>
      </c>
      <c r="V45" s="3">
        <v>82.827613830566406</v>
      </c>
      <c r="W45" s="3">
        <v>60.246829986572266</v>
      </c>
      <c r="X45" s="3">
        <v>52.583229064941406</v>
      </c>
      <c r="Y45" s="3">
        <v>44.427349090576172</v>
      </c>
      <c r="Z45" s="3">
        <v>41.365703582763672</v>
      </c>
      <c r="AA45" s="3">
        <v>32.252033233642578</v>
      </c>
      <c r="AB45" s="3">
        <v>33.76324462890625</v>
      </c>
      <c r="AC45" s="3">
        <v>33.278087615966797</v>
      </c>
      <c r="AD45" s="3">
        <v>35.943180084228516</v>
      </c>
      <c r="AE45" s="3">
        <v>38.414161682128906</v>
      </c>
      <c r="AF45" s="3">
        <v>38.942787170410156</v>
      </c>
      <c r="AG45" s="3">
        <v>43.531936645507813</v>
      </c>
      <c r="AH45" s="3">
        <v>73.620429992675781</v>
      </c>
      <c r="AI45" s="3">
        <v>71.148208618164062</v>
      </c>
      <c r="AJ45" s="3">
        <v>67.637954711914062</v>
      </c>
      <c r="AK45" s="3">
        <v>69.849342346191406</v>
      </c>
      <c r="AL45" s="3">
        <v>69.012321472167969</v>
      </c>
      <c r="AM45" s="3">
        <v>63.742668151855469</v>
      </c>
      <c r="AN45" s="3">
        <v>54.777862548828125</v>
      </c>
      <c r="AO45" s="3">
        <v>44.920097351074219</v>
      </c>
      <c r="AP45" s="3">
        <v>48.190761566162109</v>
      </c>
      <c r="AQ45" s="3">
        <v>43.325286865234375</v>
      </c>
      <c r="AR45" s="3">
        <v>39.428901672363281</v>
      </c>
      <c r="AS45" s="3">
        <v>40.653160095214844</v>
      </c>
      <c r="AT45" s="3">
        <v>37.980533599853516</v>
      </c>
      <c r="AU45" s="3">
        <v>35.524101257324219</v>
      </c>
      <c r="AV45" s="3">
        <v>31.418781280517578</v>
      </c>
      <c r="AW45" s="3">
        <v>28.0076904296875</v>
      </c>
      <c r="AX45" s="3">
        <v>24.717765808105469</v>
      </c>
      <c r="AY45" s="3">
        <v>28.265151977539063</v>
      </c>
      <c r="AZ45" s="3">
        <v>27.897968292236328</v>
      </c>
      <c r="BA45" s="3">
        <v>29.211385726928711</v>
      </c>
      <c r="BB45" s="3">
        <v>28.981941223144531</v>
      </c>
      <c r="BC45" s="3">
        <v>27.261711120605469</v>
      </c>
      <c r="BD45" s="3">
        <v>29.07411003112793</v>
      </c>
      <c r="BE45" s="3">
        <v>29.201980590820313</v>
      </c>
      <c r="BF45" s="3">
        <v>30.108724594116211</v>
      </c>
      <c r="BG45" s="3">
        <v>30.483503341674805</v>
      </c>
      <c r="BH45" s="3">
        <v>32.131149291992187</v>
      </c>
      <c r="BI45" s="3">
        <v>32.217178344726562</v>
      </c>
      <c r="BJ45" s="3">
        <v>33.343082427978516</v>
      </c>
      <c r="BK45" s="3">
        <v>33.809467315673828</v>
      </c>
      <c r="BL45" s="3">
        <v>33.975902557373047</v>
      </c>
      <c r="BM45" s="3">
        <v>34.494953155517578</v>
      </c>
      <c r="BN45" s="3">
        <v>34.828838348388672</v>
      </c>
      <c r="BO45" s="3">
        <v>35.130157470703125</v>
      </c>
      <c r="BP45" s="3">
        <v>38.077510833740234</v>
      </c>
      <c r="BQ45" s="3">
        <v>41.303268432617188</v>
      </c>
      <c r="BR45" s="3">
        <v>70.008056640625</v>
      </c>
      <c r="BS45" s="3">
        <v>67.916000366210938</v>
      </c>
      <c r="BT45" s="3">
        <v>69.079505920410156</v>
      </c>
      <c r="BU45" s="3">
        <v>66.963462829589844</v>
      </c>
      <c r="BV45" s="3">
        <v>62.850223541259766</v>
      </c>
      <c r="BW45" s="3">
        <v>63.406345367431641</v>
      </c>
      <c r="BX45" s="3">
        <v>53.684803009033203</v>
      </c>
      <c r="BY45" s="3">
        <v>42.309906005859375</v>
      </c>
      <c r="BZ45" s="3">
        <v>51.375865936279297</v>
      </c>
      <c r="CA45" s="3">
        <v>42.652908325195313</v>
      </c>
      <c r="CB45" s="3">
        <v>35.39080810546875</v>
      </c>
      <c r="CC45" s="3">
        <v>35.256446838378906</v>
      </c>
      <c r="CD45" s="3">
        <v>23.455625534057617</v>
      </c>
      <c r="CE45" s="3">
        <v>32.729408264160156</v>
      </c>
      <c r="CF45" s="3">
        <v>31.303913116455078</v>
      </c>
      <c r="CG45" s="3">
        <v>28.946678161621094</v>
      </c>
      <c r="CH45" s="3">
        <v>24.286369323730469</v>
      </c>
      <c r="CI45" s="3">
        <v>29.150279998779297</v>
      </c>
      <c r="CJ45" s="3">
        <v>27.384262084960938</v>
      </c>
      <c r="CK45" s="3">
        <v>27.765632629394531</v>
      </c>
      <c r="CL45" s="3">
        <v>28.852453231811523</v>
      </c>
      <c r="CM45" s="3">
        <v>26.086549758911133</v>
      </c>
      <c r="CN45" s="3">
        <v>30.298257827758789</v>
      </c>
      <c r="CO45" s="3">
        <v>29.880941390991211</v>
      </c>
      <c r="CP45" s="3">
        <v>31.155733108520508</v>
      </c>
      <c r="CQ45" s="3">
        <v>30.527631759643555</v>
      </c>
      <c r="CR45" s="3">
        <v>32.890407562255859</v>
      </c>
      <c r="CS45" s="3">
        <v>32.945102691650391</v>
      </c>
      <c r="CT45" s="3">
        <v>34.319381713867188</v>
      </c>
      <c r="CU45" s="3">
        <v>33.729640960693359</v>
      </c>
      <c r="CV45" s="3">
        <v>33.352798461914063</v>
      </c>
      <c r="CW45" s="3">
        <v>34.284881591796875</v>
      </c>
      <c r="CX45" s="3">
        <v>34.634956359863281</v>
      </c>
      <c r="CY45" s="3">
        <v>35.453376770019531</v>
      </c>
      <c r="CZ45" s="3">
        <v>37.873992919921875</v>
      </c>
      <c r="DA45" s="3">
        <v>41.357131958007813</v>
      </c>
      <c r="DB45" t="s">
        <v>2131</v>
      </c>
      <c r="DC45" t="s">
        <v>2131</v>
      </c>
    </row>
    <row r="46" spans="1:107" x14ac:dyDescent="0.25">
      <c r="A46" s="15" t="s">
        <v>255</v>
      </c>
      <c r="C46" s="16">
        <v>42166.539803240739</v>
      </c>
      <c r="D46" s="17">
        <v>42166.539803240739</v>
      </c>
      <c r="E46" s="3">
        <v>31.207302093505859</v>
      </c>
      <c r="F46" s="3">
        <v>54.415340423583984</v>
      </c>
      <c r="G46" s="3">
        <v>31.24249267578125</v>
      </c>
      <c r="H46" s="3">
        <v>83.552223205566406</v>
      </c>
      <c r="I46" s="3">
        <v>88.170761108398438</v>
      </c>
      <c r="J46" s="3">
        <v>83.975669860839844</v>
      </c>
      <c r="K46" s="3">
        <v>66.441024780273438</v>
      </c>
      <c r="L46" s="3">
        <v>55.150119781494141</v>
      </c>
      <c r="M46" s="3">
        <v>44.530414581298828</v>
      </c>
      <c r="N46" s="3">
        <v>40.224319458007812</v>
      </c>
      <c r="O46" s="3">
        <v>31.724349975585938</v>
      </c>
      <c r="P46" s="3">
        <v>33.276531219482422</v>
      </c>
      <c r="Q46" s="3">
        <v>33.589546203613281</v>
      </c>
      <c r="R46" s="3">
        <v>35.728549957275391</v>
      </c>
      <c r="S46" s="3">
        <v>38.182483673095703</v>
      </c>
      <c r="T46" s="3">
        <v>39.281417846679687</v>
      </c>
      <c r="U46" s="3">
        <v>43.601039886474609</v>
      </c>
      <c r="V46" s="3">
        <v>77.450798034667969</v>
      </c>
      <c r="W46" s="3">
        <v>66.065628051757812</v>
      </c>
      <c r="X46" s="3">
        <v>59.382575988769531</v>
      </c>
      <c r="Y46" s="3">
        <v>42.455421447753906</v>
      </c>
      <c r="Z46" s="3">
        <v>41.369831085205078</v>
      </c>
      <c r="AA46" s="3">
        <v>31.80048942565918</v>
      </c>
      <c r="AB46" s="3">
        <v>31.850536346435547</v>
      </c>
      <c r="AC46" s="3">
        <v>33.752334594726563</v>
      </c>
      <c r="AD46" s="3">
        <v>35.358165740966797</v>
      </c>
      <c r="AE46" s="3">
        <v>38.349082946777344</v>
      </c>
      <c r="AF46" s="3">
        <v>39.406711578369141</v>
      </c>
      <c r="AG46" s="3">
        <v>43.672306060791016</v>
      </c>
      <c r="AH46" s="3">
        <v>72.976158142089844</v>
      </c>
      <c r="AI46" s="3">
        <v>69.51434326171875</v>
      </c>
      <c r="AJ46" s="3">
        <v>68.022666931152344</v>
      </c>
      <c r="AK46" s="3">
        <v>69.618492126464844</v>
      </c>
      <c r="AL46" s="3">
        <v>66.350334167480469</v>
      </c>
      <c r="AM46" s="3">
        <v>62.951774597167969</v>
      </c>
      <c r="AN46" s="3">
        <v>54.855430603027344</v>
      </c>
      <c r="AO46" s="3">
        <v>44.584743499755859</v>
      </c>
      <c r="AP46" s="3">
        <v>48.823135375976562</v>
      </c>
      <c r="AQ46" s="3">
        <v>42.628425598144531</v>
      </c>
      <c r="AR46" s="3">
        <v>38.985836029052734</v>
      </c>
      <c r="AS46" s="3">
        <v>41.230998992919922</v>
      </c>
      <c r="AT46" s="3">
        <v>36.407264709472656</v>
      </c>
      <c r="AU46" s="3">
        <v>34.855720520019531</v>
      </c>
      <c r="AV46" s="3">
        <v>28.923038482666016</v>
      </c>
      <c r="AW46" s="3">
        <v>26.839258193969727</v>
      </c>
      <c r="AX46" s="3">
        <v>26.831195831298828</v>
      </c>
      <c r="AY46" s="3">
        <v>28.37799072265625</v>
      </c>
      <c r="AZ46" s="3">
        <v>28.591001510620117</v>
      </c>
      <c r="BA46" s="3">
        <v>28.312284469604492</v>
      </c>
      <c r="BB46" s="3">
        <v>28.201175689697266</v>
      </c>
      <c r="BC46" s="3">
        <v>26.551454544067383</v>
      </c>
      <c r="BD46" s="3">
        <v>29.284439086914062</v>
      </c>
      <c r="BE46" s="3">
        <v>29.602855682373047</v>
      </c>
      <c r="BF46" s="3">
        <v>30.442380905151367</v>
      </c>
      <c r="BG46" s="3">
        <v>30.386754989624023</v>
      </c>
      <c r="BH46" s="3">
        <v>31.997142791748047</v>
      </c>
      <c r="BI46" s="3">
        <v>33.184085845947266</v>
      </c>
      <c r="BJ46" s="3">
        <v>33.661537170410156</v>
      </c>
      <c r="BK46" s="3">
        <v>33.652595520019531</v>
      </c>
      <c r="BL46" s="3">
        <v>33.676334381103516</v>
      </c>
      <c r="BM46" s="3">
        <v>34.667545318603516</v>
      </c>
      <c r="BN46" s="3">
        <v>34.930202484130859</v>
      </c>
      <c r="BO46" s="3">
        <v>35.175758361816406</v>
      </c>
      <c r="BP46" s="3">
        <v>37.905189514160156</v>
      </c>
      <c r="BQ46" s="3">
        <v>41.486454010009766</v>
      </c>
      <c r="BR46" s="3">
        <v>72.602912902832031</v>
      </c>
      <c r="BS46" s="3">
        <v>67.106704711914063</v>
      </c>
      <c r="BT46" s="3">
        <v>67.524765014648438</v>
      </c>
      <c r="BU46" s="3">
        <v>70.804885864257812</v>
      </c>
      <c r="BV46" s="3">
        <v>61.152870178222656</v>
      </c>
      <c r="BW46" s="3">
        <v>61.614429473876953</v>
      </c>
      <c r="BX46" s="3">
        <v>54.446151733398437</v>
      </c>
      <c r="BY46" s="3">
        <v>46.526271820068359</v>
      </c>
      <c r="BZ46" s="3">
        <v>46.350757598876953</v>
      </c>
      <c r="CA46" s="3">
        <v>39.824390411376953</v>
      </c>
      <c r="CB46" s="3">
        <v>40.557376861572266</v>
      </c>
      <c r="CC46" s="3">
        <v>42.779052734375</v>
      </c>
      <c r="CD46" s="3">
        <v>38.412055969238281</v>
      </c>
      <c r="CE46" s="3">
        <v>34.82061767578125</v>
      </c>
      <c r="CF46" s="3">
        <v>20.983322143554687</v>
      </c>
      <c r="CG46" s="3">
        <v>23.208684921264648</v>
      </c>
      <c r="CH46" s="3">
        <v>29.324867248535156</v>
      </c>
      <c r="CI46" s="3">
        <v>27.939821243286133</v>
      </c>
      <c r="CJ46" s="3">
        <v>30.414556503295898</v>
      </c>
      <c r="CK46" s="3">
        <v>27.405057907104492</v>
      </c>
      <c r="CL46" s="3">
        <v>26.785123825073242</v>
      </c>
      <c r="CM46" s="3">
        <v>26.474754333496094</v>
      </c>
      <c r="CN46" s="3">
        <v>28.95887565612793</v>
      </c>
      <c r="CO46" s="3">
        <v>29.131166458129883</v>
      </c>
      <c r="CP46" s="3">
        <v>29.94694709777832</v>
      </c>
      <c r="CQ46" s="3">
        <v>30.34562873840332</v>
      </c>
      <c r="CR46" s="3">
        <v>30.530086517333984</v>
      </c>
      <c r="CS46" s="3">
        <v>33.729969024658203</v>
      </c>
      <c r="CT46" s="3">
        <v>33.486492156982422</v>
      </c>
      <c r="CU46" s="3">
        <v>33.895153045654297</v>
      </c>
      <c r="CV46" s="3">
        <v>33.643306732177734</v>
      </c>
      <c r="CW46" s="3">
        <v>35.193161010742187</v>
      </c>
      <c r="CX46" s="3">
        <v>35.040531158447266</v>
      </c>
      <c r="CY46" s="3">
        <v>34.978103637695313</v>
      </c>
      <c r="CZ46" s="3">
        <v>37.713821411132812</v>
      </c>
      <c r="DA46" s="3">
        <v>41.621177673339844</v>
      </c>
      <c r="DB46" t="s">
        <v>2131</v>
      </c>
      <c r="DC46" t="s">
        <v>2131</v>
      </c>
    </row>
    <row r="47" spans="1:107" x14ac:dyDescent="0.25">
      <c r="A47" s="15" t="s">
        <v>256</v>
      </c>
      <c r="C47" s="16">
        <v>42166.539814814816</v>
      </c>
      <c r="D47" s="17">
        <v>42166.539814814816</v>
      </c>
      <c r="E47" s="3">
        <v>33.769237518310547</v>
      </c>
      <c r="F47" s="3">
        <v>54.415340423583984</v>
      </c>
      <c r="G47" s="3">
        <v>32.472156524658203</v>
      </c>
      <c r="H47" s="3">
        <v>73.674819946289063</v>
      </c>
      <c r="I47" s="3">
        <v>80.988067626953125</v>
      </c>
      <c r="J47" s="3">
        <v>81.098945617675781</v>
      </c>
      <c r="K47" s="3">
        <v>66.833770751953125</v>
      </c>
      <c r="L47" s="3">
        <v>59.734222412109375</v>
      </c>
      <c r="M47" s="3">
        <v>44.598899841308594</v>
      </c>
      <c r="N47" s="3">
        <v>41.582054138183594</v>
      </c>
      <c r="O47" s="3">
        <v>31.917947769165039</v>
      </c>
      <c r="P47" s="3">
        <v>32.250663757324219</v>
      </c>
      <c r="Q47" s="3">
        <v>34.277462005615234</v>
      </c>
      <c r="R47" s="3">
        <v>35.338623046875</v>
      </c>
      <c r="S47" s="3">
        <v>37.926074981689453</v>
      </c>
      <c r="T47" s="3">
        <v>39.458461761474609</v>
      </c>
      <c r="U47" s="3">
        <v>43.626152038574219</v>
      </c>
      <c r="V47" s="3">
        <v>70.182029724121094</v>
      </c>
      <c r="W47" s="3">
        <v>69.89398193359375</v>
      </c>
      <c r="X47" s="3">
        <v>60.415420532226563</v>
      </c>
      <c r="Y47" s="3">
        <v>45.305728912353516</v>
      </c>
      <c r="Z47" s="3">
        <v>41.852256774902344</v>
      </c>
      <c r="AA47" s="3">
        <v>32.094703674316406</v>
      </c>
      <c r="AB47" s="3">
        <v>31.284074783325195</v>
      </c>
      <c r="AC47" s="3">
        <v>34.925449371337891</v>
      </c>
      <c r="AD47" s="3">
        <v>34.790924072265625</v>
      </c>
      <c r="AE47" s="3">
        <v>37.382942199707031</v>
      </c>
      <c r="AF47" s="3">
        <v>39.713920593261719</v>
      </c>
      <c r="AG47" s="3">
        <v>43.683364868164063</v>
      </c>
      <c r="AH47" s="3">
        <v>75.704971313476562</v>
      </c>
      <c r="AI47" s="3">
        <v>68.224655151367188</v>
      </c>
      <c r="AJ47" s="3">
        <v>66.799263000488281</v>
      </c>
      <c r="AK47" s="3">
        <v>70.524551391601563</v>
      </c>
      <c r="AL47" s="3">
        <v>64.477470397949219</v>
      </c>
      <c r="AM47" s="3">
        <v>61.378749847412109</v>
      </c>
      <c r="AN47" s="3">
        <v>53.420562744140625</v>
      </c>
      <c r="AO47" s="3">
        <v>47.88140869140625</v>
      </c>
      <c r="AP47" s="3">
        <v>47.760463714599609</v>
      </c>
      <c r="AQ47" s="3">
        <v>40.042312622070312</v>
      </c>
      <c r="AR47" s="3">
        <v>41.529575347900391</v>
      </c>
      <c r="AS47" s="3">
        <v>40.602779388427734</v>
      </c>
      <c r="AT47" s="3">
        <v>38.665615081787109</v>
      </c>
      <c r="AU47" s="3">
        <v>35.874435424804688</v>
      </c>
      <c r="AV47" s="3">
        <v>29.732887268066406</v>
      </c>
      <c r="AW47" s="3">
        <v>26.049905776977539</v>
      </c>
      <c r="AX47" s="3">
        <v>27.840444564819336</v>
      </c>
      <c r="AY47" s="3">
        <v>27.410402297973633</v>
      </c>
      <c r="AZ47" s="3">
        <v>29.069263458251953</v>
      </c>
      <c r="BA47" s="3">
        <v>27.769048690795898</v>
      </c>
      <c r="BB47" s="3">
        <v>27.425165176391602</v>
      </c>
      <c r="BC47" s="3">
        <v>27.794633865356445</v>
      </c>
      <c r="BD47" s="3">
        <v>29.290609359741211</v>
      </c>
      <c r="BE47" s="3">
        <v>29.977462768554688</v>
      </c>
      <c r="BF47" s="3">
        <v>29.688825607299805</v>
      </c>
      <c r="BG47" s="3">
        <v>30.561906814575195</v>
      </c>
      <c r="BH47" s="3">
        <v>31.24785041809082</v>
      </c>
      <c r="BI47" s="3">
        <v>32.914588928222656</v>
      </c>
      <c r="BJ47" s="3">
        <v>33.411296844482422</v>
      </c>
      <c r="BK47" s="3">
        <v>33.637107849121094</v>
      </c>
      <c r="BL47" s="3">
        <v>33.784152984619141</v>
      </c>
      <c r="BM47" s="3">
        <v>34.908187866210938</v>
      </c>
      <c r="BN47" s="3">
        <v>35.186454772949219</v>
      </c>
      <c r="BO47" s="3">
        <v>34.996566772460937</v>
      </c>
      <c r="BP47" s="3">
        <v>37.9090576171875</v>
      </c>
      <c r="BQ47" s="3">
        <v>41.577281951904297</v>
      </c>
      <c r="BR47" s="3">
        <v>78.944000244140625</v>
      </c>
      <c r="BS47" s="3">
        <v>66.265731811523438</v>
      </c>
      <c r="BT47" s="3">
        <v>62.996994018554687</v>
      </c>
      <c r="BU47" s="3">
        <v>70.734230041503906</v>
      </c>
      <c r="BV47" s="3">
        <v>62.0721435546875</v>
      </c>
      <c r="BW47" s="3">
        <v>57.188270568847656</v>
      </c>
      <c r="BX47" s="3">
        <v>49.974269866943359</v>
      </c>
      <c r="BY47" s="3">
        <v>49.571941375732422</v>
      </c>
      <c r="BZ47" s="3">
        <v>47.222557067871094</v>
      </c>
      <c r="CA47" s="3">
        <v>32.924705505371094</v>
      </c>
      <c r="CB47" s="3">
        <v>43.547447204589844</v>
      </c>
      <c r="CC47" s="3">
        <v>37.622444152832031</v>
      </c>
      <c r="CD47" s="3">
        <v>38.475601196289063</v>
      </c>
      <c r="CE47" s="3">
        <v>38.592948913574219</v>
      </c>
      <c r="CF47" s="3">
        <v>32.175033569335938</v>
      </c>
      <c r="CG47" s="3">
        <v>26.659551620483398</v>
      </c>
      <c r="CH47" s="3">
        <v>27.910989761352539</v>
      </c>
      <c r="CI47" s="3">
        <v>26.612310409545898</v>
      </c>
      <c r="CJ47" s="3">
        <v>28.054506301879883</v>
      </c>
      <c r="CK47" s="3">
        <v>26.941925048828125</v>
      </c>
      <c r="CL47" s="3">
        <v>26.367162704467773</v>
      </c>
      <c r="CM47" s="3">
        <v>29.210308074951172</v>
      </c>
      <c r="CN47" s="3">
        <v>29.548864364624023</v>
      </c>
      <c r="CO47" s="3">
        <v>30.912334442138672</v>
      </c>
      <c r="CP47" s="3">
        <v>29.176450729370117</v>
      </c>
      <c r="CQ47" s="3">
        <v>30.939886093139648</v>
      </c>
      <c r="CR47" s="3">
        <v>30.813865661621094</v>
      </c>
      <c r="CS47" s="3">
        <v>32.281639099121094</v>
      </c>
      <c r="CT47" s="3">
        <v>33.179782867431641</v>
      </c>
      <c r="CU47" s="3">
        <v>33.163814544677734</v>
      </c>
      <c r="CV47" s="3">
        <v>33.996158599853516</v>
      </c>
      <c r="CW47" s="3">
        <v>35.160316467285156</v>
      </c>
      <c r="CX47" s="3">
        <v>35.50592041015625</v>
      </c>
      <c r="CY47" s="3">
        <v>34.849357604980469</v>
      </c>
      <c r="CZ47" s="3">
        <v>37.983463287353516</v>
      </c>
      <c r="DA47" s="3">
        <v>41.695320129394531</v>
      </c>
      <c r="DB47" t="s">
        <v>2131</v>
      </c>
      <c r="DC47" t="s">
        <v>2131</v>
      </c>
    </row>
    <row r="48" spans="1:107" x14ac:dyDescent="0.25">
      <c r="A48" s="15" t="s">
        <v>257</v>
      </c>
      <c r="C48" s="16">
        <v>42166.539814814816</v>
      </c>
      <c r="D48" s="17">
        <v>42166.539814814816</v>
      </c>
      <c r="E48" s="3">
        <v>30.643011093139648</v>
      </c>
      <c r="F48" s="3">
        <v>54.415340423583984</v>
      </c>
      <c r="G48" s="3">
        <v>32.020427703857422</v>
      </c>
      <c r="H48" s="3">
        <v>82.511100769042969</v>
      </c>
      <c r="I48" s="3">
        <v>84.96881103515625</v>
      </c>
      <c r="J48" s="3">
        <v>77.814506530761719</v>
      </c>
      <c r="K48" s="3">
        <v>72.506988525390625</v>
      </c>
      <c r="L48" s="3">
        <v>57.722507476806641</v>
      </c>
      <c r="M48" s="3">
        <v>44.499061584472656</v>
      </c>
      <c r="N48" s="3">
        <v>40.619968414306641</v>
      </c>
      <c r="O48" s="3">
        <v>32.127399444580078</v>
      </c>
      <c r="P48" s="3">
        <v>32.459175109863281</v>
      </c>
      <c r="Q48" s="3">
        <v>33.839370727539062</v>
      </c>
      <c r="R48" s="3">
        <v>35.245029449462891</v>
      </c>
      <c r="S48" s="3">
        <v>37.793434143066406</v>
      </c>
      <c r="T48" s="3">
        <v>39.424537658691406</v>
      </c>
      <c r="U48" s="3">
        <v>43.607509613037109</v>
      </c>
      <c r="V48" s="3">
        <v>63.232223510742188</v>
      </c>
      <c r="W48" s="3">
        <v>74.931282043457031</v>
      </c>
      <c r="X48" s="3">
        <v>51.891376495361328</v>
      </c>
      <c r="Y48" s="3">
        <v>44.639225006103516</v>
      </c>
      <c r="Z48" s="3">
        <v>38.623619079589844</v>
      </c>
      <c r="AA48" s="3">
        <v>33.266582489013672</v>
      </c>
      <c r="AB48" s="3">
        <v>33.097831726074219</v>
      </c>
      <c r="AC48" s="3">
        <v>33.521030426025391</v>
      </c>
      <c r="AD48" s="3">
        <v>35.341014862060547</v>
      </c>
      <c r="AE48" s="3">
        <v>37.855892181396484</v>
      </c>
      <c r="AF48" s="3">
        <v>39.443099975585938</v>
      </c>
      <c r="AG48" s="3">
        <v>43.526195526123047</v>
      </c>
      <c r="AH48" s="3">
        <v>79.040199279785156</v>
      </c>
      <c r="AI48" s="3">
        <v>66.0830078125</v>
      </c>
      <c r="AJ48" s="3">
        <v>65.138908386230469</v>
      </c>
      <c r="AK48" s="3">
        <v>70.176551818847656</v>
      </c>
      <c r="AL48" s="3">
        <v>63.443096160888672</v>
      </c>
      <c r="AM48" s="3">
        <v>60.183742523193359</v>
      </c>
      <c r="AN48" s="3">
        <v>52.340183258056641</v>
      </c>
      <c r="AO48" s="3">
        <v>47.266498565673828</v>
      </c>
      <c r="AP48" s="3">
        <v>47.886501312255859</v>
      </c>
      <c r="AQ48" s="3">
        <v>38.884372711181641</v>
      </c>
      <c r="AR48" s="3">
        <v>40.855316162109375</v>
      </c>
      <c r="AS48" s="3">
        <v>38.859859466552734</v>
      </c>
      <c r="AT48" s="3">
        <v>37.180950164794922</v>
      </c>
      <c r="AU48" s="3">
        <v>37.759101867675781</v>
      </c>
      <c r="AV48" s="3">
        <v>31.564962387084961</v>
      </c>
      <c r="AW48" s="3">
        <v>26.819925308227539</v>
      </c>
      <c r="AX48" s="3">
        <v>27.140874862670898</v>
      </c>
      <c r="AY48" s="3">
        <v>27.324823379516602</v>
      </c>
      <c r="AZ48" s="3">
        <v>28.972036361694336</v>
      </c>
      <c r="BA48" s="3">
        <v>27.818906784057617</v>
      </c>
      <c r="BB48" s="3">
        <v>27.266429901123047</v>
      </c>
      <c r="BC48" s="3">
        <v>27.889371871948242</v>
      </c>
      <c r="BD48" s="3">
        <v>29.133811950683594</v>
      </c>
      <c r="BE48" s="3">
        <v>30.032552719116211</v>
      </c>
      <c r="BF48" s="3">
        <v>29.265827178955078</v>
      </c>
      <c r="BG48" s="3">
        <v>30.455120086669922</v>
      </c>
      <c r="BH48" s="3">
        <v>31.332046508789063</v>
      </c>
      <c r="BI48" s="3">
        <v>32.678943634033203</v>
      </c>
      <c r="BJ48" s="3">
        <v>33.412284851074219</v>
      </c>
      <c r="BK48" s="3">
        <v>33.588420867919922</v>
      </c>
      <c r="BL48" s="3">
        <v>33.834724426269531</v>
      </c>
      <c r="BM48" s="3">
        <v>34.946273803710937</v>
      </c>
      <c r="BN48" s="3">
        <v>34.96697998046875</v>
      </c>
      <c r="BO48" s="3">
        <v>35.044857025146484</v>
      </c>
      <c r="BP48" s="3">
        <v>37.929725646972656</v>
      </c>
      <c r="BQ48" s="3">
        <v>41.539196014404297</v>
      </c>
      <c r="BR48" s="3">
        <v>81.11053466796875</v>
      </c>
      <c r="BS48" s="3">
        <v>59.111774444580078</v>
      </c>
      <c r="BT48" s="3">
        <v>66.442375183105469</v>
      </c>
      <c r="BU48" s="3">
        <v>69.044586181640625</v>
      </c>
      <c r="BV48" s="3">
        <v>62.566768646240234</v>
      </c>
      <c r="BW48" s="3">
        <v>59.884960174560547</v>
      </c>
      <c r="BX48" s="3">
        <v>52.690460205078125</v>
      </c>
      <c r="BY48" s="3">
        <v>45.821685791015625</v>
      </c>
      <c r="BZ48" s="3">
        <v>49.609760284423828</v>
      </c>
      <c r="CA48" s="3">
        <v>39.315345764160156</v>
      </c>
      <c r="CB48" s="3">
        <v>35.210201263427734</v>
      </c>
      <c r="CC48" s="3">
        <v>37.786979675292969</v>
      </c>
      <c r="CD48" s="3">
        <v>36.089534759521484</v>
      </c>
      <c r="CE48" s="3">
        <v>39.030338287353516</v>
      </c>
      <c r="CF48" s="3">
        <v>32.889358520507813</v>
      </c>
      <c r="CG48" s="3">
        <v>27.377172470092773</v>
      </c>
      <c r="CH48" s="3">
        <v>25.356723785400391</v>
      </c>
      <c r="CI48" s="3">
        <v>27.980859756469727</v>
      </c>
      <c r="CJ48" s="3">
        <v>29.072519302368164</v>
      </c>
      <c r="CK48" s="3">
        <v>28.776905059814453</v>
      </c>
      <c r="CL48" s="3">
        <v>27.66193962097168</v>
      </c>
      <c r="CM48" s="3">
        <v>26.650413513183594</v>
      </c>
      <c r="CN48" s="3">
        <v>28.46904182434082</v>
      </c>
      <c r="CO48" s="3">
        <v>29.495742797851563</v>
      </c>
      <c r="CP48" s="3">
        <v>28.263833999633789</v>
      </c>
      <c r="CQ48" s="3">
        <v>29.72279167175293</v>
      </c>
      <c r="CR48" s="3">
        <v>31.622411727905273</v>
      </c>
      <c r="CS48" s="3">
        <v>32.704261779785156</v>
      </c>
      <c r="CT48" s="3">
        <v>33.617099761962891</v>
      </c>
      <c r="CU48" s="3">
        <v>33.777290344238281</v>
      </c>
      <c r="CV48" s="3">
        <v>33.771251678466797</v>
      </c>
      <c r="CW48" s="3">
        <v>34.799694061279297</v>
      </c>
      <c r="CX48" s="3">
        <v>34.837604522705078</v>
      </c>
      <c r="CY48" s="3">
        <v>34.974987030029297</v>
      </c>
      <c r="CZ48" s="3">
        <v>37.871284484863281</v>
      </c>
      <c r="DA48" s="3">
        <v>41.456214904785156</v>
      </c>
      <c r="DB48" t="s">
        <v>2131</v>
      </c>
      <c r="DC48" t="s">
        <v>2131</v>
      </c>
    </row>
    <row r="49" spans="1:107" x14ac:dyDescent="0.25">
      <c r="A49" s="15" t="s">
        <v>258</v>
      </c>
      <c r="C49" s="16">
        <v>42166.539814814816</v>
      </c>
      <c r="D49" s="17">
        <v>42166.539814814816</v>
      </c>
      <c r="E49" s="3">
        <v>29.964290618896484</v>
      </c>
      <c r="F49" s="3">
        <v>54.415340423583984</v>
      </c>
      <c r="G49" s="3">
        <v>31.076269149780273</v>
      </c>
      <c r="H49" s="3">
        <v>79.05218505859375</v>
      </c>
      <c r="I49" s="3">
        <v>85.147605895996094</v>
      </c>
      <c r="J49" s="3">
        <v>74.9732666015625</v>
      </c>
      <c r="K49" s="3">
        <v>71.281753540039063</v>
      </c>
      <c r="L49" s="3">
        <v>55.05084228515625</v>
      </c>
      <c r="M49" s="3">
        <v>45.960212707519531</v>
      </c>
      <c r="N49" s="3">
        <v>39.930034637451172</v>
      </c>
      <c r="O49" s="3">
        <v>33.268241882324219</v>
      </c>
      <c r="P49" s="3">
        <v>32.857547760009766</v>
      </c>
      <c r="Q49" s="3">
        <v>33.708187103271484</v>
      </c>
      <c r="R49" s="3">
        <v>35.270645141601562</v>
      </c>
      <c r="S49" s="3">
        <v>37.871246337890625</v>
      </c>
      <c r="T49" s="3">
        <v>39.522785186767578</v>
      </c>
      <c r="U49" s="3">
        <v>43.524654388427734</v>
      </c>
      <c r="V49" s="3">
        <v>71.368087768554688</v>
      </c>
      <c r="W49" s="3">
        <v>64.043914794921875</v>
      </c>
      <c r="X49" s="3">
        <v>50.370368957519531</v>
      </c>
      <c r="Y49" s="3">
        <v>47.053333282470703</v>
      </c>
      <c r="Z49" s="3">
        <v>40.246070861816406</v>
      </c>
      <c r="AA49" s="3">
        <v>33.430084228515625</v>
      </c>
      <c r="AB49" s="3">
        <v>33.510581970214844</v>
      </c>
      <c r="AC49" s="3">
        <v>33.558128356933594</v>
      </c>
      <c r="AD49" s="3">
        <v>35.439044952392578</v>
      </c>
      <c r="AE49" s="3">
        <v>38.036449432373047</v>
      </c>
      <c r="AF49" s="3">
        <v>39.429920196533203</v>
      </c>
      <c r="AG49" s="3">
        <v>43.524394989013672</v>
      </c>
      <c r="AH49" s="3">
        <v>80.467269897460938</v>
      </c>
      <c r="AI49" s="3">
        <v>63.023601531982422</v>
      </c>
      <c r="AJ49" s="3">
        <v>68.496315002441406</v>
      </c>
      <c r="AK49" s="3">
        <v>68.67236328125</v>
      </c>
      <c r="AL49" s="3">
        <v>63.629249572753906</v>
      </c>
      <c r="AM49" s="3">
        <v>59.963489532470703</v>
      </c>
      <c r="AN49" s="3">
        <v>51.743087768554688</v>
      </c>
      <c r="AO49" s="3">
        <v>50.693836212158203</v>
      </c>
      <c r="AP49" s="3">
        <v>48.777725219726562</v>
      </c>
      <c r="AQ49" s="3">
        <v>39.793327331542969</v>
      </c>
      <c r="AR49" s="3">
        <v>38.978626251220703</v>
      </c>
      <c r="AS49" s="3">
        <v>38.697540283203125</v>
      </c>
      <c r="AT49" s="3">
        <v>36.929168701171875</v>
      </c>
      <c r="AU49" s="3">
        <v>37.6474609375</v>
      </c>
      <c r="AV49" s="3">
        <v>30.857198715209961</v>
      </c>
      <c r="AW49" s="3">
        <v>27.405677795410156</v>
      </c>
      <c r="AX49" s="3">
        <v>26.728923797607422</v>
      </c>
      <c r="AY49" s="3">
        <v>28.780868530273438</v>
      </c>
      <c r="AZ49" s="3">
        <v>28.770011901855469</v>
      </c>
      <c r="BA49" s="3">
        <v>27.705055236816406</v>
      </c>
      <c r="BB49" s="3">
        <v>27.680219650268555</v>
      </c>
      <c r="BC49" s="3">
        <v>27.668893814086914</v>
      </c>
      <c r="BD49" s="3">
        <v>28.741003036499023</v>
      </c>
      <c r="BE49" s="3">
        <v>29.395530700683594</v>
      </c>
      <c r="BF49" s="3">
        <v>29.396200180053711</v>
      </c>
      <c r="BG49" s="3">
        <v>30.520969390869141</v>
      </c>
      <c r="BH49" s="3">
        <v>31.103816986083984</v>
      </c>
      <c r="BI49" s="3">
        <v>32.707015991210938</v>
      </c>
      <c r="BJ49" s="3">
        <v>33.485946655273437</v>
      </c>
      <c r="BK49" s="3">
        <v>33.775371551513672</v>
      </c>
      <c r="BL49" s="3">
        <v>33.929039001464844</v>
      </c>
      <c r="BM49" s="3">
        <v>34.590221405029297</v>
      </c>
      <c r="BN49" s="3">
        <v>35.213512420654297</v>
      </c>
      <c r="BO49" s="3">
        <v>34.950386047363281</v>
      </c>
      <c r="BP49" s="3">
        <v>37.878620147705078</v>
      </c>
      <c r="BQ49" s="3">
        <v>41.460987091064453</v>
      </c>
      <c r="BR49" s="3">
        <v>81.653770446777344</v>
      </c>
      <c r="BS49" s="3">
        <v>52.774768829345703</v>
      </c>
      <c r="BT49" s="3">
        <v>71.269889831542969</v>
      </c>
      <c r="BU49" s="3">
        <v>65.812774658203125</v>
      </c>
      <c r="BV49" s="3">
        <v>64.257171630859375</v>
      </c>
      <c r="BW49" s="3">
        <v>59.254966735839844</v>
      </c>
      <c r="BX49" s="3">
        <v>48.395542144775391</v>
      </c>
      <c r="BY49" s="3">
        <v>54.073925018310547</v>
      </c>
      <c r="BZ49" s="3">
        <v>47.139274597167969</v>
      </c>
      <c r="CA49" s="3">
        <v>40.845996856689453</v>
      </c>
      <c r="CB49" s="3">
        <v>36.632183074951172</v>
      </c>
      <c r="CC49" s="3">
        <v>39.762966156005859</v>
      </c>
      <c r="CD49" s="3">
        <v>36.642135620117187</v>
      </c>
      <c r="CE49" s="3">
        <v>33.455825805664063</v>
      </c>
      <c r="CF49" s="3">
        <v>26.400047302246094</v>
      </c>
      <c r="CG49" s="3">
        <v>29.574079513549805</v>
      </c>
      <c r="CH49" s="3">
        <v>26.455577850341797</v>
      </c>
      <c r="CI49" s="3">
        <v>30.188207626342773</v>
      </c>
      <c r="CJ49" s="3">
        <v>28.574590682983398</v>
      </c>
      <c r="CK49" s="3">
        <v>25.934505462646484</v>
      </c>
      <c r="CL49" s="3">
        <v>28.434780120849609</v>
      </c>
      <c r="CM49" s="3">
        <v>28.408927917480469</v>
      </c>
      <c r="CN49" s="3">
        <v>28.555704116821289</v>
      </c>
      <c r="CO49" s="3">
        <v>28.339393615722656</v>
      </c>
      <c r="CP49" s="3">
        <v>29.995550155639648</v>
      </c>
      <c r="CQ49" s="3">
        <v>30.785823822021484</v>
      </c>
      <c r="CR49" s="3">
        <v>30.653913497924805</v>
      </c>
      <c r="CS49" s="3">
        <v>32.753604888916016</v>
      </c>
      <c r="CT49" s="3">
        <v>33.486248016357422</v>
      </c>
      <c r="CU49" s="3">
        <v>33.789257049560547</v>
      </c>
      <c r="CV49" s="3">
        <v>33.916801452636719</v>
      </c>
      <c r="CW49" s="3">
        <v>33.888252258300781</v>
      </c>
      <c r="CX49" s="3">
        <v>35.407375335693359</v>
      </c>
      <c r="CY49" s="3">
        <v>35.036781311035156</v>
      </c>
      <c r="CZ49" s="3">
        <v>38.125320434570313</v>
      </c>
      <c r="DA49" s="3">
        <v>41.42626953125</v>
      </c>
      <c r="DB49" t="s">
        <v>2131</v>
      </c>
      <c r="DC49" t="s">
        <v>2131</v>
      </c>
    </row>
    <row r="50" spans="1:107" x14ac:dyDescent="0.25">
      <c r="A50" s="15" t="s">
        <v>259</v>
      </c>
      <c r="C50" s="16">
        <v>42166.539814814816</v>
      </c>
      <c r="D50" s="17">
        <v>42166.539814814816</v>
      </c>
      <c r="E50" s="3">
        <v>31.750761032104492</v>
      </c>
      <c r="F50" s="3">
        <v>54.415340423583984</v>
      </c>
      <c r="G50" s="3">
        <v>31.117744445800781</v>
      </c>
      <c r="H50" s="3">
        <v>83.564277648925781</v>
      </c>
      <c r="I50" s="3">
        <v>86.569328308105469</v>
      </c>
      <c r="J50" s="3">
        <v>74.787216186523438</v>
      </c>
      <c r="K50" s="3">
        <v>69.012847900390625</v>
      </c>
      <c r="L50" s="3">
        <v>52.546230316162109</v>
      </c>
      <c r="M50" s="3">
        <v>44.830265045166016</v>
      </c>
      <c r="N50" s="3">
        <v>40.217792510986328</v>
      </c>
      <c r="O50" s="3">
        <v>32.562091827392578</v>
      </c>
      <c r="P50" s="3">
        <v>32.6702880859375</v>
      </c>
      <c r="Q50" s="3">
        <v>33.439334869384766</v>
      </c>
      <c r="R50" s="3">
        <v>35.583839416503906</v>
      </c>
      <c r="S50" s="3">
        <v>38.12939453125</v>
      </c>
      <c r="T50" s="3">
        <v>39.305164337158203</v>
      </c>
      <c r="U50" s="3">
        <v>43.491996765136719</v>
      </c>
      <c r="V50" s="3">
        <v>76.050910949707031</v>
      </c>
      <c r="W50" s="3">
        <v>65.038215637207031</v>
      </c>
      <c r="X50" s="3">
        <v>43.493221282958984</v>
      </c>
      <c r="Y50" s="3">
        <v>43.627723693847656</v>
      </c>
      <c r="Z50" s="3">
        <v>39.345745086669922</v>
      </c>
      <c r="AA50" s="3">
        <v>31.030725479125977</v>
      </c>
      <c r="AB50" s="3">
        <v>32.518421173095703</v>
      </c>
      <c r="AC50" s="3">
        <v>32.750411987304688</v>
      </c>
      <c r="AD50" s="3">
        <v>35.965488433837891</v>
      </c>
      <c r="AE50" s="3">
        <v>38.454544067382812</v>
      </c>
      <c r="AF50" s="3">
        <v>39.007827758789063</v>
      </c>
      <c r="AG50" s="3">
        <v>43.449115753173828</v>
      </c>
      <c r="AH50" s="3">
        <v>81.154052734375</v>
      </c>
      <c r="AI50" s="3">
        <v>61.589771270751953</v>
      </c>
      <c r="AJ50" s="3">
        <v>71.316947937011719</v>
      </c>
      <c r="AK50" s="3">
        <v>66.873428344726563</v>
      </c>
      <c r="AL50" s="3">
        <v>64.168525695800781</v>
      </c>
      <c r="AM50" s="3">
        <v>58.833930969238281</v>
      </c>
      <c r="AN50" s="3">
        <v>50.363998413085938</v>
      </c>
      <c r="AO50" s="3">
        <v>52.081104278564453</v>
      </c>
      <c r="AP50" s="3">
        <v>46.0242919921875</v>
      </c>
      <c r="AQ50" s="3">
        <v>40.854217529296875</v>
      </c>
      <c r="AR50" s="3">
        <v>38.454330444335938</v>
      </c>
      <c r="AS50" s="3">
        <v>39.094497680664062</v>
      </c>
      <c r="AT50" s="3">
        <v>37.048271179199219</v>
      </c>
      <c r="AU50" s="3">
        <v>36.559597015380859</v>
      </c>
      <c r="AV50" s="3">
        <v>29.46510124206543</v>
      </c>
      <c r="AW50" s="3">
        <v>29.266237258911133</v>
      </c>
      <c r="AX50" s="3">
        <v>27.4295654296875</v>
      </c>
      <c r="AY50" s="3">
        <v>28.759880065917969</v>
      </c>
      <c r="AZ50" s="3">
        <v>28.253890991210937</v>
      </c>
      <c r="BA50" s="3">
        <v>26.883983612060547</v>
      </c>
      <c r="BB50" s="3">
        <v>28.186594009399414</v>
      </c>
      <c r="BC50" s="3">
        <v>27.758119583129883</v>
      </c>
      <c r="BD50" s="3">
        <v>28.128574371337891</v>
      </c>
      <c r="BE50" s="3">
        <v>28.85496711730957</v>
      </c>
      <c r="BF50" s="3">
        <v>30.128425598144531</v>
      </c>
      <c r="BG50" s="3">
        <v>30.959648132324219</v>
      </c>
      <c r="BH50" s="3">
        <v>31.375913619995117</v>
      </c>
      <c r="BI50" s="3">
        <v>33.227794647216797</v>
      </c>
      <c r="BJ50" s="3">
        <v>33.264019012451172</v>
      </c>
      <c r="BK50" s="3">
        <v>33.819446563720703</v>
      </c>
      <c r="BL50" s="3">
        <v>33.835002899169922</v>
      </c>
      <c r="BM50" s="3">
        <v>34.207927703857422</v>
      </c>
      <c r="BN50" s="3">
        <v>35.146541595458984</v>
      </c>
      <c r="BO50" s="3">
        <v>34.823047637939453</v>
      </c>
      <c r="BP50" s="3">
        <v>38.1915283203125</v>
      </c>
      <c r="BQ50" s="3">
        <v>41.403324127197266</v>
      </c>
      <c r="BR50" s="3">
        <v>81.461524963378906</v>
      </c>
      <c r="BS50" s="3">
        <v>62.009250640869141</v>
      </c>
      <c r="BT50" s="3">
        <v>73.058174133300781</v>
      </c>
      <c r="BU50" s="3">
        <v>63.823551177978516</v>
      </c>
      <c r="BV50" s="3">
        <v>64.795967102050781</v>
      </c>
      <c r="BW50" s="3">
        <v>55.511726379394531</v>
      </c>
      <c r="BX50" s="3">
        <v>50.066875457763672</v>
      </c>
      <c r="BY50" s="3">
        <v>50.800548553466797</v>
      </c>
      <c r="BZ50" s="3">
        <v>37.364498138427734</v>
      </c>
      <c r="CA50" s="3">
        <v>41.294471740722656</v>
      </c>
      <c r="CB50" s="3">
        <v>38.326519012451172</v>
      </c>
      <c r="CC50" s="3">
        <v>35.869243621826172</v>
      </c>
      <c r="CD50" s="3">
        <v>36.087802886962891</v>
      </c>
      <c r="CE50" s="3">
        <v>36.443225860595703</v>
      </c>
      <c r="CF50" s="3">
        <v>30.032249450683594</v>
      </c>
      <c r="CG50" s="3">
        <v>28.932470321655273</v>
      </c>
      <c r="CH50" s="3">
        <v>28.960136413574219</v>
      </c>
      <c r="CI50" s="3">
        <v>28.046413421630859</v>
      </c>
      <c r="CJ50" s="3">
        <v>27.105667114257812</v>
      </c>
      <c r="CK50" s="3">
        <v>26.927919387817383</v>
      </c>
      <c r="CL50" s="3">
        <v>28.732351303100586</v>
      </c>
      <c r="CM50" s="3">
        <v>26.965240478515625</v>
      </c>
      <c r="CN50" s="3">
        <v>27.653345108032227</v>
      </c>
      <c r="CO50" s="3">
        <v>28.599359512329102</v>
      </c>
      <c r="CP50" s="3">
        <v>30.390308380126953</v>
      </c>
      <c r="CQ50" s="3">
        <v>31.609504699707031</v>
      </c>
      <c r="CR50" s="3">
        <v>32.218421936035156</v>
      </c>
      <c r="CS50" s="3">
        <v>33.618465423583984</v>
      </c>
      <c r="CT50" s="3">
        <v>32.824298858642578</v>
      </c>
      <c r="CU50" s="3">
        <v>34.038181304931641</v>
      </c>
      <c r="CV50" s="3">
        <v>33.91888427734375</v>
      </c>
      <c r="CW50" s="3">
        <v>34.067794799804688</v>
      </c>
      <c r="CX50" s="3">
        <v>34.807621002197266</v>
      </c>
      <c r="CY50" s="3">
        <v>34.567924499511719</v>
      </c>
      <c r="CZ50" s="3">
        <v>38.312328338623047</v>
      </c>
      <c r="DA50" s="3">
        <v>41.439308166503906</v>
      </c>
      <c r="DB50" t="s">
        <v>2131</v>
      </c>
      <c r="DC50" t="s">
        <v>2131</v>
      </c>
    </row>
    <row r="51" spans="1:107" x14ac:dyDescent="0.25">
      <c r="A51" s="15" t="s">
        <v>260</v>
      </c>
      <c r="C51" s="16">
        <v>42166.539814814816</v>
      </c>
      <c r="D51" s="17">
        <v>42166.539814814816</v>
      </c>
      <c r="E51" s="3">
        <v>33.050128936767578</v>
      </c>
      <c r="F51" s="3">
        <v>54.415340423583984</v>
      </c>
      <c r="G51" s="3">
        <v>32.085506439208984</v>
      </c>
      <c r="H51" s="3">
        <v>74.114723205566406</v>
      </c>
      <c r="I51" s="3">
        <v>83.608871459960938</v>
      </c>
      <c r="J51" s="3">
        <v>79.846359252929688</v>
      </c>
      <c r="K51" s="3">
        <v>66.188056945800781</v>
      </c>
      <c r="L51" s="3">
        <v>50.178699493408203</v>
      </c>
      <c r="M51" s="3">
        <v>47.082317352294922</v>
      </c>
      <c r="N51" s="3">
        <v>38.815837860107422</v>
      </c>
      <c r="O51" s="3">
        <v>31.351348876953125</v>
      </c>
      <c r="P51" s="3">
        <v>32.738922119140625</v>
      </c>
      <c r="Q51" s="3">
        <v>33.154525756835938</v>
      </c>
      <c r="R51" s="3">
        <v>35.937713623046875</v>
      </c>
      <c r="S51" s="3">
        <v>38.322940826416016</v>
      </c>
      <c r="T51" s="3">
        <v>39.024063110351563</v>
      </c>
      <c r="U51" s="3">
        <v>43.564224243164063</v>
      </c>
      <c r="V51" s="3">
        <v>82.788421630859375</v>
      </c>
      <c r="W51" s="3">
        <v>55.275978088378906</v>
      </c>
      <c r="X51" s="3">
        <v>47.342506408691406</v>
      </c>
      <c r="Y51" s="3">
        <v>48.730789184570313</v>
      </c>
      <c r="Z51" s="3">
        <v>37.606132507324219</v>
      </c>
      <c r="AA51" s="3">
        <v>30.388322830200195</v>
      </c>
      <c r="AB51" s="3">
        <v>32.017658233642578</v>
      </c>
      <c r="AC51" s="3">
        <v>33.143806457519531</v>
      </c>
      <c r="AD51" s="3">
        <v>36.053874969482422</v>
      </c>
      <c r="AE51" s="3">
        <v>38.270305633544922</v>
      </c>
      <c r="AF51" s="3">
        <v>38.790966033935547</v>
      </c>
      <c r="AG51" s="3">
        <v>43.620342254638672</v>
      </c>
      <c r="AH51" s="3">
        <v>81.1876220703125</v>
      </c>
      <c r="AI51" s="3">
        <v>62.797130584716797</v>
      </c>
      <c r="AJ51" s="3">
        <v>71.743606567382812</v>
      </c>
      <c r="AK51" s="3">
        <v>64.250350952148438</v>
      </c>
      <c r="AL51" s="3">
        <v>64.86798095703125</v>
      </c>
      <c r="AM51" s="3">
        <v>56.373645782470703</v>
      </c>
      <c r="AN51" s="3">
        <v>52.228229522705078</v>
      </c>
      <c r="AO51" s="3">
        <v>49.774421691894531</v>
      </c>
      <c r="AP51" s="3">
        <v>43.436908721923828</v>
      </c>
      <c r="AQ51" s="3">
        <v>41.294643402099609</v>
      </c>
      <c r="AR51" s="3">
        <v>37.904998779296875</v>
      </c>
      <c r="AS51" s="3">
        <v>38.061775207519531</v>
      </c>
      <c r="AT51" s="3">
        <v>36.033004760742188</v>
      </c>
      <c r="AU51" s="3">
        <v>35.221927642822266</v>
      </c>
      <c r="AV51" s="3">
        <v>30.958087921142578</v>
      </c>
      <c r="AW51" s="3">
        <v>27.887710571289063</v>
      </c>
      <c r="AX51" s="3">
        <v>27.407327651977539</v>
      </c>
      <c r="AY51" s="3">
        <v>27.24036979675293</v>
      </c>
      <c r="AZ51" s="3">
        <v>27.733720779418945</v>
      </c>
      <c r="BA51" s="3">
        <v>27.874782562255859</v>
      </c>
      <c r="BB51" s="3">
        <v>28.537446975708008</v>
      </c>
      <c r="BC51" s="3">
        <v>27.927520751953125</v>
      </c>
      <c r="BD51" s="3">
        <v>28.235176086425781</v>
      </c>
      <c r="BE51" s="3">
        <v>28.80723762512207</v>
      </c>
      <c r="BF51" s="3">
        <v>29.994575500488281</v>
      </c>
      <c r="BG51" s="3">
        <v>30.994466781616211</v>
      </c>
      <c r="BH51" s="3">
        <v>31.996667861938477</v>
      </c>
      <c r="BI51" s="3">
        <v>33.158859252929688</v>
      </c>
      <c r="BJ51" s="3">
        <v>33.616336822509766</v>
      </c>
      <c r="BK51" s="3">
        <v>33.726310729980469</v>
      </c>
      <c r="BL51" s="3">
        <v>33.766426086425781</v>
      </c>
      <c r="BM51" s="3">
        <v>34.264575958251953</v>
      </c>
      <c r="BN51" s="3">
        <v>34.740337371826172</v>
      </c>
      <c r="BO51" s="3">
        <v>34.894287109375</v>
      </c>
      <c r="BP51" s="3">
        <v>38.177169799804688</v>
      </c>
      <c r="BQ51" s="3">
        <v>41.523113250732422</v>
      </c>
      <c r="BR51" s="3">
        <v>80.854240417480469</v>
      </c>
      <c r="BS51" s="3">
        <v>63.990612030029297</v>
      </c>
      <c r="BT51" s="3">
        <v>71.464111328125</v>
      </c>
      <c r="BU51" s="3">
        <v>41.86273193359375</v>
      </c>
      <c r="BV51" s="3">
        <v>65.752632141113281</v>
      </c>
      <c r="BW51" s="3">
        <v>55.390316009521484</v>
      </c>
      <c r="BX51" s="3">
        <v>55.258754730224609</v>
      </c>
      <c r="BY51" s="3">
        <v>44.346752166748047</v>
      </c>
      <c r="BZ51" s="3">
        <v>37.346824645996094</v>
      </c>
      <c r="CA51" s="3">
        <v>43.168983459472656</v>
      </c>
      <c r="CB51" s="3">
        <v>37.774707794189453</v>
      </c>
      <c r="CC51" s="3">
        <v>39.155567169189453</v>
      </c>
      <c r="CD51" s="3">
        <v>37.625621795654297</v>
      </c>
      <c r="CE51" s="3">
        <v>32.241733551025391</v>
      </c>
      <c r="CF51" s="3">
        <v>31.161514282226562</v>
      </c>
      <c r="CG51" s="3">
        <v>25.427890777587891</v>
      </c>
      <c r="CH51" s="3">
        <v>25.641819000244141</v>
      </c>
      <c r="CI51" s="3">
        <v>23.314580917358398</v>
      </c>
      <c r="CJ51" s="3">
        <v>27.247228622436523</v>
      </c>
      <c r="CK51" s="3">
        <v>28.86994743347168</v>
      </c>
      <c r="CL51" s="3">
        <v>28.119611740112305</v>
      </c>
      <c r="CM51" s="3">
        <v>28.952104568481445</v>
      </c>
      <c r="CN51" s="3">
        <v>28.252681732177734</v>
      </c>
      <c r="CO51" s="3">
        <v>28.961585998535156</v>
      </c>
      <c r="CP51" s="3">
        <v>30.472274780273438</v>
      </c>
      <c r="CQ51" s="3">
        <v>30.765878677368164</v>
      </c>
      <c r="CR51" s="3">
        <v>32.321498870849609</v>
      </c>
      <c r="CS51" s="3">
        <v>33.217967987060547</v>
      </c>
      <c r="CT51" s="3">
        <v>33.891483306884766</v>
      </c>
      <c r="CU51" s="3">
        <v>33.426136016845703</v>
      </c>
      <c r="CV51" s="3">
        <v>33.549327850341797</v>
      </c>
      <c r="CW51" s="3">
        <v>34.300697326660156</v>
      </c>
      <c r="CX51" s="3">
        <v>34.471885681152344</v>
      </c>
      <c r="CY51" s="3">
        <v>35.121437072753906</v>
      </c>
      <c r="CZ51" s="3">
        <v>38.119029998779297</v>
      </c>
      <c r="DA51" s="3">
        <v>41.506122589111328</v>
      </c>
      <c r="DB51" t="s">
        <v>2131</v>
      </c>
      <c r="DC51" t="s">
        <v>2131</v>
      </c>
    </row>
    <row r="52" spans="1:107" x14ac:dyDescent="0.25">
      <c r="A52" s="15" t="s">
        <v>261</v>
      </c>
      <c r="C52" s="16">
        <v>42166.539814814816</v>
      </c>
      <c r="D52" s="17">
        <v>42166.539814814816</v>
      </c>
      <c r="E52" s="3">
        <v>30.966073989868164</v>
      </c>
      <c r="F52" s="3">
        <v>54.415340423583984</v>
      </c>
      <c r="G52" s="3">
        <v>31.998918533325195</v>
      </c>
      <c r="H52" s="3">
        <v>81.303665161132813</v>
      </c>
      <c r="I52" s="3">
        <v>86.088790893554688</v>
      </c>
      <c r="J52" s="3">
        <v>80.373626708984375</v>
      </c>
      <c r="K52" s="3">
        <v>63.205585479736328</v>
      </c>
      <c r="L52" s="3">
        <v>50.271663665771484</v>
      </c>
      <c r="M52" s="3">
        <v>46.617351531982422</v>
      </c>
      <c r="N52" s="3">
        <v>41.0858154296875</v>
      </c>
      <c r="O52" s="3">
        <v>32.658187866210938</v>
      </c>
      <c r="P52" s="3">
        <v>32.590988159179688</v>
      </c>
      <c r="Q52" s="3">
        <v>33.138851165771484</v>
      </c>
      <c r="R52" s="3">
        <v>35.413845062255859</v>
      </c>
      <c r="S52" s="3">
        <v>38.099964141845703</v>
      </c>
      <c r="T52" s="3">
        <v>38.966041564941406</v>
      </c>
      <c r="U52" s="3">
        <v>43.556556701660156</v>
      </c>
      <c r="V52" s="3">
        <v>79.388481140136719</v>
      </c>
      <c r="W52" s="3">
        <v>56.885005950927734</v>
      </c>
      <c r="X52" s="3">
        <v>52.504398345947266</v>
      </c>
      <c r="Y52" s="3">
        <v>46.715129852294922</v>
      </c>
      <c r="Z52" s="3">
        <v>42.534725189208984</v>
      </c>
      <c r="AA52" s="3">
        <v>34.963275909423828</v>
      </c>
      <c r="AB52" s="3">
        <v>32.775203704833984</v>
      </c>
      <c r="AC52" s="3">
        <v>33.103504180908203</v>
      </c>
      <c r="AD52" s="3">
        <v>34.767215728759766</v>
      </c>
      <c r="AE52" s="3">
        <v>37.916412353515625</v>
      </c>
      <c r="AF52" s="3">
        <v>38.966102600097656</v>
      </c>
      <c r="AG52" s="3">
        <v>43.572639465332031</v>
      </c>
      <c r="AH52" s="3">
        <v>80.158462524414063</v>
      </c>
      <c r="AI52" s="3">
        <v>63.147686004638672</v>
      </c>
      <c r="AJ52" s="3">
        <v>70.7607421875</v>
      </c>
      <c r="AK52" s="3">
        <v>64.401039123535156</v>
      </c>
      <c r="AL52" s="3">
        <v>65.528793334960937</v>
      </c>
      <c r="AM52" s="3">
        <v>58.668071746826172</v>
      </c>
      <c r="AN52" s="3">
        <v>55.464736938476563</v>
      </c>
      <c r="AO52" s="3">
        <v>48.109077453613281</v>
      </c>
      <c r="AP52" s="3">
        <v>40.516387939453125</v>
      </c>
      <c r="AQ52" s="3">
        <v>42.225257873535156</v>
      </c>
      <c r="AR52" s="3">
        <v>38.268417358398438</v>
      </c>
      <c r="AS52" s="3">
        <v>37.4302978515625</v>
      </c>
      <c r="AT52" s="3">
        <v>36.623580932617187</v>
      </c>
      <c r="AU52" s="3">
        <v>34.359897613525391</v>
      </c>
      <c r="AV52" s="3">
        <v>30.477455139160156</v>
      </c>
      <c r="AW52" s="3">
        <v>26.489824295043945</v>
      </c>
      <c r="AX52" s="3">
        <v>26.914968490600586</v>
      </c>
      <c r="AY52" s="3">
        <v>26.478677749633789</v>
      </c>
      <c r="AZ52" s="3">
        <v>27.734531402587891</v>
      </c>
      <c r="BA52" s="3">
        <v>27.911088943481445</v>
      </c>
      <c r="BB52" s="3">
        <v>27.505748748779297</v>
      </c>
      <c r="BC52" s="3">
        <v>28.089532852172852</v>
      </c>
      <c r="BD52" s="3">
        <v>28.180810928344727</v>
      </c>
      <c r="BE52" s="3">
        <v>29.568937301635742</v>
      </c>
      <c r="BF52" s="3">
        <v>30.534854888916016</v>
      </c>
      <c r="BG52" s="3">
        <v>30.304008483886719</v>
      </c>
      <c r="BH52" s="3">
        <v>31.760019302368164</v>
      </c>
      <c r="BI52" s="3">
        <v>32.896858215332031</v>
      </c>
      <c r="BJ52" s="3">
        <v>33.157218933105469</v>
      </c>
      <c r="BK52" s="3">
        <v>33.802383422851562</v>
      </c>
      <c r="BL52" s="3">
        <v>33.889968872070312</v>
      </c>
      <c r="BM52" s="3">
        <v>34.081172943115234</v>
      </c>
      <c r="BN52" s="3">
        <v>34.819541931152344</v>
      </c>
      <c r="BO52" s="3">
        <v>35.093021392822266</v>
      </c>
      <c r="BP52" s="3">
        <v>38.094669342041016</v>
      </c>
      <c r="BQ52" s="3">
        <v>41.383480072021484</v>
      </c>
      <c r="BR52" s="3">
        <v>77.482574462890625</v>
      </c>
      <c r="BS52" s="3">
        <v>62.450511932373047</v>
      </c>
      <c r="BT52" s="3">
        <v>68.183563232421875</v>
      </c>
      <c r="BU52" s="3">
        <v>66.581291198730469</v>
      </c>
      <c r="BV52" s="3">
        <v>66.047508239746094</v>
      </c>
      <c r="BW52" s="3">
        <v>60.578781127929688</v>
      </c>
      <c r="BX52" s="3">
        <v>56.51751708984375</v>
      </c>
      <c r="BY52" s="3">
        <v>45.928295135498047</v>
      </c>
      <c r="BZ52" s="3">
        <v>35.627475738525391</v>
      </c>
      <c r="CA52" s="3">
        <v>40.926692962646484</v>
      </c>
      <c r="CB52" s="3">
        <v>39.914417266845703</v>
      </c>
      <c r="CC52" s="3">
        <v>32.522102355957031</v>
      </c>
      <c r="CD52" s="3">
        <v>33.026031494140625</v>
      </c>
      <c r="CE52" s="3">
        <v>33.132316589355469</v>
      </c>
      <c r="CF52" s="3">
        <v>30.154033660888672</v>
      </c>
      <c r="CG52" s="3">
        <v>26.667144775390625</v>
      </c>
      <c r="CH52" s="3">
        <v>26.444267272949219</v>
      </c>
      <c r="CI52" s="3">
        <v>27.640995025634766</v>
      </c>
      <c r="CJ52" s="3">
        <v>27.292320251464844</v>
      </c>
      <c r="CK52" s="3">
        <v>28.076116561889648</v>
      </c>
      <c r="CL52" s="3">
        <v>25.678169250488281</v>
      </c>
      <c r="CM52" s="3">
        <v>26.744468688964844</v>
      </c>
      <c r="CN52" s="3">
        <v>27.886850357055664</v>
      </c>
      <c r="CO52" s="3">
        <v>30.273256301879883</v>
      </c>
      <c r="CP52" s="3">
        <v>30.81092643737793</v>
      </c>
      <c r="CQ52" s="3">
        <v>29.44337272644043</v>
      </c>
      <c r="CR52" s="3">
        <v>31.198768615722656</v>
      </c>
      <c r="CS52" s="3">
        <v>32.1021728515625</v>
      </c>
      <c r="CT52" s="3">
        <v>32.481689453125</v>
      </c>
      <c r="CU52" s="3">
        <v>34.123794555664063</v>
      </c>
      <c r="CV52" s="3">
        <v>33.981636047363281</v>
      </c>
      <c r="CW52" s="3">
        <v>33.631450653076172</v>
      </c>
      <c r="CX52" s="3">
        <v>35.154125213623047</v>
      </c>
      <c r="CY52" s="3">
        <v>35.390918731689453</v>
      </c>
      <c r="CZ52" s="3">
        <v>37.850711822509766</v>
      </c>
      <c r="DA52" s="3">
        <v>41.278915405273438</v>
      </c>
      <c r="DB52" t="s">
        <v>2131</v>
      </c>
      <c r="DC52" t="s">
        <v>2131</v>
      </c>
    </row>
    <row r="53" spans="1:107" x14ac:dyDescent="0.25">
      <c r="A53" s="15" t="s">
        <v>188</v>
      </c>
      <c r="C53" s="16">
        <v>42166.539814814816</v>
      </c>
      <c r="D53" s="17">
        <v>42166.539814814816</v>
      </c>
      <c r="E53" s="3">
        <v>31.639766693115234</v>
      </c>
      <c r="F53" s="3">
        <v>54.415340423583984</v>
      </c>
      <c r="G53" s="3">
        <v>31.534177780151367</v>
      </c>
      <c r="H53" s="3">
        <v>78.445274353027344</v>
      </c>
      <c r="I53" s="3">
        <v>85.074874877929688</v>
      </c>
      <c r="J53" s="3">
        <v>78.3643798828125</v>
      </c>
      <c r="K53" s="3">
        <v>61.191856384277344</v>
      </c>
      <c r="L53" s="3">
        <v>52.328353881835938</v>
      </c>
      <c r="M53" s="3">
        <v>47.042171478271484</v>
      </c>
      <c r="N53" s="3">
        <v>42.184131622314453</v>
      </c>
      <c r="O53" s="3">
        <v>33.888565063476563</v>
      </c>
      <c r="P53" s="3">
        <v>32.667167663574219</v>
      </c>
      <c r="Q53" s="3">
        <v>33.677810668945313</v>
      </c>
      <c r="R53" s="3">
        <v>35.470001220703125</v>
      </c>
      <c r="S53" s="3">
        <v>37.843975067138672</v>
      </c>
      <c r="T53" s="3">
        <v>39.175975799560547</v>
      </c>
      <c r="U53" s="3">
        <v>43.565006256103516</v>
      </c>
      <c r="V53" s="3">
        <v>73.59161376953125</v>
      </c>
      <c r="W53" s="3">
        <v>57.475593566894531</v>
      </c>
      <c r="X53" s="3">
        <v>52.54718017578125</v>
      </c>
      <c r="Y53" s="3">
        <v>46.925472259521484</v>
      </c>
      <c r="Z53" s="3">
        <v>43.545783996582031</v>
      </c>
      <c r="AA53" s="3">
        <v>33.004703521728516</v>
      </c>
      <c r="AB53" s="3">
        <v>32.628719329833984</v>
      </c>
      <c r="AC53" s="3">
        <v>34.610870361328125</v>
      </c>
      <c r="AD53" s="3">
        <v>35.593746185302734</v>
      </c>
      <c r="AE53" s="3">
        <v>37.416027069091797</v>
      </c>
      <c r="AF53" s="3">
        <v>39.453754425048828</v>
      </c>
      <c r="AG53" s="3">
        <v>43.512439727783203</v>
      </c>
      <c r="AH53" s="3">
        <v>78.1263427734375</v>
      </c>
      <c r="AI53" s="3">
        <v>61.448444366455078</v>
      </c>
      <c r="AJ53" s="3">
        <v>69.818183898925781</v>
      </c>
      <c r="AK53" s="3">
        <v>67.71435546875</v>
      </c>
      <c r="AL53" s="3">
        <v>65.716995239257813</v>
      </c>
      <c r="AM53" s="3">
        <v>59.386859893798828</v>
      </c>
      <c r="AN53" s="3">
        <v>54.412078857421875</v>
      </c>
      <c r="AO53" s="3">
        <v>45.705238342285156</v>
      </c>
      <c r="AP53" s="3">
        <v>39.242725372314453</v>
      </c>
      <c r="AQ53" s="3">
        <v>41.882728576660156</v>
      </c>
      <c r="AR53" s="3">
        <v>43.501426696777344</v>
      </c>
      <c r="AS53" s="3">
        <v>37.937767028808594</v>
      </c>
      <c r="AT53" s="3">
        <v>34.934986114501953</v>
      </c>
      <c r="AU53" s="3">
        <v>37.081031799316406</v>
      </c>
      <c r="AV53" s="3">
        <v>30.931663513183594</v>
      </c>
      <c r="AW53" s="3">
        <v>29.353099822998047</v>
      </c>
      <c r="AX53" s="3">
        <v>30.083766937255859</v>
      </c>
      <c r="AY53" s="3">
        <v>28.525426864624023</v>
      </c>
      <c r="AZ53" s="3">
        <v>26.974540710449219</v>
      </c>
      <c r="BA53" s="3">
        <v>28.463483810424805</v>
      </c>
      <c r="BB53" s="3">
        <v>27.468246459960938</v>
      </c>
      <c r="BC53" s="3">
        <v>27.800819396972656</v>
      </c>
      <c r="BD53" s="3">
        <v>28.831731796264648</v>
      </c>
      <c r="BE53" s="3">
        <v>29.117725372314453</v>
      </c>
      <c r="BF53" s="3">
        <v>30.394830703735352</v>
      </c>
      <c r="BG53" s="3">
        <v>30.02679443359375</v>
      </c>
      <c r="BH53" s="3">
        <v>31.501607894897461</v>
      </c>
      <c r="BI53" s="3">
        <v>32.528755187988281</v>
      </c>
      <c r="BJ53" s="3">
        <v>32.981132507324219</v>
      </c>
      <c r="BK53" s="3">
        <v>33.525489807128906</v>
      </c>
      <c r="BL53" s="3">
        <v>34.232807159423828</v>
      </c>
      <c r="BM53" s="3">
        <v>34.181926727294922</v>
      </c>
      <c r="BN53" s="3">
        <v>34.891757965087891</v>
      </c>
      <c r="BO53" s="3">
        <v>35.157268524169922</v>
      </c>
      <c r="BP53" s="3">
        <v>37.887592315673828</v>
      </c>
      <c r="BQ53" s="3">
        <v>41.37847900390625</v>
      </c>
      <c r="BR53" s="3">
        <v>74.643455505371094</v>
      </c>
      <c r="BS53" s="3">
        <v>56.831550598144531</v>
      </c>
      <c r="BT53" s="3">
        <v>69.569656372070313</v>
      </c>
      <c r="BU53" s="3">
        <v>70.834152221679688</v>
      </c>
      <c r="BV53" s="3">
        <v>65.458244323730469</v>
      </c>
      <c r="BW53" s="3">
        <v>59.622058868408203</v>
      </c>
      <c r="BX53" s="3">
        <v>51.383041381835937</v>
      </c>
      <c r="BY53" s="3">
        <v>36.887256622314453</v>
      </c>
      <c r="BZ53" s="3">
        <v>36.963668823242187</v>
      </c>
      <c r="CA53" s="3">
        <v>42.925319671630859</v>
      </c>
      <c r="CB53" s="3">
        <v>46.264499664306641</v>
      </c>
      <c r="CC53" s="3">
        <v>41.583465576171875</v>
      </c>
      <c r="CD53" s="3">
        <v>36.908843994140625</v>
      </c>
      <c r="CE53" s="3">
        <v>39.750335693359375</v>
      </c>
      <c r="CF53" s="3">
        <v>33.500137329101563</v>
      </c>
      <c r="CG53" s="3">
        <v>31.274847030639648</v>
      </c>
      <c r="CH53" s="3">
        <v>32.70135498046875</v>
      </c>
      <c r="CI53" s="3">
        <v>29.370115280151367</v>
      </c>
      <c r="CJ53" s="3">
        <v>26.632692337036133</v>
      </c>
      <c r="CK53" s="3">
        <v>28.824790954589844</v>
      </c>
      <c r="CL53" s="3">
        <v>28.280698776245117</v>
      </c>
      <c r="CM53" s="3">
        <v>28.448246002197266</v>
      </c>
      <c r="CN53" s="3">
        <v>30.073467254638672</v>
      </c>
      <c r="CO53" s="3">
        <v>28.312355041503906</v>
      </c>
      <c r="CP53" s="3">
        <v>30.459722518920898</v>
      </c>
      <c r="CQ53" s="3">
        <v>29.925285339355469</v>
      </c>
      <c r="CR53" s="3">
        <v>31.079507827758789</v>
      </c>
      <c r="CS53" s="3">
        <v>32.197635650634766</v>
      </c>
      <c r="CT53" s="3">
        <v>33.307697296142578</v>
      </c>
      <c r="CU53" s="3">
        <v>32.714942932128906</v>
      </c>
      <c r="CV53" s="3">
        <v>34.617832183837891</v>
      </c>
      <c r="CW53" s="3">
        <v>34.898609161376953</v>
      </c>
      <c r="CX53" s="3">
        <v>34.571689605712891</v>
      </c>
      <c r="CY53" s="3">
        <v>34.868408203125</v>
      </c>
      <c r="CZ53" s="3">
        <v>37.851821899414063</v>
      </c>
      <c r="DA53" s="3">
        <v>41.357669830322266</v>
      </c>
      <c r="DB53" t="s">
        <v>2131</v>
      </c>
      <c r="DC53" t="s">
        <v>2131</v>
      </c>
    </row>
    <row r="54" spans="1:107" x14ac:dyDescent="0.25">
      <c r="A54" s="15" t="s">
        <v>262</v>
      </c>
      <c r="C54" s="16">
        <v>42166.539814814816</v>
      </c>
      <c r="D54" s="17">
        <v>42166.539814814816</v>
      </c>
      <c r="E54" s="3">
        <v>33.566532135009766</v>
      </c>
      <c r="F54" s="3">
        <v>54.415340423583984</v>
      </c>
      <c r="G54" s="3">
        <v>32.398979187011719</v>
      </c>
      <c r="H54" s="3">
        <v>90.444076538085938</v>
      </c>
      <c r="I54" s="3">
        <v>93.635223388671875</v>
      </c>
      <c r="J54" s="3">
        <v>77.263252258300781</v>
      </c>
      <c r="K54" s="3">
        <v>61.344566345214844</v>
      </c>
      <c r="L54" s="3">
        <v>51.82916259765625</v>
      </c>
      <c r="M54" s="3">
        <v>47.409168243408203</v>
      </c>
      <c r="N54" s="3">
        <v>41.856369018554688</v>
      </c>
      <c r="O54" s="3">
        <v>33.143123626708984</v>
      </c>
      <c r="P54" s="3">
        <v>32.164039611816406</v>
      </c>
      <c r="Q54" s="3">
        <v>33.756565093994141</v>
      </c>
      <c r="R54" s="3">
        <v>35.726154327392578</v>
      </c>
      <c r="S54" s="3">
        <v>37.875923156738281</v>
      </c>
      <c r="T54" s="3">
        <v>39.418952941894531</v>
      </c>
      <c r="U54" s="3">
        <v>43.561614990234375</v>
      </c>
      <c r="V54" s="3">
        <v>76.20697021484375</v>
      </c>
      <c r="W54" s="3">
        <v>63.105930328369141</v>
      </c>
      <c r="X54" s="3">
        <v>50.47747802734375</v>
      </c>
      <c r="Y54" s="3">
        <v>47.833080291748047</v>
      </c>
      <c r="Z54" s="3">
        <v>41.173999786376953</v>
      </c>
      <c r="AA54" s="3">
        <v>33.554412841796875</v>
      </c>
      <c r="AB54" s="3">
        <v>31.892328262329102</v>
      </c>
      <c r="AC54" s="3">
        <v>32.270595550537109</v>
      </c>
      <c r="AD54" s="3">
        <v>36.117290496826172</v>
      </c>
      <c r="AE54" s="3">
        <v>37.890899658203125</v>
      </c>
      <c r="AF54" s="3">
        <v>39.689002990722656</v>
      </c>
      <c r="AG54" s="3">
        <v>43.5450439453125</v>
      </c>
      <c r="AH54" s="3">
        <v>75.709220886230469</v>
      </c>
      <c r="AI54" s="3">
        <v>59.312862396240234</v>
      </c>
      <c r="AJ54" s="3">
        <v>70.266937255859375</v>
      </c>
      <c r="AK54" s="3">
        <v>70.587654113769531</v>
      </c>
      <c r="AL54" s="3">
        <v>65.085700988769531</v>
      </c>
      <c r="AM54" s="3">
        <v>58.592433929443359</v>
      </c>
      <c r="AN54" s="3">
        <v>52.238506317138672</v>
      </c>
      <c r="AO54" s="3">
        <v>44.479976654052734</v>
      </c>
      <c r="AP54" s="3">
        <v>42.584022521972656</v>
      </c>
      <c r="AQ54" s="3">
        <v>41.954826354980469</v>
      </c>
      <c r="AR54" s="3">
        <v>44.728561401367188</v>
      </c>
      <c r="AS54" s="3">
        <v>41.456031799316406</v>
      </c>
      <c r="AT54" s="3">
        <v>38.638999938964844</v>
      </c>
      <c r="AU54" s="3">
        <v>37.226360321044922</v>
      </c>
      <c r="AV54" s="3">
        <v>32.629268646240234</v>
      </c>
      <c r="AW54" s="3">
        <v>29.038671493530273</v>
      </c>
      <c r="AX54" s="3">
        <v>29.814996719360352</v>
      </c>
      <c r="AY54" s="3">
        <v>27.67375373840332</v>
      </c>
      <c r="AZ54" s="3">
        <v>26.849369049072266</v>
      </c>
      <c r="BA54" s="3">
        <v>28.065536499023438</v>
      </c>
      <c r="BB54" s="3">
        <v>27.169450759887695</v>
      </c>
      <c r="BC54" s="3">
        <v>29.076906204223633</v>
      </c>
      <c r="BD54" s="3">
        <v>29.062177658081055</v>
      </c>
      <c r="BE54" s="3">
        <v>29.006307601928711</v>
      </c>
      <c r="BF54" s="3">
        <v>30.616222381591797</v>
      </c>
      <c r="BG54" s="3">
        <v>30.216150283813477</v>
      </c>
      <c r="BH54" s="3">
        <v>31.352920532226563</v>
      </c>
      <c r="BI54" s="3">
        <v>32.5634765625</v>
      </c>
      <c r="BJ54" s="3">
        <v>33.250946044921875</v>
      </c>
      <c r="BK54" s="3">
        <v>33.375614166259766</v>
      </c>
      <c r="BL54" s="3">
        <v>34.265098571777344</v>
      </c>
      <c r="BM54" s="3">
        <v>34.513805389404297</v>
      </c>
      <c r="BN54" s="3">
        <v>34.843025207519531</v>
      </c>
      <c r="BO54" s="3">
        <v>35.033100128173828</v>
      </c>
      <c r="BP54" s="3">
        <v>37.934619903564453</v>
      </c>
      <c r="BQ54" s="3">
        <v>41.392440795898437</v>
      </c>
      <c r="BR54" s="3">
        <v>67.059837341308594</v>
      </c>
      <c r="BS54" s="3">
        <v>59.246334075927734</v>
      </c>
      <c r="BT54" s="3">
        <v>71.137786865234375</v>
      </c>
      <c r="BU54" s="3">
        <v>72.38818359375</v>
      </c>
      <c r="BV54" s="3">
        <v>64.112396240234375</v>
      </c>
      <c r="BW54" s="3">
        <v>56.046749114990234</v>
      </c>
      <c r="BX54" s="3">
        <v>48.290328979492188</v>
      </c>
      <c r="BY54" s="3">
        <v>45.354404449462891</v>
      </c>
      <c r="BZ54" s="3">
        <v>47.476406097412109</v>
      </c>
      <c r="CA54" s="3">
        <v>39.568981170654297</v>
      </c>
      <c r="CB54" s="3">
        <v>45.998466491699219</v>
      </c>
      <c r="CC54" s="3">
        <v>42.218818664550781</v>
      </c>
      <c r="CD54" s="3">
        <v>39.887157440185547</v>
      </c>
      <c r="CE54" s="3">
        <v>35.944889068603516</v>
      </c>
      <c r="CF54" s="3">
        <v>31.618030548095703</v>
      </c>
      <c r="CG54" s="3">
        <v>27.310676574707031</v>
      </c>
      <c r="CH54" s="3">
        <v>29.621185302734375</v>
      </c>
      <c r="CI54" s="3">
        <v>25.676795959472656</v>
      </c>
      <c r="CJ54" s="3">
        <v>26.250701904296875</v>
      </c>
      <c r="CK54" s="3">
        <v>27.613626480102539</v>
      </c>
      <c r="CL54" s="3">
        <v>26.241533279418945</v>
      </c>
      <c r="CM54" s="3">
        <v>29.483650207519531</v>
      </c>
      <c r="CN54" s="3">
        <v>27.837350845336914</v>
      </c>
      <c r="CO54" s="3">
        <v>28.610588073730469</v>
      </c>
      <c r="CP54" s="3">
        <v>30.812889099121094</v>
      </c>
      <c r="CQ54" s="3">
        <v>30.134662628173828</v>
      </c>
      <c r="CR54" s="3">
        <v>31.114608764648438</v>
      </c>
      <c r="CS54" s="3">
        <v>33.011978149414063</v>
      </c>
      <c r="CT54" s="3">
        <v>33.302543640136719</v>
      </c>
      <c r="CU54" s="3">
        <v>33.396217346191406</v>
      </c>
      <c r="CV54" s="3">
        <v>34.474433898925781</v>
      </c>
      <c r="CW54" s="3">
        <v>34.074817657470703</v>
      </c>
      <c r="CX54" s="3">
        <v>34.912620544433594</v>
      </c>
      <c r="CY54" s="3">
        <v>35.025241851806641</v>
      </c>
      <c r="CZ54" s="3">
        <v>37.903255462646484</v>
      </c>
      <c r="DA54" s="3">
        <v>41.355800628662109</v>
      </c>
      <c r="DB54" t="s">
        <v>2131</v>
      </c>
      <c r="DC54" t="s">
        <v>2131</v>
      </c>
    </row>
    <row r="55" spans="1:107" x14ac:dyDescent="0.25">
      <c r="A55" s="15" t="s">
        <v>263</v>
      </c>
      <c r="C55" s="16">
        <v>42166.539814814816</v>
      </c>
      <c r="D55" s="17">
        <v>42166.539814814816</v>
      </c>
      <c r="E55" s="3">
        <v>35.283519744873047</v>
      </c>
      <c r="F55" s="3">
        <v>54.415340423583984</v>
      </c>
      <c r="G55" s="3">
        <v>33.968395233154297</v>
      </c>
      <c r="H55" s="3">
        <v>91.825851440429688</v>
      </c>
      <c r="I55" s="3">
        <v>95.508522033691406</v>
      </c>
      <c r="J55" s="3">
        <v>76.026870727539063</v>
      </c>
      <c r="K55" s="3">
        <v>62.569366455078125</v>
      </c>
      <c r="L55" s="3">
        <v>52.035808563232422</v>
      </c>
      <c r="M55" s="3">
        <v>47.984638214111328</v>
      </c>
      <c r="N55" s="3">
        <v>41.774356842041016</v>
      </c>
      <c r="O55" s="3">
        <v>33.664581298828125</v>
      </c>
      <c r="P55" s="3">
        <v>33.003032684326172</v>
      </c>
      <c r="Q55" s="3">
        <v>33.001823425292969</v>
      </c>
      <c r="R55" s="3">
        <v>36.18548583984375</v>
      </c>
      <c r="S55" s="3">
        <v>37.819099426269531</v>
      </c>
      <c r="T55" s="3">
        <v>39.400974273681641</v>
      </c>
      <c r="U55" s="3">
        <v>43.629951477050781</v>
      </c>
      <c r="V55" s="3">
        <v>73.9781494140625</v>
      </c>
      <c r="W55" s="3">
        <v>63.980430603027344</v>
      </c>
      <c r="X55" s="3">
        <v>53.561832427978516</v>
      </c>
      <c r="Y55" s="3">
        <v>48.331832885742188</v>
      </c>
      <c r="Z55" s="3">
        <v>41.640522003173828</v>
      </c>
      <c r="AA55" s="3">
        <v>34.257892608642578</v>
      </c>
      <c r="AB55" s="3">
        <v>33.793319702148437</v>
      </c>
      <c r="AC55" s="3">
        <v>32.518016815185547</v>
      </c>
      <c r="AD55" s="3">
        <v>36.430225372314453</v>
      </c>
      <c r="AE55" s="3">
        <v>38.248527526855469</v>
      </c>
      <c r="AF55" s="3">
        <v>39.189544677734375</v>
      </c>
      <c r="AG55" s="3">
        <v>43.836215972900391</v>
      </c>
      <c r="AH55" s="3">
        <v>73.054512023925781</v>
      </c>
      <c r="AI55" s="3">
        <v>64.207107543945313</v>
      </c>
      <c r="AJ55" s="3">
        <v>71.06488037109375</v>
      </c>
      <c r="AK55" s="3">
        <v>71.743362426757813</v>
      </c>
      <c r="AL55" s="3">
        <v>64.201171875</v>
      </c>
      <c r="AM55" s="3">
        <v>56.628135681152344</v>
      </c>
      <c r="AN55" s="3">
        <v>50.331558227539063</v>
      </c>
      <c r="AO55" s="3">
        <v>48.63128662109375</v>
      </c>
      <c r="AP55" s="3">
        <v>48.48968505859375</v>
      </c>
      <c r="AQ55" s="3">
        <v>39.843215942382813</v>
      </c>
      <c r="AR55" s="3">
        <v>44.2630615234375</v>
      </c>
      <c r="AS55" s="3">
        <v>41.164993286132812</v>
      </c>
      <c r="AT55" s="3">
        <v>37.676242828369141</v>
      </c>
      <c r="AU55" s="3">
        <v>36.439201354980469</v>
      </c>
      <c r="AV55" s="3">
        <v>32.619564056396484</v>
      </c>
      <c r="AW55" s="3">
        <v>28.383304595947266</v>
      </c>
      <c r="AX55" s="3">
        <v>29.831052780151367</v>
      </c>
      <c r="AY55" s="3">
        <v>27.592144012451172</v>
      </c>
      <c r="AZ55" s="3">
        <v>27.595821380615234</v>
      </c>
      <c r="BA55" s="3">
        <v>29.363958358764648</v>
      </c>
      <c r="BB55" s="3">
        <v>27.37347412109375</v>
      </c>
      <c r="BC55" s="3">
        <v>28.340675354003906</v>
      </c>
      <c r="BD55" s="3">
        <v>28.115167617797852</v>
      </c>
      <c r="BE55" s="3">
        <v>28.975013732910156</v>
      </c>
      <c r="BF55" s="3">
        <v>30.430015563964844</v>
      </c>
      <c r="BG55" s="3">
        <v>30.669300079345703</v>
      </c>
      <c r="BH55" s="3">
        <v>31.590198516845703</v>
      </c>
      <c r="BI55" s="3">
        <v>32.605026245117188</v>
      </c>
      <c r="BJ55" s="3">
        <v>33.283199310302734</v>
      </c>
      <c r="BK55" s="3">
        <v>33.023040771484375</v>
      </c>
      <c r="BL55" s="3">
        <v>34.349502563476562</v>
      </c>
      <c r="BM55" s="3">
        <v>34.286731719970703</v>
      </c>
      <c r="BN55" s="3">
        <v>34.886844635009766</v>
      </c>
      <c r="BO55" s="3">
        <v>35.059165954589844</v>
      </c>
      <c r="BP55" s="3">
        <v>38.060825347900391</v>
      </c>
      <c r="BQ55" s="3">
        <v>41.446376800537109</v>
      </c>
      <c r="BR55" s="3">
        <v>68.584587097167969</v>
      </c>
      <c r="BS55" s="3">
        <v>68.334465026855469</v>
      </c>
      <c r="BT55" s="3">
        <v>71.719886779785156</v>
      </c>
      <c r="BU55" s="3">
        <v>72.243194580078125</v>
      </c>
      <c r="BV55" s="3">
        <v>62.895843505859375</v>
      </c>
      <c r="BW55" s="3">
        <v>51.761623382568359</v>
      </c>
      <c r="BX55" s="3">
        <v>47.2510986328125</v>
      </c>
      <c r="BY55" s="3">
        <v>51.963943481445313</v>
      </c>
      <c r="BZ55" s="3">
        <v>50.677520751953125</v>
      </c>
      <c r="CA55" s="3">
        <v>36.670028686523438</v>
      </c>
      <c r="CB55" s="3">
        <v>42.043495178222656</v>
      </c>
      <c r="CC55" s="3">
        <v>40.840461730957031</v>
      </c>
      <c r="CD55" s="3">
        <v>34.313148498535156</v>
      </c>
      <c r="CE55" s="3">
        <v>35.790035247802734</v>
      </c>
      <c r="CF55" s="3">
        <v>32.617546081542969</v>
      </c>
      <c r="CG55" s="3">
        <v>29.839971542358398</v>
      </c>
      <c r="CH55" s="3">
        <v>28.520500183105469</v>
      </c>
      <c r="CI55" s="3">
        <v>27.956050872802734</v>
      </c>
      <c r="CJ55" s="3">
        <v>28.396316528320313</v>
      </c>
      <c r="CK55" s="3">
        <v>31.615509033203125</v>
      </c>
      <c r="CL55" s="3">
        <v>27.405820846557617</v>
      </c>
      <c r="CM55" s="3">
        <v>28.226020812988281</v>
      </c>
      <c r="CN55" s="3">
        <v>27.500125885009766</v>
      </c>
      <c r="CO55" s="3">
        <v>28.994953155517578</v>
      </c>
      <c r="CP55" s="3">
        <v>30.132566452026367</v>
      </c>
      <c r="CQ55" s="3">
        <v>31.350683212280273</v>
      </c>
      <c r="CR55" s="3">
        <v>32.303779602050781</v>
      </c>
      <c r="CS55" s="3">
        <v>32.347801208496094</v>
      </c>
      <c r="CT55" s="3">
        <v>33.864051818847656</v>
      </c>
      <c r="CU55" s="3">
        <v>32.932933807373047</v>
      </c>
      <c r="CV55" s="3">
        <v>34.258083343505859</v>
      </c>
      <c r="CW55" s="3">
        <v>34.326732635498047</v>
      </c>
      <c r="CX55" s="3">
        <v>35.161922454833984</v>
      </c>
      <c r="CY55" s="3">
        <v>35.328899383544922</v>
      </c>
      <c r="CZ55" s="3">
        <v>38.263954162597656</v>
      </c>
      <c r="DA55" s="3">
        <v>41.699817657470703</v>
      </c>
      <c r="DB55" t="s">
        <v>2131</v>
      </c>
      <c r="DC55" t="s">
        <v>2131</v>
      </c>
    </row>
    <row r="56" spans="1:107" x14ac:dyDescent="0.25">
      <c r="A56" s="15" t="s">
        <v>264</v>
      </c>
      <c r="C56" s="16">
        <v>42166.539814814816</v>
      </c>
      <c r="D56" s="17">
        <v>42166.539814814816</v>
      </c>
      <c r="E56" s="3">
        <v>36.578548431396484</v>
      </c>
      <c r="F56" s="3">
        <v>54.415340423583984</v>
      </c>
      <c r="G56" s="3">
        <v>35.590621948242187</v>
      </c>
      <c r="H56" s="3">
        <v>86.349266052246094</v>
      </c>
      <c r="I56" s="3">
        <v>89.48388671875</v>
      </c>
      <c r="J56" s="3">
        <v>75.215705871582031</v>
      </c>
      <c r="K56" s="3">
        <v>62.5980224609375</v>
      </c>
      <c r="L56" s="3">
        <v>51.383621215820312</v>
      </c>
      <c r="M56" s="3">
        <v>47.217212677001953</v>
      </c>
      <c r="N56" s="3">
        <v>41.951728820800781</v>
      </c>
      <c r="O56" s="3">
        <v>34.048664093017578</v>
      </c>
      <c r="P56" s="3">
        <v>32.875972747802734</v>
      </c>
      <c r="Q56" s="3">
        <v>33.253593444824219</v>
      </c>
      <c r="R56" s="3">
        <v>35.675388336181641</v>
      </c>
      <c r="S56" s="3">
        <v>38.024116516113281</v>
      </c>
      <c r="T56" s="3">
        <v>39.148727416992188</v>
      </c>
      <c r="U56" s="3">
        <v>43.744102478027344</v>
      </c>
      <c r="V56" s="3">
        <v>74.444305419921875</v>
      </c>
      <c r="W56" s="3">
        <v>60.154636383056641</v>
      </c>
      <c r="X56" s="3">
        <v>48.397430419921875</v>
      </c>
      <c r="Y56" s="3">
        <v>46.279441833496094</v>
      </c>
      <c r="Z56" s="3">
        <v>40.922649383544922</v>
      </c>
      <c r="AA56" s="3">
        <v>33.839065551757813</v>
      </c>
      <c r="AB56" s="3">
        <v>32.508319854736328</v>
      </c>
      <c r="AC56" s="3">
        <v>33.758102416992188</v>
      </c>
      <c r="AD56" s="3">
        <v>35.025283813476562</v>
      </c>
      <c r="AE56" s="3">
        <v>37.865383148193359</v>
      </c>
      <c r="AF56" s="3">
        <v>38.885593414306641</v>
      </c>
      <c r="AG56" s="3">
        <v>43.805568695068359</v>
      </c>
      <c r="AH56" s="3">
        <v>72.080482482910156</v>
      </c>
      <c r="AI56" s="3">
        <v>68.383651733398438</v>
      </c>
      <c r="AJ56" s="3">
        <v>71.540451049804688</v>
      </c>
      <c r="AK56" s="3">
        <v>71.572349548339844</v>
      </c>
      <c r="AL56" s="3">
        <v>63.338088989257813</v>
      </c>
      <c r="AM56" s="3">
        <v>54.050014495849609</v>
      </c>
      <c r="AN56" s="3">
        <v>49.191028594970703</v>
      </c>
      <c r="AO56" s="3">
        <v>49.778511047363281</v>
      </c>
      <c r="AP56" s="3">
        <v>47.193843841552734</v>
      </c>
      <c r="AQ56" s="3">
        <v>39.766838073730469</v>
      </c>
      <c r="AR56" s="3">
        <v>44.194103240966797</v>
      </c>
      <c r="AS56" s="3">
        <v>39.734874725341797</v>
      </c>
      <c r="AT56" s="3">
        <v>35.893775939941406</v>
      </c>
      <c r="AU56" s="3">
        <v>38.364540100097656</v>
      </c>
      <c r="AV56" s="3">
        <v>31.201284408569336</v>
      </c>
      <c r="AW56" s="3">
        <v>29.819530487060547</v>
      </c>
      <c r="AX56" s="3">
        <v>30.240653991699219</v>
      </c>
      <c r="AY56" s="3">
        <v>27.535661697387695</v>
      </c>
      <c r="AZ56" s="3">
        <v>28.311538696289063</v>
      </c>
      <c r="BA56" s="3">
        <v>29.551692962646484</v>
      </c>
      <c r="BB56" s="3">
        <v>27.855236053466797</v>
      </c>
      <c r="BC56" s="3">
        <v>27.950248718261719</v>
      </c>
      <c r="BD56" s="3">
        <v>27.698945999145508</v>
      </c>
      <c r="BE56" s="3">
        <v>29.500251770019531</v>
      </c>
      <c r="BF56" s="3">
        <v>30.243770599365234</v>
      </c>
      <c r="BG56" s="3">
        <v>30.260643005371094</v>
      </c>
      <c r="BH56" s="3">
        <v>31.50605583190918</v>
      </c>
      <c r="BI56" s="3">
        <v>32.635181427001953</v>
      </c>
      <c r="BJ56" s="3">
        <v>33.491424560546875</v>
      </c>
      <c r="BK56" s="3">
        <v>33.477066040039063</v>
      </c>
      <c r="BL56" s="3">
        <v>34.277542114257812</v>
      </c>
      <c r="BM56" s="3">
        <v>34.095821380615234</v>
      </c>
      <c r="BN56" s="3">
        <v>34.97174072265625</v>
      </c>
      <c r="BO56" s="3">
        <v>35.151176452636719</v>
      </c>
      <c r="BP56" s="3">
        <v>38.077140808105469</v>
      </c>
      <c r="BQ56" s="3">
        <v>41.700023651123047</v>
      </c>
      <c r="BR56" s="3">
        <v>72.9215087890625</v>
      </c>
      <c r="BS56" s="3">
        <v>70.511177062988281</v>
      </c>
      <c r="BT56" s="3">
        <v>72.126449584960938</v>
      </c>
      <c r="BU56" s="3">
        <v>70.903823852539063</v>
      </c>
      <c r="BV56" s="3">
        <v>62.220401763916016</v>
      </c>
      <c r="BW56" s="3">
        <v>47.22381591796875</v>
      </c>
      <c r="BX56" s="3">
        <v>48.043434143066406</v>
      </c>
      <c r="BY56" s="3">
        <v>47.939418792724609</v>
      </c>
      <c r="BZ56" s="3">
        <v>37.330539703369141</v>
      </c>
      <c r="CA56" s="3">
        <v>42.243259429931641</v>
      </c>
      <c r="CB56" s="3">
        <v>44.172981262207031</v>
      </c>
      <c r="CC56" s="3">
        <v>35.279365539550781</v>
      </c>
      <c r="CD56" s="3">
        <v>35.317417144775391</v>
      </c>
      <c r="CE56" s="3">
        <v>40.327537536621094</v>
      </c>
      <c r="CF56" s="3">
        <v>30.638967514038086</v>
      </c>
      <c r="CG56" s="3">
        <v>31.330263137817383</v>
      </c>
      <c r="CH56" s="3">
        <v>31.065313339233398</v>
      </c>
      <c r="CI56" s="3">
        <v>27.692548751831055</v>
      </c>
      <c r="CJ56" s="3">
        <v>28.990787506103516</v>
      </c>
      <c r="CK56" s="3">
        <v>26.548730850219727</v>
      </c>
      <c r="CL56" s="3">
        <v>28.491847991943359</v>
      </c>
      <c r="CM56" s="3">
        <v>26.294839859008789</v>
      </c>
      <c r="CN56" s="3">
        <v>26.819082260131836</v>
      </c>
      <c r="CO56" s="3">
        <v>30.096845626831055</v>
      </c>
      <c r="CP56" s="3">
        <v>30.132789611816406</v>
      </c>
      <c r="CQ56" s="3">
        <v>29.4178466796875</v>
      </c>
      <c r="CR56" s="3">
        <v>30.814723968505859</v>
      </c>
      <c r="CS56" s="3">
        <v>32.988014221191406</v>
      </c>
      <c r="CT56" s="3">
        <v>32.901668548583984</v>
      </c>
      <c r="CU56" s="3">
        <v>33.902366638183594</v>
      </c>
      <c r="CV56" s="3">
        <v>34.216625213623047</v>
      </c>
      <c r="CW56" s="3">
        <v>33.897613525390625</v>
      </c>
      <c r="CX56" s="3">
        <v>34.830558776855469</v>
      </c>
      <c r="CY56" s="3">
        <v>34.991313934326172</v>
      </c>
      <c r="CZ56" s="3">
        <v>38.045173645019531</v>
      </c>
      <c r="DA56" s="3">
        <v>41.886020660400391</v>
      </c>
      <c r="DB56" t="s">
        <v>2131</v>
      </c>
      <c r="DC56" t="s">
        <v>2131</v>
      </c>
    </row>
    <row r="57" spans="1:107" x14ac:dyDescent="0.25">
      <c r="A57" s="15" t="s">
        <v>265</v>
      </c>
      <c r="C57" s="16">
        <v>42166.539826388886</v>
      </c>
      <c r="D57" s="17">
        <v>42166.539826388886</v>
      </c>
      <c r="E57" s="3">
        <v>42.185443878173828</v>
      </c>
      <c r="F57" s="3">
        <v>62.866321563720703</v>
      </c>
      <c r="G57" s="3">
        <v>39.460956573486328</v>
      </c>
      <c r="H57" s="3">
        <v>85.922431945800781</v>
      </c>
      <c r="I57" s="3">
        <v>91.974052429199219</v>
      </c>
      <c r="J57" s="3">
        <v>74.521095275878906</v>
      </c>
      <c r="K57" s="3">
        <v>61.853836059570313</v>
      </c>
      <c r="L57" s="3">
        <v>50.545093536376953</v>
      </c>
      <c r="M57" s="3">
        <v>47.813758850097656</v>
      </c>
      <c r="N57" s="3">
        <v>40.767501831054687</v>
      </c>
      <c r="O57" s="3">
        <v>33.276710510253906</v>
      </c>
      <c r="P57" s="3">
        <v>34.80828857421875</v>
      </c>
      <c r="Q57" s="3">
        <v>34.603588104248047</v>
      </c>
      <c r="R57" s="3">
        <v>36.906520843505859</v>
      </c>
      <c r="S57" s="3">
        <v>38.243843078613281</v>
      </c>
      <c r="T57" s="3">
        <v>39.1812744140625</v>
      </c>
      <c r="U57" s="3">
        <v>43.699588775634766</v>
      </c>
      <c r="V57" s="3">
        <v>73.050559997558594</v>
      </c>
      <c r="W57" s="3">
        <v>62.977809906005859</v>
      </c>
      <c r="X57" s="3">
        <v>50.82086181640625</v>
      </c>
      <c r="Y57" s="3">
        <v>50.245876312255859</v>
      </c>
      <c r="Z57" s="3">
        <v>41.061843872070313</v>
      </c>
      <c r="AA57" s="3">
        <v>32.515438079833984</v>
      </c>
      <c r="AB57" s="3">
        <v>40.008888244628906</v>
      </c>
      <c r="AC57" s="3">
        <v>36.743457794189453</v>
      </c>
      <c r="AD57" s="3">
        <v>38.498298645019531</v>
      </c>
      <c r="AE57" s="3">
        <v>38.383373260498047</v>
      </c>
      <c r="AF57" s="3">
        <v>39.255893707275391</v>
      </c>
      <c r="AG57" s="3">
        <v>43.527374267578125</v>
      </c>
      <c r="AH57" s="3">
        <v>74.312721252441406</v>
      </c>
      <c r="AI57" s="3">
        <v>70.071945190429688</v>
      </c>
      <c r="AJ57" s="3">
        <v>72.193511962890625</v>
      </c>
      <c r="AK57" s="3">
        <v>70.661308288574219</v>
      </c>
      <c r="AL57" s="3">
        <v>62.279766082763672</v>
      </c>
      <c r="AM57" s="3">
        <v>51.538280487060547</v>
      </c>
      <c r="AN57" s="3">
        <v>47.695785522460937</v>
      </c>
      <c r="AO57" s="3">
        <v>47.717437744140625</v>
      </c>
      <c r="AP57" s="3">
        <v>44.196369171142578</v>
      </c>
      <c r="AQ57" s="3">
        <v>42.47271728515625</v>
      </c>
      <c r="AR57" s="3">
        <v>44.677703857421875</v>
      </c>
      <c r="AS57" s="3">
        <v>41.237003326416016</v>
      </c>
      <c r="AT57" s="3">
        <v>37.915851593017578</v>
      </c>
      <c r="AU57" s="3">
        <v>38.7410888671875</v>
      </c>
      <c r="AV57" s="3">
        <v>31.166179656982422</v>
      </c>
      <c r="AW57" s="3">
        <v>29.887630462646484</v>
      </c>
      <c r="AX57" s="3">
        <v>30.106428146362305</v>
      </c>
      <c r="AY57" s="3">
        <v>28.203868865966797</v>
      </c>
      <c r="AZ57" s="3">
        <v>27.925529479980469</v>
      </c>
      <c r="BA57" s="3">
        <v>28.975969314575195</v>
      </c>
      <c r="BB57" s="3">
        <v>28.085277557373047</v>
      </c>
      <c r="BC57" s="3">
        <v>29.210479736328125</v>
      </c>
      <c r="BD57" s="3">
        <v>29.232210159301758</v>
      </c>
      <c r="BE57" s="3">
        <v>31.149072647094727</v>
      </c>
      <c r="BF57" s="3">
        <v>30.995616912841797</v>
      </c>
      <c r="BG57" s="3">
        <v>32.59954833984375</v>
      </c>
      <c r="BH57" s="3">
        <v>31.892053604125977</v>
      </c>
      <c r="BI57" s="3">
        <v>33.499385833740234</v>
      </c>
      <c r="BJ57" s="3">
        <v>33.326847076416016</v>
      </c>
      <c r="BK57" s="3">
        <v>33.462226867675781</v>
      </c>
      <c r="BL57" s="3">
        <v>34.591033935546875</v>
      </c>
      <c r="BM57" s="3">
        <v>34.240882873535156</v>
      </c>
      <c r="BN57" s="3">
        <v>34.731483459472656</v>
      </c>
      <c r="BO57" s="3">
        <v>35.156726837158203</v>
      </c>
      <c r="BP57" s="3">
        <v>38.110523223876953</v>
      </c>
      <c r="BQ57" s="3">
        <v>41.605991363525391</v>
      </c>
      <c r="BR57" s="3">
        <v>76.38531494140625</v>
      </c>
      <c r="BS57" s="3">
        <v>71.522315979003906</v>
      </c>
      <c r="BT57" s="3">
        <v>72.827621459960938</v>
      </c>
      <c r="BU57" s="3">
        <v>69.275505065917969</v>
      </c>
      <c r="BV57" s="3">
        <v>60.047019958496094</v>
      </c>
      <c r="BW57" s="3">
        <v>49.579124450683594</v>
      </c>
      <c r="BX57" s="3">
        <v>46.324562072753906</v>
      </c>
      <c r="BY57" s="3">
        <v>44.561302185058594</v>
      </c>
      <c r="BZ57" s="3">
        <v>35.737743377685547</v>
      </c>
      <c r="CA57" s="3">
        <v>44.366935729980469</v>
      </c>
      <c r="CB57" s="3">
        <v>45.359851837158203</v>
      </c>
      <c r="CC57" s="3">
        <v>43.464431762695312</v>
      </c>
      <c r="CD57" s="3">
        <v>40.174369812011719</v>
      </c>
      <c r="CE57" s="3">
        <v>37.656867980957031</v>
      </c>
      <c r="CF57" s="3">
        <v>29.998540878295898</v>
      </c>
      <c r="CG57" s="3">
        <v>26.505828857421875</v>
      </c>
      <c r="CH57" s="3">
        <v>29.067388534545898</v>
      </c>
      <c r="CI57" s="3">
        <v>29.943168640136719</v>
      </c>
      <c r="CJ57" s="3">
        <v>27.424562454223633</v>
      </c>
      <c r="CK57" s="3">
        <v>28.888303756713867</v>
      </c>
      <c r="CL57" s="3">
        <v>29.51099967956543</v>
      </c>
      <c r="CM57" s="3">
        <v>33.843845367431641</v>
      </c>
      <c r="CN57" s="3">
        <v>32.118488311767578</v>
      </c>
      <c r="CO57" s="3">
        <v>33.698917388916016</v>
      </c>
      <c r="CP57" s="3">
        <v>32.109603881835937</v>
      </c>
      <c r="CQ57" s="3">
        <v>35.052955627441406</v>
      </c>
      <c r="CR57" s="3">
        <v>32.636390686035156</v>
      </c>
      <c r="CS57" s="3">
        <v>34.211132049560547</v>
      </c>
      <c r="CT57" s="3">
        <v>33.566875457763672</v>
      </c>
      <c r="CU57" s="3">
        <v>33.077880859375</v>
      </c>
      <c r="CV57" s="3">
        <v>34.935272216796875</v>
      </c>
      <c r="CW57" s="3">
        <v>34.41046142578125</v>
      </c>
      <c r="CX57" s="3">
        <v>34.471965789794922</v>
      </c>
      <c r="CY57" s="3">
        <v>35.283420562744141</v>
      </c>
      <c r="CZ57" s="3">
        <v>38.192489624023438</v>
      </c>
      <c r="DA57" s="3">
        <v>41.315711975097656</v>
      </c>
      <c r="DB57" t="s">
        <v>2131</v>
      </c>
      <c r="DC57" t="s">
        <v>2131</v>
      </c>
    </row>
    <row r="58" spans="1:107" x14ac:dyDescent="0.25">
      <c r="A58" s="15" t="s">
        <v>266</v>
      </c>
      <c r="C58" s="16">
        <v>42166.539826388886</v>
      </c>
      <c r="D58" s="17">
        <v>42166.539826388886</v>
      </c>
      <c r="E58" s="3">
        <v>34.568695068359375</v>
      </c>
      <c r="F58" s="3">
        <v>54.415340423583984</v>
      </c>
      <c r="G58" s="3">
        <v>38.736873626708984</v>
      </c>
      <c r="H58" s="3">
        <v>88.762649536132813</v>
      </c>
      <c r="I58" s="3">
        <v>92.714836120605469</v>
      </c>
      <c r="J58" s="3">
        <v>73.971755981445312</v>
      </c>
      <c r="K58" s="3">
        <v>63.185005187988281</v>
      </c>
      <c r="L58" s="3">
        <v>50.904430389404297</v>
      </c>
      <c r="M58" s="3">
        <v>52.898372650146484</v>
      </c>
      <c r="N58" s="3">
        <v>44.355411529541016</v>
      </c>
      <c r="O58" s="3">
        <v>36.346237182617188</v>
      </c>
      <c r="P58" s="3">
        <v>37.688133239746094</v>
      </c>
      <c r="Q58" s="3">
        <v>35.177818298339844</v>
      </c>
      <c r="R58" s="3">
        <v>36.683189392089844</v>
      </c>
      <c r="S58" s="3">
        <v>37.960124969482422</v>
      </c>
      <c r="T58" s="3">
        <v>38.955085754394531</v>
      </c>
      <c r="U58" s="3">
        <v>43.713630676269531</v>
      </c>
      <c r="V58" s="3">
        <v>76.097518920898437</v>
      </c>
      <c r="W58" s="3">
        <v>62.940364837646484</v>
      </c>
      <c r="X58" s="3">
        <v>49.731147766113281</v>
      </c>
      <c r="Y58" s="3">
        <v>55.065547943115234</v>
      </c>
      <c r="Z58" s="3">
        <v>46.367031097412109</v>
      </c>
      <c r="AA58" s="3">
        <v>38.480598449707031</v>
      </c>
      <c r="AB58" s="3">
        <v>34.313465118408203</v>
      </c>
      <c r="AC58" s="3">
        <v>34.190059661865234</v>
      </c>
      <c r="AD58" s="3">
        <v>35.166648864746094</v>
      </c>
      <c r="AE58" s="3">
        <v>37.756088256835938</v>
      </c>
      <c r="AF58" s="3">
        <v>38.67529296875</v>
      </c>
      <c r="AG58" s="3">
        <v>43.816360473632813</v>
      </c>
      <c r="AH58" s="3">
        <v>75.812637329101563</v>
      </c>
      <c r="AI58" s="3">
        <v>71.006614685058594</v>
      </c>
      <c r="AJ58" s="3">
        <v>72.743614196777344</v>
      </c>
      <c r="AK58" s="3">
        <v>69.391090393066406</v>
      </c>
      <c r="AL58" s="3">
        <v>62.563941955566406</v>
      </c>
      <c r="AM58" s="3">
        <v>52.002941131591797</v>
      </c>
      <c r="AN58" s="3">
        <v>48.701881408691406</v>
      </c>
      <c r="AO58" s="3">
        <v>47.093280792236328</v>
      </c>
      <c r="AP58" s="3">
        <v>41.304618835449219</v>
      </c>
      <c r="AQ58" s="3">
        <v>44.863883972167969</v>
      </c>
      <c r="AR58" s="3">
        <v>43.690658569335938</v>
      </c>
      <c r="AS58" s="3">
        <v>41.187126159667969</v>
      </c>
      <c r="AT58" s="3">
        <v>38.55682373046875</v>
      </c>
      <c r="AU58" s="3">
        <v>38.063083648681641</v>
      </c>
      <c r="AV58" s="3">
        <v>30.756107330322266</v>
      </c>
      <c r="AW58" s="3">
        <v>29.424505233764648</v>
      </c>
      <c r="AX58" s="3">
        <v>30.26795768737793</v>
      </c>
      <c r="AY58" s="3">
        <v>31.409938812255859</v>
      </c>
      <c r="AZ58" s="3">
        <v>34.99261474609375</v>
      </c>
      <c r="BA58" s="3">
        <v>29.007280349731445</v>
      </c>
      <c r="BB58" s="3">
        <v>29.234321594238281</v>
      </c>
      <c r="BC58" s="3">
        <v>31.663074493408203</v>
      </c>
      <c r="BD58" s="3">
        <v>30.519205093383789</v>
      </c>
      <c r="BE58" s="3">
        <v>31.507654190063477</v>
      </c>
      <c r="BF58" s="3">
        <v>31.07170295715332</v>
      </c>
      <c r="BG58" s="3">
        <v>32.5697021484375</v>
      </c>
      <c r="BH58" s="3">
        <v>31.643630981445312</v>
      </c>
      <c r="BI58" s="3">
        <v>32.822719573974609</v>
      </c>
      <c r="BJ58" s="3">
        <v>33.244976043701172</v>
      </c>
      <c r="BK58" s="3">
        <v>33.533851623535156</v>
      </c>
      <c r="BL58" s="3">
        <v>34.092742919921875</v>
      </c>
      <c r="BM58" s="3">
        <v>33.947898864746094</v>
      </c>
      <c r="BN58" s="3">
        <v>34.847675323486328</v>
      </c>
      <c r="BO58" s="3">
        <v>35.122764587402344</v>
      </c>
      <c r="BP58" s="3">
        <v>38.185264587402344</v>
      </c>
      <c r="BQ58" s="3">
        <v>41.569477081298828</v>
      </c>
      <c r="BR58" s="3">
        <v>76.836372375488281</v>
      </c>
      <c r="BS58" s="3">
        <v>71.616546630859375</v>
      </c>
      <c r="BT58" s="3">
        <v>73.320075988769531</v>
      </c>
      <c r="BU58" s="3">
        <v>67.015769958496094</v>
      </c>
      <c r="BV58" s="3">
        <v>64.624237060546875</v>
      </c>
      <c r="BW58" s="3">
        <v>53.418292999267578</v>
      </c>
      <c r="BX58" s="3">
        <v>49.831775665283203</v>
      </c>
      <c r="BY58" s="3">
        <v>46.778846740722656</v>
      </c>
      <c r="BZ58" s="3">
        <v>36.377414703369141</v>
      </c>
      <c r="CA58" s="3">
        <v>46.304584503173828</v>
      </c>
      <c r="CB58" s="3">
        <v>41.918346405029297</v>
      </c>
      <c r="CC58" s="3">
        <v>40.604030609130859</v>
      </c>
      <c r="CD58" s="3">
        <v>37.944263458251953</v>
      </c>
      <c r="CE58" s="3">
        <v>38.569068908691406</v>
      </c>
      <c r="CF58" s="3">
        <v>32.319488525390625</v>
      </c>
      <c r="CG58" s="3">
        <v>30.01643180847168</v>
      </c>
      <c r="CH58" s="3">
        <v>32.854507446289063</v>
      </c>
      <c r="CI58" s="3">
        <v>34.254627227783203</v>
      </c>
      <c r="CJ58" s="3">
        <v>38.886764526367188</v>
      </c>
      <c r="CK58" s="3">
        <v>29.932703018188477</v>
      </c>
      <c r="CL58" s="3">
        <v>28.588926315307617</v>
      </c>
      <c r="CM58" s="3">
        <v>28.482217788696289</v>
      </c>
      <c r="CN58" s="3">
        <v>29.347597122192383</v>
      </c>
      <c r="CO58" s="3">
        <v>29.439376831054688</v>
      </c>
      <c r="CP58" s="3">
        <v>30.437686920166016</v>
      </c>
      <c r="CQ58" s="3">
        <v>30.357162475585938</v>
      </c>
      <c r="CR58" s="3">
        <v>30.664358139038086</v>
      </c>
      <c r="CS58" s="3">
        <v>31.042751312255859</v>
      </c>
      <c r="CT58" s="3">
        <v>33.196796417236328</v>
      </c>
      <c r="CU58" s="3">
        <v>34.070228576660156</v>
      </c>
      <c r="CV58" s="3">
        <v>33.14990234375</v>
      </c>
      <c r="CW58" s="3">
        <v>33.479503631591797</v>
      </c>
      <c r="CX58" s="3">
        <v>35.010673522949219</v>
      </c>
      <c r="CY58" s="3">
        <v>34.938270568847656</v>
      </c>
      <c r="CZ58" s="3">
        <v>38.332195281982422</v>
      </c>
      <c r="DA58" s="3">
        <v>41.673927307128906</v>
      </c>
      <c r="DB58" t="s">
        <v>2131</v>
      </c>
      <c r="DC58" t="s">
        <v>2131</v>
      </c>
    </row>
    <row r="59" spans="1:107" x14ac:dyDescent="0.25">
      <c r="A59" s="15" t="s">
        <v>267</v>
      </c>
      <c r="C59" s="16">
        <v>42166.539826388886</v>
      </c>
      <c r="D59" s="17">
        <v>42166.539826388886</v>
      </c>
      <c r="E59" s="3">
        <v>44.237400054931641</v>
      </c>
      <c r="F59" s="3">
        <v>61.405040740966797</v>
      </c>
      <c r="G59" s="3">
        <v>41.058109283447266</v>
      </c>
      <c r="H59" s="3">
        <v>87.724449157714844</v>
      </c>
      <c r="I59" s="3">
        <v>90.85308837890625</v>
      </c>
      <c r="J59" s="3">
        <v>77.895042419433594</v>
      </c>
      <c r="K59" s="3">
        <v>61.083808898925781</v>
      </c>
      <c r="L59" s="3">
        <v>50.622554779052734</v>
      </c>
      <c r="M59" s="3">
        <v>52.796146392822266</v>
      </c>
      <c r="N59" s="3">
        <v>43.402397155761719</v>
      </c>
      <c r="O59" s="3">
        <v>36.176788330078125</v>
      </c>
      <c r="P59" s="3">
        <v>38.319778442382813</v>
      </c>
      <c r="Q59" s="3">
        <v>35.875965118408203</v>
      </c>
      <c r="R59" s="3">
        <v>36.319061279296875</v>
      </c>
      <c r="S59" s="3">
        <v>38.113983154296875</v>
      </c>
      <c r="T59" s="3">
        <v>39.017261505126953</v>
      </c>
      <c r="U59" s="3">
        <v>43.697719573974609</v>
      </c>
      <c r="V59" s="3">
        <v>79.79901123046875</v>
      </c>
      <c r="W59" s="3">
        <v>55.148044586181641</v>
      </c>
      <c r="X59" s="3">
        <v>53.646854400634766</v>
      </c>
      <c r="Y59" s="3">
        <v>52.131580352783203</v>
      </c>
      <c r="Z59" s="3">
        <v>40.81268310546875</v>
      </c>
      <c r="AA59" s="3">
        <v>35.286777496337891</v>
      </c>
      <c r="AB59" s="3">
        <v>43.252601623535156</v>
      </c>
      <c r="AC59" s="3">
        <v>37.777793884277344</v>
      </c>
      <c r="AD59" s="3">
        <v>36.595863342285156</v>
      </c>
      <c r="AE59" s="3">
        <v>38.543407440185547</v>
      </c>
      <c r="AF59" s="3">
        <v>39.43463134765625</v>
      </c>
      <c r="AG59" s="3">
        <v>43.894313812255859</v>
      </c>
      <c r="AH59" s="3">
        <v>76.446365356445312</v>
      </c>
      <c r="AI59" s="3">
        <v>71.393844604492188</v>
      </c>
      <c r="AJ59" s="3">
        <v>72.703948974609375</v>
      </c>
      <c r="AK59" s="3">
        <v>67.583259582519531</v>
      </c>
      <c r="AL59" s="3">
        <v>65.203224182128906</v>
      </c>
      <c r="AM59" s="3">
        <v>54.034591674804688</v>
      </c>
      <c r="AN59" s="3">
        <v>49.123497009277344</v>
      </c>
      <c r="AO59" s="3">
        <v>45.143363952636719</v>
      </c>
      <c r="AP59" s="3">
        <v>39.386402130126953</v>
      </c>
      <c r="AQ59" s="3">
        <v>43.6112060546875</v>
      </c>
      <c r="AR59" s="3">
        <v>43.384223937988281</v>
      </c>
      <c r="AS59" s="3">
        <v>39.991619110107422</v>
      </c>
      <c r="AT59" s="3">
        <v>39.222064971923828</v>
      </c>
      <c r="AU59" s="3">
        <v>39.459556579589844</v>
      </c>
      <c r="AV59" s="3">
        <v>33.401435852050781</v>
      </c>
      <c r="AW59" s="3">
        <v>30.729755401611328</v>
      </c>
      <c r="AX59" s="3">
        <v>31.766120910644531</v>
      </c>
      <c r="AY59" s="3">
        <v>32.297985076904297</v>
      </c>
      <c r="AZ59" s="3">
        <v>35.341365814208984</v>
      </c>
      <c r="BA59" s="3">
        <v>29.622867584228516</v>
      </c>
      <c r="BB59" s="3">
        <v>30.01472282409668</v>
      </c>
      <c r="BC59" s="3">
        <v>30.505661010742187</v>
      </c>
      <c r="BD59" s="3">
        <v>30.592594146728516</v>
      </c>
      <c r="BE59" s="3">
        <v>30.446645736694336</v>
      </c>
      <c r="BF59" s="3">
        <v>30.807580947875977</v>
      </c>
      <c r="BG59" s="3">
        <v>31.861232757568359</v>
      </c>
      <c r="BH59" s="3">
        <v>31.517202377319336</v>
      </c>
      <c r="BI59" s="3">
        <v>32.538959503173828</v>
      </c>
      <c r="BJ59" s="3">
        <v>33.739120483398438</v>
      </c>
      <c r="BK59" s="3">
        <v>33.654075622558594</v>
      </c>
      <c r="BL59" s="3">
        <v>34.148155212402344</v>
      </c>
      <c r="BM59" s="3">
        <v>34.124721527099609</v>
      </c>
      <c r="BN59" s="3">
        <v>34.729621887207031</v>
      </c>
      <c r="BO59" s="3">
        <v>34.967704772949219</v>
      </c>
      <c r="BP59" s="3">
        <v>38.223636627197266</v>
      </c>
      <c r="BQ59" s="3">
        <v>41.551311492919922</v>
      </c>
      <c r="BR59" s="3">
        <v>76.752281188964844</v>
      </c>
      <c r="BS59" s="3">
        <v>71.808464050292969</v>
      </c>
      <c r="BT59" s="3">
        <v>72.200584411621094</v>
      </c>
      <c r="BU59" s="3">
        <v>63.320102691650391</v>
      </c>
      <c r="BV59" s="3">
        <v>67.747932434082031</v>
      </c>
      <c r="BW59" s="3">
        <v>55.405220031738281</v>
      </c>
      <c r="BX59" s="3">
        <v>49.211204528808594</v>
      </c>
      <c r="BY59" s="3">
        <v>38.940731048583984</v>
      </c>
      <c r="BZ59" s="3">
        <v>34.390155792236328</v>
      </c>
      <c r="CA59" s="3">
        <v>39.521999359130859</v>
      </c>
      <c r="CB59" s="3">
        <v>43.270206451416016</v>
      </c>
      <c r="CC59" s="3">
        <v>36.408561706542969</v>
      </c>
      <c r="CD59" s="3">
        <v>42.022251129150391</v>
      </c>
      <c r="CE59" s="3">
        <v>39.453819274902344</v>
      </c>
      <c r="CF59" s="3">
        <v>34.637657165527344</v>
      </c>
      <c r="CG59" s="3">
        <v>32.170974731445313</v>
      </c>
      <c r="CH59" s="3">
        <v>31.287204742431641</v>
      </c>
      <c r="CI59" s="3">
        <v>30.658588409423828</v>
      </c>
      <c r="CJ59" s="3">
        <v>31.676504135131836</v>
      </c>
      <c r="CK59" s="3">
        <v>30.878927230834961</v>
      </c>
      <c r="CL59" s="3">
        <v>35.593257904052734</v>
      </c>
      <c r="CM59" s="3">
        <v>31.489767074584961</v>
      </c>
      <c r="CN59" s="3">
        <v>33.253761291503906</v>
      </c>
      <c r="CO59" s="3">
        <v>29.204929351806641</v>
      </c>
      <c r="CP59" s="3">
        <v>31.369619369506836</v>
      </c>
      <c r="CQ59" s="3">
        <v>32.357826232910156</v>
      </c>
      <c r="CR59" s="3">
        <v>32.162361145019531</v>
      </c>
      <c r="CS59" s="3">
        <v>32.683265686035156</v>
      </c>
      <c r="CT59" s="3">
        <v>34.038089752197266</v>
      </c>
      <c r="CU59" s="3">
        <v>33.464138031005859</v>
      </c>
      <c r="CV59" s="3">
        <v>35.020637512207031</v>
      </c>
      <c r="CW59" s="3">
        <v>34.633247375488281</v>
      </c>
      <c r="CX59" s="3">
        <v>34.490493774414062</v>
      </c>
      <c r="CY59" s="3">
        <v>34.807407379150391</v>
      </c>
      <c r="CZ59" s="3">
        <v>38.227512359619141</v>
      </c>
      <c r="DA59" s="3">
        <v>41.793571472167969</v>
      </c>
      <c r="DB59" t="s">
        <v>2131</v>
      </c>
      <c r="DC59" t="s">
        <v>2131</v>
      </c>
    </row>
    <row r="60" spans="1:107" x14ac:dyDescent="0.25">
      <c r="A60" s="15" t="s">
        <v>268</v>
      </c>
      <c r="C60" s="16">
        <v>42166.539826388886</v>
      </c>
      <c r="D60" s="17">
        <v>42166.539826388886</v>
      </c>
      <c r="E60" s="3">
        <v>42.935871124267578</v>
      </c>
      <c r="F60" s="3">
        <v>54.415340423583984</v>
      </c>
      <c r="G60" s="3">
        <v>42.944263458251953</v>
      </c>
      <c r="H60" s="3">
        <v>81.030242919921875</v>
      </c>
      <c r="I60" s="3">
        <v>86.784843444824219</v>
      </c>
      <c r="J60" s="3">
        <v>78.14642333984375</v>
      </c>
      <c r="K60" s="3">
        <v>59.310260772705078</v>
      </c>
      <c r="L60" s="3">
        <v>56.297821044921875</v>
      </c>
      <c r="M60" s="3">
        <v>55.495609283447266</v>
      </c>
      <c r="N60" s="3">
        <v>42.137973785400391</v>
      </c>
      <c r="O60" s="3">
        <v>40.6248779296875</v>
      </c>
      <c r="P60" s="3">
        <v>41.430942535400391</v>
      </c>
      <c r="Q60" s="3">
        <v>36.467014312744141</v>
      </c>
      <c r="R60" s="3">
        <v>36.301300048828125</v>
      </c>
      <c r="S60" s="3">
        <v>38.524745941162109</v>
      </c>
      <c r="T60" s="3">
        <v>39.213901519775391</v>
      </c>
      <c r="U60" s="3">
        <v>43.912460327148437</v>
      </c>
      <c r="V60" s="3">
        <v>78.003005981445313</v>
      </c>
      <c r="W60" s="3">
        <v>58.098045349121094</v>
      </c>
      <c r="X60" s="3">
        <v>59.147197723388672</v>
      </c>
      <c r="Y60" s="3">
        <v>57.664009094238281</v>
      </c>
      <c r="Z60" s="3">
        <v>41.796863555908203</v>
      </c>
      <c r="AA60" s="3">
        <v>46.725818634033203</v>
      </c>
      <c r="AB60" s="3">
        <v>38.447830200195313</v>
      </c>
      <c r="AC60" s="3">
        <v>37.196952819824219</v>
      </c>
      <c r="AD60" s="3">
        <v>36.052787780761719</v>
      </c>
      <c r="AE60" s="3">
        <v>38.638702392578125</v>
      </c>
      <c r="AF60" s="3">
        <v>39.216636657714844</v>
      </c>
      <c r="AG60" s="3">
        <v>43.939754486083984</v>
      </c>
      <c r="AH60" s="3">
        <v>76.388702392578125</v>
      </c>
      <c r="AI60" s="3">
        <v>71.846847534179688</v>
      </c>
      <c r="AJ60" s="3">
        <v>72.04217529296875</v>
      </c>
      <c r="AK60" s="3">
        <v>65.57855224609375</v>
      </c>
      <c r="AL60" s="3">
        <v>67.624526977539063</v>
      </c>
      <c r="AM60" s="3">
        <v>53.818996429443359</v>
      </c>
      <c r="AN60" s="3">
        <v>49.769248962402344</v>
      </c>
      <c r="AO60" s="3">
        <v>43.255832672119141</v>
      </c>
      <c r="AP60" s="3">
        <v>37.988803863525391</v>
      </c>
      <c r="AQ60" s="3">
        <v>46.550338745117188</v>
      </c>
      <c r="AR60" s="3">
        <v>45.445163726806641</v>
      </c>
      <c r="AS60" s="3">
        <v>38.859809875488281</v>
      </c>
      <c r="AT60" s="3">
        <v>41.304836273193359</v>
      </c>
      <c r="AU60" s="3">
        <v>38.483249664306641</v>
      </c>
      <c r="AV60" s="3">
        <v>34.641185760498047</v>
      </c>
      <c r="AW60" s="3">
        <v>30.723672866821289</v>
      </c>
      <c r="AX60" s="3">
        <v>31.503868103027344</v>
      </c>
      <c r="AY60" s="3">
        <v>32.079185485839844</v>
      </c>
      <c r="AZ60" s="3">
        <v>36.815155029296875</v>
      </c>
      <c r="BA60" s="3">
        <v>38.587905883789062</v>
      </c>
      <c r="BB60" s="3">
        <v>36.866817474365234</v>
      </c>
      <c r="BC60" s="3">
        <v>31.333791732788086</v>
      </c>
      <c r="BD60" s="3">
        <v>31.470624923706055</v>
      </c>
      <c r="BE60" s="3">
        <v>30.951816558837891</v>
      </c>
      <c r="BF60" s="3">
        <v>30.874038696289063</v>
      </c>
      <c r="BG60" s="3">
        <v>31.885519027709961</v>
      </c>
      <c r="BH60" s="3">
        <v>32.090362548828125</v>
      </c>
      <c r="BI60" s="3">
        <v>33.164413452148437</v>
      </c>
      <c r="BJ60" s="3">
        <v>33.815090179443359</v>
      </c>
      <c r="BK60" s="3">
        <v>33.676849365234375</v>
      </c>
      <c r="BL60" s="3">
        <v>34.444007873535156</v>
      </c>
      <c r="BM60" s="3">
        <v>34.337825775146484</v>
      </c>
      <c r="BN60" s="3">
        <v>34.836742401123047</v>
      </c>
      <c r="BO60" s="3">
        <v>35.172176361083984</v>
      </c>
      <c r="BP60" s="3">
        <v>38.295036315917969</v>
      </c>
      <c r="BQ60" s="3">
        <v>41.771072387695313</v>
      </c>
      <c r="BR60" s="3">
        <v>76.261497497558594</v>
      </c>
      <c r="BS60" s="3">
        <v>72.407943725585937</v>
      </c>
      <c r="BT60" s="3">
        <v>70.565193176269531</v>
      </c>
      <c r="BU60" s="3">
        <v>62.508865356445313</v>
      </c>
      <c r="BV60" s="3">
        <v>68.788841247558594</v>
      </c>
      <c r="BW60" s="3">
        <v>52.644519805908203</v>
      </c>
      <c r="BX60" s="3">
        <v>51.199207305908203</v>
      </c>
      <c r="BY60" s="3">
        <v>40.216270446777344</v>
      </c>
      <c r="BZ60" s="3">
        <v>40.498947143554687</v>
      </c>
      <c r="CA60" s="3">
        <v>51.206409454345703</v>
      </c>
      <c r="CB60" s="3">
        <v>47.137805938720703</v>
      </c>
      <c r="CC60" s="3">
        <v>37.446571350097656</v>
      </c>
      <c r="CD60" s="3">
        <v>40.350444793701172</v>
      </c>
      <c r="CE60" s="3">
        <v>38.048110961914063</v>
      </c>
      <c r="CF60" s="3">
        <v>35.181041717529297</v>
      </c>
      <c r="CG60" s="3">
        <v>30.405588150024414</v>
      </c>
      <c r="CH60" s="3">
        <v>32.573177337646484</v>
      </c>
      <c r="CI60" s="3">
        <v>33.371536254882813</v>
      </c>
      <c r="CJ60" s="3">
        <v>39.548984527587891</v>
      </c>
      <c r="CK60" s="3">
        <v>41.299102783203125</v>
      </c>
      <c r="CL60" s="3">
        <v>37.64910888671875</v>
      </c>
      <c r="CM60" s="3">
        <v>30.260847091674805</v>
      </c>
      <c r="CN60" s="3">
        <v>27.868303298950195</v>
      </c>
      <c r="CO60" s="3">
        <v>31.455837249755859</v>
      </c>
      <c r="CP60" s="3">
        <v>30.194206237792969</v>
      </c>
      <c r="CQ60" s="3">
        <v>31.408832550048828</v>
      </c>
      <c r="CR60" s="3">
        <v>32.156093597412109</v>
      </c>
      <c r="CS60" s="3">
        <v>33.822883605957031</v>
      </c>
      <c r="CT60" s="3">
        <v>34.057033538818359</v>
      </c>
      <c r="CU60" s="3">
        <v>33.702796936035156</v>
      </c>
      <c r="CV60" s="3">
        <v>34.181289672851563</v>
      </c>
      <c r="CW60" s="3">
        <v>34.515495300292969</v>
      </c>
      <c r="CX60" s="3">
        <v>35.275478363037109</v>
      </c>
      <c r="CY60" s="3">
        <v>35.584548950195312</v>
      </c>
      <c r="CZ60" s="3">
        <v>38.456592559814453</v>
      </c>
      <c r="DA60" s="3">
        <v>41.626583099365234</v>
      </c>
      <c r="DB60" t="s">
        <v>2131</v>
      </c>
      <c r="DC60" t="s">
        <v>2131</v>
      </c>
    </row>
    <row r="61" spans="1:107" x14ac:dyDescent="0.25">
      <c r="A61" s="15" t="s">
        <v>269</v>
      </c>
      <c r="C61" s="16">
        <v>42166.539826388886</v>
      </c>
      <c r="D61" s="17">
        <v>42166.539826388886</v>
      </c>
      <c r="E61" s="3">
        <v>38.882568359375</v>
      </c>
      <c r="F61" s="3">
        <v>54.415340423583984</v>
      </c>
      <c r="G61" s="3">
        <v>41.654972076416016</v>
      </c>
      <c r="H61" s="3">
        <v>86.37591552734375</v>
      </c>
      <c r="I61" s="3">
        <v>91.313224792480469</v>
      </c>
      <c r="J61" s="3">
        <v>77.478057861328125</v>
      </c>
      <c r="K61" s="3">
        <v>57.990715026855469</v>
      </c>
      <c r="L61" s="3">
        <v>58.338558197021484</v>
      </c>
      <c r="M61" s="3">
        <v>54.524868011474609</v>
      </c>
      <c r="N61" s="3">
        <v>43.789688110351563</v>
      </c>
      <c r="O61" s="3">
        <v>46.949062347412109</v>
      </c>
      <c r="P61" s="3">
        <v>39.659046173095703</v>
      </c>
      <c r="Q61" s="3">
        <v>37.047817230224609</v>
      </c>
      <c r="R61" s="3">
        <v>36.503433227539063</v>
      </c>
      <c r="S61" s="3">
        <v>38.67669677734375</v>
      </c>
      <c r="T61" s="3">
        <v>39.251853942871094</v>
      </c>
      <c r="U61" s="3">
        <v>43.730438232421875</v>
      </c>
      <c r="V61" s="3">
        <v>74.837295532226563</v>
      </c>
      <c r="W61" s="3">
        <v>53.375324249267578</v>
      </c>
      <c r="X61" s="3">
        <v>58.882255554199219</v>
      </c>
      <c r="Y61" s="3">
        <v>52.829261779785156</v>
      </c>
      <c r="Z61" s="3">
        <v>47.600963592529297</v>
      </c>
      <c r="AA61" s="3">
        <v>47.732444763183594</v>
      </c>
      <c r="AB61" s="3">
        <v>36.95611572265625</v>
      </c>
      <c r="AC61" s="3">
        <v>35.396804809570313</v>
      </c>
      <c r="AD61" s="3">
        <v>36.629623413085938</v>
      </c>
      <c r="AE61" s="3">
        <v>39.156562805175781</v>
      </c>
      <c r="AF61" s="3">
        <v>39.228343963623047</v>
      </c>
      <c r="AG61" s="3">
        <v>43.489673614501953</v>
      </c>
      <c r="AH61" s="3">
        <v>75.814727783203125</v>
      </c>
      <c r="AI61" s="3">
        <v>72.2568359375</v>
      </c>
      <c r="AJ61" s="3">
        <v>70.785171508789063</v>
      </c>
      <c r="AK61" s="3">
        <v>65.203521728515625</v>
      </c>
      <c r="AL61" s="3">
        <v>67.716239929199219</v>
      </c>
      <c r="AM61" s="3">
        <v>53.657371520996094</v>
      </c>
      <c r="AN61" s="3">
        <v>49.600017547607422</v>
      </c>
      <c r="AO61" s="3">
        <v>41.986251831054688</v>
      </c>
      <c r="AP61" s="3">
        <v>45.708110809326172</v>
      </c>
      <c r="AQ61" s="3">
        <v>51.208431243896484</v>
      </c>
      <c r="AR61" s="3">
        <v>45.731426239013672</v>
      </c>
      <c r="AS61" s="3">
        <v>49.615062713623047</v>
      </c>
      <c r="AT61" s="3">
        <v>38.895645141601563</v>
      </c>
      <c r="AU61" s="3">
        <v>38.896800994873047</v>
      </c>
      <c r="AV61" s="3">
        <v>33.071601867675781</v>
      </c>
      <c r="AW61" s="3">
        <v>40.412437438964844</v>
      </c>
      <c r="AX61" s="3">
        <v>38.727973937988281</v>
      </c>
      <c r="AY61" s="3">
        <v>36.934951782226562</v>
      </c>
      <c r="AZ61" s="3">
        <v>37.2825927734375</v>
      </c>
      <c r="BA61" s="3">
        <v>36.856918334960938</v>
      </c>
      <c r="BB61" s="3">
        <v>34.61541748046875</v>
      </c>
      <c r="BC61" s="3">
        <v>31.276063919067383</v>
      </c>
      <c r="BD61" s="3">
        <v>31.64390754699707</v>
      </c>
      <c r="BE61" s="3">
        <v>33.375587463378906</v>
      </c>
      <c r="BF61" s="3">
        <v>31.440702438354492</v>
      </c>
      <c r="BG61" s="3">
        <v>32.174209594726562</v>
      </c>
      <c r="BH61" s="3">
        <v>32.216300964355469</v>
      </c>
      <c r="BI61" s="3">
        <v>33.042274475097656</v>
      </c>
      <c r="BJ61" s="3">
        <v>34.279228210449219</v>
      </c>
      <c r="BK61" s="3">
        <v>33.982254028320313</v>
      </c>
      <c r="BL61" s="3">
        <v>34.524765014648438</v>
      </c>
      <c r="BM61" s="3">
        <v>34.29217529296875</v>
      </c>
      <c r="BN61" s="3">
        <v>35.008358001708984</v>
      </c>
      <c r="BO61" s="3">
        <v>35.272922515869141</v>
      </c>
      <c r="BP61" s="3">
        <v>38.216960906982422</v>
      </c>
      <c r="BQ61" s="3">
        <v>41.570049285888672</v>
      </c>
      <c r="BR61" s="3">
        <v>74.299720764160156</v>
      </c>
      <c r="BS61" s="3">
        <v>72.595069885253906</v>
      </c>
      <c r="BT61" s="3">
        <v>68.897018432617188</v>
      </c>
      <c r="BU61" s="3">
        <v>66.73406982421875</v>
      </c>
      <c r="BV61" s="3">
        <v>67.184417724609375</v>
      </c>
      <c r="BW61" s="3">
        <v>54.015583038330078</v>
      </c>
      <c r="BX61" s="3">
        <v>46.533294677734375</v>
      </c>
      <c r="BY61" s="3">
        <v>40.660469055175781</v>
      </c>
      <c r="BZ61" s="3">
        <v>50.206661224365234</v>
      </c>
      <c r="CA61" s="3">
        <v>52.388973236083984</v>
      </c>
      <c r="CB61" s="3">
        <v>46.312789916992188</v>
      </c>
      <c r="CC61" s="3">
        <v>54.264377593994141</v>
      </c>
      <c r="CD61" s="3">
        <v>33.381107330322266</v>
      </c>
      <c r="CE61" s="3">
        <v>40.564414978027344</v>
      </c>
      <c r="CF61" s="3">
        <v>29.14521598815918</v>
      </c>
      <c r="CG61" s="3">
        <v>46.883403778076172</v>
      </c>
      <c r="CH61" s="3">
        <v>42.077419281005859</v>
      </c>
      <c r="CI61" s="3">
        <v>38.971054077148438</v>
      </c>
      <c r="CJ61" s="3">
        <v>34.146499633789063</v>
      </c>
      <c r="CK61" s="3">
        <v>32.820598602294922</v>
      </c>
      <c r="CL61" s="3">
        <v>31.348611831665039</v>
      </c>
      <c r="CM61" s="3">
        <v>31.923595428466797</v>
      </c>
      <c r="CN61" s="3">
        <v>32.223278045654297</v>
      </c>
      <c r="CO61" s="3">
        <v>34.525260925292969</v>
      </c>
      <c r="CP61" s="3">
        <v>31.665121078491211</v>
      </c>
      <c r="CQ61" s="3">
        <v>31.84269905090332</v>
      </c>
      <c r="CR61" s="3">
        <v>32.383209228515625</v>
      </c>
      <c r="CS61" s="3">
        <v>32.660408020019531</v>
      </c>
      <c r="CT61" s="3">
        <v>35.107044219970703</v>
      </c>
      <c r="CU61" s="3">
        <v>34.803913116455078</v>
      </c>
      <c r="CV61" s="3">
        <v>34.546897888183594</v>
      </c>
      <c r="CW61" s="3">
        <v>34.167716979980469</v>
      </c>
      <c r="CX61" s="3">
        <v>34.981651306152344</v>
      </c>
      <c r="CY61" s="3">
        <v>35.164020538330078</v>
      </c>
      <c r="CZ61" s="3">
        <v>37.899387359619141</v>
      </c>
      <c r="DA61" s="3">
        <v>41.526092529296875</v>
      </c>
      <c r="DB61" t="s">
        <v>2131</v>
      </c>
      <c r="DC61" t="s">
        <v>2131</v>
      </c>
    </row>
    <row r="62" spans="1:107" x14ac:dyDescent="0.25">
      <c r="A62" s="15" t="s">
        <v>270</v>
      </c>
      <c r="C62" s="16">
        <v>42166.539826388886</v>
      </c>
      <c r="D62" s="17">
        <v>42166.539826388886</v>
      </c>
      <c r="E62" s="3">
        <v>34.939159393310547</v>
      </c>
      <c r="F62" s="3">
        <v>54.415340423583984</v>
      </c>
      <c r="G62" s="3">
        <v>39.468448638916016</v>
      </c>
      <c r="H62" s="3">
        <v>87.388702392578125</v>
      </c>
      <c r="I62" s="3">
        <v>91.567817687988281</v>
      </c>
      <c r="J62" s="3">
        <v>75.185394287109375</v>
      </c>
      <c r="K62" s="3">
        <v>55.836311340332031</v>
      </c>
      <c r="L62" s="3">
        <v>57.116794586181641</v>
      </c>
      <c r="M62" s="3">
        <v>53.762874603271484</v>
      </c>
      <c r="N62" s="3">
        <v>48.200855255126953</v>
      </c>
      <c r="O62" s="3">
        <v>45.132221221923828</v>
      </c>
      <c r="P62" s="3">
        <v>37.484504699707031</v>
      </c>
      <c r="Q62" s="3">
        <v>35.375324249267578</v>
      </c>
      <c r="R62" s="3">
        <v>36.183193206787109</v>
      </c>
      <c r="S62" s="3">
        <v>38.907535552978516</v>
      </c>
      <c r="T62" s="3">
        <v>39.113624572753906</v>
      </c>
      <c r="U62" s="3">
        <v>43.62603759765625</v>
      </c>
      <c r="V62" s="3">
        <v>73.264060974121094</v>
      </c>
      <c r="W62" s="3">
        <v>54.434066772460938</v>
      </c>
      <c r="X62" s="3">
        <v>55.794044494628906</v>
      </c>
      <c r="Y62" s="3">
        <v>50.767887115478516</v>
      </c>
      <c r="Z62" s="3">
        <v>49.237159729003906</v>
      </c>
      <c r="AA62" s="3">
        <v>40.975307464599609</v>
      </c>
      <c r="AB62" s="3">
        <v>32.093025207519531</v>
      </c>
      <c r="AC62" s="3">
        <v>33.282569885253906</v>
      </c>
      <c r="AD62" s="3">
        <v>36.005683898925781</v>
      </c>
      <c r="AE62" s="3">
        <v>38.866691589355469</v>
      </c>
      <c r="AF62" s="3">
        <v>38.733871459960937</v>
      </c>
      <c r="AG62" s="3">
        <v>43.444492340087891</v>
      </c>
      <c r="AH62" s="3">
        <v>74.303474426269531</v>
      </c>
      <c r="AI62" s="3">
        <v>72.796417236328125</v>
      </c>
      <c r="AJ62" s="3">
        <v>69.687156677246094</v>
      </c>
      <c r="AK62" s="3">
        <v>67.182319641113281</v>
      </c>
      <c r="AL62" s="3">
        <v>65.95294189453125</v>
      </c>
      <c r="AM62" s="3">
        <v>56.0860595703125</v>
      </c>
      <c r="AN62" s="3">
        <v>49.583942413330078</v>
      </c>
      <c r="AO62" s="3">
        <v>43.573665618896484</v>
      </c>
      <c r="AP62" s="3">
        <v>49.067825317382813</v>
      </c>
      <c r="AQ62" s="3">
        <v>50.936477661132813</v>
      </c>
      <c r="AR62" s="3">
        <v>52.667465209960938</v>
      </c>
      <c r="AS62" s="3">
        <v>50.214237213134766</v>
      </c>
      <c r="AT62" s="3">
        <v>37.066032409667969</v>
      </c>
      <c r="AU62" s="3">
        <v>40.996353149414063</v>
      </c>
      <c r="AV62" s="3">
        <v>42.186145782470703</v>
      </c>
      <c r="AW62" s="3">
        <v>44.320682525634766</v>
      </c>
      <c r="AX62" s="3">
        <v>39.592067718505859</v>
      </c>
      <c r="AY62" s="3">
        <v>35.931903839111328</v>
      </c>
      <c r="AZ62" s="3">
        <v>35.076839447021484</v>
      </c>
      <c r="BA62" s="3">
        <v>34.323249816894531</v>
      </c>
      <c r="BB62" s="3">
        <v>32.831832885742187</v>
      </c>
      <c r="BC62" s="3">
        <v>30.57025146484375</v>
      </c>
      <c r="BD62" s="3">
        <v>30.320430755615234</v>
      </c>
      <c r="BE62" s="3">
        <v>31.269189834594727</v>
      </c>
      <c r="BF62" s="3">
        <v>30.899808883666992</v>
      </c>
      <c r="BG62" s="3">
        <v>31.504379272460938</v>
      </c>
      <c r="BH62" s="3">
        <v>31.860185623168945</v>
      </c>
      <c r="BI62" s="3">
        <v>32.739089965820312</v>
      </c>
      <c r="BJ62" s="3">
        <v>34.817653656005859</v>
      </c>
      <c r="BK62" s="3">
        <v>34.355960845947266</v>
      </c>
      <c r="BL62" s="3">
        <v>34.114509582519531</v>
      </c>
      <c r="BM62" s="3">
        <v>34.216098785400391</v>
      </c>
      <c r="BN62" s="3">
        <v>34.937267303466797</v>
      </c>
      <c r="BO62" s="3">
        <v>35.331394195556641</v>
      </c>
      <c r="BP62" s="3">
        <v>38.087020874023438</v>
      </c>
      <c r="BQ62" s="3">
        <v>41.504638671875</v>
      </c>
      <c r="BR62" s="3">
        <v>71.545997619628906</v>
      </c>
      <c r="BS62" s="3">
        <v>74.153656005859375</v>
      </c>
      <c r="BT62" s="3">
        <v>68.682846069335938</v>
      </c>
      <c r="BU62" s="3">
        <v>68.627120971679688</v>
      </c>
      <c r="BV62" s="3">
        <v>60.118328094482422</v>
      </c>
      <c r="BW62" s="3">
        <v>58.937191009521484</v>
      </c>
      <c r="BX62" s="3">
        <v>50.839115142822266</v>
      </c>
      <c r="BY62" s="3">
        <v>46.512413024902344</v>
      </c>
      <c r="BZ62" s="3">
        <v>49.099575042724609</v>
      </c>
      <c r="CA62" s="3">
        <v>51.412113189697266</v>
      </c>
      <c r="CB62" s="3">
        <v>56.027984619140625</v>
      </c>
      <c r="CC62" s="3">
        <v>40.372039794921875</v>
      </c>
      <c r="CD62" s="3">
        <v>35.055919647216797</v>
      </c>
      <c r="CE62" s="3">
        <v>45.12530517578125</v>
      </c>
      <c r="CF62" s="3">
        <v>46.682464599609375</v>
      </c>
      <c r="CG62" s="3">
        <v>42.145107269287109</v>
      </c>
      <c r="CH62" s="3">
        <v>39.0528564453125</v>
      </c>
      <c r="CI62" s="3">
        <v>34.042793273925781</v>
      </c>
      <c r="CJ62" s="3">
        <v>31.308032989501953</v>
      </c>
      <c r="CK62" s="3">
        <v>25.964591979980469</v>
      </c>
      <c r="CL62" s="3">
        <v>29.288646697998047</v>
      </c>
      <c r="CM62" s="3">
        <v>27.780136108398438</v>
      </c>
      <c r="CN62" s="3">
        <v>29.03924560546875</v>
      </c>
      <c r="CO62" s="3">
        <v>27.572893142700195</v>
      </c>
      <c r="CP62" s="3">
        <v>30.50897216796875</v>
      </c>
      <c r="CQ62" s="3">
        <v>31.271896362304687</v>
      </c>
      <c r="CR62" s="3">
        <v>31.428359985351563</v>
      </c>
      <c r="CS62" s="3">
        <v>32.741626739501953</v>
      </c>
      <c r="CT62" s="3">
        <v>34.829185485839844</v>
      </c>
      <c r="CU62" s="3">
        <v>34.215835571289062</v>
      </c>
      <c r="CV62" s="3">
        <v>33.274677276611328</v>
      </c>
      <c r="CW62" s="3">
        <v>33.825916290283203</v>
      </c>
      <c r="CX62" s="3">
        <v>34.671970367431641</v>
      </c>
      <c r="CY62" s="3">
        <v>35.497531890869141</v>
      </c>
      <c r="CZ62" s="3">
        <v>37.997165679931641</v>
      </c>
      <c r="DA62" s="3">
        <v>41.270027160644531</v>
      </c>
      <c r="DB62" t="s">
        <v>2131</v>
      </c>
      <c r="DC62" t="s">
        <v>2131</v>
      </c>
    </row>
    <row r="63" spans="1:107" x14ac:dyDescent="0.25">
      <c r="A63" s="15" t="s">
        <v>271</v>
      </c>
      <c r="C63" s="16">
        <v>42166.539826388886</v>
      </c>
      <c r="D63" s="17">
        <v>42166.539826388886</v>
      </c>
      <c r="E63" s="3">
        <v>33.996788024902344</v>
      </c>
      <c r="F63" s="3">
        <v>54.415340423583984</v>
      </c>
      <c r="G63" s="3">
        <v>37.283111572265625</v>
      </c>
      <c r="H63" s="3">
        <v>69.577461242675781</v>
      </c>
      <c r="I63" s="3">
        <v>77.944076538085938</v>
      </c>
      <c r="J63" s="3">
        <v>75.710639953613281</v>
      </c>
      <c r="K63" s="3">
        <v>58.06268310546875</v>
      </c>
      <c r="L63" s="3">
        <v>61.161525726318359</v>
      </c>
      <c r="M63" s="3">
        <v>51.644374847412109</v>
      </c>
      <c r="N63" s="3">
        <v>47.374805450439453</v>
      </c>
      <c r="O63" s="3">
        <v>42.342987060546875</v>
      </c>
      <c r="P63" s="3">
        <v>35.420677185058594</v>
      </c>
      <c r="Q63" s="3">
        <v>34.415672302246094</v>
      </c>
      <c r="R63" s="3">
        <v>36.082057952880859</v>
      </c>
      <c r="S63" s="3">
        <v>38.508243560791016</v>
      </c>
      <c r="T63" s="3">
        <v>38.980213165283203</v>
      </c>
      <c r="U63" s="3">
        <v>43.466835021972656</v>
      </c>
      <c r="V63" s="3">
        <v>76.205696105957031</v>
      </c>
      <c r="W63" s="3">
        <v>62.435287475585938</v>
      </c>
      <c r="X63" s="3">
        <v>64.51849365234375</v>
      </c>
      <c r="Y63" s="3">
        <v>48.683853149414063</v>
      </c>
      <c r="Z63" s="3">
        <v>45.211727142333984</v>
      </c>
      <c r="AA63" s="3">
        <v>34.337154388427734</v>
      </c>
      <c r="AB63" s="3">
        <v>32.462806701660156</v>
      </c>
      <c r="AC63" s="3">
        <v>32.976871490478516</v>
      </c>
      <c r="AD63" s="3">
        <v>35.911392211914063</v>
      </c>
      <c r="AE63" s="3">
        <v>38.032302856445313</v>
      </c>
      <c r="AF63" s="3">
        <v>39.052593231201172</v>
      </c>
      <c r="AG63" s="3">
        <v>43.313320159912109</v>
      </c>
      <c r="AH63" s="3">
        <v>73.001174926757813</v>
      </c>
      <c r="AI63" s="3">
        <v>74.692276000976562</v>
      </c>
      <c r="AJ63" s="3">
        <v>69.475845336914062</v>
      </c>
      <c r="AK63" s="3">
        <v>68.107261657714844</v>
      </c>
      <c r="AL63" s="3">
        <v>63.066719055175781</v>
      </c>
      <c r="AM63" s="3">
        <v>57.598007202148438</v>
      </c>
      <c r="AN63" s="3">
        <v>49.959232330322266</v>
      </c>
      <c r="AO63" s="3">
        <v>49.932899475097656</v>
      </c>
      <c r="AP63" s="3">
        <v>48.014896392822266</v>
      </c>
      <c r="AQ63" s="3">
        <v>50.502437591552734</v>
      </c>
      <c r="AR63" s="3">
        <v>52.747886657714844</v>
      </c>
      <c r="AS63" s="3">
        <v>47.355800628662109</v>
      </c>
      <c r="AT63" s="3">
        <v>40.495243072509766</v>
      </c>
      <c r="AU63" s="3">
        <v>44.334449768066406</v>
      </c>
      <c r="AV63" s="3">
        <v>43.110382080078125</v>
      </c>
      <c r="AW63" s="3">
        <v>42.418663024902344</v>
      </c>
      <c r="AX63" s="3">
        <v>37.657215118408203</v>
      </c>
      <c r="AY63" s="3">
        <v>34.362087249755859</v>
      </c>
      <c r="AZ63" s="3">
        <v>32.416103363037109</v>
      </c>
      <c r="BA63" s="3">
        <v>32.031898498535156</v>
      </c>
      <c r="BB63" s="3">
        <v>30.560565948486328</v>
      </c>
      <c r="BC63" s="3">
        <v>29.622003555297852</v>
      </c>
      <c r="BD63" s="3">
        <v>30.116952896118164</v>
      </c>
      <c r="BE63" s="3">
        <v>29.827014923095703</v>
      </c>
      <c r="BF63" s="3">
        <v>30.092433929443359</v>
      </c>
      <c r="BG63" s="3">
        <v>31.867265701293945</v>
      </c>
      <c r="BH63" s="3">
        <v>31.671014785766602</v>
      </c>
      <c r="BI63" s="3">
        <v>32.678581237792969</v>
      </c>
      <c r="BJ63" s="3">
        <v>34.261695861816406</v>
      </c>
      <c r="BK63" s="3">
        <v>34.041397094726563</v>
      </c>
      <c r="BL63" s="3">
        <v>33.893135070800781</v>
      </c>
      <c r="BM63" s="3">
        <v>34.329349517822266</v>
      </c>
      <c r="BN63" s="3">
        <v>34.787548065185547</v>
      </c>
      <c r="BO63" s="3">
        <v>35.250011444091797</v>
      </c>
      <c r="BP63" s="3">
        <v>38.038814544677734</v>
      </c>
      <c r="BQ63" s="3">
        <v>41.308586120605469</v>
      </c>
      <c r="BR63" s="3">
        <v>71.456253051757812</v>
      </c>
      <c r="BS63" s="3">
        <v>76.157478332519531</v>
      </c>
      <c r="BT63" s="3">
        <v>69.575965881347656</v>
      </c>
      <c r="BU63" s="3">
        <v>68.236656188964844</v>
      </c>
      <c r="BV63" s="3">
        <v>50.578102111816406</v>
      </c>
      <c r="BW63" s="3">
        <v>56.71966552734375</v>
      </c>
      <c r="BX63" s="3">
        <v>50.374298095703125</v>
      </c>
      <c r="BY63" s="3">
        <v>54.367252349853516</v>
      </c>
      <c r="BZ63" s="3">
        <v>47.614849090576172</v>
      </c>
      <c r="CA63" s="3">
        <v>47.127937316894531</v>
      </c>
      <c r="CB63" s="3">
        <v>51.747467041015625</v>
      </c>
      <c r="CC63" s="3">
        <v>42.633415222167969</v>
      </c>
      <c r="CD63" s="3">
        <v>43.464687347412109</v>
      </c>
      <c r="CE63" s="3">
        <v>43.202281951904297</v>
      </c>
      <c r="CF63" s="3">
        <v>39.8028564453125</v>
      </c>
      <c r="CG63" s="3">
        <v>35.897247314453125</v>
      </c>
      <c r="CH63" s="3">
        <v>31.485788345336914</v>
      </c>
      <c r="CI63" s="3">
        <v>31.389575958251953</v>
      </c>
      <c r="CJ63" s="3">
        <v>26.104066848754883</v>
      </c>
      <c r="CK63" s="3">
        <v>28.650184631347656</v>
      </c>
      <c r="CL63" s="3">
        <v>26.736944198608398</v>
      </c>
      <c r="CM63" s="3">
        <v>29.099079132080078</v>
      </c>
      <c r="CN63" s="3">
        <v>29.305240631103516</v>
      </c>
      <c r="CO63" s="3">
        <v>28.273616790771484</v>
      </c>
      <c r="CP63" s="3">
        <v>28.783611297607422</v>
      </c>
      <c r="CQ63" s="3">
        <v>32.381244659423828</v>
      </c>
      <c r="CR63" s="3">
        <v>31.818126678466797</v>
      </c>
      <c r="CS63" s="3">
        <v>32.486988067626953</v>
      </c>
      <c r="CT63" s="3">
        <v>33.545547485351562</v>
      </c>
      <c r="CU63" s="3">
        <v>34.139995574951172</v>
      </c>
      <c r="CV63" s="3">
        <v>34.050418853759766</v>
      </c>
      <c r="CW63" s="3">
        <v>34.791187286376953</v>
      </c>
      <c r="CX63" s="3">
        <v>34.781955718994141</v>
      </c>
      <c r="CY63" s="3">
        <v>35.109085083007813</v>
      </c>
      <c r="CZ63" s="3">
        <v>38.145729064941406</v>
      </c>
      <c r="DA63" s="3">
        <v>41.136062622070313</v>
      </c>
      <c r="DB63" t="s">
        <v>2131</v>
      </c>
      <c r="DC63" t="s">
        <v>2131</v>
      </c>
    </row>
    <row r="64" spans="1:107" x14ac:dyDescent="0.25">
      <c r="A64" s="15" t="s">
        <v>272</v>
      </c>
      <c r="C64" s="16">
        <v>42166.539826388886</v>
      </c>
      <c r="D64" s="17">
        <v>42166.539826388886</v>
      </c>
      <c r="E64" s="3">
        <v>36.651775360107422</v>
      </c>
      <c r="F64" s="3">
        <v>54.415340423583984</v>
      </c>
      <c r="G64" s="3">
        <v>36.587528228759766</v>
      </c>
      <c r="H64" s="3">
        <v>78.919464111328125</v>
      </c>
      <c r="I64" s="3">
        <v>85.077491760253906</v>
      </c>
      <c r="J64" s="3">
        <v>75.299591064453125</v>
      </c>
      <c r="K64" s="3">
        <v>64.208824157714844</v>
      </c>
      <c r="L64" s="3">
        <v>62.135822296142578</v>
      </c>
      <c r="M64" s="3">
        <v>50.764331817626953</v>
      </c>
      <c r="N64" s="3">
        <v>45.139293670654297</v>
      </c>
      <c r="O64" s="3">
        <v>39.487518310546875</v>
      </c>
      <c r="P64" s="3">
        <v>34.234188079833984</v>
      </c>
      <c r="Q64" s="3">
        <v>33.814861297607422</v>
      </c>
      <c r="R64" s="3">
        <v>36.182125091552734</v>
      </c>
      <c r="S64" s="3">
        <v>38.564136505126953</v>
      </c>
      <c r="T64" s="3">
        <v>39.167720794677734</v>
      </c>
      <c r="U64" s="3">
        <v>43.442214965820312</v>
      </c>
      <c r="V64" s="3">
        <v>73.785812377929688</v>
      </c>
      <c r="W64" s="3">
        <v>68.1260986328125</v>
      </c>
      <c r="X64" s="3">
        <v>62.983657836914063</v>
      </c>
      <c r="Y64" s="3">
        <v>49.665767669677734</v>
      </c>
      <c r="Z64" s="3">
        <v>41.065433502197266</v>
      </c>
      <c r="AA64" s="3">
        <v>31.195281982421875</v>
      </c>
      <c r="AB64" s="3">
        <v>32.773097991943359</v>
      </c>
      <c r="AC64" s="3">
        <v>33.745895385742188</v>
      </c>
      <c r="AD64" s="3">
        <v>36.374416351318359</v>
      </c>
      <c r="AE64" s="3">
        <v>38.493938446044922</v>
      </c>
      <c r="AF64" s="3">
        <v>39.321456909179688</v>
      </c>
      <c r="AG64" s="3">
        <v>43.493556976318359</v>
      </c>
      <c r="AH64" s="3">
        <v>73.355339050292969</v>
      </c>
      <c r="AI64" s="3">
        <v>77.341575622558594</v>
      </c>
      <c r="AJ64" s="3">
        <v>69.787582397460938</v>
      </c>
      <c r="AK64" s="3">
        <v>66.862579345703125</v>
      </c>
      <c r="AL64" s="3">
        <v>59.825035095214844</v>
      </c>
      <c r="AM64" s="3">
        <v>55.333301544189453</v>
      </c>
      <c r="AN64" s="3">
        <v>51.025348663330078</v>
      </c>
      <c r="AO64" s="3">
        <v>54.542091369628906</v>
      </c>
      <c r="AP64" s="3">
        <v>50.203414916992188</v>
      </c>
      <c r="AQ64" s="3">
        <v>49.998847961425781</v>
      </c>
      <c r="AR64" s="3">
        <v>51.925067901611328</v>
      </c>
      <c r="AS64" s="3">
        <v>45.748641967773438</v>
      </c>
      <c r="AT64" s="3">
        <v>41.027256011962891</v>
      </c>
      <c r="AU64" s="3">
        <v>41.757408142089844</v>
      </c>
      <c r="AV64" s="3">
        <v>40.732357025146484</v>
      </c>
      <c r="AW64" s="3">
        <v>39.3917236328125</v>
      </c>
      <c r="AX64" s="3">
        <v>34.884864807128906</v>
      </c>
      <c r="AY64" s="3">
        <v>32.621475219726563</v>
      </c>
      <c r="AZ64" s="3">
        <v>30.250484466552734</v>
      </c>
      <c r="BA64" s="3">
        <v>30.468488693237305</v>
      </c>
      <c r="BB64" s="3">
        <v>29.345993041992187</v>
      </c>
      <c r="BC64" s="3">
        <v>29.286172866821289</v>
      </c>
      <c r="BD64" s="3">
        <v>29.172208786010742</v>
      </c>
      <c r="BE64" s="3">
        <v>28.904813766479492</v>
      </c>
      <c r="BF64" s="3">
        <v>30.045932769775391</v>
      </c>
      <c r="BG64" s="3">
        <v>31.92692756652832</v>
      </c>
      <c r="BH64" s="3">
        <v>31.659675598144531</v>
      </c>
      <c r="BI64" s="3">
        <v>32.710113525390625</v>
      </c>
      <c r="BJ64" s="3">
        <v>34.140888214111328</v>
      </c>
      <c r="BK64" s="3">
        <v>34.322124481201172</v>
      </c>
      <c r="BL64" s="3">
        <v>33.847362518310547</v>
      </c>
      <c r="BM64" s="3">
        <v>34.569141387939453</v>
      </c>
      <c r="BN64" s="3">
        <v>34.981758117675781</v>
      </c>
      <c r="BO64" s="3">
        <v>35.135715484619141</v>
      </c>
      <c r="BP64" s="3">
        <v>38.072410583496094</v>
      </c>
      <c r="BQ64" s="3">
        <v>41.268566131591797</v>
      </c>
      <c r="BR64" s="3">
        <v>74.891571044921875</v>
      </c>
      <c r="BS64" s="3">
        <v>80.096611022949219</v>
      </c>
      <c r="BT64" s="3">
        <v>70.167961120605469</v>
      </c>
      <c r="BU64" s="3">
        <v>64.03515625</v>
      </c>
      <c r="BV64" s="3">
        <v>45.908847808837891</v>
      </c>
      <c r="BW64" s="3">
        <v>50.194976806640625</v>
      </c>
      <c r="BX64" s="3">
        <v>52.116184234619141</v>
      </c>
      <c r="BY64" s="3">
        <v>56.327308654785156</v>
      </c>
      <c r="BZ64" s="3">
        <v>52.335346221923828</v>
      </c>
      <c r="CA64" s="3">
        <v>51.313892364501953</v>
      </c>
      <c r="CB64" s="3">
        <v>49.201251983642578</v>
      </c>
      <c r="CC64" s="3">
        <v>45.08343505859375</v>
      </c>
      <c r="CD64" s="3">
        <v>41.746627807617187</v>
      </c>
      <c r="CE64" s="3">
        <v>36.437965393066406</v>
      </c>
      <c r="CF64" s="3">
        <v>30.782930374145508</v>
      </c>
      <c r="CG64" s="3">
        <v>30.838327407836914</v>
      </c>
      <c r="CH64" s="3">
        <v>27.919870376586914</v>
      </c>
      <c r="CI64" s="3">
        <v>30.526124954223633</v>
      </c>
      <c r="CJ64" s="3">
        <v>28.271299362182617</v>
      </c>
      <c r="CK64" s="3">
        <v>28.327714920043945</v>
      </c>
      <c r="CL64" s="3">
        <v>28.680986404418945</v>
      </c>
      <c r="CM64" s="3">
        <v>29.095613479614258</v>
      </c>
      <c r="CN64" s="3">
        <v>28.732061386108398</v>
      </c>
      <c r="CO64" s="3">
        <v>28.040737152099609</v>
      </c>
      <c r="CP64" s="3">
        <v>30.881431579589844</v>
      </c>
      <c r="CQ64" s="3">
        <v>31.533571243286133</v>
      </c>
      <c r="CR64" s="3">
        <v>31.529275894165039</v>
      </c>
      <c r="CS64" s="3">
        <v>32.431133270263672</v>
      </c>
      <c r="CT64" s="3">
        <v>33.759574890136719</v>
      </c>
      <c r="CU64" s="3">
        <v>34.371555328369141</v>
      </c>
      <c r="CV64" s="3">
        <v>33.512214660644531</v>
      </c>
      <c r="CW64" s="3">
        <v>34.875530242919922</v>
      </c>
      <c r="CX64" s="3">
        <v>35.05035400390625</v>
      </c>
      <c r="CY64" s="3">
        <v>34.774852752685547</v>
      </c>
      <c r="CZ64" s="3">
        <v>37.905696868896484</v>
      </c>
      <c r="DA64" s="3">
        <v>41.312149047851563</v>
      </c>
      <c r="DB64" t="s">
        <v>2131</v>
      </c>
      <c r="DC64" t="s">
        <v>2131</v>
      </c>
    </row>
    <row r="65" spans="1:107" x14ac:dyDescent="0.25">
      <c r="A65" s="15" t="s">
        <v>273</v>
      </c>
      <c r="C65" s="16">
        <v>42166.539826388886</v>
      </c>
      <c r="D65" s="17">
        <v>42166.539826388886</v>
      </c>
      <c r="E65" s="3">
        <v>39.184928894042969</v>
      </c>
      <c r="F65" s="3">
        <v>54.415340423583984</v>
      </c>
      <c r="G65" s="3">
        <v>37.420230865478516</v>
      </c>
      <c r="H65" s="3">
        <v>81.035964965820313</v>
      </c>
      <c r="I65" s="3">
        <v>86.379570007324219</v>
      </c>
      <c r="J65" s="3">
        <v>73.305404663085938</v>
      </c>
      <c r="K65" s="3">
        <v>70.465278625488281</v>
      </c>
      <c r="L65" s="3">
        <v>65.239173889160156</v>
      </c>
      <c r="M65" s="3">
        <v>49.629676818847656</v>
      </c>
      <c r="N65" s="3">
        <v>42.634052276611328</v>
      </c>
      <c r="O65" s="3">
        <v>37.717727661132812</v>
      </c>
      <c r="P65" s="3">
        <v>34.205249786376953</v>
      </c>
      <c r="Q65" s="3">
        <v>33.559616088867188</v>
      </c>
      <c r="R65" s="3">
        <v>36.023284912109375</v>
      </c>
      <c r="S65" s="3">
        <v>38.538406372070313</v>
      </c>
      <c r="T65" s="3">
        <v>39.122379302978516</v>
      </c>
      <c r="U65" s="3">
        <v>43.466407775878906</v>
      </c>
      <c r="V65" s="3">
        <v>68.363113403320312</v>
      </c>
      <c r="W65" s="3">
        <v>73.26556396484375</v>
      </c>
      <c r="X65" s="3">
        <v>67.010757446289063</v>
      </c>
      <c r="Y65" s="3">
        <v>48.033313751220703</v>
      </c>
      <c r="Z65" s="3">
        <v>37.113155364990234</v>
      </c>
      <c r="AA65" s="3">
        <v>37.139301300048828</v>
      </c>
      <c r="AB65" s="3">
        <v>35.383079528808594</v>
      </c>
      <c r="AC65" s="3">
        <v>32.739273071289063</v>
      </c>
      <c r="AD65" s="3">
        <v>35.614292144775391</v>
      </c>
      <c r="AE65" s="3">
        <v>39.041080474853516</v>
      </c>
      <c r="AF65" s="3">
        <v>39.042049407958984</v>
      </c>
      <c r="AG65" s="3">
        <v>43.409656524658203</v>
      </c>
      <c r="AH65" s="3">
        <v>74.865364074707031</v>
      </c>
      <c r="AI65" s="3">
        <v>81.135459899902344</v>
      </c>
      <c r="AJ65" s="3">
        <v>69.779319763183594</v>
      </c>
      <c r="AK65" s="3">
        <v>64.457130432128906</v>
      </c>
      <c r="AL65" s="3">
        <v>56.660049438476563</v>
      </c>
      <c r="AM65" s="3">
        <v>53.270244598388672</v>
      </c>
      <c r="AN65" s="3">
        <v>51.034187316894531</v>
      </c>
      <c r="AO65" s="3">
        <v>54.856712341308594</v>
      </c>
      <c r="AP65" s="3">
        <v>52.724094390869141</v>
      </c>
      <c r="AQ65" s="3">
        <v>50.391300201416016</v>
      </c>
      <c r="AR65" s="3">
        <v>50.336097717285156</v>
      </c>
      <c r="AS65" s="3">
        <v>47.155914306640625</v>
      </c>
      <c r="AT65" s="3">
        <v>40.816753387451172</v>
      </c>
      <c r="AU65" s="3">
        <v>40.415805816650391</v>
      </c>
      <c r="AV65" s="3">
        <v>37.710666656494141</v>
      </c>
      <c r="AW65" s="3">
        <v>36.435890197753906</v>
      </c>
      <c r="AX65" s="3">
        <v>32.520359039306641</v>
      </c>
      <c r="AY65" s="3">
        <v>30.944095611572266</v>
      </c>
      <c r="AZ65" s="3">
        <v>29.255022048950195</v>
      </c>
      <c r="BA65" s="3">
        <v>29.044767379760742</v>
      </c>
      <c r="BB65" s="3">
        <v>29.133686065673828</v>
      </c>
      <c r="BC65" s="3">
        <v>28.948698043823242</v>
      </c>
      <c r="BD65" s="3">
        <v>29.014324188232422</v>
      </c>
      <c r="BE65" s="3">
        <v>28.677423477172852</v>
      </c>
      <c r="BF65" s="3">
        <v>30.388265609741211</v>
      </c>
      <c r="BG65" s="3">
        <v>31.589700698852539</v>
      </c>
      <c r="BH65" s="3">
        <v>31.647132873535156</v>
      </c>
      <c r="BI65" s="3">
        <v>32.508579254150391</v>
      </c>
      <c r="BJ65" s="3">
        <v>34.312892913818359</v>
      </c>
      <c r="BK65" s="3">
        <v>34.492919921875</v>
      </c>
      <c r="BL65" s="3">
        <v>33.708042144775391</v>
      </c>
      <c r="BM65" s="3">
        <v>34.703449249267578</v>
      </c>
      <c r="BN65" s="3">
        <v>34.849002838134766</v>
      </c>
      <c r="BO65" s="3">
        <v>34.906295776367187</v>
      </c>
      <c r="BP65" s="3">
        <v>37.881534576416016</v>
      </c>
      <c r="BQ65" s="3">
        <v>41.364463806152344</v>
      </c>
      <c r="BR65" s="3">
        <v>76.597030639648437</v>
      </c>
      <c r="BS65" s="3">
        <v>83.717079162597656</v>
      </c>
      <c r="BT65" s="3">
        <v>69.529335021972656</v>
      </c>
      <c r="BU65" s="3">
        <v>53.756259918212891</v>
      </c>
      <c r="BV65" s="3">
        <v>49.094581604003906</v>
      </c>
      <c r="BW65" s="3">
        <v>50.476516723632813</v>
      </c>
      <c r="BX65" s="3">
        <v>48.924522399902344</v>
      </c>
      <c r="BY65" s="3">
        <v>56.169601440429688</v>
      </c>
      <c r="BZ65" s="3">
        <v>56.256191253662109</v>
      </c>
      <c r="CA65" s="3">
        <v>48.420764923095703</v>
      </c>
      <c r="CB65" s="3">
        <v>47.740074157714844</v>
      </c>
      <c r="CC65" s="3">
        <v>48.142238616943359</v>
      </c>
      <c r="CD65" s="3">
        <v>35.984016418457031</v>
      </c>
      <c r="CE65" s="3">
        <v>38.6368408203125</v>
      </c>
      <c r="CF65" s="3">
        <v>28.314865112304688</v>
      </c>
      <c r="CG65" s="3">
        <v>29.12898063659668</v>
      </c>
      <c r="CH65" s="3">
        <v>30.833925247192383</v>
      </c>
      <c r="CI65" s="3">
        <v>29.842351913452148</v>
      </c>
      <c r="CJ65" s="3">
        <v>27.77924919128418</v>
      </c>
      <c r="CK65" s="3">
        <v>28.794445037841797</v>
      </c>
      <c r="CL65" s="3">
        <v>28.632724761962891</v>
      </c>
      <c r="CM65" s="3">
        <v>28.657062530517578</v>
      </c>
      <c r="CN65" s="3">
        <v>28.778409957885742</v>
      </c>
      <c r="CO65" s="3">
        <v>28.622688293457031</v>
      </c>
      <c r="CP65" s="3">
        <v>29.868749618530273</v>
      </c>
      <c r="CQ65" s="3">
        <v>31.22149658203125</v>
      </c>
      <c r="CR65" s="3">
        <v>31.320865631103516</v>
      </c>
      <c r="CS65" s="3">
        <v>33.689163208007813</v>
      </c>
      <c r="CT65" s="3">
        <v>34.308242797851563</v>
      </c>
      <c r="CU65" s="3">
        <v>34.577735900878906</v>
      </c>
      <c r="CV65" s="3">
        <v>33.961528778076172</v>
      </c>
      <c r="CW65" s="3">
        <v>34.66796875</v>
      </c>
      <c r="CX65" s="3">
        <v>34.660087585449219</v>
      </c>
      <c r="CY65" s="3">
        <v>34.791210174560547</v>
      </c>
      <c r="CZ65" s="3">
        <v>37.599510192871094</v>
      </c>
      <c r="DA65" s="3">
        <v>41.283687591552734</v>
      </c>
      <c r="DB65" t="s">
        <v>2131</v>
      </c>
      <c r="DC65" t="s">
        <v>2131</v>
      </c>
    </row>
    <row r="66" spans="1:107" x14ac:dyDescent="0.25">
      <c r="A66" s="15" t="s">
        <v>274</v>
      </c>
      <c r="C66" s="16">
        <v>42166.539826388886</v>
      </c>
      <c r="D66" s="17">
        <v>42166.539826388886</v>
      </c>
      <c r="E66" s="3">
        <v>48.511295318603516</v>
      </c>
      <c r="F66" s="3">
        <v>54.415340423583984</v>
      </c>
      <c r="G66" s="3">
        <v>43.751991271972656</v>
      </c>
      <c r="H66" s="3">
        <v>82.4217529296875</v>
      </c>
      <c r="I66" s="3">
        <v>86.59893798828125</v>
      </c>
      <c r="J66" s="3">
        <v>70.900337219238281</v>
      </c>
      <c r="K66" s="3">
        <v>70.517021179199219</v>
      </c>
      <c r="L66" s="3">
        <v>66.362785339355469</v>
      </c>
      <c r="M66" s="3">
        <v>48.934638977050781</v>
      </c>
      <c r="N66" s="3">
        <v>43.574291229248047</v>
      </c>
      <c r="O66" s="3">
        <v>38.845569610595703</v>
      </c>
      <c r="P66" s="3">
        <v>34.777496337890625</v>
      </c>
      <c r="Q66" s="3">
        <v>33.333839416503906</v>
      </c>
      <c r="R66" s="3">
        <v>36.125553131103516</v>
      </c>
      <c r="S66" s="3">
        <v>42.720756530761719</v>
      </c>
      <c r="T66" s="3">
        <v>39.219867706298828</v>
      </c>
      <c r="U66" s="3">
        <v>43.67034912109375</v>
      </c>
      <c r="V66" s="3">
        <v>66.401008605957031</v>
      </c>
      <c r="W66" s="3">
        <v>68.995254516601563</v>
      </c>
      <c r="X66" s="3">
        <v>66.714462280273438</v>
      </c>
      <c r="Y66" s="3">
        <v>48.044048309326172</v>
      </c>
      <c r="Z66" s="3">
        <v>45.388645172119141</v>
      </c>
      <c r="AA66" s="3">
        <v>40.039688110351562</v>
      </c>
      <c r="AB66" s="3">
        <v>34.546485900878906</v>
      </c>
      <c r="AC66" s="3">
        <v>33.512691497802734</v>
      </c>
      <c r="AD66" s="3">
        <v>36.1375732421875</v>
      </c>
      <c r="AE66" s="3">
        <v>47.027595520019531</v>
      </c>
      <c r="AF66" s="3">
        <v>39.48919677734375</v>
      </c>
      <c r="AG66" s="3">
        <v>43.99365234375</v>
      </c>
      <c r="AH66" s="3">
        <v>77.810417175292969</v>
      </c>
      <c r="AI66" s="3">
        <v>82.862724304199219</v>
      </c>
      <c r="AJ66" s="3">
        <v>69.055625915527344</v>
      </c>
      <c r="AK66" s="3">
        <v>61.446132659912109</v>
      </c>
      <c r="AL66" s="3">
        <v>54.407844543457031</v>
      </c>
      <c r="AM66" s="3">
        <v>52.422863006591797</v>
      </c>
      <c r="AN66" s="3">
        <v>49.048812866210937</v>
      </c>
      <c r="AO66" s="3">
        <v>57.716667175292969</v>
      </c>
      <c r="AP66" s="3">
        <v>56.757793426513672</v>
      </c>
      <c r="AQ66" s="3">
        <v>47.923862457275391</v>
      </c>
      <c r="AR66" s="3">
        <v>47.877109527587891</v>
      </c>
      <c r="AS66" s="3">
        <v>46.263507843017578</v>
      </c>
      <c r="AT66" s="3">
        <v>38.413864135742187</v>
      </c>
      <c r="AU66" s="3">
        <v>38.299324035644531</v>
      </c>
      <c r="AV66" s="3">
        <v>34.592090606689453</v>
      </c>
      <c r="AW66" s="3">
        <v>34.290073394775391</v>
      </c>
      <c r="AX66" s="3">
        <v>34.789703369140625</v>
      </c>
      <c r="AY66" s="3">
        <v>31.285224914550781</v>
      </c>
      <c r="AZ66" s="3">
        <v>31.080440521240234</v>
      </c>
      <c r="BA66" s="3">
        <v>29.585931777954102</v>
      </c>
      <c r="BB66" s="3">
        <v>28.973705291748047</v>
      </c>
      <c r="BC66" s="3">
        <v>29.72247314453125</v>
      </c>
      <c r="BD66" s="3">
        <v>28.577865600585937</v>
      </c>
      <c r="BE66" s="3">
        <v>28.862123489379883</v>
      </c>
      <c r="BF66" s="3">
        <v>30.812656402587891</v>
      </c>
      <c r="BG66" s="3">
        <v>32.133872985839844</v>
      </c>
      <c r="BH66" s="3">
        <v>31.319555282592773</v>
      </c>
      <c r="BI66" s="3">
        <v>40.632026672363281</v>
      </c>
      <c r="BJ66" s="3">
        <v>35.429340362548828</v>
      </c>
      <c r="BK66" s="3">
        <v>34.357952117919922</v>
      </c>
      <c r="BL66" s="3">
        <v>33.901874542236328</v>
      </c>
      <c r="BM66" s="3">
        <v>34.502246856689453</v>
      </c>
      <c r="BN66" s="3">
        <v>34.930156707763672</v>
      </c>
      <c r="BO66" s="3">
        <v>35.126029968261719</v>
      </c>
      <c r="BP66" s="3">
        <v>37.971527099609375</v>
      </c>
      <c r="BQ66" s="3">
        <v>41.500331878662109</v>
      </c>
      <c r="BR66" s="3">
        <v>80.525810241699219</v>
      </c>
      <c r="BS66" s="3">
        <v>84.217918395996094</v>
      </c>
      <c r="BT66" s="3">
        <v>67.327423095703125</v>
      </c>
      <c r="BU66" s="3">
        <v>53.625843048095703</v>
      </c>
      <c r="BV66" s="3">
        <v>51.401645660400391</v>
      </c>
      <c r="BW66" s="3">
        <v>52.20269775390625</v>
      </c>
      <c r="BX66" s="3">
        <v>47.750278472900391</v>
      </c>
      <c r="BY66" s="3">
        <v>59.743186950683594</v>
      </c>
      <c r="BZ66" s="3">
        <v>58.432956695556641</v>
      </c>
      <c r="CA66" s="3">
        <v>42.881870269775391</v>
      </c>
      <c r="CB66" s="3">
        <v>40.339248657226563</v>
      </c>
      <c r="CC66" s="3">
        <v>42.841938018798828</v>
      </c>
      <c r="CD66" s="3">
        <v>35.776454925537109</v>
      </c>
      <c r="CE66" s="3">
        <v>33.111152648925781</v>
      </c>
      <c r="CF66" s="3">
        <v>25.88410758972168</v>
      </c>
      <c r="CG66" s="3">
        <v>31.791055679321289</v>
      </c>
      <c r="CH66" s="3">
        <v>37.668315887451172</v>
      </c>
      <c r="CI66" s="3">
        <v>30.564271926879883</v>
      </c>
      <c r="CJ66" s="3">
        <v>32.905158996582031</v>
      </c>
      <c r="CK66" s="3">
        <v>29.880514144897461</v>
      </c>
      <c r="CL66" s="3">
        <v>29.267087936401367</v>
      </c>
      <c r="CM66" s="3">
        <v>30.384340286254883</v>
      </c>
      <c r="CN66" s="3">
        <v>27.449928283691406</v>
      </c>
      <c r="CO66" s="3">
        <v>29.514055252075195</v>
      </c>
      <c r="CP66" s="3">
        <v>31.431924819946289</v>
      </c>
      <c r="CQ66" s="3">
        <v>32.592899322509766</v>
      </c>
      <c r="CR66" s="3">
        <v>30.530218124389648</v>
      </c>
      <c r="CS66" s="3">
        <v>46.058612823486328</v>
      </c>
      <c r="CT66" s="3">
        <v>36.973911285400391</v>
      </c>
      <c r="CU66" s="3">
        <v>33.929424285888672</v>
      </c>
      <c r="CV66" s="3">
        <v>33.904605865478516</v>
      </c>
      <c r="CW66" s="3">
        <v>34.234378814697266</v>
      </c>
      <c r="CX66" s="3">
        <v>35.150669097900391</v>
      </c>
      <c r="CY66" s="3">
        <v>35.547603607177734</v>
      </c>
      <c r="CZ66" s="3">
        <v>38.062313079833984</v>
      </c>
      <c r="DA66" s="3">
        <v>41.833900451660156</v>
      </c>
      <c r="DB66" t="s">
        <v>2131</v>
      </c>
      <c r="DC66" t="s">
        <v>2131</v>
      </c>
    </row>
    <row r="67" spans="1:107" x14ac:dyDescent="0.25">
      <c r="A67" s="15" t="s">
        <v>275</v>
      </c>
      <c r="C67" s="16">
        <v>42166.539837962962</v>
      </c>
      <c r="D67" s="17">
        <v>42166.539837962962</v>
      </c>
      <c r="E67" s="3">
        <v>48.729618072509766</v>
      </c>
      <c r="F67" s="3">
        <v>61.405040740966797</v>
      </c>
      <c r="G67" s="3">
        <v>48.030620574951172</v>
      </c>
      <c r="H67" s="3">
        <v>82.583839416503906</v>
      </c>
      <c r="I67" s="3">
        <v>88.28106689453125</v>
      </c>
      <c r="J67" s="3">
        <v>71.082473754882813</v>
      </c>
      <c r="K67" s="3">
        <v>69.226188659667969</v>
      </c>
      <c r="L67" s="3">
        <v>64.099945068359375</v>
      </c>
      <c r="M67" s="3">
        <v>48.35382080078125</v>
      </c>
      <c r="N67" s="3">
        <v>42.993629455566406</v>
      </c>
      <c r="O67" s="3">
        <v>38.7872314453125</v>
      </c>
      <c r="P67" s="3">
        <v>35.017215728759766</v>
      </c>
      <c r="Q67" s="3">
        <v>39.523502349853516</v>
      </c>
      <c r="R67" s="3">
        <v>38.720046997070313</v>
      </c>
      <c r="S67" s="3">
        <v>46.224903106689453</v>
      </c>
      <c r="T67" s="3">
        <v>39.465293884277344</v>
      </c>
      <c r="U67" s="3">
        <v>43.740283966064453</v>
      </c>
      <c r="V67" s="3">
        <v>73.61474609375</v>
      </c>
      <c r="W67" s="3">
        <v>68.193901062011719</v>
      </c>
      <c r="X67" s="3">
        <v>53.872161865234375</v>
      </c>
      <c r="Y67" s="3">
        <v>49.138538360595703</v>
      </c>
      <c r="Z67" s="3">
        <v>41.373435974121094</v>
      </c>
      <c r="AA67" s="3">
        <v>37.902542114257813</v>
      </c>
      <c r="AB67" s="3">
        <v>35.703678131103516</v>
      </c>
      <c r="AC67" s="3">
        <v>42.421943664550781</v>
      </c>
      <c r="AD67" s="3">
        <v>40.382045745849609</v>
      </c>
      <c r="AE67" s="3">
        <v>46.701396942138672</v>
      </c>
      <c r="AF67" s="3">
        <v>39.594257354736328</v>
      </c>
      <c r="AG67" s="3">
        <v>43.852058410644531</v>
      </c>
      <c r="AH67" s="3">
        <v>80.259185791015625</v>
      </c>
      <c r="AI67" s="3">
        <v>83.843620300292969</v>
      </c>
      <c r="AJ67" s="3">
        <v>67.769073486328125</v>
      </c>
      <c r="AK67" s="3">
        <v>58.718818664550781</v>
      </c>
      <c r="AL67" s="3">
        <v>53.212844848632812</v>
      </c>
      <c r="AM67" s="3">
        <v>53.290916442871094</v>
      </c>
      <c r="AN67" s="3">
        <v>52.23876953125</v>
      </c>
      <c r="AO67" s="3">
        <v>58.472606658935547</v>
      </c>
      <c r="AP67" s="3">
        <v>56.553333282470703</v>
      </c>
      <c r="AQ67" s="3">
        <v>47.121269226074219</v>
      </c>
      <c r="AR67" s="3">
        <v>46.951698303222656</v>
      </c>
      <c r="AS67" s="3">
        <v>43.762996673583984</v>
      </c>
      <c r="AT67" s="3">
        <v>37.547378540039063</v>
      </c>
      <c r="AU67" s="3">
        <v>40.325302124023438</v>
      </c>
      <c r="AV67" s="3">
        <v>33.649288177490234</v>
      </c>
      <c r="AW67" s="3">
        <v>35.141361236572266</v>
      </c>
      <c r="AX67" s="3">
        <v>36.10687255859375</v>
      </c>
      <c r="AY67" s="3">
        <v>30.657381057739258</v>
      </c>
      <c r="AZ67" s="3">
        <v>30.882553100585937</v>
      </c>
      <c r="BA67" s="3">
        <v>30.599950790405273</v>
      </c>
      <c r="BB67" s="3">
        <v>30.404630661010742</v>
      </c>
      <c r="BC67" s="3">
        <v>30.459100723266602</v>
      </c>
      <c r="BD67" s="3">
        <v>33.714488983154297</v>
      </c>
      <c r="BE67" s="3">
        <v>34.669040679931641</v>
      </c>
      <c r="BF67" s="3">
        <v>33.846641540527344</v>
      </c>
      <c r="BG67" s="3">
        <v>34.952716827392578</v>
      </c>
      <c r="BH67" s="3">
        <v>31.891056060791016</v>
      </c>
      <c r="BI67" s="3">
        <v>45.571750640869141</v>
      </c>
      <c r="BJ67" s="3">
        <v>35.572704315185547</v>
      </c>
      <c r="BK67" s="3">
        <v>34.058063507080078</v>
      </c>
      <c r="BL67" s="3">
        <v>34.150566101074219</v>
      </c>
      <c r="BM67" s="3">
        <v>34.737194061279297</v>
      </c>
      <c r="BN67" s="3">
        <v>35.0447998046875</v>
      </c>
      <c r="BO67" s="3">
        <v>35.026218414306641</v>
      </c>
      <c r="BP67" s="3">
        <v>37.989643096923828</v>
      </c>
      <c r="BQ67" s="3">
        <v>41.668174743652344</v>
      </c>
      <c r="BR67" s="3">
        <v>81.7713623046875</v>
      </c>
      <c r="BS67" s="3">
        <v>84.395477294921875</v>
      </c>
      <c r="BT67" s="3">
        <v>65.420448303222656</v>
      </c>
      <c r="BU67" s="3">
        <v>52.422340393066406</v>
      </c>
      <c r="BV67" s="3">
        <v>51.205421447753906</v>
      </c>
      <c r="BW67" s="3">
        <v>54.464111328125</v>
      </c>
      <c r="BX67" s="3">
        <v>55.84906005859375</v>
      </c>
      <c r="BY67" s="3">
        <v>58.562389373779297</v>
      </c>
      <c r="BZ67" s="3">
        <v>55.359859466552734</v>
      </c>
      <c r="CA67" s="3">
        <v>47.025299072265625</v>
      </c>
      <c r="CB67" s="3">
        <v>47.135990142822266</v>
      </c>
      <c r="CC67" s="3">
        <v>38.648078918457031</v>
      </c>
      <c r="CD67" s="3">
        <v>37.277687072753906</v>
      </c>
      <c r="CE67" s="3">
        <v>42.64776611328125</v>
      </c>
      <c r="CF67" s="3">
        <v>35.062736511230469</v>
      </c>
      <c r="CG67" s="3">
        <v>36.364959716796875</v>
      </c>
      <c r="CH67" s="3">
        <v>34.277740478515625</v>
      </c>
      <c r="CI67" s="3">
        <v>30.164529800415039</v>
      </c>
      <c r="CJ67" s="3">
        <v>29.858335494995117</v>
      </c>
      <c r="CK67" s="3">
        <v>32.928398132324219</v>
      </c>
      <c r="CL67" s="3">
        <v>32.795501708984375</v>
      </c>
      <c r="CM67" s="3">
        <v>32.148445129394531</v>
      </c>
      <c r="CN67" s="3">
        <v>37.045879364013672</v>
      </c>
      <c r="CO67" s="3">
        <v>37.844821929931641</v>
      </c>
      <c r="CP67" s="3">
        <v>36.161602020263672</v>
      </c>
      <c r="CQ67" s="3">
        <v>36.671516418457031</v>
      </c>
      <c r="CR67" s="3">
        <v>32.862651824951172</v>
      </c>
      <c r="CS67" s="3">
        <v>46.547344207763672</v>
      </c>
      <c r="CT67" s="3">
        <v>35.266735076904297</v>
      </c>
      <c r="CU67" s="3">
        <v>33.622631072998047</v>
      </c>
      <c r="CV67" s="3">
        <v>34.442470550537109</v>
      </c>
      <c r="CW67" s="3">
        <v>35.047409057617188</v>
      </c>
      <c r="CX67" s="3">
        <v>35.179592132568359</v>
      </c>
      <c r="CY67" s="3">
        <v>34.673553466796875</v>
      </c>
      <c r="CZ67" s="3">
        <v>38.307540893554687</v>
      </c>
      <c r="DA67" s="3">
        <v>41.879756927490234</v>
      </c>
      <c r="DB67" t="s">
        <v>2131</v>
      </c>
      <c r="DC67" t="s">
        <v>2131</v>
      </c>
    </row>
    <row r="68" spans="1:107" x14ac:dyDescent="0.25">
      <c r="A68" s="15" t="s">
        <v>276</v>
      </c>
      <c r="C68" s="16">
        <v>42166.539837962962</v>
      </c>
      <c r="D68" s="17">
        <v>42166.539837962962</v>
      </c>
      <c r="E68" s="3">
        <v>51.139717102050781</v>
      </c>
      <c r="F68" s="3">
        <v>59.186553955078125</v>
      </c>
      <c r="G68" s="3">
        <v>48.289260864257813</v>
      </c>
      <c r="H68" s="3">
        <v>84.657699584960937</v>
      </c>
      <c r="I68" s="3">
        <v>90.064872741699219</v>
      </c>
      <c r="J68" s="3">
        <v>73.21453857421875</v>
      </c>
      <c r="K68" s="3">
        <v>68.929962158203125</v>
      </c>
      <c r="L68" s="3">
        <v>61.382205963134766</v>
      </c>
      <c r="M68" s="3">
        <v>49.920967102050781</v>
      </c>
      <c r="N68" s="3">
        <v>42.908962249755859</v>
      </c>
      <c r="O68" s="3">
        <v>39.2652587890625</v>
      </c>
      <c r="P68" s="3">
        <v>34.784564971923828</v>
      </c>
      <c r="Q68" s="3">
        <v>38.428474426269531</v>
      </c>
      <c r="R68" s="3">
        <v>37.447628021240234</v>
      </c>
      <c r="S68" s="3">
        <v>46.860595703125</v>
      </c>
      <c r="T68" s="3">
        <v>39.360702514648438</v>
      </c>
      <c r="U68" s="3">
        <v>43.663013458251953</v>
      </c>
      <c r="V68" s="3">
        <v>73.503799438476562</v>
      </c>
      <c r="W68" s="3">
        <v>68.3316650390625</v>
      </c>
      <c r="X68" s="3">
        <v>56.722591400146484</v>
      </c>
      <c r="Y68" s="3">
        <v>50.291816711425781</v>
      </c>
      <c r="Z68" s="3">
        <v>44.186367034912109</v>
      </c>
      <c r="AA68" s="3">
        <v>39.840114593505859</v>
      </c>
      <c r="AB68" s="3">
        <v>33.957988739013672</v>
      </c>
      <c r="AC68" s="3">
        <v>34.14959716796875</v>
      </c>
      <c r="AD68" s="3">
        <v>35.235088348388672</v>
      </c>
      <c r="AE68" s="3">
        <v>49.793914794921875</v>
      </c>
      <c r="AF68" s="3">
        <v>39.101833343505859</v>
      </c>
      <c r="AG68" s="3">
        <v>43.476055145263672</v>
      </c>
      <c r="AH68" s="3">
        <v>81.627769470214844</v>
      </c>
      <c r="AI68" s="3">
        <v>84.009536743164063</v>
      </c>
      <c r="AJ68" s="3">
        <v>66.401741027832031</v>
      </c>
      <c r="AK68" s="3">
        <v>57.902702331542969</v>
      </c>
      <c r="AL68" s="3">
        <v>51.322460174560547</v>
      </c>
      <c r="AM68" s="3">
        <v>59.285671234130859</v>
      </c>
      <c r="AN68" s="3">
        <v>58.751075744628906</v>
      </c>
      <c r="AO68" s="3">
        <v>58.994747161865234</v>
      </c>
      <c r="AP68" s="3">
        <v>54.632389068603516</v>
      </c>
      <c r="AQ68" s="3">
        <v>45.410003662109375</v>
      </c>
      <c r="AR68" s="3">
        <v>46.391063690185547</v>
      </c>
      <c r="AS68" s="3">
        <v>41.462230682373047</v>
      </c>
      <c r="AT68" s="3">
        <v>38.838581085205078</v>
      </c>
      <c r="AU68" s="3">
        <v>39.65118408203125</v>
      </c>
      <c r="AV68" s="3">
        <v>34.034488677978516</v>
      </c>
      <c r="AW68" s="3">
        <v>35.330345153808594</v>
      </c>
      <c r="AX68" s="3">
        <v>35.174816131591797</v>
      </c>
      <c r="AY68" s="3">
        <v>32.064762115478516</v>
      </c>
      <c r="AZ68" s="3">
        <v>30.920547485351563</v>
      </c>
      <c r="BA68" s="3">
        <v>31.09539794921875</v>
      </c>
      <c r="BB68" s="3">
        <v>30.774446487426758</v>
      </c>
      <c r="BC68" s="3">
        <v>30.594278335571289</v>
      </c>
      <c r="BD68" s="3">
        <v>33.490818023681641</v>
      </c>
      <c r="BE68" s="3">
        <v>34.094139099121094</v>
      </c>
      <c r="BF68" s="3">
        <v>32.936210632324219</v>
      </c>
      <c r="BG68" s="3">
        <v>33.45989990234375</v>
      </c>
      <c r="BH68" s="3">
        <v>31.51715087890625</v>
      </c>
      <c r="BI68" s="3">
        <v>46.013175964355469</v>
      </c>
      <c r="BJ68" s="3">
        <v>35.383968353271484</v>
      </c>
      <c r="BK68" s="3">
        <v>33.844474792480469</v>
      </c>
      <c r="BL68" s="3">
        <v>34.135536193847656</v>
      </c>
      <c r="BM68" s="3">
        <v>34.592113494873047</v>
      </c>
      <c r="BN68" s="3">
        <v>34.927001953125</v>
      </c>
      <c r="BO68" s="3">
        <v>34.885593414306641</v>
      </c>
      <c r="BP68" s="3">
        <v>37.978321075439453</v>
      </c>
      <c r="BQ68" s="3">
        <v>41.570842742919922</v>
      </c>
      <c r="BR68" s="3">
        <v>82.979583740234375</v>
      </c>
      <c r="BS68" s="3">
        <v>84.000167846679688</v>
      </c>
      <c r="BT68" s="3">
        <v>65.23724365234375</v>
      </c>
      <c r="BU68" s="3">
        <v>59.889060974121094</v>
      </c>
      <c r="BV68" s="3">
        <v>50.059074401855469</v>
      </c>
      <c r="BW68" s="3">
        <v>63.316799163818359</v>
      </c>
      <c r="BX68" s="3">
        <v>62.275249481201172</v>
      </c>
      <c r="BY68" s="3">
        <v>60.328964233398437</v>
      </c>
      <c r="BZ68" s="3">
        <v>47.170978546142578</v>
      </c>
      <c r="CA68" s="3">
        <v>40.385829925537109</v>
      </c>
      <c r="CB68" s="3">
        <v>45.966655731201172</v>
      </c>
      <c r="CC68" s="3">
        <v>37.972053527832031</v>
      </c>
      <c r="CD68" s="3">
        <v>39.318317413330078</v>
      </c>
      <c r="CE68" s="3">
        <v>36.947505950927734</v>
      </c>
      <c r="CF68" s="3">
        <v>32.370204925537109</v>
      </c>
      <c r="CG68" s="3">
        <v>34.677894592285156</v>
      </c>
      <c r="CH68" s="3">
        <v>36.226303100585938</v>
      </c>
      <c r="CI68" s="3">
        <v>33.647750854492188</v>
      </c>
      <c r="CJ68" s="3">
        <v>31.227849960327148</v>
      </c>
      <c r="CK68" s="3">
        <v>28.353754043579102</v>
      </c>
      <c r="CL68" s="3">
        <v>28.545894622802734</v>
      </c>
      <c r="CM68" s="3">
        <v>28.254339218139648</v>
      </c>
      <c r="CN68" s="3">
        <v>29.525411605834961</v>
      </c>
      <c r="CO68" s="3">
        <v>29.671504974365234</v>
      </c>
      <c r="CP68" s="3">
        <v>28.819124221801758</v>
      </c>
      <c r="CQ68" s="3">
        <v>30.355001449584961</v>
      </c>
      <c r="CR68" s="3">
        <v>30.796546936035156</v>
      </c>
      <c r="CS68" s="3">
        <v>48.691146850585938</v>
      </c>
      <c r="CT68" s="3">
        <v>34.9979248046875</v>
      </c>
      <c r="CU68" s="3">
        <v>33.602745056152344</v>
      </c>
      <c r="CV68" s="3">
        <v>33.911449432373047</v>
      </c>
      <c r="CW68" s="3">
        <v>34.076435089111328</v>
      </c>
      <c r="CX68" s="3">
        <v>34.847072601318359</v>
      </c>
      <c r="CY68" s="3">
        <v>35.03533935546875</v>
      </c>
      <c r="CZ68" s="3">
        <v>37.789283752441406</v>
      </c>
      <c r="DA68" s="3">
        <v>41.196670532226563</v>
      </c>
      <c r="DB68" t="s">
        <v>2131</v>
      </c>
      <c r="DC68" t="s">
        <v>2131</v>
      </c>
    </row>
    <row r="69" spans="1:107" x14ac:dyDescent="0.25">
      <c r="A69" s="15" t="s">
        <v>277</v>
      </c>
      <c r="C69" s="16">
        <v>42166.539837962962</v>
      </c>
      <c r="D69" s="17">
        <v>42166.539837962962</v>
      </c>
      <c r="E69" s="3">
        <v>53.624465942382812</v>
      </c>
      <c r="F69" s="3">
        <v>59.186553955078125</v>
      </c>
      <c r="G69" s="3">
        <v>51.644309997558594</v>
      </c>
      <c r="H69" s="3">
        <v>85.995216369628906</v>
      </c>
      <c r="I69" s="3">
        <v>90.1641845703125</v>
      </c>
      <c r="J69" s="3">
        <v>72.447906494140625</v>
      </c>
      <c r="K69" s="3">
        <v>70.401138305664063</v>
      </c>
      <c r="L69" s="3">
        <v>60.042205810546875</v>
      </c>
      <c r="M69" s="3">
        <v>49.838661193847656</v>
      </c>
      <c r="N69" s="3">
        <v>43.659946441650391</v>
      </c>
      <c r="O69" s="3">
        <v>38.040206909179688</v>
      </c>
      <c r="P69" s="3">
        <v>34.985969543457031</v>
      </c>
      <c r="Q69" s="3">
        <v>36.570117950439453</v>
      </c>
      <c r="R69" s="3">
        <v>36.613899230957031</v>
      </c>
      <c r="S69" s="3">
        <v>50.390476226806641</v>
      </c>
      <c r="T69" s="3">
        <v>39.241065979003906</v>
      </c>
      <c r="U69" s="3">
        <v>43.548252105712891</v>
      </c>
      <c r="V69" s="3">
        <v>71.440109252929688</v>
      </c>
      <c r="W69" s="3">
        <v>71.282341003417969</v>
      </c>
      <c r="X69" s="3">
        <v>59.287403106689453</v>
      </c>
      <c r="Y69" s="3">
        <v>49.283428192138672</v>
      </c>
      <c r="Z69" s="3">
        <v>42.585697174072266</v>
      </c>
      <c r="AA69" s="3">
        <v>35.10784912109375</v>
      </c>
      <c r="AB69" s="3">
        <v>35.547245025634766</v>
      </c>
      <c r="AC69" s="3">
        <v>34.095108032226562</v>
      </c>
      <c r="AD69" s="3">
        <v>36.224388122558594</v>
      </c>
      <c r="AE69" s="3">
        <v>52.495594024658203</v>
      </c>
      <c r="AF69" s="3">
        <v>39.421287536621094</v>
      </c>
      <c r="AG69" s="3">
        <v>43.312538146972656</v>
      </c>
      <c r="AH69" s="3">
        <v>82.644821166992188</v>
      </c>
      <c r="AI69" s="3">
        <v>83.132682800292969</v>
      </c>
      <c r="AJ69" s="3">
        <v>66.178131103515625</v>
      </c>
      <c r="AK69" s="3">
        <v>60.669960021972656</v>
      </c>
      <c r="AL69" s="3">
        <v>55.663028717041016</v>
      </c>
      <c r="AM69" s="3">
        <v>62.458732604980469</v>
      </c>
      <c r="AN69" s="3">
        <v>61.795322418212891</v>
      </c>
      <c r="AO69" s="3">
        <v>60.000389099121094</v>
      </c>
      <c r="AP69" s="3">
        <v>51.83056640625</v>
      </c>
      <c r="AQ69" s="3">
        <v>44.062507629394531</v>
      </c>
      <c r="AR69" s="3">
        <v>44.939975738525391</v>
      </c>
      <c r="AS69" s="3">
        <v>40.609767913818359</v>
      </c>
      <c r="AT69" s="3">
        <v>39.590538024902344</v>
      </c>
      <c r="AU69" s="3">
        <v>39.853538513183594</v>
      </c>
      <c r="AV69" s="3">
        <v>33.953060150146484</v>
      </c>
      <c r="AW69" s="3">
        <v>34.964996337890625</v>
      </c>
      <c r="AX69" s="3">
        <v>34.404109954833984</v>
      </c>
      <c r="AY69" s="3">
        <v>31.356212615966797</v>
      </c>
      <c r="AZ69" s="3">
        <v>30.548051834106445</v>
      </c>
      <c r="BA69" s="3">
        <v>30.146219253540039</v>
      </c>
      <c r="BB69" s="3">
        <v>29.958868026733398</v>
      </c>
      <c r="BC69" s="3">
        <v>29.497480392456055</v>
      </c>
      <c r="BD69" s="3">
        <v>31.822040557861328</v>
      </c>
      <c r="BE69" s="3">
        <v>32.088680267333984</v>
      </c>
      <c r="BF69" s="3">
        <v>31.52027702331543</v>
      </c>
      <c r="BG69" s="3">
        <v>32.426425933837891</v>
      </c>
      <c r="BH69" s="3">
        <v>31.759193420410156</v>
      </c>
      <c r="BI69" s="3">
        <v>49.997642517089844</v>
      </c>
      <c r="BJ69" s="3">
        <v>35.092517852783203</v>
      </c>
      <c r="BK69" s="3">
        <v>33.719154357910156</v>
      </c>
      <c r="BL69" s="3">
        <v>34.093116760253906</v>
      </c>
      <c r="BM69" s="3">
        <v>34.246913909912109</v>
      </c>
      <c r="BN69" s="3">
        <v>35.019657135009766</v>
      </c>
      <c r="BO69" s="3">
        <v>34.947864532470703</v>
      </c>
      <c r="BP69" s="3">
        <v>38.156421661376953</v>
      </c>
      <c r="BQ69" s="3">
        <v>41.315601348876953</v>
      </c>
      <c r="BR69" s="3">
        <v>83.440994262695312</v>
      </c>
      <c r="BS69" s="3">
        <v>80.432533264160156</v>
      </c>
      <c r="BT69" s="3">
        <v>66.366004943847656</v>
      </c>
      <c r="BU69" s="3">
        <v>62.573329925537109</v>
      </c>
      <c r="BV69" s="3">
        <v>58.940593719482422</v>
      </c>
      <c r="BW69" s="3">
        <v>64.17138671875</v>
      </c>
      <c r="BX69" s="3">
        <v>64.116241455078125</v>
      </c>
      <c r="BY69" s="3">
        <v>59.783149719238281</v>
      </c>
      <c r="BZ69" s="3">
        <v>45.549320220947266</v>
      </c>
      <c r="CA69" s="3">
        <v>43.582283020019531</v>
      </c>
      <c r="CB69" s="3">
        <v>38.690475463867187</v>
      </c>
      <c r="CC69" s="3">
        <v>40.123359680175781</v>
      </c>
      <c r="CD69" s="3">
        <v>40.323066711425781</v>
      </c>
      <c r="CE69" s="3">
        <v>41.20318603515625</v>
      </c>
      <c r="CF69" s="3">
        <v>35.463680267333984</v>
      </c>
      <c r="CG69" s="3">
        <v>36.434974670410156</v>
      </c>
      <c r="CH69" s="3">
        <v>28.52320671081543</v>
      </c>
      <c r="CI69" s="3">
        <v>29.468006134033203</v>
      </c>
      <c r="CJ69" s="3">
        <v>30.042245864868164</v>
      </c>
      <c r="CK69" s="3">
        <v>29.528697967529297</v>
      </c>
      <c r="CL69" s="3">
        <v>28.352876663208008</v>
      </c>
      <c r="CM69" s="3">
        <v>29.286911010742187</v>
      </c>
      <c r="CN69" s="3">
        <v>29.690536499023438</v>
      </c>
      <c r="CO69" s="3">
        <v>28.820068359375</v>
      </c>
      <c r="CP69" s="3">
        <v>30.268770217895508</v>
      </c>
      <c r="CQ69" s="3">
        <v>32.070568084716797</v>
      </c>
      <c r="CR69" s="3">
        <v>32.286575317382813</v>
      </c>
      <c r="CS69" s="3">
        <v>52.330112457275391</v>
      </c>
      <c r="CT69" s="3">
        <v>35.738945007324219</v>
      </c>
      <c r="CU69" s="3">
        <v>33.834827423095703</v>
      </c>
      <c r="CV69" s="3">
        <v>34.625656127929688</v>
      </c>
      <c r="CW69" s="3">
        <v>34.419898986816406</v>
      </c>
      <c r="CX69" s="3">
        <v>35.084377288818359</v>
      </c>
      <c r="CY69" s="3">
        <v>35.070491790771484</v>
      </c>
      <c r="CZ69" s="3">
        <v>38.560012817382812</v>
      </c>
      <c r="DA69" s="3">
        <v>40.862163543701172</v>
      </c>
      <c r="DB69" t="s">
        <v>2131</v>
      </c>
      <c r="DC69" t="s">
        <v>2131</v>
      </c>
    </row>
    <row r="70" spans="1:107" x14ac:dyDescent="0.25">
      <c r="A70" s="15" t="s">
        <v>278</v>
      </c>
      <c r="C70" s="16">
        <v>42166.539837962962</v>
      </c>
      <c r="D70" s="17">
        <v>42166.539837962962</v>
      </c>
      <c r="E70" s="3">
        <v>57.333957672119141</v>
      </c>
      <c r="F70" s="3">
        <v>62.866321563720703</v>
      </c>
      <c r="G70" s="3">
        <v>54.570636749267578</v>
      </c>
      <c r="H70" s="3">
        <v>86.103034973144531</v>
      </c>
      <c r="I70" s="3">
        <v>88.596115112304688</v>
      </c>
      <c r="J70" s="3">
        <v>73.167671203613281</v>
      </c>
      <c r="K70" s="3">
        <v>72.9969482421875</v>
      </c>
      <c r="L70" s="3">
        <v>58.948150634765625</v>
      </c>
      <c r="M70" s="3">
        <v>49.614089965820313</v>
      </c>
      <c r="N70" s="3">
        <v>42.031246185302734</v>
      </c>
      <c r="O70" s="3">
        <v>37.845115661621094</v>
      </c>
      <c r="P70" s="3">
        <v>35.452388763427734</v>
      </c>
      <c r="Q70" s="3">
        <v>35.703823089599609</v>
      </c>
      <c r="R70" s="3">
        <v>36.471599578857422</v>
      </c>
      <c r="S70" s="3">
        <v>53.2481689453125</v>
      </c>
      <c r="T70" s="3">
        <v>39.409984588623047</v>
      </c>
      <c r="U70" s="3">
        <v>43.568935394287109</v>
      </c>
      <c r="V70" s="3">
        <v>75.55413818359375</v>
      </c>
      <c r="W70" s="3">
        <v>75.486335754394531</v>
      </c>
      <c r="X70" s="3">
        <v>56.649459838867188</v>
      </c>
      <c r="Y70" s="3">
        <v>51.270366668701172</v>
      </c>
      <c r="Z70" s="3">
        <v>38.202545166015625</v>
      </c>
      <c r="AA70" s="3">
        <v>40.61761474609375</v>
      </c>
      <c r="AB70" s="3">
        <v>35.299976348876953</v>
      </c>
      <c r="AC70" s="3">
        <v>34.343692779541016</v>
      </c>
      <c r="AD70" s="3">
        <v>35.914237976074219</v>
      </c>
      <c r="AE70" s="3">
        <v>56.010616302490234</v>
      </c>
      <c r="AF70" s="3">
        <v>39.407924652099609</v>
      </c>
      <c r="AG70" s="3">
        <v>43.739524841308594</v>
      </c>
      <c r="AH70" s="3">
        <v>83.037399291992188</v>
      </c>
      <c r="AI70" s="3">
        <v>80.901611328125</v>
      </c>
      <c r="AJ70" s="3">
        <v>66.67803955078125</v>
      </c>
      <c r="AK70" s="3">
        <v>62.162342071533203</v>
      </c>
      <c r="AL70" s="3">
        <v>57.388599395751953</v>
      </c>
      <c r="AM70" s="3">
        <v>63.123481750488281</v>
      </c>
      <c r="AN70" s="3">
        <v>63.960372924804687</v>
      </c>
      <c r="AO70" s="3">
        <v>57.960506439208984</v>
      </c>
      <c r="AP70" s="3">
        <v>49.139026641845703</v>
      </c>
      <c r="AQ70" s="3">
        <v>46.993427276611328</v>
      </c>
      <c r="AR70" s="3">
        <v>43.322147369384766</v>
      </c>
      <c r="AS70" s="3">
        <v>42.031692504882813</v>
      </c>
      <c r="AT70" s="3">
        <v>39.978534698486328</v>
      </c>
      <c r="AU70" s="3">
        <v>40.453441619873047</v>
      </c>
      <c r="AV70" s="3">
        <v>34.280460357666016</v>
      </c>
      <c r="AW70" s="3">
        <v>34.509498596191406</v>
      </c>
      <c r="AX70" s="3">
        <v>32.577602386474609</v>
      </c>
      <c r="AY70" s="3">
        <v>30.512496948242188</v>
      </c>
      <c r="AZ70" s="3">
        <v>30.671926498413086</v>
      </c>
      <c r="BA70" s="3">
        <v>29.971033096313477</v>
      </c>
      <c r="BB70" s="3">
        <v>29.797914505004883</v>
      </c>
      <c r="BC70" s="3">
        <v>29.557033538818359</v>
      </c>
      <c r="BD70" s="3">
        <v>30.831335067749023</v>
      </c>
      <c r="BE70" s="3">
        <v>31.67820930480957</v>
      </c>
      <c r="BF70" s="3">
        <v>30.951852798461914</v>
      </c>
      <c r="BG70" s="3">
        <v>32.001972198486328</v>
      </c>
      <c r="BH70" s="3">
        <v>31.978693008422852</v>
      </c>
      <c r="BI70" s="3">
        <v>52.84503173828125</v>
      </c>
      <c r="BJ70" s="3">
        <v>40.039699554443359</v>
      </c>
      <c r="BK70" s="3">
        <v>33.897132873535156</v>
      </c>
      <c r="BL70" s="3">
        <v>34.343963623046875</v>
      </c>
      <c r="BM70" s="3">
        <v>34.322280883789063</v>
      </c>
      <c r="BN70" s="3">
        <v>35.054889678955078</v>
      </c>
      <c r="BO70" s="3">
        <v>35.03143310546875</v>
      </c>
      <c r="BP70" s="3">
        <v>38.23919677734375</v>
      </c>
      <c r="BQ70" s="3">
        <v>41.336055755615234</v>
      </c>
      <c r="BR70" s="3">
        <v>83.198295593261719</v>
      </c>
      <c r="BS70" s="3">
        <v>75.876541137695312</v>
      </c>
      <c r="BT70" s="3">
        <v>67.103225708007812</v>
      </c>
      <c r="BU70" s="3">
        <v>62.967151641845703</v>
      </c>
      <c r="BV70" s="3">
        <v>58.120613098144531</v>
      </c>
      <c r="BW70" s="3">
        <v>62.538265228271484</v>
      </c>
      <c r="BX70" s="3">
        <v>65.452987670898437</v>
      </c>
      <c r="BY70" s="3">
        <v>50.231708526611328</v>
      </c>
      <c r="BZ70" s="3">
        <v>45.362846374511719</v>
      </c>
      <c r="CA70" s="3">
        <v>50.043972015380859</v>
      </c>
      <c r="CB70" s="3">
        <v>42.708976745605469</v>
      </c>
      <c r="CC70" s="3">
        <v>43.185146331787109</v>
      </c>
      <c r="CD70" s="3">
        <v>42.156291961669922</v>
      </c>
      <c r="CE70" s="3">
        <v>39.479095458984375</v>
      </c>
      <c r="CF70" s="3">
        <v>33.282611846923828</v>
      </c>
      <c r="CG70" s="3">
        <v>30.041170120239258</v>
      </c>
      <c r="CH70" s="3">
        <v>30.763175964355469</v>
      </c>
      <c r="CI70" s="3">
        <v>31.192226409912109</v>
      </c>
      <c r="CJ70" s="3">
        <v>32.202426910400391</v>
      </c>
      <c r="CK70" s="3">
        <v>30.100330352783203</v>
      </c>
      <c r="CL70" s="3">
        <v>30.168458938598633</v>
      </c>
      <c r="CM70" s="3">
        <v>29.334087371826172</v>
      </c>
      <c r="CN70" s="3">
        <v>29.819736480712891</v>
      </c>
      <c r="CO70" s="3">
        <v>31.482940673828125</v>
      </c>
      <c r="CP70" s="3">
        <v>30.213665008544922</v>
      </c>
      <c r="CQ70" s="3">
        <v>30.521413803100586</v>
      </c>
      <c r="CR70" s="3">
        <v>32.156417846679688</v>
      </c>
      <c r="CS70" s="3">
        <v>55.638484954833984</v>
      </c>
      <c r="CT70" s="3">
        <v>44.002277374267578</v>
      </c>
      <c r="CU70" s="3">
        <v>34.283966064453125</v>
      </c>
      <c r="CV70" s="3">
        <v>34.210247039794922</v>
      </c>
      <c r="CW70" s="3">
        <v>33.992687225341797</v>
      </c>
      <c r="CX70" s="3">
        <v>35.053321838378906</v>
      </c>
      <c r="CY70" s="3">
        <v>34.91082763671875</v>
      </c>
      <c r="CZ70" s="3">
        <v>37.931076049804688</v>
      </c>
      <c r="DA70" s="3">
        <v>41.800037384033203</v>
      </c>
      <c r="DB70" t="s">
        <v>2131</v>
      </c>
      <c r="DC70" t="s">
        <v>2131</v>
      </c>
    </row>
    <row r="71" spans="1:107" x14ac:dyDescent="0.25">
      <c r="A71" s="15" t="s">
        <v>279</v>
      </c>
      <c r="C71" s="16">
        <v>42166.539837962962</v>
      </c>
      <c r="D71" s="17">
        <v>42166.539837962962</v>
      </c>
      <c r="E71" s="3">
        <v>59.543285369873047</v>
      </c>
      <c r="F71" s="3">
        <v>64.829269409179687</v>
      </c>
      <c r="G71" s="3">
        <v>57.807083129882812</v>
      </c>
      <c r="H71" s="3">
        <v>83.820075988769531</v>
      </c>
      <c r="I71" s="3">
        <v>89.250923156738281</v>
      </c>
      <c r="J71" s="3">
        <v>75.085456848144531</v>
      </c>
      <c r="K71" s="3">
        <v>72.2767333984375</v>
      </c>
      <c r="L71" s="3">
        <v>56.807758331298828</v>
      </c>
      <c r="M71" s="3">
        <v>52.404094696044922</v>
      </c>
      <c r="N71" s="3">
        <v>40.827255249023438</v>
      </c>
      <c r="O71" s="3">
        <v>38.757862091064453</v>
      </c>
      <c r="P71" s="3">
        <v>34.482093811035156</v>
      </c>
      <c r="Q71" s="3">
        <v>34.912151336669922</v>
      </c>
      <c r="R71" s="3">
        <v>35.99237060546875</v>
      </c>
      <c r="S71" s="3">
        <v>56.573150634765625</v>
      </c>
      <c r="T71" s="3">
        <v>39.470340728759766</v>
      </c>
      <c r="U71" s="3">
        <v>43.676292419433594</v>
      </c>
      <c r="V71" s="3">
        <v>75.350318908691406</v>
      </c>
      <c r="W71" s="3">
        <v>66.793769836425781</v>
      </c>
      <c r="X71" s="3">
        <v>51.200794219970703</v>
      </c>
      <c r="Y71" s="3">
        <v>52.975994110107422</v>
      </c>
      <c r="Z71" s="3">
        <v>40.000480651855469</v>
      </c>
      <c r="AA71" s="3">
        <v>35.188728332519531</v>
      </c>
      <c r="AB71" s="3">
        <v>32.787185668945312</v>
      </c>
      <c r="AC71" s="3">
        <v>34.851692199707031</v>
      </c>
      <c r="AD71" s="3">
        <v>35.546871185302734</v>
      </c>
      <c r="AE71" s="3">
        <v>58.517147064208984</v>
      </c>
      <c r="AF71" s="3">
        <v>39.577133178710938</v>
      </c>
      <c r="AG71" s="3">
        <v>43.821205139160156</v>
      </c>
      <c r="AH71" s="3">
        <v>82.8076171875</v>
      </c>
      <c r="AI71" s="3">
        <v>78.417350769042969</v>
      </c>
      <c r="AJ71" s="3">
        <v>66.591102600097656</v>
      </c>
      <c r="AK71" s="3">
        <v>61.826156616210937</v>
      </c>
      <c r="AL71" s="3">
        <v>56.792449951171875</v>
      </c>
      <c r="AM71" s="3">
        <v>62.034473419189453</v>
      </c>
      <c r="AN71" s="3">
        <v>64.30487060546875</v>
      </c>
      <c r="AO71" s="3">
        <v>55.900772094726562</v>
      </c>
      <c r="AP71" s="3">
        <v>48.591464996337891</v>
      </c>
      <c r="AQ71" s="3">
        <v>48.441493988037109</v>
      </c>
      <c r="AR71" s="3">
        <v>44.648029327392578</v>
      </c>
      <c r="AS71" s="3">
        <v>41.822788238525391</v>
      </c>
      <c r="AT71" s="3">
        <v>40.707889556884766</v>
      </c>
      <c r="AU71" s="3">
        <v>38.420989990234375</v>
      </c>
      <c r="AV71" s="3">
        <v>33.188457489013672</v>
      </c>
      <c r="AW71" s="3">
        <v>33.606369018554688</v>
      </c>
      <c r="AX71" s="3">
        <v>34.970985412597656</v>
      </c>
      <c r="AY71" s="3">
        <v>32.013454437255859</v>
      </c>
      <c r="AZ71" s="3">
        <v>30.895439147949219</v>
      </c>
      <c r="BA71" s="3">
        <v>29.399991989135742</v>
      </c>
      <c r="BB71" s="3">
        <v>29.118780136108398</v>
      </c>
      <c r="BC71" s="3">
        <v>29.228126525878906</v>
      </c>
      <c r="BD71" s="3">
        <v>30.593681335449219</v>
      </c>
      <c r="BE71" s="3">
        <v>30.458076477050781</v>
      </c>
      <c r="BF71" s="3">
        <v>30.447490692138672</v>
      </c>
      <c r="BG71" s="3">
        <v>31.090629577636719</v>
      </c>
      <c r="BH71" s="3">
        <v>32.130886077880859</v>
      </c>
      <c r="BI71" s="3">
        <v>56.346942901611328</v>
      </c>
      <c r="BJ71" s="3">
        <v>43.048938751220703</v>
      </c>
      <c r="BK71" s="3">
        <v>33.833686828613281</v>
      </c>
      <c r="BL71" s="3">
        <v>34.444278717041016</v>
      </c>
      <c r="BM71" s="3">
        <v>34.526531219482422</v>
      </c>
      <c r="BN71" s="3">
        <v>35.13385009765625</v>
      </c>
      <c r="BO71" s="3">
        <v>35.003349304199219</v>
      </c>
      <c r="BP71" s="3">
        <v>38.220771789550781</v>
      </c>
      <c r="BQ71" s="3">
        <v>41.539039611816406</v>
      </c>
      <c r="BR71" s="3">
        <v>82.201141357421875</v>
      </c>
      <c r="BS71" s="3">
        <v>71.0445556640625</v>
      </c>
      <c r="BT71" s="3">
        <v>66.287528991699219</v>
      </c>
      <c r="BU71" s="3">
        <v>60.866989135742188</v>
      </c>
      <c r="BV71" s="3">
        <v>53.403858184814453</v>
      </c>
      <c r="BW71" s="3">
        <v>61.210880279541016</v>
      </c>
      <c r="BX71" s="3">
        <v>63.128025054931641</v>
      </c>
      <c r="BY71" s="3">
        <v>54.7918701171875</v>
      </c>
      <c r="BZ71" s="3">
        <v>47.885364532470703</v>
      </c>
      <c r="CA71" s="3">
        <v>47.6634521484375</v>
      </c>
      <c r="CB71" s="3">
        <v>46.614261627197266</v>
      </c>
      <c r="CC71" s="3">
        <v>42.425350189208984</v>
      </c>
      <c r="CD71" s="3">
        <v>39.15093994140625</v>
      </c>
      <c r="CE71" s="3">
        <v>35.306808471679688</v>
      </c>
      <c r="CF71" s="3">
        <v>30.302322387695313</v>
      </c>
      <c r="CG71" s="3">
        <v>33.457881927490234</v>
      </c>
      <c r="CH71" s="3">
        <v>36.570858001708984</v>
      </c>
      <c r="CI71" s="3">
        <v>32.134151458740234</v>
      </c>
      <c r="CJ71" s="3">
        <v>27.325119018554687</v>
      </c>
      <c r="CK71" s="3">
        <v>27.687915802001953</v>
      </c>
      <c r="CL71" s="3">
        <v>27.598123550415039</v>
      </c>
      <c r="CM71" s="3">
        <v>29.13884162902832</v>
      </c>
      <c r="CN71" s="3">
        <v>31.161197662353516</v>
      </c>
      <c r="CO71" s="3">
        <v>28.511249542236328</v>
      </c>
      <c r="CP71" s="3">
        <v>30.820466995239258</v>
      </c>
      <c r="CQ71" s="3">
        <v>30.285917282104492</v>
      </c>
      <c r="CR71" s="3">
        <v>32.299083709716797</v>
      </c>
      <c r="CS71" s="3">
        <v>58.649150848388672</v>
      </c>
      <c r="CT71" s="3">
        <v>43.392791748046875</v>
      </c>
      <c r="CU71" s="3">
        <v>33.314350128173828</v>
      </c>
      <c r="CV71" s="3">
        <v>34.556110382080078</v>
      </c>
      <c r="CW71" s="3">
        <v>34.942008972167969</v>
      </c>
      <c r="CX71" s="3">
        <v>35.257495880126953</v>
      </c>
      <c r="CY71" s="3">
        <v>34.842594146728516</v>
      </c>
      <c r="CZ71" s="3">
        <v>38.47247314453125</v>
      </c>
      <c r="DA71" s="3">
        <v>41.741252899169922</v>
      </c>
      <c r="DB71" t="s">
        <v>2131</v>
      </c>
      <c r="DC71" t="s">
        <v>2131</v>
      </c>
    </row>
    <row r="72" spans="1:107" x14ac:dyDescent="0.25">
      <c r="A72" s="15" t="s">
        <v>280</v>
      </c>
      <c r="C72" s="16">
        <v>42166.539837962962</v>
      </c>
      <c r="D72" s="17">
        <v>42166.539837962962</v>
      </c>
      <c r="E72" s="3">
        <v>47.916492462158203</v>
      </c>
      <c r="F72" s="3">
        <v>61.405040740966797</v>
      </c>
      <c r="G72" s="3">
        <v>56.376613616943359</v>
      </c>
      <c r="H72" s="3">
        <v>81.129783630371094</v>
      </c>
      <c r="I72" s="3">
        <v>88.809669494628906</v>
      </c>
      <c r="J72" s="3">
        <v>74.163284301757813</v>
      </c>
      <c r="K72" s="3">
        <v>70.283210754394531</v>
      </c>
      <c r="L72" s="3">
        <v>56.236656188964844</v>
      </c>
      <c r="M72" s="3">
        <v>50.448329925537109</v>
      </c>
      <c r="N72" s="3">
        <v>40.371238708496094</v>
      </c>
      <c r="O72" s="3">
        <v>37.759716033935547</v>
      </c>
      <c r="P72" s="3">
        <v>33.635673522949219</v>
      </c>
      <c r="Q72" s="3">
        <v>34.692119598388672</v>
      </c>
      <c r="R72" s="3">
        <v>35.678524017333984</v>
      </c>
      <c r="S72" s="3">
        <v>55.375049591064453</v>
      </c>
      <c r="T72" s="3">
        <v>40.044223785400391</v>
      </c>
      <c r="U72" s="3">
        <v>43.694187164306641</v>
      </c>
      <c r="V72" s="3">
        <v>71.406455993652344</v>
      </c>
      <c r="W72" s="3">
        <v>68.482559204101563</v>
      </c>
      <c r="X72" s="3">
        <v>56.966239929199219</v>
      </c>
      <c r="Y72" s="3">
        <v>48.016262054443359</v>
      </c>
      <c r="Z72" s="3">
        <v>42.318061828613281</v>
      </c>
      <c r="AA72" s="3">
        <v>37.303562164306641</v>
      </c>
      <c r="AB72" s="3">
        <v>32.866539001464844</v>
      </c>
      <c r="AC72" s="3">
        <v>34.398616790771484</v>
      </c>
      <c r="AD72" s="3">
        <v>35.360836029052734</v>
      </c>
      <c r="AE72" s="3">
        <v>47.311286926269531</v>
      </c>
      <c r="AF72" s="3">
        <v>41.448200225830078</v>
      </c>
      <c r="AG72" s="3">
        <v>43.636936187744141</v>
      </c>
      <c r="AH72" s="3">
        <v>82.32537841796875</v>
      </c>
      <c r="AI72" s="3">
        <v>75.760360717773438</v>
      </c>
      <c r="AJ72" s="3">
        <v>65.833999633789063</v>
      </c>
      <c r="AK72" s="3">
        <v>60.520828247070313</v>
      </c>
      <c r="AL72" s="3">
        <v>54.262882232666016</v>
      </c>
      <c r="AM72" s="3">
        <v>62.287990570068359</v>
      </c>
      <c r="AN72" s="3">
        <v>62.178878784179688</v>
      </c>
      <c r="AO72" s="3">
        <v>55.214153289794922</v>
      </c>
      <c r="AP72" s="3">
        <v>47.942623138427734</v>
      </c>
      <c r="AQ72" s="3">
        <v>46.301723480224609</v>
      </c>
      <c r="AR72" s="3">
        <v>47.067073822021484</v>
      </c>
      <c r="AS72" s="3">
        <v>43.619003295898438</v>
      </c>
      <c r="AT72" s="3">
        <v>38.491718292236328</v>
      </c>
      <c r="AU72" s="3">
        <v>37.997142791748047</v>
      </c>
      <c r="AV72" s="3">
        <v>31.324468612670898</v>
      </c>
      <c r="AW72" s="3">
        <v>33.944911956787109</v>
      </c>
      <c r="AX72" s="3">
        <v>34.028602600097656</v>
      </c>
      <c r="AY72" s="3">
        <v>30.694215774536133</v>
      </c>
      <c r="AZ72" s="3">
        <v>29.007061004638672</v>
      </c>
      <c r="BA72" s="3">
        <v>28.836154937744141</v>
      </c>
      <c r="BB72" s="3">
        <v>28.367122650146484</v>
      </c>
      <c r="BC72" s="3">
        <v>29.507776260375977</v>
      </c>
      <c r="BD72" s="3">
        <v>30.398725509643555</v>
      </c>
      <c r="BE72" s="3">
        <v>30.557846069335938</v>
      </c>
      <c r="BF72" s="3">
        <v>30.531646728515625</v>
      </c>
      <c r="BG72" s="3">
        <v>30.956489562988281</v>
      </c>
      <c r="BH72" s="3">
        <v>31.971454620361328</v>
      </c>
      <c r="BI72" s="3">
        <v>55.358390808105469</v>
      </c>
      <c r="BJ72" s="3">
        <v>41.33843994140625</v>
      </c>
      <c r="BK72" s="3">
        <v>40.667327880859375</v>
      </c>
      <c r="BL72" s="3">
        <v>35.250343322753906</v>
      </c>
      <c r="BM72" s="3">
        <v>34.699947357177734</v>
      </c>
      <c r="BN72" s="3">
        <v>35.105125427246094</v>
      </c>
      <c r="BO72" s="3">
        <v>35.021125793457031</v>
      </c>
      <c r="BP72" s="3">
        <v>38.248538970947266</v>
      </c>
      <c r="BQ72" s="3">
        <v>41.625713348388672</v>
      </c>
      <c r="BR72" s="3">
        <v>81.708183288574219</v>
      </c>
      <c r="BS72" s="3">
        <v>71.759773254394531</v>
      </c>
      <c r="BT72" s="3">
        <v>64.14404296875</v>
      </c>
      <c r="BU72" s="3">
        <v>57.328887939453125</v>
      </c>
      <c r="BV72" s="3">
        <v>49.800273895263672</v>
      </c>
      <c r="BW72" s="3">
        <v>63.297878265380859</v>
      </c>
      <c r="BX72" s="3">
        <v>55.619770050048828</v>
      </c>
      <c r="BY72" s="3">
        <v>52.624660491943359</v>
      </c>
      <c r="BZ72" s="3">
        <v>47.59930419921875</v>
      </c>
      <c r="CA72" s="3">
        <v>40.288127899169922</v>
      </c>
      <c r="CB72" s="3">
        <v>50.043006896972656</v>
      </c>
      <c r="CC72" s="3">
        <v>45.915847778320312</v>
      </c>
      <c r="CD72" s="3">
        <v>26.792760848999023</v>
      </c>
      <c r="CE72" s="3">
        <v>37.312103271484375</v>
      </c>
      <c r="CF72" s="3">
        <v>27.297946929931641</v>
      </c>
      <c r="CG72" s="3">
        <v>33.664985656738281</v>
      </c>
      <c r="CH72" s="3">
        <v>34.504867553710937</v>
      </c>
      <c r="CI72" s="3">
        <v>28.203330993652344</v>
      </c>
      <c r="CJ72" s="3">
        <v>27.354747772216797</v>
      </c>
      <c r="CK72" s="3">
        <v>28.179269790649414</v>
      </c>
      <c r="CL72" s="3">
        <v>27.295131683349609</v>
      </c>
      <c r="CM72" s="3">
        <v>29.430282592773438</v>
      </c>
      <c r="CN72" s="3">
        <v>29.202316284179688</v>
      </c>
      <c r="CO72" s="3">
        <v>31.324731826782227</v>
      </c>
      <c r="CP72" s="3">
        <v>29.309194564819336</v>
      </c>
      <c r="CQ72" s="3">
        <v>31.443864822387695</v>
      </c>
      <c r="CR72" s="3">
        <v>31.801126480102539</v>
      </c>
      <c r="CS72" s="3">
        <v>39.665225982666016</v>
      </c>
      <c r="CT72" s="3">
        <v>39.124286651611328</v>
      </c>
      <c r="CU72" s="3">
        <v>45.985877990722656</v>
      </c>
      <c r="CV72" s="3">
        <v>37.129619598388672</v>
      </c>
      <c r="CW72" s="3">
        <v>35.296993255615234</v>
      </c>
      <c r="CX72" s="3">
        <v>35.365352630615234</v>
      </c>
      <c r="CY72" s="3">
        <v>35.215316772460938</v>
      </c>
      <c r="CZ72" s="3">
        <v>38.175289154052734</v>
      </c>
      <c r="DA72" s="3">
        <v>41.545375823974609</v>
      </c>
      <c r="DB72" t="s">
        <v>2131</v>
      </c>
      <c r="DC72" t="s">
        <v>2131</v>
      </c>
    </row>
    <row r="73" spans="1:107" x14ac:dyDescent="0.25">
      <c r="A73" s="15" t="s">
        <v>281</v>
      </c>
      <c r="C73" s="16">
        <v>42166.539837962962</v>
      </c>
      <c r="D73" s="17">
        <v>42166.539837962962</v>
      </c>
      <c r="E73" s="3">
        <v>58.436347961425781</v>
      </c>
      <c r="F73" s="3">
        <v>70.097358703613281</v>
      </c>
      <c r="G73" s="3">
        <v>56.166957855224609</v>
      </c>
      <c r="H73" s="3">
        <v>80.514015197753906</v>
      </c>
      <c r="I73" s="3">
        <v>84.97149658203125</v>
      </c>
      <c r="J73" s="3">
        <v>71.4388427734375</v>
      </c>
      <c r="K73" s="3">
        <v>72.657379150390625</v>
      </c>
      <c r="L73" s="3">
        <v>59.0880126953125</v>
      </c>
      <c r="M73" s="3">
        <v>49.006965637207031</v>
      </c>
      <c r="N73" s="3">
        <v>44.377326965332031</v>
      </c>
      <c r="O73" s="3">
        <v>36.803936004638672</v>
      </c>
      <c r="P73" s="3">
        <v>32.896900177001953</v>
      </c>
      <c r="Q73" s="3">
        <v>34.1407470703125</v>
      </c>
      <c r="R73" s="3">
        <v>35.321750640869141</v>
      </c>
      <c r="S73" s="3">
        <v>55.0655517578125</v>
      </c>
      <c r="T73" s="3">
        <v>40.935710906982422</v>
      </c>
      <c r="U73" s="3">
        <v>43.742080688476563</v>
      </c>
      <c r="V73" s="3">
        <v>59.501628875732422</v>
      </c>
      <c r="W73" s="3">
        <v>75.398658752441406</v>
      </c>
      <c r="X73" s="3">
        <v>61.276130676269531</v>
      </c>
      <c r="Y73" s="3">
        <v>47.378467559814453</v>
      </c>
      <c r="Z73" s="3">
        <v>46.072380065917969</v>
      </c>
      <c r="AA73" s="3">
        <v>34.763397216796875</v>
      </c>
      <c r="AB73" s="3">
        <v>31.913297653198242</v>
      </c>
      <c r="AC73" s="3">
        <v>32.917877197265625</v>
      </c>
      <c r="AD73" s="3">
        <v>34.797119140625</v>
      </c>
      <c r="AE73" s="3">
        <v>57.480007171630859</v>
      </c>
      <c r="AF73" s="3">
        <v>40.861850738525391</v>
      </c>
      <c r="AG73" s="3">
        <v>43.752208709716797</v>
      </c>
      <c r="AH73" s="3">
        <v>81.537605285644531</v>
      </c>
      <c r="AI73" s="3">
        <v>74.250274658203125</v>
      </c>
      <c r="AJ73" s="3">
        <v>65.083152770996094</v>
      </c>
      <c r="AK73" s="3">
        <v>58.179218292236328</v>
      </c>
      <c r="AL73" s="3">
        <v>52.500946044921875</v>
      </c>
      <c r="AM73" s="3">
        <v>64.237930297851562</v>
      </c>
      <c r="AN73" s="3">
        <v>59.073951721191406</v>
      </c>
      <c r="AO73" s="3">
        <v>53.433685302734375</v>
      </c>
      <c r="AP73" s="3">
        <v>46.511913299560547</v>
      </c>
      <c r="AQ73" s="3">
        <v>47.021854400634766</v>
      </c>
      <c r="AR73" s="3">
        <v>49.2852783203125</v>
      </c>
      <c r="AS73" s="3">
        <v>43.271804809570313</v>
      </c>
      <c r="AT73" s="3">
        <v>36.691684722900391</v>
      </c>
      <c r="AU73" s="3">
        <v>36.139896392822266</v>
      </c>
      <c r="AV73" s="3">
        <v>33.666767120361328</v>
      </c>
      <c r="AW73" s="3">
        <v>33.533267974853516</v>
      </c>
      <c r="AX73" s="3">
        <v>33.642471313476563</v>
      </c>
      <c r="AY73" s="3">
        <v>29.407827377319336</v>
      </c>
      <c r="AZ73" s="3">
        <v>28.929920196533203</v>
      </c>
      <c r="BA73" s="3">
        <v>28.48829460144043</v>
      </c>
      <c r="BB73" s="3">
        <v>26.999271392822266</v>
      </c>
      <c r="BC73" s="3">
        <v>29.16412353515625</v>
      </c>
      <c r="BD73" s="3">
        <v>29.531951904296875</v>
      </c>
      <c r="BE73" s="3">
        <v>29.965723037719727</v>
      </c>
      <c r="BF73" s="3">
        <v>29.676620483398438</v>
      </c>
      <c r="BG73" s="3">
        <v>30.551214218139648</v>
      </c>
      <c r="BH73" s="3">
        <v>31.711532592773437</v>
      </c>
      <c r="BI73" s="3">
        <v>52.253486633300781</v>
      </c>
      <c r="BJ73" s="3">
        <v>48.3934326171875</v>
      </c>
      <c r="BK73" s="3">
        <v>49.087516784667969</v>
      </c>
      <c r="BL73" s="3">
        <v>36.305324554443359</v>
      </c>
      <c r="BM73" s="3">
        <v>34.800724029541016</v>
      </c>
      <c r="BN73" s="3">
        <v>35.297580718994141</v>
      </c>
      <c r="BO73" s="3">
        <v>35.368988037109375</v>
      </c>
      <c r="BP73" s="3">
        <v>38.313018798828125</v>
      </c>
      <c r="BQ73" s="3">
        <v>41.576446533203125</v>
      </c>
      <c r="BR73" s="3">
        <v>80.046562194824219</v>
      </c>
      <c r="BS73" s="3">
        <v>73.145858764648438</v>
      </c>
      <c r="BT73" s="3">
        <v>64.567298889160156</v>
      </c>
      <c r="BU73" s="3">
        <v>49.965538024902344</v>
      </c>
      <c r="BV73" s="3">
        <v>50.076580047607422</v>
      </c>
      <c r="BW73" s="3">
        <v>66.018196105957031</v>
      </c>
      <c r="BX73" s="3">
        <v>50.363380432128906</v>
      </c>
      <c r="BY73" s="3">
        <v>52.057315826416016</v>
      </c>
      <c r="BZ73" s="3">
        <v>42.976730346679688</v>
      </c>
      <c r="CA73" s="3">
        <v>50.018302917480469</v>
      </c>
      <c r="CB73" s="3">
        <v>49.042259216308594</v>
      </c>
      <c r="CC73" s="3">
        <v>35.124195098876953</v>
      </c>
      <c r="CD73" s="3">
        <v>35.962039947509766</v>
      </c>
      <c r="CE73" s="3">
        <v>33.4859619140625</v>
      </c>
      <c r="CF73" s="3">
        <v>36.445541381835938</v>
      </c>
      <c r="CG73" s="3">
        <v>33.385875701904297</v>
      </c>
      <c r="CH73" s="3">
        <v>30.233442306518555</v>
      </c>
      <c r="CI73" s="3">
        <v>27.414710998535156</v>
      </c>
      <c r="CJ73" s="3">
        <v>29.002696990966797</v>
      </c>
      <c r="CK73" s="3">
        <v>28.599292755126953</v>
      </c>
      <c r="CL73" s="3">
        <v>24.636905670166016</v>
      </c>
      <c r="CM73" s="3">
        <v>28.865283966064453</v>
      </c>
      <c r="CN73" s="3">
        <v>27.812549591064453</v>
      </c>
      <c r="CO73" s="3">
        <v>28.421131134033203</v>
      </c>
      <c r="CP73" s="3">
        <v>28.811870574951172</v>
      </c>
      <c r="CQ73" s="3">
        <v>29.086996078491211</v>
      </c>
      <c r="CR73" s="3">
        <v>31.226276397705078</v>
      </c>
      <c r="CS73" s="3">
        <v>44.562187194824219</v>
      </c>
      <c r="CT73" s="3">
        <v>54.733722686767578</v>
      </c>
      <c r="CU73" s="3">
        <v>53.600543975830078</v>
      </c>
      <c r="CV73" s="3">
        <v>36.090099334716797</v>
      </c>
      <c r="CW73" s="3">
        <v>34.27618408203125</v>
      </c>
      <c r="CX73" s="3">
        <v>35.112766265869141</v>
      </c>
      <c r="CY73" s="3">
        <v>35.887794494628906</v>
      </c>
      <c r="CZ73" s="3">
        <v>38.342380523681641</v>
      </c>
      <c r="DA73" s="3">
        <v>41.393589019775391</v>
      </c>
      <c r="DB73" t="s">
        <v>2131</v>
      </c>
      <c r="DC73" t="s">
        <v>2131</v>
      </c>
    </row>
    <row r="74" spans="1:107" x14ac:dyDescent="0.25">
      <c r="A74" s="15" t="s">
        <v>282</v>
      </c>
      <c r="C74" s="16">
        <v>42166.539837962962</v>
      </c>
      <c r="D74" s="17">
        <v>42166.539837962962</v>
      </c>
      <c r="E74" s="3">
        <v>49.932720184326172</v>
      </c>
      <c r="F74" s="3">
        <v>62.866321563720703</v>
      </c>
      <c r="G74" s="3">
        <v>56.021495819091797</v>
      </c>
      <c r="H74" s="3">
        <v>83.184608459472656</v>
      </c>
      <c r="I74" s="3">
        <v>86.460281372070313</v>
      </c>
      <c r="J74" s="3">
        <v>68.65960693359375</v>
      </c>
      <c r="K74" s="3">
        <v>72.576568603515625</v>
      </c>
      <c r="L74" s="3">
        <v>65.319839477539062</v>
      </c>
      <c r="M74" s="3">
        <v>47.718219757080078</v>
      </c>
      <c r="N74" s="3">
        <v>43.581573486328125</v>
      </c>
      <c r="O74" s="3">
        <v>35.304203033447266</v>
      </c>
      <c r="P74" s="3">
        <v>32.272830963134766</v>
      </c>
      <c r="Q74" s="3">
        <v>33.590633392333984</v>
      </c>
      <c r="R74" s="3">
        <v>35.833866119384766</v>
      </c>
      <c r="S74" s="3">
        <v>55.141502380371094</v>
      </c>
      <c r="T74" s="3">
        <v>41.127517700195313</v>
      </c>
      <c r="U74" s="3">
        <v>43.620826721191406</v>
      </c>
      <c r="V74" s="3">
        <v>65.845710754394531</v>
      </c>
      <c r="W74" s="3">
        <v>68.343666076660156</v>
      </c>
      <c r="X74" s="3">
        <v>68.88519287109375</v>
      </c>
      <c r="Y74" s="3">
        <v>43.719009399414062</v>
      </c>
      <c r="Z74" s="3">
        <v>41.944576263427734</v>
      </c>
      <c r="AA74" s="3">
        <v>32.865341186523437</v>
      </c>
      <c r="AB74" s="3">
        <v>33.030040740966797</v>
      </c>
      <c r="AC74" s="3">
        <v>34.099201202392578</v>
      </c>
      <c r="AD74" s="3">
        <v>36.8631591796875</v>
      </c>
      <c r="AE74" s="3">
        <v>48.979637145996094</v>
      </c>
      <c r="AF74" s="3">
        <v>41.615787506103516</v>
      </c>
      <c r="AG74" s="3">
        <v>43.469329833984375</v>
      </c>
      <c r="AH74" s="3">
        <v>80.446273803710938</v>
      </c>
      <c r="AI74" s="3">
        <v>74.170379638671875</v>
      </c>
      <c r="AJ74" s="3">
        <v>65.31427001953125</v>
      </c>
      <c r="AK74" s="3">
        <v>55.594249725341797</v>
      </c>
      <c r="AL74" s="3">
        <v>52.447055816650391</v>
      </c>
      <c r="AM74" s="3">
        <v>65.661514282226563</v>
      </c>
      <c r="AN74" s="3">
        <v>56.882968902587891</v>
      </c>
      <c r="AO74" s="3">
        <v>52.900741577148438</v>
      </c>
      <c r="AP74" s="3">
        <v>48.541751861572266</v>
      </c>
      <c r="AQ74" s="3">
        <v>48.571239471435547</v>
      </c>
      <c r="AR74" s="3">
        <v>47.068199157714844</v>
      </c>
      <c r="AS74" s="3">
        <v>41.734382629394531</v>
      </c>
      <c r="AT74" s="3">
        <v>38.444843292236328</v>
      </c>
      <c r="AU74" s="3">
        <v>39.271152496337891</v>
      </c>
      <c r="AV74" s="3">
        <v>33.584095001220703</v>
      </c>
      <c r="AW74" s="3">
        <v>32.3909912109375</v>
      </c>
      <c r="AX74" s="3">
        <v>31.938161849975586</v>
      </c>
      <c r="AY74" s="3">
        <v>28.657438278198242</v>
      </c>
      <c r="AZ74" s="3">
        <v>28.756715774536133</v>
      </c>
      <c r="BA74" s="3">
        <v>28.200246810913086</v>
      </c>
      <c r="BB74" s="3">
        <v>26.800548553466797</v>
      </c>
      <c r="BC74" s="3">
        <v>28.735525131225586</v>
      </c>
      <c r="BD74" s="3">
        <v>28.465476989746094</v>
      </c>
      <c r="BE74" s="3">
        <v>29.05543327331543</v>
      </c>
      <c r="BF74" s="3">
        <v>29.952661514282227</v>
      </c>
      <c r="BG74" s="3">
        <v>31.036575317382812</v>
      </c>
      <c r="BH74" s="3">
        <v>32.004257202148438</v>
      </c>
      <c r="BI74" s="3">
        <v>49.472427368164063</v>
      </c>
      <c r="BJ74" s="3">
        <v>51.451000213623047</v>
      </c>
      <c r="BK74" s="3">
        <v>50.548618316650391</v>
      </c>
      <c r="BL74" s="3">
        <v>36.820629119873047</v>
      </c>
      <c r="BM74" s="3">
        <v>34.838176727294922</v>
      </c>
      <c r="BN74" s="3">
        <v>35.012371063232422</v>
      </c>
      <c r="BO74" s="3">
        <v>35.478900909423828</v>
      </c>
      <c r="BP74" s="3">
        <v>38.263347625732422</v>
      </c>
      <c r="BQ74" s="3">
        <v>41.350475311279297</v>
      </c>
      <c r="BR74" s="3">
        <v>79.083656311035156</v>
      </c>
      <c r="BS74" s="3">
        <v>74.103706359863281</v>
      </c>
      <c r="BT74" s="3">
        <v>66.2779541015625</v>
      </c>
      <c r="BU74" s="3">
        <v>53.022045135498047</v>
      </c>
      <c r="BV74" s="3">
        <v>55.413265228271484</v>
      </c>
      <c r="BW74" s="3">
        <v>66.811309814453125</v>
      </c>
      <c r="BX74" s="3">
        <v>54.673805236816406</v>
      </c>
      <c r="BY74" s="3">
        <v>51.884986877441406</v>
      </c>
      <c r="BZ74" s="3">
        <v>51.603633880615234</v>
      </c>
      <c r="CA74" s="3">
        <v>47.302207946777344</v>
      </c>
      <c r="CB74" s="3">
        <v>40.494712829589844</v>
      </c>
      <c r="CC74" s="3">
        <v>41.872467041015625</v>
      </c>
      <c r="CD74" s="3">
        <v>41.100105285644531</v>
      </c>
      <c r="CE74" s="3">
        <v>42.067272186279297</v>
      </c>
      <c r="CF74" s="3">
        <v>31.329948425292969</v>
      </c>
      <c r="CG74" s="3">
        <v>29.110494613647461</v>
      </c>
      <c r="CH74" s="3">
        <v>27.686916351318359</v>
      </c>
      <c r="CI74" s="3">
        <v>28.42222785949707</v>
      </c>
      <c r="CJ74" s="3">
        <v>28.114517211914062</v>
      </c>
      <c r="CK74" s="3">
        <v>28.064910888671875</v>
      </c>
      <c r="CL74" s="3">
        <v>27.86760139465332</v>
      </c>
      <c r="CM74" s="3">
        <v>27.652484893798828</v>
      </c>
      <c r="CN74" s="3">
        <v>27.818452835083008</v>
      </c>
      <c r="CO74" s="3">
        <v>28.924009323120117</v>
      </c>
      <c r="CP74" s="3">
        <v>31.408893585205078</v>
      </c>
      <c r="CQ74" s="3">
        <v>31.899570465087891</v>
      </c>
      <c r="CR74" s="3">
        <v>32.756740570068359</v>
      </c>
      <c r="CS74" s="3">
        <v>43.905803680419922</v>
      </c>
      <c r="CT74" s="3">
        <v>42.839996337890625</v>
      </c>
      <c r="CU74" s="3">
        <v>46.615009307861328</v>
      </c>
      <c r="CV74" s="3">
        <v>37.708919525146484</v>
      </c>
      <c r="CW74" s="3">
        <v>35.021213531494141</v>
      </c>
      <c r="CX74" s="3">
        <v>34.774250030517578</v>
      </c>
      <c r="CY74" s="3">
        <v>35.344268798828125</v>
      </c>
      <c r="CZ74" s="3">
        <v>38.067737579345703</v>
      </c>
      <c r="DA74" s="3">
        <v>41.146430969238281</v>
      </c>
      <c r="DB74" t="s">
        <v>2131</v>
      </c>
      <c r="DC74" t="s">
        <v>2131</v>
      </c>
    </row>
    <row r="75" spans="1:107" x14ac:dyDescent="0.25">
      <c r="A75" s="15" t="s">
        <v>283</v>
      </c>
      <c r="C75" s="16">
        <v>42166.539837962962</v>
      </c>
      <c r="D75" s="17">
        <v>42166.539837962962</v>
      </c>
      <c r="E75" s="3">
        <v>58.960594177246094</v>
      </c>
      <c r="F75" s="3">
        <v>69.978363037109375</v>
      </c>
      <c r="G75" s="3">
        <v>57.085075378417969</v>
      </c>
      <c r="H75" s="3">
        <v>87.168540954589844</v>
      </c>
      <c r="I75" s="3">
        <v>90.595634460449219</v>
      </c>
      <c r="J75" s="3">
        <v>72.431167602539063</v>
      </c>
      <c r="K75" s="3">
        <v>70.041679382324219</v>
      </c>
      <c r="L75" s="3">
        <v>67.466079711914062</v>
      </c>
      <c r="M75" s="3">
        <v>46.413375854492187</v>
      </c>
      <c r="N75" s="3">
        <v>43.864757537841797</v>
      </c>
      <c r="O75" s="3">
        <v>37.257377624511719</v>
      </c>
      <c r="P75" s="3">
        <v>32.633213043212891</v>
      </c>
      <c r="Q75" s="3">
        <v>33.767963409423828</v>
      </c>
      <c r="R75" s="3">
        <v>35.850658416748047</v>
      </c>
      <c r="S75" s="3">
        <v>56.094520568847656</v>
      </c>
      <c r="T75" s="3">
        <v>41.814151763916016</v>
      </c>
      <c r="U75" s="3">
        <v>43.721645355224609</v>
      </c>
      <c r="V75" s="3">
        <v>76.168853759765625</v>
      </c>
      <c r="W75" s="3">
        <v>64.684074401855469</v>
      </c>
      <c r="X75" s="3">
        <v>68.54107666015625</v>
      </c>
      <c r="Y75" s="3">
        <v>46.191780090332031</v>
      </c>
      <c r="Z75" s="3">
        <v>44.262496948242188</v>
      </c>
      <c r="AA75" s="3">
        <v>39.559974670410156</v>
      </c>
      <c r="AB75" s="3">
        <v>31.40948486328125</v>
      </c>
      <c r="AC75" s="3">
        <v>32.796924591064453</v>
      </c>
      <c r="AD75" s="3">
        <v>35.079792022705078</v>
      </c>
      <c r="AE75" s="3">
        <v>58.137504577636719</v>
      </c>
      <c r="AF75" s="3">
        <v>41.936435699462891</v>
      </c>
      <c r="AG75" s="3">
        <v>43.922012329101563</v>
      </c>
      <c r="AH75" s="3">
        <v>79.360488891601562</v>
      </c>
      <c r="AI75" s="3">
        <v>73.995170593261719</v>
      </c>
      <c r="AJ75" s="3">
        <v>66.449684143066406</v>
      </c>
      <c r="AK75" s="3">
        <v>54.983428955078125</v>
      </c>
      <c r="AL75" s="3">
        <v>57.409900665283203</v>
      </c>
      <c r="AM75" s="3">
        <v>65.112091064453125</v>
      </c>
      <c r="AN75" s="3">
        <v>56.0775146484375</v>
      </c>
      <c r="AO75" s="3">
        <v>52.243862152099609</v>
      </c>
      <c r="AP75" s="3">
        <v>50.658267974853516</v>
      </c>
      <c r="AQ75" s="3">
        <v>46.759834289550781</v>
      </c>
      <c r="AR75" s="3">
        <v>45.315807342529297</v>
      </c>
      <c r="AS75" s="3">
        <v>41.315383911132812</v>
      </c>
      <c r="AT75" s="3">
        <v>39.625957489013672</v>
      </c>
      <c r="AU75" s="3">
        <v>40.029258728027344</v>
      </c>
      <c r="AV75" s="3">
        <v>32.235950469970703</v>
      </c>
      <c r="AW75" s="3">
        <v>30.462892532348633</v>
      </c>
      <c r="AX75" s="3">
        <v>30.520454406738281</v>
      </c>
      <c r="AY75" s="3">
        <v>31.136564254760742</v>
      </c>
      <c r="AZ75" s="3">
        <v>29.375751495361328</v>
      </c>
      <c r="BA75" s="3">
        <v>28.05853271484375</v>
      </c>
      <c r="BB75" s="3">
        <v>27.489456176757813</v>
      </c>
      <c r="BC75" s="3">
        <v>29.060270309448242</v>
      </c>
      <c r="BD75" s="3">
        <v>28.063674926757813</v>
      </c>
      <c r="BE75" s="3">
        <v>29.23121452331543</v>
      </c>
      <c r="BF75" s="3">
        <v>30.187688827514648</v>
      </c>
      <c r="BG75" s="3">
        <v>30.905838012695313</v>
      </c>
      <c r="BH75" s="3">
        <v>32.115261077880859</v>
      </c>
      <c r="BI75" s="3">
        <v>47.189971923828125</v>
      </c>
      <c r="BJ75" s="3">
        <v>51.965290069580078</v>
      </c>
      <c r="BK75" s="3">
        <v>52.747001647949219</v>
      </c>
      <c r="BL75" s="3">
        <v>37.226261138916016</v>
      </c>
      <c r="BM75" s="3">
        <v>34.775295257568359</v>
      </c>
      <c r="BN75" s="3">
        <v>35.053367614746094</v>
      </c>
      <c r="BO75" s="3">
        <v>35.397087097167969</v>
      </c>
      <c r="BP75" s="3">
        <v>38.255180358886719</v>
      </c>
      <c r="BQ75" s="3">
        <v>41.489048004150391</v>
      </c>
      <c r="BR75" s="3">
        <v>77.286979675292969</v>
      </c>
      <c r="BS75" s="3">
        <v>73.73773193359375</v>
      </c>
      <c r="BT75" s="3">
        <v>67.569473266601562</v>
      </c>
      <c r="BU75" s="3">
        <v>54.259983062744141</v>
      </c>
      <c r="BV75" s="3">
        <v>60.765213012695313</v>
      </c>
      <c r="BW75" s="3">
        <v>61.531642913818359</v>
      </c>
      <c r="BX75" s="3">
        <v>55.043437957763672</v>
      </c>
      <c r="BY75" s="3">
        <v>52.189765930175781</v>
      </c>
      <c r="BZ75" s="3">
        <v>51.300258636474609</v>
      </c>
      <c r="CA75" s="3">
        <v>42.806625366210938</v>
      </c>
      <c r="CB75" s="3">
        <v>43.355205535888672</v>
      </c>
      <c r="CC75" s="3">
        <v>38.415229797363281</v>
      </c>
      <c r="CD75" s="3">
        <v>38.526767730712891</v>
      </c>
      <c r="CE75" s="3">
        <v>40.195392608642578</v>
      </c>
      <c r="CF75" s="3">
        <v>28.755849838256836</v>
      </c>
      <c r="CG75" s="3">
        <v>30.210020065307617</v>
      </c>
      <c r="CH75" s="3">
        <v>30.706024169921875</v>
      </c>
      <c r="CI75" s="3">
        <v>35.302719116210938</v>
      </c>
      <c r="CJ75" s="3">
        <v>31.124595642089844</v>
      </c>
      <c r="CK75" s="3">
        <v>26.555870056152344</v>
      </c>
      <c r="CL75" s="3">
        <v>27.520706176757812</v>
      </c>
      <c r="CM75" s="3">
        <v>29.66929817199707</v>
      </c>
      <c r="CN75" s="3">
        <v>27.306510925292969</v>
      </c>
      <c r="CO75" s="3">
        <v>29.514408111572266</v>
      </c>
      <c r="CP75" s="3">
        <v>28.837547302246094</v>
      </c>
      <c r="CQ75" s="3">
        <v>30.305990219116211</v>
      </c>
      <c r="CR75" s="3">
        <v>31.593034744262695</v>
      </c>
      <c r="CS75" s="3">
        <v>42.865806579589844</v>
      </c>
      <c r="CT75" s="3">
        <v>54.675468444824219</v>
      </c>
      <c r="CU75" s="3">
        <v>55.271591186523438</v>
      </c>
      <c r="CV75" s="3">
        <v>36.695281982421875</v>
      </c>
      <c r="CW75" s="3">
        <v>34.767581939697266</v>
      </c>
      <c r="CX75" s="3">
        <v>35.149280548095703</v>
      </c>
      <c r="CY75" s="3">
        <v>35.252052307128906</v>
      </c>
      <c r="CZ75" s="3">
        <v>38.445751190185547</v>
      </c>
      <c r="DA75" s="3">
        <v>41.752365112304688</v>
      </c>
      <c r="DB75" t="s">
        <v>2131</v>
      </c>
      <c r="DC75" t="s">
        <v>2131</v>
      </c>
    </row>
    <row r="76" spans="1:107" x14ac:dyDescent="0.25">
      <c r="A76" s="15" t="s">
        <v>284</v>
      </c>
      <c r="C76" s="16">
        <v>42166.539837962962</v>
      </c>
      <c r="D76" s="17">
        <v>42166.539837962962</v>
      </c>
      <c r="E76" s="3">
        <v>57.056495666503906</v>
      </c>
      <c r="F76" s="3">
        <v>68.565071105957031</v>
      </c>
      <c r="G76" s="3">
        <v>57.511245727539062</v>
      </c>
      <c r="H76" s="3">
        <v>82.65509033203125</v>
      </c>
      <c r="I76" s="3">
        <v>86.160781860351563</v>
      </c>
      <c r="J76" s="3">
        <v>75.628463745117188</v>
      </c>
      <c r="K76" s="3">
        <v>69.326927185058594</v>
      </c>
      <c r="L76" s="3">
        <v>66.242042541503906</v>
      </c>
      <c r="M76" s="3">
        <v>45.089691162109375</v>
      </c>
      <c r="N76" s="3">
        <v>44.970085144042969</v>
      </c>
      <c r="O76" s="3">
        <v>36.520858764648438</v>
      </c>
      <c r="P76" s="3">
        <v>32.986682891845703</v>
      </c>
      <c r="Q76" s="3">
        <v>33.259960174560547</v>
      </c>
      <c r="R76" s="3">
        <v>35.855140686035156</v>
      </c>
      <c r="S76" s="3">
        <v>56.702415466308594</v>
      </c>
      <c r="T76" s="3">
        <v>41.317302703857422</v>
      </c>
      <c r="U76" s="3">
        <v>43.831958770751953</v>
      </c>
      <c r="V76" s="3">
        <v>77.46234130859375</v>
      </c>
      <c r="W76" s="3">
        <v>69.497047424316406</v>
      </c>
      <c r="X76" s="3">
        <v>59.103607177734375</v>
      </c>
      <c r="Y76" s="3">
        <v>41.267055511474609</v>
      </c>
      <c r="Z76" s="3">
        <v>45.743995666503906</v>
      </c>
      <c r="AA76" s="3">
        <v>32.090927124023438</v>
      </c>
      <c r="AB76" s="3">
        <v>34.517749786376953</v>
      </c>
      <c r="AC76" s="3">
        <v>32.753196716308594</v>
      </c>
      <c r="AD76" s="3">
        <v>35.767074584960938</v>
      </c>
      <c r="AE76" s="3">
        <v>56.256427764892578</v>
      </c>
      <c r="AF76" s="3">
        <v>41.525234222412109</v>
      </c>
      <c r="AG76" s="3">
        <v>43.888484954833984</v>
      </c>
      <c r="AH76" s="3">
        <v>77.458427429199219</v>
      </c>
      <c r="AI76" s="3">
        <v>73.009368896484375</v>
      </c>
      <c r="AJ76" s="3">
        <v>67.305595397949219</v>
      </c>
      <c r="AK76" s="3">
        <v>54.360176086425781</v>
      </c>
      <c r="AL76" s="3">
        <v>64.243522644042969</v>
      </c>
      <c r="AM76" s="3">
        <v>63.249725341796875</v>
      </c>
      <c r="AN76" s="3">
        <v>54.395565032958984</v>
      </c>
      <c r="AO76" s="3">
        <v>55.222133636474609</v>
      </c>
      <c r="AP76" s="3">
        <v>51.563678741455078</v>
      </c>
      <c r="AQ76" s="3">
        <v>44.438488006591797</v>
      </c>
      <c r="AR76" s="3">
        <v>44.722305297851563</v>
      </c>
      <c r="AS76" s="3">
        <v>40.977272033691406</v>
      </c>
      <c r="AT76" s="3">
        <v>38.595779418945313</v>
      </c>
      <c r="AU76" s="3">
        <v>39.975395202636719</v>
      </c>
      <c r="AV76" s="3">
        <v>31.174247741699219</v>
      </c>
      <c r="AW76" s="3">
        <v>32.522991180419922</v>
      </c>
      <c r="AX76" s="3">
        <v>31.372438430786133</v>
      </c>
      <c r="AY76" s="3">
        <v>33.680789947509766</v>
      </c>
      <c r="AZ76" s="3">
        <v>29.14387321472168</v>
      </c>
      <c r="BA76" s="3">
        <v>28.892755508422852</v>
      </c>
      <c r="BB76" s="3">
        <v>28.252893447875977</v>
      </c>
      <c r="BC76" s="3">
        <v>28.706876754760742</v>
      </c>
      <c r="BD76" s="3">
        <v>27.357656478881836</v>
      </c>
      <c r="BE76" s="3">
        <v>29.415264129638672</v>
      </c>
      <c r="BF76" s="3">
        <v>30.120759963989258</v>
      </c>
      <c r="BG76" s="3">
        <v>30.589317321777344</v>
      </c>
      <c r="BH76" s="3">
        <v>32.044120788574219</v>
      </c>
      <c r="BI76" s="3">
        <v>45.889751434326172</v>
      </c>
      <c r="BJ76" s="3">
        <v>53.799465179443359</v>
      </c>
      <c r="BK76" s="3">
        <v>52.756183624267578</v>
      </c>
      <c r="BL76" s="3">
        <v>36.092998504638672</v>
      </c>
      <c r="BM76" s="3">
        <v>34.792823791503906</v>
      </c>
      <c r="BN76" s="3">
        <v>35.235141754150391</v>
      </c>
      <c r="BO76" s="3">
        <v>35.333667755126953</v>
      </c>
      <c r="BP76" s="3">
        <v>38.345317840576172</v>
      </c>
      <c r="BQ76" s="3">
        <v>41.584068298339844</v>
      </c>
      <c r="BR76" s="3">
        <v>73.220878601074219</v>
      </c>
      <c r="BS76" s="3">
        <v>70.223953247070313</v>
      </c>
      <c r="BT76" s="3">
        <v>67.841545104980469</v>
      </c>
      <c r="BU76" s="3">
        <v>53.444122314453125</v>
      </c>
      <c r="BV76" s="3">
        <v>67.815521240234375</v>
      </c>
      <c r="BW76" s="3">
        <v>61.906276702880859</v>
      </c>
      <c r="BX76" s="3">
        <v>49.379379272460938</v>
      </c>
      <c r="BY76" s="3">
        <v>58.382698059082031</v>
      </c>
      <c r="BZ76" s="3">
        <v>53.138832092285156</v>
      </c>
      <c r="CA76" s="3">
        <v>39.98797607421875</v>
      </c>
      <c r="CB76" s="3">
        <v>44.155216217041016</v>
      </c>
      <c r="CC76" s="3">
        <v>43.473506927490234</v>
      </c>
      <c r="CD76" s="3">
        <v>39.997760772705078</v>
      </c>
      <c r="CE76" s="3">
        <v>39.176094055175781</v>
      </c>
      <c r="CF76" s="3">
        <v>31.838016510009766</v>
      </c>
      <c r="CG76" s="3">
        <v>33.027141571044922</v>
      </c>
      <c r="CH76" s="3">
        <v>30.892230987548828</v>
      </c>
      <c r="CI76" s="3">
        <v>32.161712646484375</v>
      </c>
      <c r="CJ76" s="3">
        <v>26.5457763671875</v>
      </c>
      <c r="CK76" s="3">
        <v>30.759380340576172</v>
      </c>
      <c r="CL76" s="3">
        <v>29.487607955932617</v>
      </c>
      <c r="CM76" s="3">
        <v>27.808027267456055</v>
      </c>
      <c r="CN76" s="3">
        <v>26.409881591796875</v>
      </c>
      <c r="CO76" s="3">
        <v>29.402786254882812</v>
      </c>
      <c r="CP76" s="3">
        <v>30.644573211669922</v>
      </c>
      <c r="CQ76" s="3">
        <v>30.030572891235352</v>
      </c>
      <c r="CR76" s="3">
        <v>31.933357238769531</v>
      </c>
      <c r="CS76" s="3">
        <v>45.362434387207031</v>
      </c>
      <c r="CT76" s="3">
        <v>54.135604858398438</v>
      </c>
      <c r="CU76" s="3">
        <v>51.068920135498047</v>
      </c>
      <c r="CV76" s="3">
        <v>35.511146545410156</v>
      </c>
      <c r="CW76" s="3">
        <v>35.112667083740234</v>
      </c>
      <c r="CX76" s="3">
        <v>35.438076019287109</v>
      </c>
      <c r="CY76" s="3">
        <v>35.257369995117188</v>
      </c>
      <c r="CZ76" s="3">
        <v>38.266475677490234</v>
      </c>
      <c r="DA76" s="3">
        <v>41.637687683105469</v>
      </c>
      <c r="DB76" t="s">
        <v>2131</v>
      </c>
      <c r="DC76" t="s">
        <v>2131</v>
      </c>
    </row>
    <row r="77" spans="1:107" x14ac:dyDescent="0.25">
      <c r="A77" s="15" t="s">
        <v>285</v>
      </c>
      <c r="C77" s="16">
        <v>42166.539849537039</v>
      </c>
      <c r="D77" s="17">
        <v>42166.539849537039</v>
      </c>
      <c r="E77" s="3">
        <v>57.393939971923828</v>
      </c>
      <c r="F77" s="3">
        <v>69.039321899414063</v>
      </c>
      <c r="G77" s="3">
        <v>57.221687316894531</v>
      </c>
      <c r="H77" s="3">
        <v>76.524269104003906</v>
      </c>
      <c r="I77" s="3">
        <v>82.162986755371094</v>
      </c>
      <c r="J77" s="3">
        <v>77.68560791015625</v>
      </c>
      <c r="K77" s="3">
        <v>67.851722717285156</v>
      </c>
      <c r="L77" s="3">
        <v>62.927444458007812</v>
      </c>
      <c r="M77" s="3">
        <v>46.066165924072266</v>
      </c>
      <c r="N77" s="3">
        <v>43.822296142578125</v>
      </c>
      <c r="O77" s="3">
        <v>35.658798217773437</v>
      </c>
      <c r="P77" s="3">
        <v>33.581157684326172</v>
      </c>
      <c r="Q77" s="3">
        <v>33.599765777587891</v>
      </c>
      <c r="R77" s="3">
        <v>35.660285949707031</v>
      </c>
      <c r="S77" s="3">
        <v>56.347904205322266</v>
      </c>
      <c r="T77" s="3">
        <v>41.319820404052734</v>
      </c>
      <c r="U77" s="3">
        <v>43.761661529541016</v>
      </c>
      <c r="V77" s="3">
        <v>79.489631652832031</v>
      </c>
      <c r="W77" s="3">
        <v>65.813934326171875</v>
      </c>
      <c r="X77" s="3">
        <v>46.572021484375</v>
      </c>
      <c r="Y77" s="3">
        <v>49.290691375732422</v>
      </c>
      <c r="Z77" s="3">
        <v>43.234367370605469</v>
      </c>
      <c r="AA77" s="3">
        <v>34.706581115722656</v>
      </c>
      <c r="AB77" s="3">
        <v>33.425540924072266</v>
      </c>
      <c r="AC77" s="3">
        <v>34.253387451171875</v>
      </c>
      <c r="AD77" s="3">
        <v>35.637413024902344</v>
      </c>
      <c r="AE77" s="3">
        <v>56.461746215820312</v>
      </c>
      <c r="AF77" s="3">
        <v>41.50592041015625</v>
      </c>
      <c r="AG77" s="3">
        <v>43.640098571777344</v>
      </c>
      <c r="AH77" s="3">
        <v>75.478675842285156</v>
      </c>
      <c r="AI77" s="3">
        <v>70.952720642089844</v>
      </c>
      <c r="AJ77" s="3">
        <v>67.365684509277344</v>
      </c>
      <c r="AK77" s="3">
        <v>53.887119293212891</v>
      </c>
      <c r="AL77" s="3">
        <v>66.690078735351562</v>
      </c>
      <c r="AM77" s="3">
        <v>63.091159820556641</v>
      </c>
      <c r="AN77" s="3">
        <v>52.315498352050781</v>
      </c>
      <c r="AO77" s="3">
        <v>57.302841186523438</v>
      </c>
      <c r="AP77" s="3">
        <v>52.327892303466797</v>
      </c>
      <c r="AQ77" s="3">
        <v>41.448257446289063</v>
      </c>
      <c r="AR77" s="3">
        <v>42.907470703125</v>
      </c>
      <c r="AS77" s="3">
        <v>41.841030120849609</v>
      </c>
      <c r="AT77" s="3">
        <v>41.421817779541016</v>
      </c>
      <c r="AU77" s="3">
        <v>39.279392242431641</v>
      </c>
      <c r="AV77" s="3">
        <v>31.557355880737305</v>
      </c>
      <c r="AW77" s="3">
        <v>30.38764762878418</v>
      </c>
      <c r="AX77" s="3">
        <v>29.482744216918945</v>
      </c>
      <c r="AY77" s="3">
        <v>32.383270263671875</v>
      </c>
      <c r="AZ77" s="3">
        <v>28.893016815185547</v>
      </c>
      <c r="BA77" s="3">
        <v>29.658016204833984</v>
      </c>
      <c r="BB77" s="3">
        <v>27.712793350219727</v>
      </c>
      <c r="BC77" s="3">
        <v>28.679414749145508</v>
      </c>
      <c r="BD77" s="3">
        <v>27.995260238647461</v>
      </c>
      <c r="BE77" s="3">
        <v>30.117286682128906</v>
      </c>
      <c r="BF77" s="3">
        <v>29.765380859375</v>
      </c>
      <c r="BG77" s="3">
        <v>30.60685920715332</v>
      </c>
      <c r="BH77" s="3">
        <v>31.776229858398438</v>
      </c>
      <c r="BI77" s="3">
        <v>46.183162689208984</v>
      </c>
      <c r="BJ77" s="3">
        <v>53.692539215087891</v>
      </c>
      <c r="BK77" s="3">
        <v>51.967426300048828</v>
      </c>
      <c r="BL77" s="3">
        <v>36.099956512451172</v>
      </c>
      <c r="BM77" s="3">
        <v>34.906452178955078</v>
      </c>
      <c r="BN77" s="3">
        <v>34.986759185791016</v>
      </c>
      <c r="BO77" s="3">
        <v>35.219154357910156</v>
      </c>
      <c r="BP77" s="3">
        <v>38.090591430664063</v>
      </c>
      <c r="BQ77" s="3">
        <v>41.492542266845703</v>
      </c>
      <c r="BR77" s="3">
        <v>71.626991271972656</v>
      </c>
      <c r="BS77" s="3">
        <v>66.894233703613281</v>
      </c>
      <c r="BT77" s="3">
        <v>67.068840026855469</v>
      </c>
      <c r="BU77" s="3">
        <v>55.303009033203125</v>
      </c>
      <c r="BV77" s="3">
        <v>68.141517639160156</v>
      </c>
      <c r="BW77" s="3">
        <v>63.433246612548828</v>
      </c>
      <c r="BX77" s="3">
        <v>51.786800384521484</v>
      </c>
      <c r="BY77" s="3">
        <v>57.753612518310547</v>
      </c>
      <c r="BZ77" s="3">
        <v>51.672294616699219</v>
      </c>
      <c r="CA77" s="3">
        <v>33.303348541259766</v>
      </c>
      <c r="CB77" s="3">
        <v>38.543220520019531</v>
      </c>
      <c r="CC77" s="3">
        <v>39.120197296142578</v>
      </c>
      <c r="CD77" s="3">
        <v>44.119377136230469</v>
      </c>
      <c r="CE77" s="3">
        <v>38.223178863525391</v>
      </c>
      <c r="CF77" s="3">
        <v>31.566858291625977</v>
      </c>
      <c r="CG77" s="3">
        <v>27.400125503540039</v>
      </c>
      <c r="CH77" s="3">
        <v>27.700046539306641</v>
      </c>
      <c r="CI77" s="3">
        <v>32.048866271972656</v>
      </c>
      <c r="CJ77" s="3">
        <v>29.42205810546875</v>
      </c>
      <c r="CK77" s="3">
        <v>30.224618911743164</v>
      </c>
      <c r="CL77" s="3">
        <v>25.354896545410156</v>
      </c>
      <c r="CM77" s="3">
        <v>29.690778732299805</v>
      </c>
      <c r="CN77" s="3">
        <v>29.737667083740234</v>
      </c>
      <c r="CO77" s="3">
        <v>30.754201889038086</v>
      </c>
      <c r="CP77" s="3">
        <v>28.718940734863281</v>
      </c>
      <c r="CQ77" s="3">
        <v>31.221805572509766</v>
      </c>
      <c r="CR77" s="3">
        <v>31.356538772583008</v>
      </c>
      <c r="CS77" s="3">
        <v>47.522201538085938</v>
      </c>
      <c r="CT77" s="3">
        <v>53.653560638427734</v>
      </c>
      <c r="CU77" s="3">
        <v>51.940803527832031</v>
      </c>
      <c r="CV77" s="3">
        <v>37.313510894775391</v>
      </c>
      <c r="CW77" s="3">
        <v>34.581974029541016</v>
      </c>
      <c r="CX77" s="3">
        <v>34.665218353271484</v>
      </c>
      <c r="CY77" s="3">
        <v>35.080612182617188</v>
      </c>
      <c r="CZ77" s="3">
        <v>37.784866333007812</v>
      </c>
      <c r="DA77" s="3">
        <v>41.343044281005859</v>
      </c>
      <c r="DB77" t="s">
        <v>2131</v>
      </c>
      <c r="DC77" t="s">
        <v>2131</v>
      </c>
    </row>
    <row r="78" spans="1:107" x14ac:dyDescent="0.25">
      <c r="A78" s="15" t="s">
        <v>286</v>
      </c>
      <c r="C78" s="16">
        <v>42166.539849537039</v>
      </c>
      <c r="D78" s="17">
        <v>42166.539849537039</v>
      </c>
      <c r="E78" s="3">
        <v>59.549785614013672</v>
      </c>
      <c r="F78" s="3">
        <v>70.213172912597656</v>
      </c>
      <c r="G78" s="3">
        <v>58.068050384521484</v>
      </c>
      <c r="H78" s="3">
        <v>74.448257446289063</v>
      </c>
      <c r="I78" s="3">
        <v>79.038528442382812</v>
      </c>
      <c r="J78" s="3">
        <v>79.825965881347656</v>
      </c>
      <c r="K78" s="3">
        <v>71.43951416015625</v>
      </c>
      <c r="L78" s="3">
        <v>59.854152679443359</v>
      </c>
      <c r="M78" s="3">
        <v>48.113086700439453</v>
      </c>
      <c r="N78" s="3">
        <v>44.578250885009766</v>
      </c>
      <c r="O78" s="3">
        <v>34.848762512207031</v>
      </c>
      <c r="P78" s="3">
        <v>34.487781524658203</v>
      </c>
      <c r="Q78" s="3">
        <v>34.009742736816406</v>
      </c>
      <c r="R78" s="3">
        <v>35.764270782470703</v>
      </c>
      <c r="S78" s="3">
        <v>57.132125854492188</v>
      </c>
      <c r="T78" s="3">
        <v>42.196212768554688</v>
      </c>
      <c r="U78" s="3">
        <v>43.70770263671875</v>
      </c>
      <c r="V78" s="3">
        <v>82.103187561035156</v>
      </c>
      <c r="W78" s="3">
        <v>75.602645874023437</v>
      </c>
      <c r="X78" s="3">
        <v>51.459224700927734</v>
      </c>
      <c r="Y78" s="3">
        <v>48.585620880126953</v>
      </c>
      <c r="Z78" s="3">
        <v>45.323623657226563</v>
      </c>
      <c r="AA78" s="3">
        <v>35.199737548828125</v>
      </c>
      <c r="AB78" s="3">
        <v>35.087039947509766</v>
      </c>
      <c r="AC78" s="3">
        <v>34.483554840087891</v>
      </c>
      <c r="AD78" s="3">
        <v>35.84832763671875</v>
      </c>
      <c r="AE78" s="3">
        <v>58.283493041992188</v>
      </c>
      <c r="AF78" s="3">
        <v>44.929149627685547</v>
      </c>
      <c r="AG78" s="3">
        <v>43.794059753417969</v>
      </c>
      <c r="AH78" s="3">
        <v>73.666450500488281</v>
      </c>
      <c r="AI78" s="3">
        <v>69.101425170898438</v>
      </c>
      <c r="AJ78" s="3">
        <v>66.603401184082031</v>
      </c>
      <c r="AK78" s="3">
        <v>57.856586456298828</v>
      </c>
      <c r="AL78" s="3">
        <v>66.5126953125</v>
      </c>
      <c r="AM78" s="3">
        <v>63.238529205322266</v>
      </c>
      <c r="AN78" s="3">
        <v>58.2718505859375</v>
      </c>
      <c r="AO78" s="3">
        <v>56.168201446533203</v>
      </c>
      <c r="AP78" s="3">
        <v>50.207912445068359</v>
      </c>
      <c r="AQ78" s="3">
        <v>39.324729919433594</v>
      </c>
      <c r="AR78" s="3">
        <v>41.058082580566406</v>
      </c>
      <c r="AS78" s="3">
        <v>41.023639678955078</v>
      </c>
      <c r="AT78" s="3">
        <v>43.263576507568359</v>
      </c>
      <c r="AU78" s="3">
        <v>38.030330657958984</v>
      </c>
      <c r="AV78" s="3">
        <v>32.749195098876953</v>
      </c>
      <c r="AW78" s="3">
        <v>30.137973785400391</v>
      </c>
      <c r="AX78" s="3">
        <v>29.059431076049805</v>
      </c>
      <c r="AY78" s="3">
        <v>31.731548309326172</v>
      </c>
      <c r="AZ78" s="3">
        <v>29.400491714477539</v>
      </c>
      <c r="BA78" s="3">
        <v>29.318794250488281</v>
      </c>
      <c r="BB78" s="3">
        <v>27.181621551513672</v>
      </c>
      <c r="BC78" s="3">
        <v>29.361104965209961</v>
      </c>
      <c r="BD78" s="3">
        <v>28.409852981567383</v>
      </c>
      <c r="BE78" s="3">
        <v>30.521442413330078</v>
      </c>
      <c r="BF78" s="3">
        <v>29.614858627319336</v>
      </c>
      <c r="BG78" s="3">
        <v>30.743574142456055</v>
      </c>
      <c r="BH78" s="3">
        <v>31.996309280395508</v>
      </c>
      <c r="BI78" s="3">
        <v>46.696895599365234</v>
      </c>
      <c r="BJ78" s="3">
        <v>53.939476013183594</v>
      </c>
      <c r="BK78" s="3">
        <v>53.39288330078125</v>
      </c>
      <c r="BL78" s="3">
        <v>37.37921142578125</v>
      </c>
      <c r="BM78" s="3">
        <v>34.694988250732422</v>
      </c>
      <c r="BN78" s="3">
        <v>35.004894256591797</v>
      </c>
      <c r="BO78" s="3">
        <v>35.343009948730469</v>
      </c>
      <c r="BP78" s="3">
        <v>37.972358703613281</v>
      </c>
      <c r="BQ78" s="3">
        <v>41.490364074707031</v>
      </c>
      <c r="BR78" s="3">
        <v>72.169998168945313</v>
      </c>
      <c r="BS78" s="3">
        <v>66.221603393554688</v>
      </c>
      <c r="BT78" s="3">
        <v>65.279052734375</v>
      </c>
      <c r="BU78" s="3">
        <v>60.540435791015625</v>
      </c>
      <c r="BV78" s="3">
        <v>63.422985076904297</v>
      </c>
      <c r="BW78" s="3">
        <v>61.975292205810547</v>
      </c>
      <c r="BX78" s="3">
        <v>62.772304534912109</v>
      </c>
      <c r="BY78" s="3">
        <v>52.480434417724609</v>
      </c>
      <c r="BZ78" s="3">
        <v>43.741935729980469</v>
      </c>
      <c r="CA78" s="3">
        <v>35.986381530761719</v>
      </c>
      <c r="CB78" s="3">
        <v>37.024570465087891</v>
      </c>
      <c r="CC78" s="3">
        <v>41.166725158691406</v>
      </c>
      <c r="CD78" s="3">
        <v>43.005241394042969</v>
      </c>
      <c r="CE78" s="3">
        <v>36.573810577392578</v>
      </c>
      <c r="CF78" s="3">
        <v>34.263317108154297</v>
      </c>
      <c r="CG78" s="3">
        <v>29.386852264404297</v>
      </c>
      <c r="CH78" s="3">
        <v>27.418525695800781</v>
      </c>
      <c r="CI78" s="3">
        <v>30.933610916137695</v>
      </c>
      <c r="CJ78" s="3">
        <v>31.778312683105469</v>
      </c>
      <c r="CK78" s="3">
        <v>28.028373718261719</v>
      </c>
      <c r="CL78" s="3">
        <v>27.151163101196289</v>
      </c>
      <c r="CM78" s="3">
        <v>29.843276977539063</v>
      </c>
      <c r="CN78" s="3">
        <v>27.509128570556641</v>
      </c>
      <c r="CO78" s="3">
        <v>30.64910888671875</v>
      </c>
      <c r="CP78" s="3">
        <v>30.127573013305664</v>
      </c>
      <c r="CQ78" s="3">
        <v>30.111518859863281</v>
      </c>
      <c r="CR78" s="3">
        <v>33.136756896972656</v>
      </c>
      <c r="CS78" s="3">
        <v>47.306629180908203</v>
      </c>
      <c r="CT78" s="3">
        <v>54.898674011230469</v>
      </c>
      <c r="CU78" s="3">
        <v>54.763748168945313</v>
      </c>
      <c r="CV78" s="3">
        <v>41.358963012695313</v>
      </c>
      <c r="CW78" s="3">
        <v>34.425506591796875</v>
      </c>
      <c r="CX78" s="3">
        <v>34.993324279785156</v>
      </c>
      <c r="CY78" s="3">
        <v>35.708892822265625</v>
      </c>
      <c r="CZ78" s="3">
        <v>38.066287994384766</v>
      </c>
      <c r="DA78" s="3">
        <v>41.587909698486328</v>
      </c>
      <c r="DB78" t="s">
        <v>2131</v>
      </c>
      <c r="DC78" t="s">
        <v>2131</v>
      </c>
    </row>
    <row r="79" spans="1:107" x14ac:dyDescent="0.25">
      <c r="A79" s="15" t="s">
        <v>287</v>
      </c>
      <c r="C79" s="16">
        <v>42166.539849537039</v>
      </c>
      <c r="D79" s="17">
        <v>42166.539849537039</v>
      </c>
      <c r="E79" s="3">
        <v>58.628463745117188</v>
      </c>
      <c r="F79" s="3">
        <v>70.097358703613281</v>
      </c>
      <c r="G79" s="3">
        <v>58.547149658203125</v>
      </c>
      <c r="H79" s="3">
        <v>73.634773254394531</v>
      </c>
      <c r="I79" s="3">
        <v>79.980201721191406</v>
      </c>
      <c r="J79" s="3">
        <v>84.240776062011719</v>
      </c>
      <c r="K79" s="3">
        <v>74.869300842285156</v>
      </c>
      <c r="L79" s="3">
        <v>58.745674133300781</v>
      </c>
      <c r="M79" s="3">
        <v>47.493442535400391</v>
      </c>
      <c r="N79" s="3">
        <v>43.677650451660156</v>
      </c>
      <c r="O79" s="3">
        <v>35.755687713623047</v>
      </c>
      <c r="P79" s="3">
        <v>34.788070678710938</v>
      </c>
      <c r="Q79" s="3">
        <v>34.83154296875</v>
      </c>
      <c r="R79" s="3">
        <v>35.971843719482422</v>
      </c>
      <c r="S79" s="3">
        <v>57.639427185058594</v>
      </c>
      <c r="T79" s="3">
        <v>43.536155700683594</v>
      </c>
      <c r="U79" s="3">
        <v>43.749309539794922</v>
      </c>
      <c r="V79" s="3">
        <v>87.366218566894531</v>
      </c>
      <c r="W79" s="3">
        <v>75.268241882324219</v>
      </c>
      <c r="X79" s="3">
        <v>59.863616943359375</v>
      </c>
      <c r="Y79" s="3">
        <v>45.422672271728516</v>
      </c>
      <c r="Z79" s="3">
        <v>40.689620971679688</v>
      </c>
      <c r="AA79" s="3">
        <v>36.154033660888672</v>
      </c>
      <c r="AB79" s="3">
        <v>36.122470855712891</v>
      </c>
      <c r="AC79" s="3">
        <v>35.536033630371094</v>
      </c>
      <c r="AD79" s="3">
        <v>36.619438171386719</v>
      </c>
      <c r="AE79" s="3">
        <v>58.082042694091797</v>
      </c>
      <c r="AF79" s="3">
        <v>41.425628662109375</v>
      </c>
      <c r="AG79" s="3">
        <v>43.703407287597656</v>
      </c>
      <c r="AH79" s="3">
        <v>73.411109924316406</v>
      </c>
      <c r="AI79" s="3">
        <v>68.530494689941406</v>
      </c>
      <c r="AJ79" s="3">
        <v>65.331588745117187</v>
      </c>
      <c r="AK79" s="3">
        <v>60.614002227783203</v>
      </c>
      <c r="AL79" s="3">
        <v>63.679805755615234</v>
      </c>
      <c r="AM79" s="3">
        <v>60.765632629394531</v>
      </c>
      <c r="AN79" s="3">
        <v>64.105186462402344</v>
      </c>
      <c r="AO79" s="3">
        <v>53.646549224853516</v>
      </c>
      <c r="AP79" s="3">
        <v>47.951587677001953</v>
      </c>
      <c r="AQ79" s="3">
        <v>38.884082794189453</v>
      </c>
      <c r="AR79" s="3">
        <v>40.230121612548828</v>
      </c>
      <c r="AS79" s="3">
        <v>40.171237945556641</v>
      </c>
      <c r="AT79" s="3">
        <v>42.472728729248047</v>
      </c>
      <c r="AU79" s="3">
        <v>37.439052581787109</v>
      </c>
      <c r="AV79" s="3">
        <v>33.488845825195313</v>
      </c>
      <c r="AW79" s="3">
        <v>29.574073791503906</v>
      </c>
      <c r="AX79" s="3">
        <v>29.89561653137207</v>
      </c>
      <c r="AY79" s="3">
        <v>31.971120834350586</v>
      </c>
      <c r="AZ79" s="3">
        <v>30.98780632019043</v>
      </c>
      <c r="BA79" s="3">
        <v>29.613880157470703</v>
      </c>
      <c r="BB79" s="3">
        <v>27.475027084350586</v>
      </c>
      <c r="BC79" s="3">
        <v>29.721235275268555</v>
      </c>
      <c r="BD79" s="3">
        <v>30.189363479614258</v>
      </c>
      <c r="BE79" s="3">
        <v>30.296970367431641</v>
      </c>
      <c r="BF79" s="3">
        <v>30.134309768676758</v>
      </c>
      <c r="BG79" s="3">
        <v>30.707645416259766</v>
      </c>
      <c r="BH79" s="3">
        <v>32.405490875244141</v>
      </c>
      <c r="BI79" s="3">
        <v>46.785511016845703</v>
      </c>
      <c r="BJ79" s="3">
        <v>54.155357360839844</v>
      </c>
      <c r="BK79" s="3">
        <v>54.402950286865234</v>
      </c>
      <c r="BL79" s="3">
        <v>39.654720306396484</v>
      </c>
      <c r="BM79" s="3">
        <v>34.517082214355469</v>
      </c>
      <c r="BN79" s="3">
        <v>34.687767028808594</v>
      </c>
      <c r="BO79" s="3">
        <v>35.228305816650391</v>
      </c>
      <c r="BP79" s="3">
        <v>38.047145843505859</v>
      </c>
      <c r="BQ79" s="3">
        <v>41.535568237304688</v>
      </c>
      <c r="BR79" s="3">
        <v>73.854911804199219</v>
      </c>
      <c r="BS79" s="3">
        <v>68.919609069824219</v>
      </c>
      <c r="BT79" s="3">
        <v>62.689472198486328</v>
      </c>
      <c r="BU79" s="3">
        <v>62.791114807128906</v>
      </c>
      <c r="BV79" s="3">
        <v>57.396831512451172</v>
      </c>
      <c r="BW79" s="3">
        <v>56.946914672851563</v>
      </c>
      <c r="BX79" s="3">
        <v>67.447769165039062</v>
      </c>
      <c r="BY79" s="3">
        <v>46.648529052734375</v>
      </c>
      <c r="BZ79" s="3">
        <v>43.603584289550781</v>
      </c>
      <c r="CA79" s="3">
        <v>39.94879150390625</v>
      </c>
      <c r="CB79" s="3">
        <v>41.339733123779297</v>
      </c>
      <c r="CC79" s="3">
        <v>36.215370178222656</v>
      </c>
      <c r="CD79" s="3">
        <v>41.866268157958984</v>
      </c>
      <c r="CE79" s="3">
        <v>37.446014404296875</v>
      </c>
      <c r="CF79" s="3">
        <v>33.28814697265625</v>
      </c>
      <c r="CG79" s="3">
        <v>29.955883026123047</v>
      </c>
      <c r="CH79" s="3">
        <v>32.2840576171875</v>
      </c>
      <c r="CI79" s="3">
        <v>31.629133224487305</v>
      </c>
      <c r="CJ79" s="3">
        <v>30.078680038452148</v>
      </c>
      <c r="CK79" s="3">
        <v>30.699676513671875</v>
      </c>
      <c r="CL79" s="3">
        <v>27.711074829101563</v>
      </c>
      <c r="CM79" s="3">
        <v>30.132465362548828</v>
      </c>
      <c r="CN79" s="3">
        <v>32.611518859863281</v>
      </c>
      <c r="CO79" s="3">
        <v>29.961162567138672</v>
      </c>
      <c r="CP79" s="3">
        <v>31.2347412109375</v>
      </c>
      <c r="CQ79" s="3">
        <v>31.74444580078125</v>
      </c>
      <c r="CR79" s="3">
        <v>32.104103088378906</v>
      </c>
      <c r="CS79" s="3">
        <v>48.072742462158203</v>
      </c>
      <c r="CT79" s="3">
        <v>54.67388916015625</v>
      </c>
      <c r="CU79" s="3">
        <v>54.882450103759766</v>
      </c>
      <c r="CV79" s="3">
        <v>35.600986480712891</v>
      </c>
      <c r="CW79" s="3">
        <v>34.41973876953125</v>
      </c>
      <c r="CX79" s="3">
        <v>34.103019714355469</v>
      </c>
      <c r="CY79" s="3">
        <v>34.712810516357422</v>
      </c>
      <c r="CZ79" s="3">
        <v>38.010272979736328</v>
      </c>
      <c r="DA79" s="3">
        <v>41.59442138671875</v>
      </c>
      <c r="DB79" t="s">
        <v>2131</v>
      </c>
      <c r="DC79" t="s">
        <v>2131</v>
      </c>
    </row>
    <row r="80" spans="1:107" x14ac:dyDescent="0.25">
      <c r="A80" s="15" t="s">
        <v>288</v>
      </c>
      <c r="C80" s="16">
        <v>42166.539849537039</v>
      </c>
      <c r="D80" s="17">
        <v>42166.539849537039</v>
      </c>
      <c r="E80" s="3">
        <v>57.583961486816406</v>
      </c>
      <c r="F80" s="3">
        <v>69.039321899414063</v>
      </c>
      <c r="G80" s="3">
        <v>58.212100982666016</v>
      </c>
      <c r="H80" s="3">
        <v>71.982444763183594</v>
      </c>
      <c r="I80" s="3">
        <v>79.243904113769531</v>
      </c>
      <c r="J80" s="3">
        <v>86.650177001953125</v>
      </c>
      <c r="K80" s="3">
        <v>73.053939819335937</v>
      </c>
      <c r="L80" s="3">
        <v>59.037940979003906</v>
      </c>
      <c r="M80" s="3">
        <v>48.659828186035156</v>
      </c>
      <c r="N80" s="3">
        <v>41.874221801757812</v>
      </c>
      <c r="O80" s="3">
        <v>37.056236267089844</v>
      </c>
      <c r="P80" s="3">
        <v>35.082611083984375</v>
      </c>
      <c r="Q80" s="3">
        <v>34.691741943359375</v>
      </c>
      <c r="R80" s="3">
        <v>35.878211975097656</v>
      </c>
      <c r="S80" s="3">
        <v>57.271041870117188</v>
      </c>
      <c r="T80" s="3">
        <v>45.000167846679688</v>
      </c>
      <c r="U80" s="3">
        <v>43.726341247558594</v>
      </c>
      <c r="V80" s="3">
        <v>88.100028991699219</v>
      </c>
      <c r="W80" s="3">
        <v>67.204521179199219</v>
      </c>
      <c r="X80" s="3">
        <v>57.098731994628906</v>
      </c>
      <c r="Y80" s="3">
        <v>50.683555603027344</v>
      </c>
      <c r="Z80" s="3">
        <v>38.077384948730469</v>
      </c>
      <c r="AA80" s="3">
        <v>38.672084808349609</v>
      </c>
      <c r="AB80" s="3">
        <v>33.743789672851563</v>
      </c>
      <c r="AC80" s="3">
        <v>33.963294982910156</v>
      </c>
      <c r="AD80" s="3">
        <v>35.145172119140625</v>
      </c>
      <c r="AE80" s="3">
        <v>56.676185607910156</v>
      </c>
      <c r="AF80" s="3">
        <v>45.904834747314453</v>
      </c>
      <c r="AG80" s="3">
        <v>43.678131103515625</v>
      </c>
      <c r="AH80" s="3">
        <v>75.319938659667969</v>
      </c>
      <c r="AI80" s="3">
        <v>69.074104309082031</v>
      </c>
      <c r="AJ80" s="3">
        <v>64.047752380371094</v>
      </c>
      <c r="AK80" s="3">
        <v>64.361251831054688</v>
      </c>
      <c r="AL80" s="3">
        <v>61.613304138183594</v>
      </c>
      <c r="AM80" s="3">
        <v>62.374881744384766</v>
      </c>
      <c r="AN80" s="3">
        <v>66.463172912597656</v>
      </c>
      <c r="AO80" s="3">
        <v>50.571029663085938</v>
      </c>
      <c r="AP80" s="3">
        <v>45.692977905273437</v>
      </c>
      <c r="AQ80" s="3">
        <v>43.219062805175781</v>
      </c>
      <c r="AR80" s="3">
        <v>43.148433685302734</v>
      </c>
      <c r="AS80" s="3">
        <v>38.786346435546875</v>
      </c>
      <c r="AT80" s="3">
        <v>42.751873016357422</v>
      </c>
      <c r="AU80" s="3">
        <v>36.689289093017578</v>
      </c>
      <c r="AV80" s="3">
        <v>32.385356903076172</v>
      </c>
      <c r="AW80" s="3">
        <v>29.396694183349609</v>
      </c>
      <c r="AX80" s="3">
        <v>31.347572326660156</v>
      </c>
      <c r="AY80" s="3">
        <v>31.826797485351563</v>
      </c>
      <c r="AZ80" s="3">
        <v>31.169794082641602</v>
      </c>
      <c r="BA80" s="3">
        <v>30.846595764160156</v>
      </c>
      <c r="BB80" s="3">
        <v>29.182435989379883</v>
      </c>
      <c r="BC80" s="3">
        <v>29.04119873046875</v>
      </c>
      <c r="BD80" s="3">
        <v>30.509445190429688</v>
      </c>
      <c r="BE80" s="3">
        <v>30.114450454711914</v>
      </c>
      <c r="BF80" s="3">
        <v>30.607772827148438</v>
      </c>
      <c r="BG80" s="3">
        <v>30.980381011962891</v>
      </c>
      <c r="BH80" s="3">
        <v>32.356410980224609</v>
      </c>
      <c r="BI80" s="3">
        <v>46.961078643798828</v>
      </c>
      <c r="BJ80" s="3">
        <v>53.687030792236328</v>
      </c>
      <c r="BK80" s="3">
        <v>54.185672760009766</v>
      </c>
      <c r="BL80" s="3">
        <v>41.003170013427734</v>
      </c>
      <c r="BM80" s="3">
        <v>34.545269012451172</v>
      </c>
      <c r="BN80" s="3">
        <v>34.459953308105469</v>
      </c>
      <c r="BO80" s="3">
        <v>35.046993255615234</v>
      </c>
      <c r="BP80" s="3">
        <v>38.004676818847656</v>
      </c>
      <c r="BQ80" s="3">
        <v>41.608158111572266</v>
      </c>
      <c r="BR80" s="3">
        <v>77.505233764648437</v>
      </c>
      <c r="BS80" s="3">
        <v>70.135520935058594</v>
      </c>
      <c r="BT80" s="3">
        <v>62.721748352050781</v>
      </c>
      <c r="BU80" s="3">
        <v>67.500297546386719</v>
      </c>
      <c r="BV80" s="3">
        <v>59.132789611816406</v>
      </c>
      <c r="BW80" s="3">
        <v>64.443214416503906</v>
      </c>
      <c r="BX80" s="3">
        <v>67.481910705566406</v>
      </c>
      <c r="BY80" s="3">
        <v>40.502983093261719</v>
      </c>
      <c r="BZ80" s="3">
        <v>43.680736541748047</v>
      </c>
      <c r="CA80" s="3">
        <v>45.524467468261719</v>
      </c>
      <c r="CB80" s="3">
        <v>45.956413269042969</v>
      </c>
      <c r="CC80" s="3">
        <v>38.512733459472656</v>
      </c>
      <c r="CD80" s="3">
        <v>42.374435424804688</v>
      </c>
      <c r="CE80" s="3">
        <v>35.027122497558594</v>
      </c>
      <c r="CF80" s="3">
        <v>30.388633728027344</v>
      </c>
      <c r="CG80" s="3">
        <v>29.257017135620117</v>
      </c>
      <c r="CH80" s="3">
        <v>33.287017822265625</v>
      </c>
      <c r="CI80" s="3">
        <v>32.243816375732422</v>
      </c>
      <c r="CJ80" s="3">
        <v>31.675870895385742</v>
      </c>
      <c r="CK80" s="3">
        <v>31.050891876220703</v>
      </c>
      <c r="CL80" s="3">
        <v>30.942312240600586</v>
      </c>
      <c r="CM80" s="3">
        <v>26.62672233581543</v>
      </c>
      <c r="CN80" s="3">
        <v>29.008016586303711</v>
      </c>
      <c r="CO80" s="3">
        <v>29.81102180480957</v>
      </c>
      <c r="CP80" s="3">
        <v>29.827495574951172</v>
      </c>
      <c r="CQ80" s="3">
        <v>30.336009979248047</v>
      </c>
      <c r="CR80" s="3">
        <v>32.1671142578125</v>
      </c>
      <c r="CS80" s="3">
        <v>41.660812377929688</v>
      </c>
      <c r="CT80" s="3">
        <v>53.036220550537109</v>
      </c>
      <c r="CU80" s="3">
        <v>53.373279571533203</v>
      </c>
      <c r="CV80" s="3">
        <v>42.010425567626953</v>
      </c>
      <c r="CW80" s="3">
        <v>34.742378234863281</v>
      </c>
      <c r="CX80" s="3">
        <v>34.468441009521484</v>
      </c>
      <c r="CY80" s="3">
        <v>35.03759765625</v>
      </c>
      <c r="CZ80" s="3">
        <v>37.8841552734375</v>
      </c>
      <c r="DA80" s="3">
        <v>41.62396240234375</v>
      </c>
      <c r="DB80" t="s">
        <v>2131</v>
      </c>
      <c r="DC80" t="s">
        <v>2131</v>
      </c>
    </row>
    <row r="81" spans="1:107" x14ac:dyDescent="0.25">
      <c r="A81" s="15" t="s">
        <v>289</v>
      </c>
      <c r="C81" s="16">
        <v>42166.539849537039</v>
      </c>
      <c r="D81" s="17">
        <v>42166.539849537039</v>
      </c>
      <c r="E81" s="3">
        <v>47.878013610839844</v>
      </c>
      <c r="F81" s="3">
        <v>61.405040740966797</v>
      </c>
      <c r="G81" s="3">
        <v>56.693584442138672</v>
      </c>
      <c r="H81" s="3">
        <v>78.886329650878906</v>
      </c>
      <c r="I81" s="3">
        <v>83.245315551757813</v>
      </c>
      <c r="J81" s="3">
        <v>85.44036865234375</v>
      </c>
      <c r="K81" s="3">
        <v>70.082756042480469</v>
      </c>
      <c r="L81" s="3">
        <v>58.465675354003906</v>
      </c>
      <c r="M81" s="3">
        <v>48.847774505615234</v>
      </c>
      <c r="N81" s="3">
        <v>43.843662261962891</v>
      </c>
      <c r="O81" s="3">
        <v>37.337257385253906</v>
      </c>
      <c r="P81" s="3">
        <v>34.473758697509766</v>
      </c>
      <c r="Q81" s="3">
        <v>34.830165863037109</v>
      </c>
      <c r="R81" s="3">
        <v>35.837505340576172</v>
      </c>
      <c r="S81" s="3">
        <v>55.859519958496094</v>
      </c>
      <c r="T81" s="3">
        <v>43.362060546875</v>
      </c>
      <c r="U81" s="3">
        <v>43.6317138671875</v>
      </c>
      <c r="V81" s="3">
        <v>76.78179931640625</v>
      </c>
      <c r="W81" s="3">
        <v>61.869747161865234</v>
      </c>
      <c r="X81" s="3">
        <v>60.455341339111328</v>
      </c>
      <c r="Y81" s="3">
        <v>45.925479888916016</v>
      </c>
      <c r="Z81" s="3">
        <v>45.966232299804688</v>
      </c>
      <c r="AA81" s="3">
        <v>36.934333801269531</v>
      </c>
      <c r="AB81" s="3">
        <v>34.461929321289062</v>
      </c>
      <c r="AC81" s="3">
        <v>35.615047454833984</v>
      </c>
      <c r="AD81" s="3">
        <v>35.870536804199219</v>
      </c>
      <c r="AE81" s="3">
        <v>47.303821563720703</v>
      </c>
      <c r="AF81" s="3">
        <v>41.068809509277344</v>
      </c>
      <c r="AG81" s="3">
        <v>43.53326416015625</v>
      </c>
      <c r="AH81" s="3">
        <v>77.177658081054687</v>
      </c>
      <c r="AI81" s="3">
        <v>70.536354064941406</v>
      </c>
      <c r="AJ81" s="3">
        <v>63.751754760742188</v>
      </c>
      <c r="AK81" s="3">
        <v>66.824905395507813</v>
      </c>
      <c r="AL81" s="3">
        <v>61.479713439941406</v>
      </c>
      <c r="AM81" s="3">
        <v>62.171043395996094</v>
      </c>
      <c r="AN81" s="3">
        <v>65.286842346191406</v>
      </c>
      <c r="AO81" s="3">
        <v>48.648380279541016</v>
      </c>
      <c r="AP81" s="3">
        <v>46.023880004882813</v>
      </c>
      <c r="AQ81" s="3">
        <v>43.666240692138672</v>
      </c>
      <c r="AR81" s="3">
        <v>43.275161743164063</v>
      </c>
      <c r="AS81" s="3">
        <v>37.408535003662109</v>
      </c>
      <c r="AT81" s="3">
        <v>40.554264068603516</v>
      </c>
      <c r="AU81" s="3">
        <v>35.844692230224609</v>
      </c>
      <c r="AV81" s="3">
        <v>33.173397064208984</v>
      </c>
      <c r="AW81" s="3">
        <v>32.65960693359375</v>
      </c>
      <c r="AX81" s="3">
        <v>32.332592010498047</v>
      </c>
      <c r="AY81" s="3">
        <v>31.62464714050293</v>
      </c>
      <c r="AZ81" s="3">
        <v>30.591073989868164</v>
      </c>
      <c r="BA81" s="3">
        <v>29.830907821655273</v>
      </c>
      <c r="BB81" s="3">
        <v>29.385358810424805</v>
      </c>
      <c r="BC81" s="3">
        <v>27.656320571899414</v>
      </c>
      <c r="BD81" s="3">
        <v>30.528631210327148</v>
      </c>
      <c r="BE81" s="3">
        <v>30.08220100402832</v>
      </c>
      <c r="BF81" s="3">
        <v>29.733444213867188</v>
      </c>
      <c r="BG81" s="3">
        <v>30.927114486694336</v>
      </c>
      <c r="BH81" s="3">
        <v>32.288444519042969</v>
      </c>
      <c r="BI81" s="3">
        <v>47.667716979980469</v>
      </c>
      <c r="BJ81" s="3">
        <v>52.8118896484375</v>
      </c>
      <c r="BK81" s="3">
        <v>51.957275390625</v>
      </c>
      <c r="BL81" s="3">
        <v>39.151302337646484</v>
      </c>
      <c r="BM81" s="3">
        <v>34.540027618408203</v>
      </c>
      <c r="BN81" s="3">
        <v>34.790992736816406</v>
      </c>
      <c r="BO81" s="3">
        <v>34.991794586181641</v>
      </c>
      <c r="BP81" s="3">
        <v>37.865303039550781</v>
      </c>
      <c r="BQ81" s="3">
        <v>41.537403106689453</v>
      </c>
      <c r="BR81" s="3">
        <v>78.439422607421875</v>
      </c>
      <c r="BS81" s="3">
        <v>71.912101745605469</v>
      </c>
      <c r="BT81" s="3">
        <v>64.222190856933594</v>
      </c>
      <c r="BU81" s="3">
        <v>68.302787780761719</v>
      </c>
      <c r="BV81" s="3">
        <v>63.600933074951172</v>
      </c>
      <c r="BW81" s="3">
        <v>59.878570556640625</v>
      </c>
      <c r="BX81" s="3">
        <v>58.970165252685547</v>
      </c>
      <c r="BY81" s="3">
        <v>48.484844207763672</v>
      </c>
      <c r="BZ81" s="3">
        <v>45.685455322265625</v>
      </c>
      <c r="CA81" s="3">
        <v>44.900478363037109</v>
      </c>
      <c r="CB81" s="3">
        <v>39.933040618896484</v>
      </c>
      <c r="CC81" s="3">
        <v>32.608036041259766</v>
      </c>
      <c r="CD81" s="3">
        <v>36.867603302001953</v>
      </c>
      <c r="CE81" s="3">
        <v>32.378662109375</v>
      </c>
      <c r="CF81" s="3">
        <v>35.424041748046875</v>
      </c>
      <c r="CG81" s="3">
        <v>34.978263854980469</v>
      </c>
      <c r="CH81" s="3">
        <v>32.080593109130859</v>
      </c>
      <c r="CI81" s="3">
        <v>30.507322311401367</v>
      </c>
      <c r="CJ81" s="3">
        <v>30.656671524047852</v>
      </c>
      <c r="CK81" s="3">
        <v>29.771554946899414</v>
      </c>
      <c r="CL81" s="3">
        <v>28.888866424560547</v>
      </c>
      <c r="CM81" s="3">
        <v>26.031101226806641</v>
      </c>
      <c r="CN81" s="3">
        <v>31.070594787597656</v>
      </c>
      <c r="CO81" s="3">
        <v>30.395462036132812</v>
      </c>
      <c r="CP81" s="3">
        <v>28.754795074462891</v>
      </c>
      <c r="CQ81" s="3">
        <v>31.479280471801758</v>
      </c>
      <c r="CR81" s="3">
        <v>32.212558746337891</v>
      </c>
      <c r="CS81" s="3">
        <v>47.704757690429687</v>
      </c>
      <c r="CT81" s="3">
        <v>41.460693359375</v>
      </c>
      <c r="CU81" s="3">
        <v>45.32281494140625</v>
      </c>
      <c r="CV81" s="3">
        <v>36.519912719726562</v>
      </c>
      <c r="CW81" s="3">
        <v>34.378585815429687</v>
      </c>
      <c r="CX81" s="3">
        <v>35.016960144042969</v>
      </c>
      <c r="CY81" s="3">
        <v>35.05096435546875</v>
      </c>
      <c r="CZ81" s="3">
        <v>37.732635498046875</v>
      </c>
      <c r="DA81" s="3">
        <v>41.520950317382813</v>
      </c>
      <c r="DB81" t="s">
        <v>2131</v>
      </c>
      <c r="DC81" t="s">
        <v>2131</v>
      </c>
    </row>
    <row r="82" spans="1:107" x14ac:dyDescent="0.25">
      <c r="A82" s="15" t="s">
        <v>290</v>
      </c>
      <c r="C82" s="16">
        <v>42166.539849537039</v>
      </c>
      <c r="D82" s="17">
        <v>42166.539849537039</v>
      </c>
      <c r="E82" s="3">
        <v>47.673183441162109</v>
      </c>
      <c r="F82" s="3">
        <v>54.415340423583984</v>
      </c>
      <c r="G82" s="3">
        <v>53.766014099121094</v>
      </c>
      <c r="H82" s="3">
        <v>75.863853454589844</v>
      </c>
      <c r="I82" s="3">
        <v>80.013931274414063</v>
      </c>
      <c r="J82" s="3">
        <v>83.031715393066406</v>
      </c>
      <c r="K82" s="3">
        <v>67.479316711425781</v>
      </c>
      <c r="L82" s="3">
        <v>61.232284545898437</v>
      </c>
      <c r="M82" s="3">
        <v>47.032688140869141</v>
      </c>
      <c r="N82" s="3">
        <v>42.667816162109375</v>
      </c>
      <c r="O82" s="3">
        <v>36.101879119873047</v>
      </c>
      <c r="P82" s="3">
        <v>34.298336029052734</v>
      </c>
      <c r="Q82" s="3">
        <v>34.620723724365234</v>
      </c>
      <c r="R82" s="3">
        <v>36.783092498779297</v>
      </c>
      <c r="S82" s="3">
        <v>52.927688598632812</v>
      </c>
      <c r="T82" s="3">
        <v>41.741119384765625</v>
      </c>
      <c r="U82" s="3">
        <v>43.634777069091797</v>
      </c>
      <c r="V82" s="3">
        <v>79.979362487792969</v>
      </c>
      <c r="W82" s="3">
        <v>63.104282379150391</v>
      </c>
      <c r="X82" s="3">
        <v>62.724586486816406</v>
      </c>
      <c r="Y82" s="3">
        <v>44.999942779541016</v>
      </c>
      <c r="Z82" s="3">
        <v>37.26580810546875</v>
      </c>
      <c r="AA82" s="3">
        <v>32.957500457763672</v>
      </c>
      <c r="AB82" s="3">
        <v>33.897560119628906</v>
      </c>
      <c r="AC82" s="3">
        <v>33.771289825439453</v>
      </c>
      <c r="AD82" s="3">
        <v>38.353935241699219</v>
      </c>
      <c r="AE82" s="3">
        <v>46.545627593994141</v>
      </c>
      <c r="AF82" s="3">
        <v>39.374950408935547</v>
      </c>
      <c r="AG82" s="3">
        <v>43.592700958251953</v>
      </c>
      <c r="AH82" s="3">
        <v>77.873390197753906</v>
      </c>
      <c r="AI82" s="3">
        <v>71.512123107910156</v>
      </c>
      <c r="AJ82" s="3">
        <v>64.246200561523438</v>
      </c>
      <c r="AK82" s="3">
        <v>67.388267517089844</v>
      </c>
      <c r="AL82" s="3">
        <v>65.11016845703125</v>
      </c>
      <c r="AM82" s="3">
        <v>61.155799865722656</v>
      </c>
      <c r="AN82" s="3">
        <v>62.304878234863281</v>
      </c>
      <c r="AO82" s="3">
        <v>50.459987640380859</v>
      </c>
      <c r="AP82" s="3">
        <v>44.095817565917969</v>
      </c>
      <c r="AQ82" s="3">
        <v>45.481510162353516</v>
      </c>
      <c r="AR82" s="3">
        <v>43.822299957275391</v>
      </c>
      <c r="AS82" s="3">
        <v>39.773799896240234</v>
      </c>
      <c r="AT82" s="3">
        <v>40.039653778076172</v>
      </c>
      <c r="AU82" s="3">
        <v>37.533004760742187</v>
      </c>
      <c r="AV82" s="3">
        <v>34.558620452880859</v>
      </c>
      <c r="AW82" s="3">
        <v>32.959712982177734</v>
      </c>
      <c r="AX82" s="3">
        <v>31.893308639526367</v>
      </c>
      <c r="AY82" s="3">
        <v>30.627094268798828</v>
      </c>
      <c r="AZ82" s="3">
        <v>31.130104064941406</v>
      </c>
      <c r="BA82" s="3">
        <v>30.668766021728516</v>
      </c>
      <c r="BB82" s="3">
        <v>28.857082366943359</v>
      </c>
      <c r="BC82" s="3">
        <v>28.601356506347656</v>
      </c>
      <c r="BD82" s="3">
        <v>29.905776977539063</v>
      </c>
      <c r="BE82" s="3">
        <v>30.20550537109375</v>
      </c>
      <c r="BF82" s="3">
        <v>29.385978698730469</v>
      </c>
      <c r="BG82" s="3">
        <v>30.946514129638672</v>
      </c>
      <c r="BH82" s="3">
        <v>33.534900665283203</v>
      </c>
      <c r="BI82" s="3">
        <v>45.676292419433594</v>
      </c>
      <c r="BJ82" s="3">
        <v>49.595756530761719</v>
      </c>
      <c r="BK82" s="3">
        <v>48.864665985107422</v>
      </c>
      <c r="BL82" s="3">
        <v>37.408077239990234</v>
      </c>
      <c r="BM82" s="3">
        <v>34.258365631103516</v>
      </c>
      <c r="BN82" s="3">
        <v>34.919960021972656</v>
      </c>
      <c r="BO82" s="3">
        <v>35.364891052246094</v>
      </c>
      <c r="BP82" s="3">
        <v>37.853389739990234</v>
      </c>
      <c r="BQ82" s="3">
        <v>41.518772125244141</v>
      </c>
      <c r="BR82" s="3">
        <v>78.311073303222656</v>
      </c>
      <c r="BS82" s="3">
        <v>72.203163146972656</v>
      </c>
      <c r="BT82" s="3">
        <v>64.166831970214844</v>
      </c>
      <c r="BU82" s="3">
        <v>66.703208923339844</v>
      </c>
      <c r="BV82" s="3">
        <v>67.350433349609375</v>
      </c>
      <c r="BW82" s="3">
        <v>60.235664367675781</v>
      </c>
      <c r="BX82" s="3">
        <v>52.681140899658203</v>
      </c>
      <c r="BY82" s="3">
        <v>52.353622436523438</v>
      </c>
      <c r="BZ82" s="3">
        <v>39.933547973632812</v>
      </c>
      <c r="CA82" s="3">
        <v>47.531505584716797</v>
      </c>
      <c r="CB82" s="3">
        <v>45.954017639160156</v>
      </c>
      <c r="CC82" s="3">
        <v>43.910732269287109</v>
      </c>
      <c r="CD82" s="3">
        <v>41.290267944335938</v>
      </c>
      <c r="CE82" s="3">
        <v>40.149147033691406</v>
      </c>
      <c r="CF82" s="3">
        <v>34.704486846923828</v>
      </c>
      <c r="CG82" s="3">
        <v>32.212989807128906</v>
      </c>
      <c r="CH82" s="3">
        <v>30.664279937744141</v>
      </c>
      <c r="CI82" s="3">
        <v>28.34962272644043</v>
      </c>
      <c r="CJ82" s="3">
        <v>31.14088249206543</v>
      </c>
      <c r="CK82" s="3">
        <v>31.766950607299805</v>
      </c>
      <c r="CL82" s="3">
        <v>28.40106201171875</v>
      </c>
      <c r="CM82" s="3">
        <v>30.132740020751953</v>
      </c>
      <c r="CN82" s="3">
        <v>28.185552597045898</v>
      </c>
      <c r="CO82" s="3">
        <v>30.353225708007813</v>
      </c>
      <c r="CP82" s="3">
        <v>28.89842414855957</v>
      </c>
      <c r="CQ82" s="3">
        <v>29.973134994506836</v>
      </c>
      <c r="CR82" s="3">
        <v>35.604949951171875</v>
      </c>
      <c r="CS82" s="3">
        <v>44.643321990966797</v>
      </c>
      <c r="CT82" s="3">
        <v>40.504837036132813</v>
      </c>
      <c r="CU82" s="3">
        <v>33.918392181396484</v>
      </c>
      <c r="CV82" s="3">
        <v>34.74267578125</v>
      </c>
      <c r="CW82" s="3">
        <v>33.886215209960938</v>
      </c>
      <c r="CX82" s="3">
        <v>34.959922790527344</v>
      </c>
      <c r="CY82" s="3">
        <v>35.581878662109375</v>
      </c>
      <c r="CZ82" s="3">
        <v>37.898033142089844</v>
      </c>
      <c r="DA82" s="3">
        <v>41.350990295410156</v>
      </c>
      <c r="DB82" t="s">
        <v>2131</v>
      </c>
      <c r="DC82" t="s">
        <v>2131</v>
      </c>
    </row>
    <row r="83" spans="1:107" x14ac:dyDescent="0.25">
      <c r="A83" s="15" t="s">
        <v>291</v>
      </c>
      <c r="C83" s="16">
        <v>42166.539849537039</v>
      </c>
      <c r="D83" s="17">
        <v>42166.539849537039</v>
      </c>
      <c r="E83" s="3">
        <v>39.786594390869141</v>
      </c>
      <c r="F83" s="3">
        <v>54.415340423583984</v>
      </c>
      <c r="G83" s="3">
        <v>50.955955505371094</v>
      </c>
      <c r="H83" s="3">
        <v>73.390678405761719</v>
      </c>
      <c r="I83" s="3">
        <v>77.736244201660156</v>
      </c>
      <c r="J83" s="3">
        <v>81.179107666015625</v>
      </c>
      <c r="K83" s="3">
        <v>66.330245971679687</v>
      </c>
      <c r="L83" s="3">
        <v>61.099052429199219</v>
      </c>
      <c r="M83" s="3">
        <v>48.882068634033203</v>
      </c>
      <c r="N83" s="3">
        <v>41.10467529296875</v>
      </c>
      <c r="O83" s="3">
        <v>35.310436248779297</v>
      </c>
      <c r="P83" s="3">
        <v>33.978145599365234</v>
      </c>
      <c r="Q83" s="3">
        <v>34.137973785400391</v>
      </c>
      <c r="R83" s="3">
        <v>37.61700439453125</v>
      </c>
      <c r="S83" s="3">
        <v>50.168277740478516</v>
      </c>
      <c r="T83" s="3">
        <v>40.512359619140625</v>
      </c>
      <c r="U83" s="3">
        <v>43.589466094970703</v>
      </c>
      <c r="V83" s="3">
        <v>77.171501159667969</v>
      </c>
      <c r="W83" s="3">
        <v>65.149711608886719</v>
      </c>
      <c r="X83" s="3">
        <v>59.239337921142578</v>
      </c>
      <c r="Y83" s="3">
        <v>51.434356689453125</v>
      </c>
      <c r="Z83" s="3">
        <v>40.354461669921875</v>
      </c>
      <c r="AA83" s="3">
        <v>34.876873016357422</v>
      </c>
      <c r="AB83" s="3">
        <v>33.954483032226562</v>
      </c>
      <c r="AC83" s="3">
        <v>33.382026672363281</v>
      </c>
      <c r="AD83" s="3">
        <v>37.619049072265625</v>
      </c>
      <c r="AE83" s="3">
        <v>40.705760955810547</v>
      </c>
      <c r="AF83" s="3">
        <v>38.792659759521484</v>
      </c>
      <c r="AG83" s="3">
        <v>43.498653411865234</v>
      </c>
      <c r="AH83" s="3">
        <v>77.551651000976563</v>
      </c>
      <c r="AI83" s="3">
        <v>71.588050842285156</v>
      </c>
      <c r="AJ83" s="3">
        <v>63.605373382568359</v>
      </c>
      <c r="AK83" s="3">
        <v>66.178352355957031</v>
      </c>
      <c r="AL83" s="3">
        <v>64.611923217773437</v>
      </c>
      <c r="AM83" s="3">
        <v>61.157882690429688</v>
      </c>
      <c r="AN83" s="3">
        <v>59.7261962890625</v>
      </c>
      <c r="AO83" s="3">
        <v>52.087242126464844</v>
      </c>
      <c r="AP83" s="3">
        <v>45.604572296142578</v>
      </c>
      <c r="AQ83" s="3">
        <v>46.470638275146484</v>
      </c>
      <c r="AR83" s="3">
        <v>43.957195281982422</v>
      </c>
      <c r="AS83" s="3">
        <v>41.056194305419922</v>
      </c>
      <c r="AT83" s="3">
        <v>40.562259674072266</v>
      </c>
      <c r="AU83" s="3">
        <v>37.074497222900391</v>
      </c>
      <c r="AV83" s="3">
        <v>33.623039245605469</v>
      </c>
      <c r="AW83" s="3">
        <v>31.518472671508789</v>
      </c>
      <c r="AX83" s="3">
        <v>30.80116081237793</v>
      </c>
      <c r="AY83" s="3">
        <v>29.043397903442383</v>
      </c>
      <c r="AZ83" s="3">
        <v>29.751531600952148</v>
      </c>
      <c r="BA83" s="3">
        <v>30.811529159545898</v>
      </c>
      <c r="BB83" s="3">
        <v>28.855461120605469</v>
      </c>
      <c r="BC83" s="3">
        <v>28.442766189575195</v>
      </c>
      <c r="BD83" s="3">
        <v>29.217514038085938</v>
      </c>
      <c r="BE83" s="3">
        <v>30.004890441894531</v>
      </c>
      <c r="BF83" s="3">
        <v>29.542062759399414</v>
      </c>
      <c r="BG83" s="3">
        <v>30.617303848266602</v>
      </c>
      <c r="BH83" s="3">
        <v>35.538143157958984</v>
      </c>
      <c r="BI83" s="3">
        <v>44.347560882568359</v>
      </c>
      <c r="BJ83" s="3">
        <v>46.587318420410156</v>
      </c>
      <c r="BK83" s="3">
        <v>45.603099822998047</v>
      </c>
      <c r="BL83" s="3">
        <v>35.884098052978516</v>
      </c>
      <c r="BM83" s="3">
        <v>34.332294464111328</v>
      </c>
      <c r="BN83" s="3">
        <v>34.742301940917969</v>
      </c>
      <c r="BO83" s="3">
        <v>35.291400909423828</v>
      </c>
      <c r="BP83" s="3">
        <v>37.842288970947266</v>
      </c>
      <c r="BQ83" s="3">
        <v>41.5479736328125</v>
      </c>
      <c r="BR83" s="3">
        <v>76.591163635253906</v>
      </c>
      <c r="BS83" s="3">
        <v>71.082931518554688</v>
      </c>
      <c r="BT83" s="3">
        <v>62.089469909667969</v>
      </c>
      <c r="BU83" s="3">
        <v>65.748588562011719</v>
      </c>
      <c r="BV83" s="3">
        <v>60.29547119140625</v>
      </c>
      <c r="BW83" s="3">
        <v>61.837936401367188</v>
      </c>
      <c r="BX83" s="3">
        <v>55.863052368164063</v>
      </c>
      <c r="BY83" s="3">
        <v>53.161983489990234</v>
      </c>
      <c r="BZ83" s="3">
        <v>48.568862915039063</v>
      </c>
      <c r="CA83" s="3">
        <v>45.799758911132813</v>
      </c>
      <c r="CB83" s="3">
        <v>39.346733093261719</v>
      </c>
      <c r="CC83" s="3">
        <v>38.668155670166016</v>
      </c>
      <c r="CD83" s="3">
        <v>38.236602783203125</v>
      </c>
      <c r="CE83" s="3">
        <v>32.162044525146484</v>
      </c>
      <c r="CF83" s="3">
        <v>30.567161560058594</v>
      </c>
      <c r="CG83" s="3">
        <v>29.354890823364258</v>
      </c>
      <c r="CH83" s="3">
        <v>28.657569885253906</v>
      </c>
      <c r="CI83" s="3">
        <v>28.724620819091797</v>
      </c>
      <c r="CJ83" s="3">
        <v>25.221555709838867</v>
      </c>
      <c r="CK83" s="3">
        <v>29.125795364379883</v>
      </c>
      <c r="CL83" s="3">
        <v>29.182699203491211</v>
      </c>
      <c r="CM83" s="3">
        <v>27.610788345336914</v>
      </c>
      <c r="CN83" s="3">
        <v>28.594867706298828</v>
      </c>
      <c r="CO83" s="3">
        <v>30.366415023803711</v>
      </c>
      <c r="CP83" s="3">
        <v>30.430065155029297</v>
      </c>
      <c r="CQ83" s="3">
        <v>31.188705444335938</v>
      </c>
      <c r="CR83" s="3">
        <v>36.291412353515625</v>
      </c>
      <c r="CS83" s="3">
        <v>39.580722808837891</v>
      </c>
      <c r="CT83" s="3">
        <v>34.464378356933594</v>
      </c>
      <c r="CU83" s="3">
        <v>33.537471771240234</v>
      </c>
      <c r="CV83" s="3">
        <v>33.173610687255859</v>
      </c>
      <c r="CW83" s="3">
        <v>34.286720275878906</v>
      </c>
      <c r="CX83" s="3">
        <v>34.470527648925781</v>
      </c>
      <c r="CY83" s="3">
        <v>34.980125427246094</v>
      </c>
      <c r="CZ83" s="3">
        <v>37.574909210205078</v>
      </c>
      <c r="DA83" s="3">
        <v>41.696052551269531</v>
      </c>
      <c r="DB83" t="s">
        <v>2131</v>
      </c>
      <c r="DC83" t="s">
        <v>2131</v>
      </c>
    </row>
    <row r="84" spans="1:107" x14ac:dyDescent="0.25">
      <c r="A84" s="15" t="s">
        <v>292</v>
      </c>
      <c r="C84" s="16">
        <v>42166.539849537039</v>
      </c>
      <c r="D84" s="17">
        <v>42166.539849537039</v>
      </c>
      <c r="E84" s="3">
        <v>33.611473083496094</v>
      </c>
      <c r="F84" s="3">
        <v>54.415340423583984</v>
      </c>
      <c r="G84" s="3">
        <v>47.630580902099609</v>
      </c>
      <c r="H84" s="3">
        <v>77.674774169921875</v>
      </c>
      <c r="I84" s="3">
        <v>79.772117614746094</v>
      </c>
      <c r="J84" s="3">
        <v>79.273231506347656</v>
      </c>
      <c r="K84" s="3">
        <v>64.830085754394531</v>
      </c>
      <c r="L84" s="3">
        <v>59.067161560058594</v>
      </c>
      <c r="M84" s="3">
        <v>49.349266052246094</v>
      </c>
      <c r="N84" s="3">
        <v>41.356849670410156</v>
      </c>
      <c r="O84" s="3">
        <v>34.631351470947266</v>
      </c>
      <c r="P84" s="3">
        <v>33.752666473388672</v>
      </c>
      <c r="Q84" s="3">
        <v>33.836452484130859</v>
      </c>
      <c r="R84" s="3">
        <v>36.960796356201172</v>
      </c>
      <c r="S84" s="3">
        <v>47.052478790283203</v>
      </c>
      <c r="T84" s="3">
        <v>39.630985260009766</v>
      </c>
      <c r="U84" s="3">
        <v>43.477565765380859</v>
      </c>
      <c r="V84" s="3">
        <v>77.843887329101563</v>
      </c>
      <c r="W84" s="3">
        <v>62.812313079833984</v>
      </c>
      <c r="X84" s="3">
        <v>54.854091644287109</v>
      </c>
      <c r="Y84" s="3">
        <v>49.087451934814453</v>
      </c>
      <c r="Z84" s="3">
        <v>41.346076965332031</v>
      </c>
      <c r="AA84" s="3">
        <v>32.954124450683594</v>
      </c>
      <c r="AB84" s="3">
        <v>33.172206878662109</v>
      </c>
      <c r="AC84" s="3">
        <v>33.480899810791016</v>
      </c>
      <c r="AD84" s="3">
        <v>36.002723693847656</v>
      </c>
      <c r="AE84" s="3">
        <v>37.978271484375</v>
      </c>
      <c r="AF84" s="3">
        <v>38.998752593994141</v>
      </c>
      <c r="AG84" s="3">
        <v>43.299354553222656</v>
      </c>
      <c r="AH84" s="3">
        <v>76.849456787109375</v>
      </c>
      <c r="AI84" s="3">
        <v>70.783920288085937</v>
      </c>
      <c r="AJ84" s="3">
        <v>62.158470153808594</v>
      </c>
      <c r="AK84" s="3">
        <v>67.579582214355469</v>
      </c>
      <c r="AL84" s="3">
        <v>64.787086486816406</v>
      </c>
      <c r="AM84" s="3">
        <v>61.373680114746094</v>
      </c>
      <c r="AN84" s="3">
        <v>58.771244049072266</v>
      </c>
      <c r="AO84" s="3">
        <v>50.918792724609375</v>
      </c>
      <c r="AP84" s="3">
        <v>46.935169219970703</v>
      </c>
      <c r="AQ84" s="3">
        <v>44.967170715332031</v>
      </c>
      <c r="AR84" s="3">
        <v>41.077800750732422</v>
      </c>
      <c r="AS84" s="3">
        <v>40.405483245849609</v>
      </c>
      <c r="AT84" s="3">
        <v>38.704235076904297</v>
      </c>
      <c r="AU84" s="3">
        <v>35.538463592529297</v>
      </c>
      <c r="AV84" s="3">
        <v>31.787458419799805</v>
      </c>
      <c r="AW84" s="3">
        <v>30.666431427001953</v>
      </c>
      <c r="AX84" s="3">
        <v>29.993633270263672</v>
      </c>
      <c r="AY84" s="3">
        <v>28.912660598754883</v>
      </c>
      <c r="AZ84" s="3">
        <v>29.029447555541992</v>
      </c>
      <c r="BA84" s="3">
        <v>29.825292587280273</v>
      </c>
      <c r="BB84" s="3">
        <v>28.798677444458008</v>
      </c>
      <c r="BC84" s="3">
        <v>27.733327865600586</v>
      </c>
      <c r="BD84" s="3">
        <v>29.234106063842773</v>
      </c>
      <c r="BE84" s="3">
        <v>30.211345672607422</v>
      </c>
      <c r="BF84" s="3">
        <v>30.046953201293945</v>
      </c>
      <c r="BG84" s="3">
        <v>30.674108505249023</v>
      </c>
      <c r="BH84" s="3">
        <v>34.525295257568359</v>
      </c>
      <c r="BI84" s="3">
        <v>41.414920806884766</v>
      </c>
      <c r="BJ84" s="3">
        <v>43.380142211914063</v>
      </c>
      <c r="BK84" s="3">
        <v>42.487007141113281</v>
      </c>
      <c r="BL84" s="3">
        <v>34.655418395996094</v>
      </c>
      <c r="BM84" s="3">
        <v>34.173393249511719</v>
      </c>
      <c r="BN84" s="3">
        <v>34.717258453369141</v>
      </c>
      <c r="BO84" s="3">
        <v>35.034584045410156</v>
      </c>
      <c r="BP84" s="3">
        <v>37.913158416748047</v>
      </c>
      <c r="BQ84" s="3">
        <v>41.465877532958984</v>
      </c>
      <c r="BR84" s="3">
        <v>75.385757446289063</v>
      </c>
      <c r="BS84" s="3">
        <v>69.562301635742188</v>
      </c>
      <c r="BT84" s="3">
        <v>63.480239868164063</v>
      </c>
      <c r="BU84" s="3">
        <v>69.109596252441406</v>
      </c>
      <c r="BV84" s="3">
        <v>66.441734313964844</v>
      </c>
      <c r="BW84" s="3">
        <v>59.969730377197266</v>
      </c>
      <c r="BX84" s="3">
        <v>58.787353515625</v>
      </c>
      <c r="BY84" s="3">
        <v>44.387645721435547</v>
      </c>
      <c r="BZ84" s="3">
        <v>46.146045684814453</v>
      </c>
      <c r="CA84" s="3">
        <v>42.487026214599609</v>
      </c>
      <c r="CB84" s="3">
        <v>35.790233612060547</v>
      </c>
      <c r="CC84" s="3">
        <v>38.680522918701172</v>
      </c>
      <c r="CD84" s="3">
        <v>36.418292999267578</v>
      </c>
      <c r="CE84" s="3">
        <v>35.166790008544922</v>
      </c>
      <c r="CF84" s="3">
        <v>30.423721313476563</v>
      </c>
      <c r="CG84" s="3">
        <v>29.488258361816406</v>
      </c>
      <c r="CH84" s="3">
        <v>28.215383529663086</v>
      </c>
      <c r="CI84" s="3">
        <v>28.377717971801758</v>
      </c>
      <c r="CJ84" s="3">
        <v>29.911281585693359</v>
      </c>
      <c r="CK84" s="3">
        <v>28.181539535522461</v>
      </c>
      <c r="CL84" s="3">
        <v>28.00977897644043</v>
      </c>
      <c r="CM84" s="3">
        <v>26.703508377075195</v>
      </c>
      <c r="CN84" s="3">
        <v>29.486377716064453</v>
      </c>
      <c r="CO84" s="3">
        <v>29.183628082275391</v>
      </c>
      <c r="CP84" s="3">
        <v>30.331171035766602</v>
      </c>
      <c r="CQ84" s="3">
        <v>29.802814483642578</v>
      </c>
      <c r="CR84" s="3">
        <v>32.723667144775391</v>
      </c>
      <c r="CS84" s="3">
        <v>33.345699310302734</v>
      </c>
      <c r="CT84" s="3">
        <v>33.141761779785156</v>
      </c>
      <c r="CU84" s="3">
        <v>33.829845428466797</v>
      </c>
      <c r="CV84" s="3">
        <v>33.848865509033203</v>
      </c>
      <c r="CW84" s="3">
        <v>34.107322692871094</v>
      </c>
      <c r="CX84" s="3">
        <v>34.998054504394531</v>
      </c>
      <c r="CY84" s="3">
        <v>35.128376007080078</v>
      </c>
      <c r="CZ84" s="3">
        <v>38.275943756103516</v>
      </c>
      <c r="DA84" s="3">
        <v>41.049964904785156</v>
      </c>
      <c r="DB84" t="s">
        <v>2131</v>
      </c>
      <c r="DC84" t="s">
        <v>2131</v>
      </c>
    </row>
    <row r="85" spans="1:107" x14ac:dyDescent="0.25">
      <c r="A85" s="15" t="s">
        <v>293</v>
      </c>
      <c r="C85" s="16">
        <v>42166.539849537039</v>
      </c>
      <c r="D85" s="17">
        <v>42166.539849537039</v>
      </c>
      <c r="E85" s="3">
        <v>32.585079193115234</v>
      </c>
      <c r="F85" s="3">
        <v>54.415340423583984</v>
      </c>
      <c r="G85" s="3">
        <v>44.389389038085938</v>
      </c>
      <c r="H85" s="3">
        <v>79.847244262695312</v>
      </c>
      <c r="I85" s="3">
        <v>85.180961608886719</v>
      </c>
      <c r="J85" s="3">
        <v>81.393577575683594</v>
      </c>
      <c r="K85" s="3">
        <v>66.576393127441406</v>
      </c>
      <c r="L85" s="3">
        <v>57.756969451904297</v>
      </c>
      <c r="M85" s="3">
        <v>49.528339385986328</v>
      </c>
      <c r="N85" s="3">
        <v>40.05029296875</v>
      </c>
      <c r="O85" s="3">
        <v>35.489963531494141</v>
      </c>
      <c r="P85" s="3">
        <v>33.213676452636719</v>
      </c>
      <c r="Q85" s="3">
        <v>33.735580444335938</v>
      </c>
      <c r="R85" s="3">
        <v>36.440036773681641</v>
      </c>
      <c r="S85" s="3">
        <v>44.253532409667969</v>
      </c>
      <c r="T85" s="3">
        <v>39.388984680175781</v>
      </c>
      <c r="U85" s="3">
        <v>43.422489166259766</v>
      </c>
      <c r="V85" s="3">
        <v>83.64947509765625</v>
      </c>
      <c r="W85" s="3">
        <v>69.355026245117187</v>
      </c>
      <c r="X85" s="3">
        <v>56.132606506347656</v>
      </c>
      <c r="Y85" s="3">
        <v>48.845512390136719</v>
      </c>
      <c r="Z85" s="3">
        <v>38.427974700927734</v>
      </c>
      <c r="AA85" s="3">
        <v>38.426242828369141</v>
      </c>
      <c r="AB85" s="3">
        <v>32.457504272460937</v>
      </c>
      <c r="AC85" s="3">
        <v>33.758903503417969</v>
      </c>
      <c r="AD85" s="3">
        <v>35.883979797363281</v>
      </c>
      <c r="AE85" s="3">
        <v>37.976963043212891</v>
      </c>
      <c r="AF85" s="3">
        <v>39.011196136474609</v>
      </c>
      <c r="AG85" s="3">
        <v>43.506698608398438</v>
      </c>
      <c r="AH85" s="3">
        <v>75.159004211425781</v>
      </c>
      <c r="AI85" s="3">
        <v>69.85894775390625</v>
      </c>
      <c r="AJ85" s="3">
        <v>67.794044494628906</v>
      </c>
      <c r="AK85" s="3">
        <v>68.610939025878906</v>
      </c>
      <c r="AL85" s="3">
        <v>67.156196594238281</v>
      </c>
      <c r="AM85" s="3">
        <v>58.794242858886719</v>
      </c>
      <c r="AN85" s="3">
        <v>58.041950225830078</v>
      </c>
      <c r="AO85" s="3">
        <v>48.933143615722656</v>
      </c>
      <c r="AP85" s="3">
        <v>45.682430267333984</v>
      </c>
      <c r="AQ85" s="3">
        <v>44.608642578125</v>
      </c>
      <c r="AR85" s="3">
        <v>40.232490539550781</v>
      </c>
      <c r="AS85" s="3">
        <v>39.480739593505859</v>
      </c>
      <c r="AT85" s="3">
        <v>39.538059234619141</v>
      </c>
      <c r="AU85" s="3">
        <v>35.404808044433594</v>
      </c>
      <c r="AV85" s="3">
        <v>31.237930297851563</v>
      </c>
      <c r="AW85" s="3">
        <v>29.294681549072266</v>
      </c>
      <c r="AX85" s="3">
        <v>28.704591751098633</v>
      </c>
      <c r="AY85" s="3">
        <v>28.758771896362305</v>
      </c>
      <c r="AZ85" s="3">
        <v>29.49934196472168</v>
      </c>
      <c r="BA85" s="3">
        <v>28.557085037231445</v>
      </c>
      <c r="BB85" s="3">
        <v>27.829856872558594</v>
      </c>
      <c r="BC85" s="3">
        <v>28.429502487182617</v>
      </c>
      <c r="BD85" s="3">
        <v>28.836668014526367</v>
      </c>
      <c r="BE85" s="3">
        <v>29.635425567626953</v>
      </c>
      <c r="BF85" s="3">
        <v>30.561529159545898</v>
      </c>
      <c r="BG85" s="3">
        <v>30.698501586914062</v>
      </c>
      <c r="BH85" s="3">
        <v>33.080890655517578</v>
      </c>
      <c r="BI85" s="3">
        <v>38.660560607910156</v>
      </c>
      <c r="BJ85" s="3">
        <v>40.468654632568359</v>
      </c>
      <c r="BK85" s="3">
        <v>39.756935119628906</v>
      </c>
      <c r="BL85" s="3">
        <v>34.345645904541016</v>
      </c>
      <c r="BM85" s="3">
        <v>34.236804962158203</v>
      </c>
      <c r="BN85" s="3">
        <v>35.071979522705078</v>
      </c>
      <c r="BO85" s="3">
        <v>35.132915496826172</v>
      </c>
      <c r="BP85" s="3">
        <v>37.910106658935547</v>
      </c>
      <c r="BQ85" s="3">
        <v>41.277843475341797</v>
      </c>
      <c r="BR85" s="3">
        <v>71.583900451660156</v>
      </c>
      <c r="BS85" s="3">
        <v>68.114616394042969</v>
      </c>
      <c r="BT85" s="3">
        <v>71.020973205566406</v>
      </c>
      <c r="BU85" s="3">
        <v>69.394981384277344</v>
      </c>
      <c r="BV85" s="3">
        <v>69.721221923828125</v>
      </c>
      <c r="BW85" s="3">
        <v>50.831535339355469</v>
      </c>
      <c r="BX85" s="3">
        <v>54.364566802978516</v>
      </c>
      <c r="BY85" s="3">
        <v>48.594459533691406</v>
      </c>
      <c r="BZ85" s="3">
        <v>43.247791290283203</v>
      </c>
      <c r="CA85" s="3">
        <v>44.580051422119141</v>
      </c>
      <c r="CB85" s="3">
        <v>40.828479766845703</v>
      </c>
      <c r="CC85" s="3">
        <v>39.969676971435547</v>
      </c>
      <c r="CD85" s="3">
        <v>40.754898071289063</v>
      </c>
      <c r="CE85" s="3">
        <v>34.688632965087891</v>
      </c>
      <c r="CF85" s="3">
        <v>29.35883903503418</v>
      </c>
      <c r="CG85" s="3">
        <v>26.337717056274414</v>
      </c>
      <c r="CH85" s="3">
        <v>28.74272346496582</v>
      </c>
      <c r="CI85" s="3">
        <v>28.727668762207031</v>
      </c>
      <c r="CJ85" s="3">
        <v>28.998695373535156</v>
      </c>
      <c r="CK85" s="3">
        <v>27.882091522216797</v>
      </c>
      <c r="CL85" s="3">
        <v>26.186601638793945</v>
      </c>
      <c r="CM85" s="3">
        <v>29.75416374206543</v>
      </c>
      <c r="CN85" s="3">
        <v>27.596664428710938</v>
      </c>
      <c r="CO85" s="3">
        <v>29.189990997314453</v>
      </c>
      <c r="CP85" s="3">
        <v>30.67534065246582</v>
      </c>
      <c r="CQ85" s="3">
        <v>31.335920333862305</v>
      </c>
      <c r="CR85" s="3">
        <v>30.822637557983398</v>
      </c>
      <c r="CS85" s="3">
        <v>32.671684265136719</v>
      </c>
      <c r="CT85" s="3">
        <v>33.804550170898438</v>
      </c>
      <c r="CU85" s="3">
        <v>33.963630676269531</v>
      </c>
      <c r="CV85" s="3">
        <v>33.800380706787109</v>
      </c>
      <c r="CW85" s="3">
        <v>34.299980163574219</v>
      </c>
      <c r="CX85" s="3">
        <v>35.369106292724609</v>
      </c>
      <c r="CY85" s="3">
        <v>35.231697082519531</v>
      </c>
      <c r="CZ85" s="3">
        <v>37.686534881591797</v>
      </c>
      <c r="DA85" s="3">
        <v>41.348628997802734</v>
      </c>
      <c r="DB85" t="s">
        <v>2131</v>
      </c>
      <c r="DC85" t="s">
        <v>2131</v>
      </c>
    </row>
    <row r="86" spans="1:107" x14ac:dyDescent="0.25">
      <c r="A86" s="15" t="s">
        <v>294</v>
      </c>
      <c r="C86" s="16">
        <v>42166.539849537039</v>
      </c>
      <c r="D86" s="17">
        <v>42166.539849537039</v>
      </c>
      <c r="E86" s="3">
        <v>41.425411224365234</v>
      </c>
      <c r="F86" s="3">
        <v>54.415340423583984</v>
      </c>
      <c r="G86" s="3">
        <v>41.903114318847656</v>
      </c>
      <c r="H86" s="3">
        <v>78.508697509765625</v>
      </c>
      <c r="I86" s="3">
        <v>85.219131469726563</v>
      </c>
      <c r="J86" s="3">
        <v>82.140739440917969</v>
      </c>
      <c r="K86" s="3">
        <v>67.154953002929688</v>
      </c>
      <c r="L86" s="3">
        <v>59.849018096923828</v>
      </c>
      <c r="M86" s="3">
        <v>49.707374572753906</v>
      </c>
      <c r="N86" s="3">
        <v>38.816753387451172</v>
      </c>
      <c r="O86" s="3">
        <v>36.312381744384766</v>
      </c>
      <c r="P86" s="3">
        <v>32.997383117675781</v>
      </c>
      <c r="Q86" s="3">
        <v>33.80926513671875</v>
      </c>
      <c r="R86" s="3">
        <v>36.501731872558594</v>
      </c>
      <c r="S86" s="3">
        <v>41.951835632324219</v>
      </c>
      <c r="T86" s="3">
        <v>39.234580993652344</v>
      </c>
      <c r="U86" s="3">
        <v>43.468193054199219</v>
      </c>
      <c r="V86" s="3">
        <v>81.786125183105469</v>
      </c>
      <c r="W86" s="3">
        <v>63.428302764892578</v>
      </c>
      <c r="X86" s="3">
        <v>62.228530883789063</v>
      </c>
      <c r="Y86" s="3">
        <v>50.007808685302734</v>
      </c>
      <c r="Z86" s="3">
        <v>35.535243988037109</v>
      </c>
      <c r="AA86" s="3">
        <v>34.036312103271484</v>
      </c>
      <c r="AB86" s="3">
        <v>32.839752197265625</v>
      </c>
      <c r="AC86" s="3">
        <v>34.028179168701172</v>
      </c>
      <c r="AD86" s="3">
        <v>36.799228668212891</v>
      </c>
      <c r="AE86" s="3">
        <v>38.515842437744141</v>
      </c>
      <c r="AF86" s="3">
        <v>39.11285400390625</v>
      </c>
      <c r="AG86" s="3">
        <v>43.568855285644531</v>
      </c>
      <c r="AH86" s="3">
        <v>73.273429870605469</v>
      </c>
      <c r="AI86" s="3">
        <v>68.343017578125</v>
      </c>
      <c r="AJ86" s="3">
        <v>72.637474060058594</v>
      </c>
      <c r="AK86" s="3">
        <v>68.089317321777344</v>
      </c>
      <c r="AL86" s="3">
        <v>68.97003173828125</v>
      </c>
      <c r="AM86" s="3">
        <v>56.260650634765625</v>
      </c>
      <c r="AN86" s="3">
        <v>57.182388305664063</v>
      </c>
      <c r="AO86" s="3">
        <v>49.488719940185547</v>
      </c>
      <c r="AP86" s="3">
        <v>45.704521179199219</v>
      </c>
      <c r="AQ86" s="3">
        <v>45.928359985351563</v>
      </c>
      <c r="AR86" s="3">
        <v>41.972061157226563</v>
      </c>
      <c r="AS86" s="3">
        <v>40.785484313964844</v>
      </c>
      <c r="AT86" s="3">
        <v>38.391162872314453</v>
      </c>
      <c r="AU86" s="3">
        <v>35.448722839355469</v>
      </c>
      <c r="AV86" s="3">
        <v>29.592864990234375</v>
      </c>
      <c r="AW86" s="3">
        <v>33.2470703125</v>
      </c>
      <c r="AX86" s="3">
        <v>30.260648727416992</v>
      </c>
      <c r="AY86" s="3">
        <v>28.301717758178711</v>
      </c>
      <c r="AZ86" s="3">
        <v>28.780559539794922</v>
      </c>
      <c r="BA86" s="3">
        <v>29.014566421508789</v>
      </c>
      <c r="BB86" s="3">
        <v>27.703151702880859</v>
      </c>
      <c r="BC86" s="3">
        <v>28.010990142822266</v>
      </c>
      <c r="BD86" s="3">
        <v>29.608659744262695</v>
      </c>
      <c r="BE86" s="3">
        <v>29.336091995239258</v>
      </c>
      <c r="BF86" s="3">
        <v>30.83714485168457</v>
      </c>
      <c r="BG86" s="3">
        <v>31.108037948608398</v>
      </c>
      <c r="BH86" s="3">
        <v>32.699623107910156</v>
      </c>
      <c r="BI86" s="3">
        <v>36.489707946777344</v>
      </c>
      <c r="BJ86" s="3">
        <v>38.013423919677734</v>
      </c>
      <c r="BK86" s="3">
        <v>37.377376556396484</v>
      </c>
      <c r="BL86" s="3">
        <v>33.977836608886719</v>
      </c>
      <c r="BM86" s="3">
        <v>34.150676727294922</v>
      </c>
      <c r="BN86" s="3">
        <v>34.965019226074219</v>
      </c>
      <c r="BO86" s="3">
        <v>35.089187622070313</v>
      </c>
      <c r="BP86" s="3">
        <v>37.861034393310547</v>
      </c>
      <c r="BQ86" s="3">
        <v>41.349018096923828</v>
      </c>
      <c r="BR86" s="3">
        <v>70.868179321289063</v>
      </c>
      <c r="BS86" s="3">
        <v>65.790290832519531</v>
      </c>
      <c r="BT86" s="3">
        <v>75.940437316894531</v>
      </c>
      <c r="BU86" s="3">
        <v>65.792945861816406</v>
      </c>
      <c r="BV86" s="3">
        <v>69.34423828125</v>
      </c>
      <c r="BW86" s="3">
        <v>51.799423217773437</v>
      </c>
      <c r="BX86" s="3">
        <v>58.528865814208984</v>
      </c>
      <c r="BY86" s="3">
        <v>49.249656677246094</v>
      </c>
      <c r="BZ86" s="3">
        <v>47.776710510253906</v>
      </c>
      <c r="CA86" s="3">
        <v>46.7564697265625</v>
      </c>
      <c r="CB86" s="3">
        <v>42.677837371826172</v>
      </c>
      <c r="CC86" s="3">
        <v>41.039192199707031</v>
      </c>
      <c r="CD86" s="3">
        <v>34.759052276611328</v>
      </c>
      <c r="CE86" s="3">
        <v>37.233154296875</v>
      </c>
      <c r="CF86" s="3">
        <v>28.192283630371094</v>
      </c>
      <c r="CG86" s="3">
        <v>36.679851531982422</v>
      </c>
      <c r="CH86" s="3">
        <v>30.786285400390625</v>
      </c>
      <c r="CI86" s="3">
        <v>27.687908172607422</v>
      </c>
      <c r="CJ86" s="3">
        <v>27.475257873535156</v>
      </c>
      <c r="CK86" s="3">
        <v>30.212305068969727</v>
      </c>
      <c r="CL86" s="3">
        <v>28.194551467895508</v>
      </c>
      <c r="CM86" s="3">
        <v>26.832054138183594</v>
      </c>
      <c r="CN86" s="3">
        <v>30.828500747680664</v>
      </c>
      <c r="CO86" s="3">
        <v>29.023151397705078</v>
      </c>
      <c r="CP86" s="3">
        <v>32.064262390136719</v>
      </c>
      <c r="CQ86" s="3">
        <v>31.50596809387207</v>
      </c>
      <c r="CR86" s="3">
        <v>33.590854644775391</v>
      </c>
      <c r="CS86" s="3">
        <v>33.624183654785156</v>
      </c>
      <c r="CT86" s="3">
        <v>33.587532043457031</v>
      </c>
      <c r="CU86" s="3">
        <v>33.385734558105469</v>
      </c>
      <c r="CV86" s="3">
        <v>33.869415283203125</v>
      </c>
      <c r="CW86" s="3">
        <v>33.808948516845703</v>
      </c>
      <c r="CX86" s="3">
        <v>34.396511077880859</v>
      </c>
      <c r="CY86" s="3">
        <v>34.878585815429688</v>
      </c>
      <c r="CZ86" s="3">
        <v>38.045688629150391</v>
      </c>
      <c r="DA86" s="3">
        <v>41.463680267333984</v>
      </c>
      <c r="DB86" t="s">
        <v>2131</v>
      </c>
      <c r="DC86" t="s">
        <v>2131</v>
      </c>
    </row>
    <row r="87" spans="1:107" x14ac:dyDescent="0.25">
      <c r="A87" s="15" t="s">
        <v>295</v>
      </c>
      <c r="C87" s="16">
        <v>42166.539861111109</v>
      </c>
      <c r="D87" s="17">
        <v>42166.539861111109</v>
      </c>
      <c r="E87" s="3">
        <v>34.466640472412109</v>
      </c>
      <c r="F87" s="3">
        <v>54.415340423583984</v>
      </c>
      <c r="G87" s="3">
        <v>41.157779693603516</v>
      </c>
      <c r="H87" s="3">
        <v>71.67828369140625</v>
      </c>
      <c r="I87" s="3">
        <v>78.974967956542969</v>
      </c>
      <c r="J87" s="3">
        <v>81.380470275878906</v>
      </c>
      <c r="K87" s="3">
        <v>64.242263793945313</v>
      </c>
      <c r="L87" s="3">
        <v>59.032028198242188</v>
      </c>
      <c r="M87" s="3">
        <v>47.922626495361328</v>
      </c>
      <c r="N87" s="3">
        <v>38.678050994873047</v>
      </c>
      <c r="O87" s="3">
        <v>41.341678619384766</v>
      </c>
      <c r="P87" s="3">
        <v>35.502128601074219</v>
      </c>
      <c r="Q87" s="3">
        <v>34.300361633300781</v>
      </c>
      <c r="R87" s="3">
        <v>36.20751953125</v>
      </c>
      <c r="S87" s="3">
        <v>40.337627410888672</v>
      </c>
      <c r="T87" s="3">
        <v>39.196907043457031</v>
      </c>
      <c r="U87" s="3">
        <v>43.471031188964844</v>
      </c>
      <c r="V87" s="3">
        <v>80.134834289550781</v>
      </c>
      <c r="W87" s="3">
        <v>57.009017944335938</v>
      </c>
      <c r="X87" s="3">
        <v>54.641002655029297</v>
      </c>
      <c r="Y87" s="3">
        <v>41.665813446044922</v>
      </c>
      <c r="Z87" s="3">
        <v>40.099872589111328</v>
      </c>
      <c r="AA87" s="3">
        <v>47.598079681396484</v>
      </c>
      <c r="AB87" s="3">
        <v>37.5582275390625</v>
      </c>
      <c r="AC87" s="3">
        <v>35.07659912109375</v>
      </c>
      <c r="AD87" s="3">
        <v>35.696247100830078</v>
      </c>
      <c r="AE87" s="3">
        <v>37.840225219726562</v>
      </c>
      <c r="AF87" s="3">
        <v>39.348411560058594</v>
      </c>
      <c r="AG87" s="3">
        <v>43.522983551025391</v>
      </c>
      <c r="AH87" s="3">
        <v>73.002906799316406</v>
      </c>
      <c r="AI87" s="3">
        <v>67.037796020507812</v>
      </c>
      <c r="AJ87" s="3">
        <v>75.526077270507813</v>
      </c>
      <c r="AK87" s="3">
        <v>67.756820678710938</v>
      </c>
      <c r="AL87" s="3">
        <v>68.482048034667969</v>
      </c>
      <c r="AM87" s="3">
        <v>54.507957458496094</v>
      </c>
      <c r="AN87" s="3">
        <v>60.154228210449219</v>
      </c>
      <c r="AO87" s="3">
        <v>48.436695098876953</v>
      </c>
      <c r="AP87" s="3">
        <v>48.965564727783203</v>
      </c>
      <c r="AQ87" s="3">
        <v>46.335186004638672</v>
      </c>
      <c r="AR87" s="3">
        <v>40.77703857421875</v>
      </c>
      <c r="AS87" s="3">
        <v>41.250141143798828</v>
      </c>
      <c r="AT87" s="3">
        <v>36.393112182617188</v>
      </c>
      <c r="AU87" s="3">
        <v>35.784034729003906</v>
      </c>
      <c r="AV87" s="3">
        <v>30.393863677978516</v>
      </c>
      <c r="AW87" s="3">
        <v>33.816844940185547</v>
      </c>
      <c r="AX87" s="3">
        <v>29.458343505859375</v>
      </c>
      <c r="AY87" s="3">
        <v>28.173135757446289</v>
      </c>
      <c r="AZ87" s="3">
        <v>29.068580627441406</v>
      </c>
      <c r="BA87" s="3">
        <v>29.37359619140625</v>
      </c>
      <c r="BB87" s="3">
        <v>29.909921646118164</v>
      </c>
      <c r="BC87" s="3">
        <v>29.231842041015625</v>
      </c>
      <c r="BD87" s="3">
        <v>29.858345031738281</v>
      </c>
      <c r="BE87" s="3">
        <v>29.654186248779297</v>
      </c>
      <c r="BF87" s="3">
        <v>30.873130798339844</v>
      </c>
      <c r="BG87" s="3">
        <v>31.225446701049805</v>
      </c>
      <c r="BH87" s="3">
        <v>32.937156677246094</v>
      </c>
      <c r="BI87" s="3">
        <v>34.984207153320313</v>
      </c>
      <c r="BJ87" s="3">
        <v>36.02984619140625</v>
      </c>
      <c r="BK87" s="3">
        <v>35.736118316650391</v>
      </c>
      <c r="BL87" s="3">
        <v>34.161029815673828</v>
      </c>
      <c r="BM87" s="3">
        <v>33.874439239501953</v>
      </c>
      <c r="BN87" s="3">
        <v>34.83306884765625</v>
      </c>
      <c r="BO87" s="3">
        <v>34.932628631591797</v>
      </c>
      <c r="BP87" s="3">
        <v>38.216075897216797</v>
      </c>
      <c r="BQ87" s="3">
        <v>41.275703430175781</v>
      </c>
      <c r="BR87" s="3">
        <v>73.91827392578125</v>
      </c>
      <c r="BS87" s="3">
        <v>65.403488159179687</v>
      </c>
      <c r="BT87" s="3">
        <v>77.51513671875</v>
      </c>
      <c r="BU87" s="3">
        <v>68.703620910644531</v>
      </c>
      <c r="BV87" s="3">
        <v>67.517440795898438</v>
      </c>
      <c r="BW87" s="3">
        <v>52.294113159179688</v>
      </c>
      <c r="BX87" s="3">
        <v>62.239246368408203</v>
      </c>
      <c r="BY87" s="3">
        <v>47.255416870117188</v>
      </c>
      <c r="BZ87" s="3">
        <v>50.996475219726563</v>
      </c>
      <c r="CA87" s="3">
        <v>48.683010101318359</v>
      </c>
      <c r="CB87" s="3">
        <v>40.1279296875</v>
      </c>
      <c r="CC87" s="3">
        <v>42.3218994140625</v>
      </c>
      <c r="CD87" s="3">
        <v>31.252336502075195</v>
      </c>
      <c r="CE87" s="3">
        <v>32.990207672119141</v>
      </c>
      <c r="CF87" s="3">
        <v>31.410907745361328</v>
      </c>
      <c r="CG87" s="3">
        <v>33.230934143066406</v>
      </c>
      <c r="CH87" s="3">
        <v>30.497966766357422</v>
      </c>
      <c r="CI87" s="3">
        <v>27.882577896118164</v>
      </c>
      <c r="CJ87" s="3">
        <v>34.32244873046875</v>
      </c>
      <c r="CK87" s="3">
        <v>28.689329147338867</v>
      </c>
      <c r="CL87" s="3">
        <v>31.978116989135742</v>
      </c>
      <c r="CM87" s="3">
        <v>30.297597885131836</v>
      </c>
      <c r="CN87" s="3">
        <v>30.151273727416992</v>
      </c>
      <c r="CO87" s="3">
        <v>30.198286056518555</v>
      </c>
      <c r="CP87" s="3">
        <v>29.19218635559082</v>
      </c>
      <c r="CQ87" s="3">
        <v>31.583654403686523</v>
      </c>
      <c r="CR87" s="3">
        <v>31.921596527099609</v>
      </c>
      <c r="CS87" s="3">
        <v>32.610061645507813</v>
      </c>
      <c r="CT87" s="3">
        <v>32.94146728515625</v>
      </c>
      <c r="CU87" s="3">
        <v>33.428386688232422</v>
      </c>
      <c r="CV87" s="3">
        <v>34.422149658203125</v>
      </c>
      <c r="CW87" s="3">
        <v>33.874027252197266</v>
      </c>
      <c r="CX87" s="3">
        <v>35.268814086914063</v>
      </c>
      <c r="CY87" s="3">
        <v>34.811149597167969</v>
      </c>
      <c r="CZ87" s="3">
        <v>38.582382202148437</v>
      </c>
      <c r="DA87" s="3">
        <v>41.277339935302734</v>
      </c>
      <c r="DB87" t="s">
        <v>2131</v>
      </c>
      <c r="DC87" t="s">
        <v>2131</v>
      </c>
    </row>
    <row r="88" spans="1:107" x14ac:dyDescent="0.25">
      <c r="A88" s="15" t="s">
        <v>296</v>
      </c>
      <c r="C88" s="16">
        <v>42166.539861111109</v>
      </c>
      <c r="D88" s="17">
        <v>42166.539861111109</v>
      </c>
      <c r="E88" s="3">
        <v>34.715473175048828</v>
      </c>
      <c r="F88" s="3">
        <v>54.415340423583984</v>
      </c>
      <c r="G88" s="3">
        <v>38.666217803955078</v>
      </c>
      <c r="H88" s="3">
        <v>71.319175720214844</v>
      </c>
      <c r="I88" s="3">
        <v>76.927360534667969</v>
      </c>
      <c r="J88" s="3">
        <v>79.930961608886719</v>
      </c>
      <c r="K88" s="3">
        <v>62.543430328369141</v>
      </c>
      <c r="L88" s="3">
        <v>57.009922027587891</v>
      </c>
      <c r="M88" s="3">
        <v>47.690196990966797</v>
      </c>
      <c r="N88" s="3">
        <v>39.878757476806641</v>
      </c>
      <c r="O88" s="3">
        <v>44.433853149414063</v>
      </c>
      <c r="P88" s="3">
        <v>35.537982940673828</v>
      </c>
      <c r="Q88" s="3">
        <v>34.516223907470703</v>
      </c>
      <c r="R88" s="3">
        <v>36.092533111572266</v>
      </c>
      <c r="S88" s="3">
        <v>39.060474395751953</v>
      </c>
      <c r="T88" s="3">
        <v>39.358657836914063</v>
      </c>
      <c r="U88" s="3">
        <v>43.635524749755859</v>
      </c>
      <c r="V88" s="3">
        <v>76.375396728515625</v>
      </c>
      <c r="W88" s="3">
        <v>63.205207824707031</v>
      </c>
      <c r="X88" s="3">
        <v>53.823326110839844</v>
      </c>
      <c r="Y88" s="3">
        <v>49.194358825683594</v>
      </c>
      <c r="Z88" s="3">
        <v>42.609603881835938</v>
      </c>
      <c r="AA88" s="3">
        <v>35.134014129638672</v>
      </c>
      <c r="AB88" s="3">
        <v>35.001163482666016</v>
      </c>
      <c r="AC88" s="3">
        <v>34.951622009277344</v>
      </c>
      <c r="AD88" s="3">
        <v>36.109046936035156</v>
      </c>
      <c r="AE88" s="3">
        <v>37.559345245361328</v>
      </c>
      <c r="AF88" s="3">
        <v>39.574314117431641</v>
      </c>
      <c r="AG88" s="3">
        <v>43.748176574707031</v>
      </c>
      <c r="AH88" s="3">
        <v>74.367652893066406</v>
      </c>
      <c r="AI88" s="3">
        <v>66.027183532714844</v>
      </c>
      <c r="AJ88" s="3">
        <v>76.70684814453125</v>
      </c>
      <c r="AK88" s="3">
        <v>68.48919677734375</v>
      </c>
      <c r="AL88" s="3">
        <v>67.571540832519531</v>
      </c>
      <c r="AM88" s="3">
        <v>52.446201324462891</v>
      </c>
      <c r="AN88" s="3">
        <v>60.267288208007812</v>
      </c>
      <c r="AO88" s="3">
        <v>50.32855224609375</v>
      </c>
      <c r="AP88" s="3">
        <v>48.710464477539063</v>
      </c>
      <c r="AQ88" s="3">
        <v>48.044780731201172</v>
      </c>
      <c r="AR88" s="3">
        <v>42.093376159667969</v>
      </c>
      <c r="AS88" s="3">
        <v>40.335891723632813</v>
      </c>
      <c r="AT88" s="3">
        <v>35.414592742919922</v>
      </c>
      <c r="AU88" s="3">
        <v>34.456382751464844</v>
      </c>
      <c r="AV88" s="3">
        <v>30.931919097900391</v>
      </c>
      <c r="AW88" s="3">
        <v>42.610523223876953</v>
      </c>
      <c r="AX88" s="3">
        <v>36.86859130859375</v>
      </c>
      <c r="AY88" s="3">
        <v>36.308059692382812</v>
      </c>
      <c r="AZ88" s="3">
        <v>33.408069610595703</v>
      </c>
      <c r="BA88" s="3">
        <v>29.44720458984375</v>
      </c>
      <c r="BB88" s="3">
        <v>29.683235168457031</v>
      </c>
      <c r="BC88" s="3">
        <v>29.365617752075195</v>
      </c>
      <c r="BD88" s="3">
        <v>29.759862899780273</v>
      </c>
      <c r="BE88" s="3">
        <v>29.704614639282227</v>
      </c>
      <c r="BF88" s="3">
        <v>30.154407501220703</v>
      </c>
      <c r="BG88" s="3">
        <v>31.464672088623047</v>
      </c>
      <c r="BH88" s="3">
        <v>32.358139038085937</v>
      </c>
      <c r="BI88" s="3">
        <v>33.916339874267578</v>
      </c>
      <c r="BJ88" s="3">
        <v>34.48236083984375</v>
      </c>
      <c r="BK88" s="3">
        <v>34.771800994873047</v>
      </c>
      <c r="BL88" s="3">
        <v>34.314144134521484</v>
      </c>
      <c r="BM88" s="3">
        <v>34.134403228759766</v>
      </c>
      <c r="BN88" s="3">
        <v>35.066082000732422</v>
      </c>
      <c r="BO88" s="3">
        <v>34.941135406494141</v>
      </c>
      <c r="BP88" s="3">
        <v>38.401737213134766</v>
      </c>
      <c r="BQ88" s="3">
        <v>41.432041168212891</v>
      </c>
      <c r="BR88" s="3">
        <v>75.534843444824219</v>
      </c>
      <c r="BS88" s="3">
        <v>64.730613708496094</v>
      </c>
      <c r="BT88" s="3">
        <v>77.109611511230469</v>
      </c>
      <c r="BU88" s="3">
        <v>68.698013305664063</v>
      </c>
      <c r="BV88" s="3">
        <v>66.6422119140625</v>
      </c>
      <c r="BW88" s="3">
        <v>46.245002746582031</v>
      </c>
      <c r="BX88" s="3">
        <v>58.355327606201172</v>
      </c>
      <c r="BY88" s="3">
        <v>53.167903900146484</v>
      </c>
      <c r="BZ88" s="3">
        <v>47.236278533935547</v>
      </c>
      <c r="CA88" s="3">
        <v>47.226219177246094</v>
      </c>
      <c r="CB88" s="3">
        <v>43.513339996337891</v>
      </c>
      <c r="CC88" s="3">
        <v>36.182018280029297</v>
      </c>
      <c r="CD88" s="3">
        <v>35.757003784179688</v>
      </c>
      <c r="CE88" s="3">
        <v>33.341251373291016</v>
      </c>
      <c r="CF88" s="3">
        <v>31.370944976806641</v>
      </c>
      <c r="CG88" s="3">
        <v>47.567806243896484</v>
      </c>
      <c r="CH88" s="3">
        <v>39.716152191162109</v>
      </c>
      <c r="CI88" s="3">
        <v>38.756622314453125</v>
      </c>
      <c r="CJ88" s="3">
        <v>31.820096969604492</v>
      </c>
      <c r="CK88" s="3">
        <v>29.444614410400391</v>
      </c>
      <c r="CL88" s="3">
        <v>27.763216018676758</v>
      </c>
      <c r="CM88" s="3">
        <v>29.806692123413086</v>
      </c>
      <c r="CN88" s="3">
        <v>29.410732269287109</v>
      </c>
      <c r="CO88" s="3">
        <v>30.131553649902344</v>
      </c>
      <c r="CP88" s="3">
        <v>30.313961029052734</v>
      </c>
      <c r="CQ88" s="3">
        <v>31.149099349975586</v>
      </c>
      <c r="CR88" s="3">
        <v>31.605932235717773</v>
      </c>
      <c r="CS88" s="3">
        <v>32.554420471191406</v>
      </c>
      <c r="CT88" s="3">
        <v>32.454257965087891</v>
      </c>
      <c r="CU88" s="3">
        <v>34.140026092529297</v>
      </c>
      <c r="CV88" s="3">
        <v>34.497238159179688</v>
      </c>
      <c r="CW88" s="3">
        <v>34.501693725585938</v>
      </c>
      <c r="CX88" s="3">
        <v>35.128093719482422</v>
      </c>
      <c r="CY88" s="3">
        <v>34.943576812744141</v>
      </c>
      <c r="CZ88" s="3">
        <v>38.5902099609375</v>
      </c>
      <c r="DA88" s="3">
        <v>41.575668334960938</v>
      </c>
      <c r="DB88" t="s">
        <v>2131</v>
      </c>
      <c r="DC88" t="s">
        <v>2131</v>
      </c>
    </row>
    <row r="89" spans="1:107" x14ac:dyDescent="0.25">
      <c r="A89" s="15" t="s">
        <v>297</v>
      </c>
      <c r="C89" s="16">
        <v>42166.539861111109</v>
      </c>
      <c r="D89" s="17">
        <v>42166.539861111109</v>
      </c>
      <c r="E89" s="3">
        <v>31.461690902709961</v>
      </c>
      <c r="F89" s="3">
        <v>54.415340423583984</v>
      </c>
      <c r="G89" s="3">
        <v>36.477561950683594</v>
      </c>
      <c r="H89" s="3">
        <v>70.403480529785156</v>
      </c>
      <c r="I89" s="3">
        <v>74.668792724609375</v>
      </c>
      <c r="J89" s="3">
        <v>77.989654541015625</v>
      </c>
      <c r="K89" s="3">
        <v>63.695529937744141</v>
      </c>
      <c r="L89" s="3">
        <v>58.633834838867188</v>
      </c>
      <c r="M89" s="3">
        <v>47.130767822265625</v>
      </c>
      <c r="N89" s="3">
        <v>42.195880889892578</v>
      </c>
      <c r="O89" s="3">
        <v>41.405261993408203</v>
      </c>
      <c r="P89" s="3">
        <v>34.8565673828125</v>
      </c>
      <c r="Q89" s="3">
        <v>34.391323089599609</v>
      </c>
      <c r="R89" s="3">
        <v>35.884719848632812</v>
      </c>
      <c r="S89" s="3">
        <v>38.333827972412109</v>
      </c>
      <c r="T89" s="3">
        <v>39.257347106933594</v>
      </c>
      <c r="U89" s="3">
        <v>43.702922821044922</v>
      </c>
      <c r="V89" s="3">
        <v>74.817024230957031</v>
      </c>
      <c r="W89" s="3">
        <v>62.80780029296875</v>
      </c>
      <c r="X89" s="3">
        <v>61.326541900634766</v>
      </c>
      <c r="Y89" s="3">
        <v>44.678436279296875</v>
      </c>
      <c r="Z89" s="3">
        <v>41.973724365234375</v>
      </c>
      <c r="AA89" s="3">
        <v>32.765640258789063</v>
      </c>
      <c r="AB89" s="3">
        <v>33.140422821044922</v>
      </c>
      <c r="AC89" s="3">
        <v>33.068683624267578</v>
      </c>
      <c r="AD89" s="3">
        <v>35.576557159423828</v>
      </c>
      <c r="AE89" s="3">
        <v>37.567832946777344</v>
      </c>
      <c r="AF89" s="3">
        <v>38.863719940185547</v>
      </c>
      <c r="AG89" s="3">
        <v>43.702617645263672</v>
      </c>
      <c r="AH89" s="3">
        <v>75.410888671875</v>
      </c>
      <c r="AI89" s="3">
        <v>65.287269592285156</v>
      </c>
      <c r="AJ89" s="3">
        <v>76.397048950195312</v>
      </c>
      <c r="AK89" s="3">
        <v>68.02197265625</v>
      </c>
      <c r="AL89" s="3">
        <v>67.525566101074219</v>
      </c>
      <c r="AM89" s="3">
        <v>54.164165496826172</v>
      </c>
      <c r="AN89" s="3">
        <v>57.90521240234375</v>
      </c>
      <c r="AO89" s="3">
        <v>54.040107727050781</v>
      </c>
      <c r="AP89" s="3">
        <v>50.423145294189453</v>
      </c>
      <c r="AQ89" s="3">
        <v>46.279132843017578</v>
      </c>
      <c r="AR89" s="3">
        <v>42.139999389648438</v>
      </c>
      <c r="AS89" s="3">
        <v>39.180736541748047</v>
      </c>
      <c r="AT89" s="3">
        <v>36.612628936767578</v>
      </c>
      <c r="AU89" s="3">
        <v>35.867633819580078</v>
      </c>
      <c r="AV89" s="3">
        <v>35.0238037109375</v>
      </c>
      <c r="AW89" s="3">
        <v>43.684001922607422</v>
      </c>
      <c r="AX89" s="3">
        <v>35.230129241943359</v>
      </c>
      <c r="AY89" s="3">
        <v>33.789386749267578</v>
      </c>
      <c r="AZ89" s="3">
        <v>31.197324752807617</v>
      </c>
      <c r="BA89" s="3">
        <v>30.099950790405273</v>
      </c>
      <c r="BB89" s="3">
        <v>28.983072280883789</v>
      </c>
      <c r="BC89" s="3">
        <v>29.661769866943359</v>
      </c>
      <c r="BD89" s="3">
        <v>29.482936859130859</v>
      </c>
      <c r="BE89" s="3">
        <v>29.528375625610352</v>
      </c>
      <c r="BF89" s="3">
        <v>30.379383087158203</v>
      </c>
      <c r="BG89" s="3">
        <v>31.151607513427734</v>
      </c>
      <c r="BH89" s="3">
        <v>31.634607315063477</v>
      </c>
      <c r="BI89" s="3">
        <v>33.289325714111328</v>
      </c>
      <c r="BJ89" s="3">
        <v>33.593112945556641</v>
      </c>
      <c r="BK89" s="3">
        <v>34.257526397705078</v>
      </c>
      <c r="BL89" s="3">
        <v>34.344432830810547</v>
      </c>
      <c r="BM89" s="3">
        <v>34.150802612304687</v>
      </c>
      <c r="BN89" s="3">
        <v>35.063453674316406</v>
      </c>
      <c r="BO89" s="3">
        <v>35.115001678466797</v>
      </c>
      <c r="BP89" s="3">
        <v>38.208160400390625</v>
      </c>
      <c r="BQ89" s="3">
        <v>41.599918365478516</v>
      </c>
      <c r="BR89" s="3">
        <v>76.5587158203125</v>
      </c>
      <c r="BS89" s="3">
        <v>64.533065795898437</v>
      </c>
      <c r="BT89" s="3">
        <v>75.242050170898437</v>
      </c>
      <c r="BU89" s="3">
        <v>66.244529724121094</v>
      </c>
      <c r="BV89" s="3">
        <v>67.713386535644531</v>
      </c>
      <c r="BW89" s="3">
        <v>57.597389221191406</v>
      </c>
      <c r="BX89" s="3">
        <v>51.970256805419922</v>
      </c>
      <c r="BY89" s="3">
        <v>56.454784393310547</v>
      </c>
      <c r="BZ89" s="3">
        <v>52.952381134033203</v>
      </c>
      <c r="CA89" s="3">
        <v>43.315166473388672</v>
      </c>
      <c r="CB89" s="3">
        <v>40.070068359375</v>
      </c>
      <c r="CC89" s="3">
        <v>39.897079467773438</v>
      </c>
      <c r="CD89" s="3">
        <v>38.057907104492187</v>
      </c>
      <c r="CE89" s="3">
        <v>38.847885131835938</v>
      </c>
      <c r="CF89" s="3">
        <v>37.845237731933594</v>
      </c>
      <c r="CG89" s="3">
        <v>31.069961547851563</v>
      </c>
      <c r="CH89" s="3">
        <v>27.877164840698242</v>
      </c>
      <c r="CI89" s="3">
        <v>28.075708389282227</v>
      </c>
      <c r="CJ89" s="3">
        <v>28.520395278930664</v>
      </c>
      <c r="CK89" s="3">
        <v>30.880552291870117</v>
      </c>
      <c r="CL89" s="3">
        <v>28.553478240966797</v>
      </c>
      <c r="CM89" s="3">
        <v>29.047224044799805</v>
      </c>
      <c r="CN89" s="3">
        <v>29.334627151489258</v>
      </c>
      <c r="CO89" s="3">
        <v>28.376358032226562</v>
      </c>
      <c r="CP89" s="3">
        <v>30.33421516418457</v>
      </c>
      <c r="CQ89" s="3">
        <v>31.163339614868164</v>
      </c>
      <c r="CR89" s="3">
        <v>30.829370498657227</v>
      </c>
      <c r="CS89" s="3">
        <v>33.010704040527344</v>
      </c>
      <c r="CT89" s="3">
        <v>32.656082153320313</v>
      </c>
      <c r="CU89" s="3">
        <v>33.338363647460937</v>
      </c>
      <c r="CV89" s="3">
        <v>34.279354095458984</v>
      </c>
      <c r="CW89" s="3">
        <v>33.874626159667969</v>
      </c>
      <c r="CX89" s="3">
        <v>34.84771728515625</v>
      </c>
      <c r="CY89" s="3">
        <v>35.452884674072266</v>
      </c>
      <c r="CZ89" s="3">
        <v>37.604965209960937</v>
      </c>
      <c r="DA89" s="3">
        <v>41.699985504150391</v>
      </c>
      <c r="DB89" t="s">
        <v>2131</v>
      </c>
      <c r="DC89" t="s">
        <v>2131</v>
      </c>
    </row>
    <row r="90" spans="1:107" x14ac:dyDescent="0.25">
      <c r="A90" s="15" t="s">
        <v>298</v>
      </c>
      <c r="C90" s="16">
        <v>42166.539861111109</v>
      </c>
      <c r="D90" s="17">
        <v>42166.539861111109</v>
      </c>
      <c r="E90" s="3">
        <v>34.884403228759766</v>
      </c>
      <c r="F90" s="3">
        <v>54.415340423583984</v>
      </c>
      <c r="G90" s="3">
        <v>35.516094207763672</v>
      </c>
      <c r="H90" s="3">
        <v>71.562911987304688</v>
      </c>
      <c r="I90" s="3">
        <v>77.350608825683594</v>
      </c>
      <c r="J90" s="3">
        <v>76.308540344238281</v>
      </c>
      <c r="K90" s="3">
        <v>62.003795623779297</v>
      </c>
      <c r="L90" s="3">
        <v>58.408485412597656</v>
      </c>
      <c r="M90" s="3">
        <v>45.66680908203125</v>
      </c>
      <c r="N90" s="3">
        <v>41.32318115234375</v>
      </c>
      <c r="O90" s="3">
        <v>38.601810455322266</v>
      </c>
      <c r="P90" s="3">
        <v>34.026294708251953</v>
      </c>
      <c r="Q90" s="3">
        <v>34.234416961669922</v>
      </c>
      <c r="R90" s="3">
        <v>35.801788330078125</v>
      </c>
      <c r="S90" s="3">
        <v>37.944305419921875</v>
      </c>
      <c r="T90" s="3">
        <v>39.125564575195313</v>
      </c>
      <c r="U90" s="3">
        <v>43.6385498046875</v>
      </c>
      <c r="V90" s="3">
        <v>75.052268981933594</v>
      </c>
      <c r="W90" s="3">
        <v>60.619014739990234</v>
      </c>
      <c r="X90" s="3">
        <v>53.655490875244141</v>
      </c>
      <c r="Y90" s="3">
        <v>43.86456298828125</v>
      </c>
      <c r="Z90" s="3">
        <v>39.455604553222656</v>
      </c>
      <c r="AA90" s="3">
        <v>34.078929901123047</v>
      </c>
      <c r="AB90" s="3">
        <v>33.827999114990234</v>
      </c>
      <c r="AC90" s="3">
        <v>34.604019165039063</v>
      </c>
      <c r="AD90" s="3">
        <v>35.608936309814453</v>
      </c>
      <c r="AE90" s="3">
        <v>37.758689880371094</v>
      </c>
      <c r="AF90" s="3">
        <v>39.105216979980469</v>
      </c>
      <c r="AG90" s="3">
        <v>43.627605438232422</v>
      </c>
      <c r="AH90" s="3">
        <v>76.273490905761719</v>
      </c>
      <c r="AI90" s="3">
        <v>65.140937805175781</v>
      </c>
      <c r="AJ90" s="3">
        <v>75.009132385253906</v>
      </c>
      <c r="AK90" s="3">
        <v>65.837966918945312</v>
      </c>
      <c r="AL90" s="3">
        <v>68.258865356445312</v>
      </c>
      <c r="AM90" s="3">
        <v>56.815505981445313</v>
      </c>
      <c r="AN90" s="3">
        <v>57.055740356445313</v>
      </c>
      <c r="AO90" s="3">
        <v>54.379657745361328</v>
      </c>
      <c r="AP90" s="3">
        <v>52.265640258789063</v>
      </c>
      <c r="AQ90" s="3">
        <v>43.929523468017578</v>
      </c>
      <c r="AR90" s="3">
        <v>42.840591430664062</v>
      </c>
      <c r="AS90" s="3">
        <v>40.587005615234375</v>
      </c>
      <c r="AT90" s="3">
        <v>37.066547393798828</v>
      </c>
      <c r="AU90" s="3">
        <v>37.324527740478516</v>
      </c>
      <c r="AV90" s="3">
        <v>34.999637603759766</v>
      </c>
      <c r="AW90" s="3">
        <v>40.590385437011719</v>
      </c>
      <c r="AX90" s="3">
        <v>33.156341552734375</v>
      </c>
      <c r="AY90" s="3">
        <v>31.535429000854492</v>
      </c>
      <c r="AZ90" s="3">
        <v>29.951793670654297</v>
      </c>
      <c r="BA90" s="3">
        <v>29.703178405761719</v>
      </c>
      <c r="BB90" s="3">
        <v>28.208341598510742</v>
      </c>
      <c r="BC90" s="3">
        <v>28.686635971069336</v>
      </c>
      <c r="BD90" s="3">
        <v>29.946840286254883</v>
      </c>
      <c r="BE90" s="3">
        <v>29.605382919311523</v>
      </c>
      <c r="BF90" s="3">
        <v>30.626277923583984</v>
      </c>
      <c r="BG90" s="3">
        <v>30.953580856323242</v>
      </c>
      <c r="BH90" s="3">
        <v>31.682153701782227</v>
      </c>
      <c r="BI90" s="3">
        <v>33.282005310058594</v>
      </c>
      <c r="BJ90" s="3">
        <v>32.818954467773437</v>
      </c>
      <c r="BK90" s="3">
        <v>33.730323791503906</v>
      </c>
      <c r="BL90" s="3">
        <v>34.269939422607422</v>
      </c>
      <c r="BM90" s="3">
        <v>34.139839172363281</v>
      </c>
      <c r="BN90" s="3">
        <v>34.866783142089844</v>
      </c>
      <c r="BO90" s="3">
        <v>35.233718872070313</v>
      </c>
      <c r="BP90" s="3">
        <v>37.962791442871094</v>
      </c>
      <c r="BQ90" s="3">
        <v>41.540157318115234</v>
      </c>
      <c r="BR90" s="3">
        <v>76.928443908691406</v>
      </c>
      <c r="BS90" s="3">
        <v>65.608650207519531</v>
      </c>
      <c r="BT90" s="3">
        <v>72.715599060058594</v>
      </c>
      <c r="BU90" s="3">
        <v>60.749366760253906</v>
      </c>
      <c r="BV90" s="3">
        <v>69.298843383789062</v>
      </c>
      <c r="BW90" s="3">
        <v>57.817230224609375</v>
      </c>
      <c r="BX90" s="3">
        <v>58.277305603027344</v>
      </c>
      <c r="BY90" s="3">
        <v>52.617565155029297</v>
      </c>
      <c r="BZ90" s="3">
        <v>53.140968322753906</v>
      </c>
      <c r="CA90" s="3">
        <v>40.512176513671875</v>
      </c>
      <c r="CB90" s="3">
        <v>45.135723114013672</v>
      </c>
      <c r="CC90" s="3">
        <v>41.292652130126953</v>
      </c>
      <c r="CD90" s="3">
        <v>38.43267822265625</v>
      </c>
      <c r="CE90" s="3">
        <v>35.216571807861328</v>
      </c>
      <c r="CF90" s="3">
        <v>33.3275146484375</v>
      </c>
      <c r="CG90" s="3">
        <v>31.853548049926758</v>
      </c>
      <c r="CH90" s="3">
        <v>29.812639236450195</v>
      </c>
      <c r="CI90" s="3">
        <v>27.439834594726562</v>
      </c>
      <c r="CJ90" s="3">
        <v>27.236202239990234</v>
      </c>
      <c r="CK90" s="3">
        <v>30.111743927001953</v>
      </c>
      <c r="CL90" s="3">
        <v>26.776226043701172</v>
      </c>
      <c r="CM90" s="3">
        <v>28.018257141113281</v>
      </c>
      <c r="CN90" s="3">
        <v>29.928365707397461</v>
      </c>
      <c r="CO90" s="3">
        <v>30.957029342651367</v>
      </c>
      <c r="CP90" s="3">
        <v>31.010452270507813</v>
      </c>
      <c r="CQ90" s="3">
        <v>30.381746292114258</v>
      </c>
      <c r="CR90" s="3">
        <v>32.274524688720703</v>
      </c>
      <c r="CS90" s="3">
        <v>33.327247619628906</v>
      </c>
      <c r="CT90" s="3">
        <v>32.028438568115234</v>
      </c>
      <c r="CU90" s="3">
        <v>33.550148010253906</v>
      </c>
      <c r="CV90" s="3">
        <v>33.986087799072266</v>
      </c>
      <c r="CW90" s="3">
        <v>34.304275512695313</v>
      </c>
      <c r="CX90" s="3">
        <v>34.922443389892578</v>
      </c>
      <c r="CY90" s="3">
        <v>35.160495758056641</v>
      </c>
      <c r="CZ90" s="3">
        <v>38.141918182373047</v>
      </c>
      <c r="DA90" s="3">
        <v>41.516109466552734</v>
      </c>
      <c r="DB90" t="s">
        <v>2131</v>
      </c>
      <c r="DC90" t="s">
        <v>2131</v>
      </c>
    </row>
    <row r="91" spans="1:107" x14ac:dyDescent="0.25">
      <c r="A91" s="15" t="s">
        <v>299</v>
      </c>
      <c r="C91" s="16">
        <v>42166.539861111109</v>
      </c>
      <c r="D91" s="17">
        <v>42166.539861111109</v>
      </c>
      <c r="E91" s="3">
        <v>35.007583618164062</v>
      </c>
      <c r="F91" s="3">
        <v>54.415340423583984</v>
      </c>
      <c r="G91" s="3">
        <v>35.0447998046875</v>
      </c>
      <c r="H91" s="3">
        <v>74.563484191894531</v>
      </c>
      <c r="I91" s="3">
        <v>77.984474182128906</v>
      </c>
      <c r="J91" s="3">
        <v>77.673858642578125</v>
      </c>
      <c r="K91" s="3">
        <v>61.811359405517578</v>
      </c>
      <c r="L91" s="3">
        <v>56.322154998779297</v>
      </c>
      <c r="M91" s="3">
        <v>46.77972412109375</v>
      </c>
      <c r="N91" s="3">
        <v>41.89300537109375</v>
      </c>
      <c r="O91" s="3">
        <v>37.55499267578125</v>
      </c>
      <c r="P91" s="3">
        <v>33.58172607421875</v>
      </c>
      <c r="Q91" s="3">
        <v>34.438323974609375</v>
      </c>
      <c r="R91" s="3">
        <v>35.818416595458984</v>
      </c>
      <c r="S91" s="3">
        <v>37.755241394042969</v>
      </c>
      <c r="T91" s="3">
        <v>39.197334289550781</v>
      </c>
      <c r="U91" s="3">
        <v>43.615303039550781</v>
      </c>
      <c r="V91" s="3">
        <v>78.93719482421875</v>
      </c>
      <c r="W91" s="3">
        <v>62.549140930175781</v>
      </c>
      <c r="X91" s="3">
        <v>52.217697143554687</v>
      </c>
      <c r="Y91" s="3">
        <v>48.813655853271484</v>
      </c>
      <c r="Z91" s="3">
        <v>43.662975311279297</v>
      </c>
      <c r="AA91" s="3">
        <v>35.786411285400391</v>
      </c>
      <c r="AB91" s="3">
        <v>33.133472442626953</v>
      </c>
      <c r="AC91" s="3">
        <v>34.893714904785156</v>
      </c>
      <c r="AD91" s="3">
        <v>35.8829345703125</v>
      </c>
      <c r="AE91" s="3">
        <v>37.398761749267578</v>
      </c>
      <c r="AF91" s="3">
        <v>39.384071350097656</v>
      </c>
      <c r="AG91" s="3">
        <v>43.615947723388672</v>
      </c>
      <c r="AH91" s="3">
        <v>76.570503234863281</v>
      </c>
      <c r="AI91" s="3">
        <v>66.233955383300781</v>
      </c>
      <c r="AJ91" s="3">
        <v>73.497200012207031</v>
      </c>
      <c r="AK91" s="3">
        <v>63.39385986328125</v>
      </c>
      <c r="AL91" s="3">
        <v>68.018966674804688</v>
      </c>
      <c r="AM91" s="3">
        <v>57.023361206054687</v>
      </c>
      <c r="AN91" s="3">
        <v>58.485877990722656</v>
      </c>
      <c r="AO91" s="3">
        <v>53.943191528320312</v>
      </c>
      <c r="AP91" s="3">
        <v>51.686023712158203</v>
      </c>
      <c r="AQ91" s="3">
        <v>43.878868103027344</v>
      </c>
      <c r="AR91" s="3">
        <v>43.021778106689453</v>
      </c>
      <c r="AS91" s="3">
        <v>39.882251739501953</v>
      </c>
      <c r="AT91" s="3">
        <v>37.8890380859375</v>
      </c>
      <c r="AU91" s="3">
        <v>35.526695251464844</v>
      </c>
      <c r="AV91" s="3">
        <v>33.134727478027344</v>
      </c>
      <c r="AW91" s="3">
        <v>37.772911071777344</v>
      </c>
      <c r="AX91" s="3">
        <v>31.574003219604492</v>
      </c>
      <c r="AY91" s="3">
        <v>29.887662887573242</v>
      </c>
      <c r="AZ91" s="3">
        <v>29.65485954284668</v>
      </c>
      <c r="BA91" s="3">
        <v>29.583236694335938</v>
      </c>
      <c r="BB91" s="3">
        <v>27.759597778320313</v>
      </c>
      <c r="BC91" s="3">
        <v>28.845935821533203</v>
      </c>
      <c r="BD91" s="3">
        <v>29.150472640991211</v>
      </c>
      <c r="BE91" s="3">
        <v>30.331626892089844</v>
      </c>
      <c r="BF91" s="3">
        <v>31.013235092163086</v>
      </c>
      <c r="BG91" s="3">
        <v>30.747512817382812</v>
      </c>
      <c r="BH91" s="3">
        <v>31.985036849975586</v>
      </c>
      <c r="BI91" s="3">
        <v>32.996788024902344</v>
      </c>
      <c r="BJ91" s="3">
        <v>32.319896697998047</v>
      </c>
      <c r="BK91" s="3">
        <v>33.540473937988281</v>
      </c>
      <c r="BL91" s="3">
        <v>34.082729339599609</v>
      </c>
      <c r="BM91" s="3">
        <v>34.454158782958984</v>
      </c>
      <c r="BN91" s="3">
        <v>34.908920288085937</v>
      </c>
      <c r="BO91" s="3">
        <v>35.200355529785156</v>
      </c>
      <c r="BP91" s="3">
        <v>37.957660675048828</v>
      </c>
      <c r="BQ91" s="3">
        <v>41.550182342529297</v>
      </c>
      <c r="BR91" s="3">
        <v>76.585899353027344</v>
      </c>
      <c r="BS91" s="3">
        <v>67.370796203613281</v>
      </c>
      <c r="BT91" s="3">
        <v>71.167327880859375</v>
      </c>
      <c r="BU91" s="3">
        <v>60.141372680664063</v>
      </c>
      <c r="BV91" s="3">
        <v>66.425743103027344</v>
      </c>
      <c r="BW91" s="3">
        <v>56.789958953857422</v>
      </c>
      <c r="BX91" s="3">
        <v>59.344200134277344</v>
      </c>
      <c r="BY91" s="3">
        <v>55.124233245849609</v>
      </c>
      <c r="BZ91" s="3">
        <v>48.898082733154297</v>
      </c>
      <c r="CA91" s="3">
        <v>43.8984375</v>
      </c>
      <c r="CB91" s="3">
        <v>41.114978790283203</v>
      </c>
      <c r="CC91" s="3">
        <v>40.364765167236328</v>
      </c>
      <c r="CD91" s="3">
        <v>36.561290740966797</v>
      </c>
      <c r="CE91" s="3">
        <v>34.193027496337891</v>
      </c>
      <c r="CF91" s="3">
        <v>28.262670516967773</v>
      </c>
      <c r="CG91" s="3">
        <v>34.344459533691406</v>
      </c>
      <c r="CH91" s="3">
        <v>31.055728912353516</v>
      </c>
      <c r="CI91" s="3">
        <v>27.398374557495117</v>
      </c>
      <c r="CJ91" s="3">
        <v>30.237321853637695</v>
      </c>
      <c r="CK91" s="3">
        <v>27.393030166625977</v>
      </c>
      <c r="CL91" s="3">
        <v>28.105670928955078</v>
      </c>
      <c r="CM91" s="3">
        <v>30.031656265258789</v>
      </c>
      <c r="CN91" s="3">
        <v>28.635433197021484</v>
      </c>
      <c r="CO91" s="3">
        <v>30.544384002685547</v>
      </c>
      <c r="CP91" s="3">
        <v>31.245140075683594</v>
      </c>
      <c r="CQ91" s="3">
        <v>30.633438110351563</v>
      </c>
      <c r="CR91" s="3">
        <v>31.905080795288086</v>
      </c>
      <c r="CS91" s="3">
        <v>32.322063446044922</v>
      </c>
      <c r="CT91" s="3">
        <v>32.288097381591797</v>
      </c>
      <c r="CU91" s="3">
        <v>33.158344268798828</v>
      </c>
      <c r="CV91" s="3">
        <v>34.167659759521484</v>
      </c>
      <c r="CW91" s="3">
        <v>34.667987823486328</v>
      </c>
      <c r="CX91" s="3">
        <v>34.722198486328125</v>
      </c>
      <c r="CY91" s="3">
        <v>35.223705291748047</v>
      </c>
      <c r="CZ91" s="3">
        <v>37.688976287841797</v>
      </c>
      <c r="DA91" s="3">
        <v>41.605148315429687</v>
      </c>
      <c r="DB91" t="s">
        <v>2131</v>
      </c>
      <c r="DC91" t="s">
        <v>2131</v>
      </c>
    </row>
    <row r="92" spans="1:107" x14ac:dyDescent="0.25">
      <c r="A92" s="15" t="s">
        <v>300</v>
      </c>
      <c r="C92" s="16">
        <v>42166.539861111109</v>
      </c>
      <c r="D92" s="17">
        <v>42166.539861111109</v>
      </c>
      <c r="E92" s="3">
        <v>30.780902862548828</v>
      </c>
      <c r="F92" s="3">
        <v>54.415340423583984</v>
      </c>
      <c r="G92" s="3">
        <v>33.908226013183594</v>
      </c>
      <c r="H92" s="3">
        <v>70.606681823730469</v>
      </c>
      <c r="I92" s="3">
        <v>75.996566772460938</v>
      </c>
      <c r="J92" s="3">
        <v>76.264106750488281</v>
      </c>
      <c r="K92" s="3">
        <v>63.586406707763672</v>
      </c>
      <c r="L92" s="3">
        <v>54.083095550537109</v>
      </c>
      <c r="M92" s="3">
        <v>47.781021118164063</v>
      </c>
      <c r="N92" s="3">
        <v>42.991981506347656</v>
      </c>
      <c r="O92" s="3">
        <v>35.727672576904297</v>
      </c>
      <c r="P92" s="3">
        <v>33.057548522949219</v>
      </c>
      <c r="Q92" s="3">
        <v>34.601402282714844</v>
      </c>
      <c r="R92" s="3">
        <v>35.762142181396484</v>
      </c>
      <c r="S92" s="3">
        <v>37.494773864746094</v>
      </c>
      <c r="T92" s="3">
        <v>39.244770050048828</v>
      </c>
      <c r="U92" s="3">
        <v>43.732673645019531</v>
      </c>
      <c r="V92" s="3">
        <v>71.177482604980469</v>
      </c>
      <c r="W92" s="3">
        <v>64.258949279785156</v>
      </c>
      <c r="X92" s="3">
        <v>47.963191986083984</v>
      </c>
      <c r="Y92" s="3">
        <v>46.343700408935547</v>
      </c>
      <c r="Z92" s="3">
        <v>43.58251953125</v>
      </c>
      <c r="AA92" s="3">
        <v>33.194835662841797</v>
      </c>
      <c r="AB92" s="3">
        <v>31.381021499633789</v>
      </c>
      <c r="AC92" s="3">
        <v>34.343070983886719</v>
      </c>
      <c r="AD92" s="3">
        <v>35.535442352294922</v>
      </c>
      <c r="AE92" s="3">
        <v>37.306636810302734</v>
      </c>
      <c r="AF92" s="3">
        <v>39.189308166503906</v>
      </c>
      <c r="AG92" s="3">
        <v>43.809906005859375</v>
      </c>
      <c r="AH92" s="3">
        <v>76.110336303710938</v>
      </c>
      <c r="AI92" s="3">
        <v>67.368759155273438</v>
      </c>
      <c r="AJ92" s="3">
        <v>72.3046875</v>
      </c>
      <c r="AK92" s="3">
        <v>64.6546630859375</v>
      </c>
      <c r="AL92" s="3">
        <v>66.437515258789063</v>
      </c>
      <c r="AM92" s="3">
        <v>56.927341461181641</v>
      </c>
      <c r="AN92" s="3">
        <v>58.094406127929688</v>
      </c>
      <c r="AO92" s="3">
        <v>55.290058135986328</v>
      </c>
      <c r="AP92" s="3">
        <v>49.058189392089844</v>
      </c>
      <c r="AQ92" s="3">
        <v>42.584522247314453</v>
      </c>
      <c r="AR92" s="3">
        <v>41.809009552001953</v>
      </c>
      <c r="AS92" s="3">
        <v>42.143409729003906</v>
      </c>
      <c r="AT92" s="3">
        <v>38.038997650146484</v>
      </c>
      <c r="AU92" s="3">
        <v>35.622711181640625</v>
      </c>
      <c r="AV92" s="3">
        <v>31.798622131347656</v>
      </c>
      <c r="AW92" s="3">
        <v>36.075496673583984</v>
      </c>
      <c r="AX92" s="3">
        <v>31.288997650146484</v>
      </c>
      <c r="AY92" s="3">
        <v>28.061697006225586</v>
      </c>
      <c r="AZ92" s="3">
        <v>29.560155868530273</v>
      </c>
      <c r="BA92" s="3">
        <v>27.996528625488281</v>
      </c>
      <c r="BB92" s="3">
        <v>28.275951385498047</v>
      </c>
      <c r="BC92" s="3">
        <v>29.504796981811523</v>
      </c>
      <c r="BD92" s="3">
        <v>28.786277770996094</v>
      </c>
      <c r="BE92" s="3">
        <v>30.497922897338867</v>
      </c>
      <c r="BF92" s="3">
        <v>30.581573486328125</v>
      </c>
      <c r="BG92" s="3">
        <v>30.510370254516602</v>
      </c>
      <c r="BH92" s="3">
        <v>31.838462829589844</v>
      </c>
      <c r="BI92" s="3">
        <v>32.573177337646484</v>
      </c>
      <c r="BJ92" s="3">
        <v>32.296077728271484</v>
      </c>
      <c r="BK92" s="3">
        <v>33.515464782714844</v>
      </c>
      <c r="BL92" s="3">
        <v>34.342479705810547</v>
      </c>
      <c r="BM92" s="3">
        <v>34.231403350830078</v>
      </c>
      <c r="BN92" s="3">
        <v>34.919208526611328</v>
      </c>
      <c r="BO92" s="3">
        <v>35.244167327880859</v>
      </c>
      <c r="BP92" s="3">
        <v>37.974571228027344</v>
      </c>
      <c r="BQ92" s="3">
        <v>41.648109436035156</v>
      </c>
      <c r="BR92" s="3">
        <v>75.008964538574219</v>
      </c>
      <c r="BS92" s="3">
        <v>68.806800842285156</v>
      </c>
      <c r="BT92" s="3">
        <v>70.895828247070313</v>
      </c>
      <c r="BU92" s="3">
        <v>66.630020141601563</v>
      </c>
      <c r="BV92" s="3">
        <v>62.018226623535156</v>
      </c>
      <c r="BW92" s="3">
        <v>58.078395843505859</v>
      </c>
      <c r="BX92" s="3">
        <v>56.449527740478516</v>
      </c>
      <c r="BY92" s="3">
        <v>55.693874359130859</v>
      </c>
      <c r="BZ92" s="3">
        <v>40.648044586181641</v>
      </c>
      <c r="CA92" s="3">
        <v>39.279666900634766</v>
      </c>
      <c r="CB92" s="3">
        <v>39.609004974365234</v>
      </c>
      <c r="CC92" s="3">
        <v>43.386688232421875</v>
      </c>
      <c r="CD92" s="3">
        <v>39.653068542480469</v>
      </c>
      <c r="CE92" s="3">
        <v>37.836559295654297</v>
      </c>
      <c r="CF92" s="3">
        <v>31.66571044921875</v>
      </c>
      <c r="CG92" s="3">
        <v>29.979978561401367</v>
      </c>
      <c r="CH92" s="3">
        <v>30.17127799987793</v>
      </c>
      <c r="CI92" s="3">
        <v>25.761449813842773</v>
      </c>
      <c r="CJ92" s="3">
        <v>29.034553527832031</v>
      </c>
      <c r="CK92" s="3">
        <v>26.478521347045898</v>
      </c>
      <c r="CL92" s="3">
        <v>28.030973434448242</v>
      </c>
      <c r="CM92" s="3">
        <v>28.966033935546875</v>
      </c>
      <c r="CN92" s="3">
        <v>28.543188095092773</v>
      </c>
      <c r="CO92" s="3">
        <v>30.530204772949219</v>
      </c>
      <c r="CP92" s="3">
        <v>29.945642471313477</v>
      </c>
      <c r="CQ92" s="3">
        <v>30.129566192626953</v>
      </c>
      <c r="CR92" s="3">
        <v>31.527622222900391</v>
      </c>
      <c r="CS92" s="3">
        <v>32.845668792724609</v>
      </c>
      <c r="CT92" s="3">
        <v>31.422319412231445</v>
      </c>
      <c r="CU92" s="3">
        <v>33.272468566894531</v>
      </c>
      <c r="CV92" s="3">
        <v>34.641357421875</v>
      </c>
      <c r="CW92" s="3">
        <v>34.098804473876953</v>
      </c>
      <c r="CX92" s="3">
        <v>35.040939331054688</v>
      </c>
      <c r="CY92" s="3">
        <v>35.313831329345703</v>
      </c>
      <c r="CZ92" s="3">
        <v>37.93121337890625</v>
      </c>
      <c r="DA92" s="3">
        <v>41.679195404052734</v>
      </c>
      <c r="DB92" t="s">
        <v>2131</v>
      </c>
      <c r="DC92" t="s">
        <v>2131</v>
      </c>
    </row>
    <row r="93" spans="1:107" x14ac:dyDescent="0.25">
      <c r="A93" s="15" t="s">
        <v>301</v>
      </c>
      <c r="C93" s="16">
        <v>42166.539861111109</v>
      </c>
      <c r="D93" s="17">
        <v>42166.539861111109</v>
      </c>
      <c r="E93" s="3">
        <v>35.597904205322266</v>
      </c>
      <c r="F93" s="3">
        <v>54.415340423583984</v>
      </c>
      <c r="G93" s="3">
        <v>34.029438018798828</v>
      </c>
      <c r="H93" s="3">
        <v>68.04461669921875</v>
      </c>
      <c r="I93" s="3">
        <v>74.639938354492188</v>
      </c>
      <c r="J93" s="3">
        <v>75.480964660644531</v>
      </c>
      <c r="K93" s="3">
        <v>62.003776550292969</v>
      </c>
      <c r="L93" s="3">
        <v>52.680377960205078</v>
      </c>
      <c r="M93" s="3">
        <v>45.325977325439453</v>
      </c>
      <c r="N93" s="3">
        <v>42.502605438232422</v>
      </c>
      <c r="O93" s="3">
        <v>34.243316650390625</v>
      </c>
      <c r="P93" s="3">
        <v>33.120342254638672</v>
      </c>
      <c r="Q93" s="3">
        <v>33.953426361083984</v>
      </c>
      <c r="R93" s="3">
        <v>35.814579010009766</v>
      </c>
      <c r="S93" s="3">
        <v>37.689178466796875</v>
      </c>
      <c r="T93" s="3">
        <v>39.087203979492187</v>
      </c>
      <c r="U93" s="3">
        <v>43.659503936767578</v>
      </c>
      <c r="V93" s="3">
        <v>75.110198974609375</v>
      </c>
      <c r="W93" s="3">
        <v>58.652988433837891</v>
      </c>
      <c r="X93" s="3">
        <v>53.375823974609375</v>
      </c>
      <c r="Y93" s="3">
        <v>41.481903076171875</v>
      </c>
      <c r="Z93" s="3">
        <v>41.967987060546875</v>
      </c>
      <c r="AA93" s="3">
        <v>32.234836578369141</v>
      </c>
      <c r="AB93" s="3">
        <v>34.002696990966797</v>
      </c>
      <c r="AC93" s="3">
        <v>32.97674560546875</v>
      </c>
      <c r="AD93" s="3">
        <v>36.04852294921875</v>
      </c>
      <c r="AE93" s="3">
        <v>38.224552154541016</v>
      </c>
      <c r="AF93" s="3">
        <v>38.895931243896484</v>
      </c>
      <c r="AG93" s="3">
        <v>43.554481506347656</v>
      </c>
      <c r="AH93" s="3">
        <v>75.231285095214844</v>
      </c>
      <c r="AI93" s="3">
        <v>68.674110412597656</v>
      </c>
      <c r="AJ93" s="3">
        <v>70.917587280273438</v>
      </c>
      <c r="AK93" s="3">
        <v>68.530303955078125</v>
      </c>
      <c r="AL93" s="3">
        <v>63.600490570068359</v>
      </c>
      <c r="AM93" s="3">
        <v>59.032356262207031</v>
      </c>
      <c r="AN93" s="3">
        <v>56.946651458740234</v>
      </c>
      <c r="AO93" s="3">
        <v>53.802364349365234</v>
      </c>
      <c r="AP93" s="3">
        <v>46.249385833740234</v>
      </c>
      <c r="AQ93" s="3">
        <v>41.932209014892578</v>
      </c>
      <c r="AR93" s="3">
        <v>41.606697082519531</v>
      </c>
      <c r="AS93" s="3">
        <v>42.455478668212891</v>
      </c>
      <c r="AT93" s="3">
        <v>41.117668151855469</v>
      </c>
      <c r="AU93" s="3">
        <v>39.101581573486328</v>
      </c>
      <c r="AV93" s="3">
        <v>31.262180328369141</v>
      </c>
      <c r="AW93" s="3">
        <v>33.211727142333984</v>
      </c>
      <c r="AX93" s="3">
        <v>30.105859756469727</v>
      </c>
      <c r="AY93" s="3">
        <v>27.742940902709961</v>
      </c>
      <c r="AZ93" s="3">
        <v>29.306722640991211</v>
      </c>
      <c r="BA93" s="3">
        <v>27.475423812866211</v>
      </c>
      <c r="BB93" s="3">
        <v>28.716226577758789</v>
      </c>
      <c r="BC93" s="3">
        <v>28.424892425537109</v>
      </c>
      <c r="BD93" s="3">
        <v>29.44459342956543</v>
      </c>
      <c r="BE93" s="3">
        <v>30.120639801025391</v>
      </c>
      <c r="BF93" s="3">
        <v>30.406206130981445</v>
      </c>
      <c r="BG93" s="3">
        <v>30.546787261962891</v>
      </c>
      <c r="BH93" s="3">
        <v>31.935663223266602</v>
      </c>
      <c r="BI93" s="3">
        <v>33.152248382568359</v>
      </c>
      <c r="BJ93" s="3">
        <v>32.356624603271484</v>
      </c>
      <c r="BK93" s="3">
        <v>33.309276580810547</v>
      </c>
      <c r="BL93" s="3">
        <v>34.362667083740234</v>
      </c>
      <c r="BM93" s="3">
        <v>34.244697570800781</v>
      </c>
      <c r="BN93" s="3">
        <v>34.746932983398438</v>
      </c>
      <c r="BO93" s="3">
        <v>35.201416015625</v>
      </c>
      <c r="BP93" s="3">
        <v>38.039363861083984</v>
      </c>
      <c r="BQ93" s="3">
        <v>41.522464752197266</v>
      </c>
      <c r="BR93" s="3">
        <v>74.146682739257813</v>
      </c>
      <c r="BS93" s="3">
        <v>69.665443420410156</v>
      </c>
      <c r="BT93" s="3">
        <v>67.644454956054687</v>
      </c>
      <c r="BU93" s="3">
        <v>71.720046997070312</v>
      </c>
      <c r="BV93" s="3">
        <v>57.5958251953125</v>
      </c>
      <c r="BW93" s="3">
        <v>60.527820587158203</v>
      </c>
      <c r="BX93" s="3">
        <v>55.209789276123047</v>
      </c>
      <c r="BY93" s="3">
        <v>48.108699798583984</v>
      </c>
      <c r="BZ93" s="3">
        <v>39.37615966796875</v>
      </c>
      <c r="CA93" s="3">
        <v>42.278690338134766</v>
      </c>
      <c r="CB93" s="3">
        <v>42.4285888671875</v>
      </c>
      <c r="CC93" s="3">
        <v>42.703594207763672</v>
      </c>
      <c r="CD93" s="3">
        <v>42.863941192626953</v>
      </c>
      <c r="CE93" s="3">
        <v>41.202430725097656</v>
      </c>
      <c r="CF93" s="3">
        <v>28.77910041809082</v>
      </c>
      <c r="CG93" s="3">
        <v>25.738889694213867</v>
      </c>
      <c r="CH93" s="3">
        <v>28.802524566650391</v>
      </c>
      <c r="CI93" s="3">
        <v>28.135631561279297</v>
      </c>
      <c r="CJ93" s="3">
        <v>28.64976692199707</v>
      </c>
      <c r="CK93" s="3">
        <v>27.357204437255859</v>
      </c>
      <c r="CL93" s="3">
        <v>29.267833709716797</v>
      </c>
      <c r="CM93" s="3">
        <v>26.536569595336914</v>
      </c>
      <c r="CN93" s="3">
        <v>30.475048065185547</v>
      </c>
      <c r="CO93" s="3">
        <v>29.172231674194336</v>
      </c>
      <c r="CP93" s="3">
        <v>30.78564453125</v>
      </c>
      <c r="CQ93" s="3">
        <v>30.479137420654297</v>
      </c>
      <c r="CR93" s="3">
        <v>32.563102722167969</v>
      </c>
      <c r="CS93" s="3">
        <v>33.424022674560547</v>
      </c>
      <c r="CT93" s="3">
        <v>32.849197387695313</v>
      </c>
      <c r="CU93" s="3">
        <v>33.608234405517578</v>
      </c>
      <c r="CV93" s="3">
        <v>34.109539031982422</v>
      </c>
      <c r="CW93" s="3">
        <v>34.028572082519531</v>
      </c>
      <c r="CX93" s="3">
        <v>34.562786102294922</v>
      </c>
      <c r="CY93" s="3">
        <v>35.169605255126953</v>
      </c>
      <c r="CZ93" s="3">
        <v>38.271778106689453</v>
      </c>
      <c r="DA93" s="3">
        <v>41.372814178466797</v>
      </c>
      <c r="DB93" t="s">
        <v>2131</v>
      </c>
      <c r="DC93" t="s">
        <v>2131</v>
      </c>
    </row>
    <row r="94" spans="1:107" x14ac:dyDescent="0.25">
      <c r="A94" s="15" t="s">
        <v>302</v>
      </c>
      <c r="C94" s="16">
        <v>42166.539861111109</v>
      </c>
      <c r="D94" s="17">
        <v>42166.539861111109</v>
      </c>
      <c r="E94" s="3">
        <v>37.447540283203125</v>
      </c>
      <c r="F94" s="3">
        <v>54.415340423583984</v>
      </c>
      <c r="G94" s="3">
        <v>35.154819488525391</v>
      </c>
      <c r="H94" s="3">
        <v>70.055564880371094</v>
      </c>
      <c r="I94" s="3">
        <v>76.910232543945313</v>
      </c>
      <c r="J94" s="3">
        <v>74.271881103515625</v>
      </c>
      <c r="K94" s="3">
        <v>59.968372344970703</v>
      </c>
      <c r="L94" s="3">
        <v>54.374565124511719</v>
      </c>
      <c r="M94" s="3">
        <v>44.807571411132813</v>
      </c>
      <c r="N94" s="3">
        <v>42.044960021972656</v>
      </c>
      <c r="O94" s="3">
        <v>33.912799835205078</v>
      </c>
      <c r="P94" s="3">
        <v>33.690353393554688</v>
      </c>
      <c r="Q94" s="3">
        <v>33.806083679199219</v>
      </c>
      <c r="R94" s="3">
        <v>36.009483337402344</v>
      </c>
      <c r="S94" s="3">
        <v>38.033275604248047</v>
      </c>
      <c r="T94" s="3">
        <v>39.016345977783203</v>
      </c>
      <c r="U94" s="3">
        <v>43.524288177490234</v>
      </c>
      <c r="V94" s="3">
        <v>72.177009582519531</v>
      </c>
      <c r="W94" s="3">
        <v>55.707771301269531</v>
      </c>
      <c r="X94" s="3">
        <v>55.818214416503906</v>
      </c>
      <c r="Y94" s="3">
        <v>46.147796630859375</v>
      </c>
      <c r="Z94" s="3">
        <v>40.550563812255859</v>
      </c>
      <c r="AA94" s="3">
        <v>33.389511108398438</v>
      </c>
      <c r="AB94" s="3">
        <v>33.9891357421875</v>
      </c>
      <c r="AC94" s="3">
        <v>34.189521789550781</v>
      </c>
      <c r="AD94" s="3">
        <v>36.295341491699219</v>
      </c>
      <c r="AE94" s="3">
        <v>38.235553741455078</v>
      </c>
      <c r="AF94" s="3">
        <v>39.102962493896484</v>
      </c>
      <c r="AG94" s="3">
        <v>43.383468627929687</v>
      </c>
      <c r="AH94" s="3">
        <v>73.900535583496094</v>
      </c>
      <c r="AI94" s="3">
        <v>69.185432434082031</v>
      </c>
      <c r="AJ94" s="3">
        <v>68.804496765136719</v>
      </c>
      <c r="AK94" s="3">
        <v>70.8468017578125</v>
      </c>
      <c r="AL94" s="3">
        <v>61.583751678466797</v>
      </c>
      <c r="AM94" s="3">
        <v>58.889629364013672</v>
      </c>
      <c r="AN94" s="3">
        <v>55.795082092285156</v>
      </c>
      <c r="AO94" s="3">
        <v>51.018520355224609</v>
      </c>
      <c r="AP94" s="3">
        <v>44.109016418457031</v>
      </c>
      <c r="AQ94" s="3">
        <v>42.521312713623047</v>
      </c>
      <c r="AR94" s="3">
        <v>41.347972869873047</v>
      </c>
      <c r="AS94" s="3">
        <v>41.971622467041016</v>
      </c>
      <c r="AT94" s="3">
        <v>40.134750366210938</v>
      </c>
      <c r="AU94" s="3">
        <v>39.594158172607422</v>
      </c>
      <c r="AV94" s="3">
        <v>29.307516098022461</v>
      </c>
      <c r="AW94" s="3">
        <v>30.947099685668945</v>
      </c>
      <c r="AX94" s="3">
        <v>29.409721374511719</v>
      </c>
      <c r="AY94" s="3">
        <v>29.254423141479492</v>
      </c>
      <c r="AZ94" s="3">
        <v>28.769557952880859</v>
      </c>
      <c r="BA94" s="3">
        <v>27.715551376342773</v>
      </c>
      <c r="BB94" s="3">
        <v>29.069570541381836</v>
      </c>
      <c r="BC94" s="3">
        <v>27.544540405273438</v>
      </c>
      <c r="BD94" s="3">
        <v>29.139724731445313</v>
      </c>
      <c r="BE94" s="3">
        <v>30.019496917724609</v>
      </c>
      <c r="BF94" s="3">
        <v>30.68017578125</v>
      </c>
      <c r="BG94" s="3">
        <v>30.832557678222656</v>
      </c>
      <c r="BH94" s="3">
        <v>32.185733795166016</v>
      </c>
      <c r="BI94" s="3">
        <v>33.162845611572266</v>
      </c>
      <c r="BJ94" s="3">
        <v>32.682079315185547</v>
      </c>
      <c r="BK94" s="3">
        <v>33.572738647460938</v>
      </c>
      <c r="BL94" s="3">
        <v>34.051830291748047</v>
      </c>
      <c r="BM94" s="3">
        <v>33.978488922119141</v>
      </c>
      <c r="BN94" s="3">
        <v>34.955642700195313</v>
      </c>
      <c r="BO94" s="3">
        <v>35.051898956298828</v>
      </c>
      <c r="BP94" s="3">
        <v>37.978092193603516</v>
      </c>
      <c r="BQ94" s="3">
        <v>41.413761138916016</v>
      </c>
      <c r="BR94" s="3">
        <v>70.67974853515625</v>
      </c>
      <c r="BS94" s="3">
        <v>69.260910034179687</v>
      </c>
      <c r="BT94" s="3">
        <v>64.11004638671875</v>
      </c>
      <c r="BU94" s="3">
        <v>72.133697509765625</v>
      </c>
      <c r="BV94" s="3">
        <v>58.494647979736328</v>
      </c>
      <c r="BW94" s="3">
        <v>57.601322174072266</v>
      </c>
      <c r="BX94" s="3">
        <v>54.216831207275391</v>
      </c>
      <c r="BY94" s="3">
        <v>44.600589752197266</v>
      </c>
      <c r="BZ94" s="3">
        <v>43.648307800292969</v>
      </c>
      <c r="CA94" s="3">
        <v>43.786212921142578</v>
      </c>
      <c r="CB94" s="3">
        <v>38.690025329589844</v>
      </c>
      <c r="CC94" s="3">
        <v>40.098766326904297</v>
      </c>
      <c r="CD94" s="3">
        <v>37.316207885742188</v>
      </c>
      <c r="CE94" s="3">
        <v>39.106487274169922</v>
      </c>
      <c r="CF94" s="3">
        <v>25.358663558959961</v>
      </c>
      <c r="CG94" s="3">
        <v>28.085044860839844</v>
      </c>
      <c r="CH94" s="3">
        <v>28.216529846191406</v>
      </c>
      <c r="CI94" s="3">
        <v>31.608489990234375</v>
      </c>
      <c r="CJ94" s="3">
        <v>29.651412963867188</v>
      </c>
      <c r="CK94" s="3">
        <v>27.969705581665039</v>
      </c>
      <c r="CL94" s="3">
        <v>30.12244987487793</v>
      </c>
      <c r="CM94" s="3">
        <v>26.552267074584961</v>
      </c>
      <c r="CN94" s="3">
        <v>27.18952751159668</v>
      </c>
      <c r="CO94" s="3">
        <v>29.739086151123047</v>
      </c>
      <c r="CP94" s="3">
        <v>30.506572723388672</v>
      </c>
      <c r="CQ94" s="3">
        <v>31.035737991333008</v>
      </c>
      <c r="CR94" s="3">
        <v>32.124961853027344</v>
      </c>
      <c r="CS94" s="3">
        <v>33.593631744384766</v>
      </c>
      <c r="CT94" s="3">
        <v>32.912704467773438</v>
      </c>
      <c r="CU94" s="3">
        <v>33.851688385009766</v>
      </c>
      <c r="CV94" s="3">
        <v>33.916481018066406</v>
      </c>
      <c r="CW94" s="3">
        <v>33.791030883789063</v>
      </c>
      <c r="CX94" s="3">
        <v>35.403434753417969</v>
      </c>
      <c r="CY94" s="3">
        <v>34.976085662841797</v>
      </c>
      <c r="CZ94" s="3">
        <v>37.867969512939453</v>
      </c>
      <c r="DA94" s="3">
        <v>41.262451171875</v>
      </c>
      <c r="DB94" t="s">
        <v>2131</v>
      </c>
      <c r="DC94" t="s">
        <v>2131</v>
      </c>
    </row>
    <row r="95" spans="1:107" x14ac:dyDescent="0.25">
      <c r="A95" s="15" t="s">
        <v>303</v>
      </c>
      <c r="C95" s="16">
        <v>42166.539861111109</v>
      </c>
      <c r="D95" s="17">
        <v>42166.539861111109</v>
      </c>
      <c r="E95" s="3">
        <v>32.754627227783203</v>
      </c>
      <c r="F95" s="3">
        <v>54.415340423583984</v>
      </c>
      <c r="G95" s="3">
        <v>35.943489074707031</v>
      </c>
      <c r="H95" s="3">
        <v>78.284278869628906</v>
      </c>
      <c r="I95" s="3">
        <v>79.980201721191406</v>
      </c>
      <c r="J95" s="3">
        <v>74.221939086914063</v>
      </c>
      <c r="K95" s="3">
        <v>58.743186950683594</v>
      </c>
      <c r="L95" s="3">
        <v>53.3416748046875</v>
      </c>
      <c r="M95" s="3">
        <v>45.402481079101562</v>
      </c>
      <c r="N95" s="3">
        <v>41.171314239501953</v>
      </c>
      <c r="O95" s="3">
        <v>33.971797943115234</v>
      </c>
      <c r="P95" s="3">
        <v>34.521862030029297</v>
      </c>
      <c r="Q95" s="3">
        <v>34.100128173828125</v>
      </c>
      <c r="R95" s="3">
        <v>35.968730926513672</v>
      </c>
      <c r="S95" s="3">
        <v>38.113803863525391</v>
      </c>
      <c r="T95" s="3">
        <v>38.944854736328125</v>
      </c>
      <c r="U95" s="3">
        <v>43.521144866943359</v>
      </c>
      <c r="V95" s="3">
        <v>74.3692626953125</v>
      </c>
      <c r="W95" s="3">
        <v>56.697910308837891</v>
      </c>
      <c r="X95" s="3">
        <v>48.863399505615234</v>
      </c>
      <c r="Y95" s="3">
        <v>45.322132110595703</v>
      </c>
      <c r="Z95" s="3">
        <v>39.445827484130859</v>
      </c>
      <c r="AA95" s="3">
        <v>36.816577911376953</v>
      </c>
      <c r="AB95" s="3">
        <v>35.260696411132812</v>
      </c>
      <c r="AC95" s="3">
        <v>33.994449615478516</v>
      </c>
      <c r="AD95" s="3">
        <v>35.760452270507812</v>
      </c>
      <c r="AE95" s="3">
        <v>38.152797698974609</v>
      </c>
      <c r="AF95" s="3">
        <v>38.745357513427734</v>
      </c>
      <c r="AG95" s="3">
        <v>43.493865966796875</v>
      </c>
      <c r="AH95" s="3">
        <v>71.790084838867188</v>
      </c>
      <c r="AI95" s="3">
        <v>68.518569946289062</v>
      </c>
      <c r="AJ95" s="3">
        <v>67.465087890625</v>
      </c>
      <c r="AK95" s="3">
        <v>71.222267150878906</v>
      </c>
      <c r="AL95" s="3">
        <v>59.960773468017578</v>
      </c>
      <c r="AM95" s="3">
        <v>56.737251281738281</v>
      </c>
      <c r="AN95" s="3">
        <v>54.697124481201172</v>
      </c>
      <c r="AO95" s="3">
        <v>48.297847747802734</v>
      </c>
      <c r="AP95" s="3">
        <v>46.184444427490234</v>
      </c>
      <c r="AQ95" s="3">
        <v>43.208744049072266</v>
      </c>
      <c r="AR95" s="3">
        <v>39.044059753417969</v>
      </c>
      <c r="AS95" s="3">
        <v>39.630142211914063</v>
      </c>
      <c r="AT95" s="3">
        <v>39.304237365722656</v>
      </c>
      <c r="AU95" s="3">
        <v>39.155075073242187</v>
      </c>
      <c r="AV95" s="3">
        <v>28.612211227416992</v>
      </c>
      <c r="AW95" s="3">
        <v>29.633712768554688</v>
      </c>
      <c r="AX95" s="3">
        <v>28.816638946533203</v>
      </c>
      <c r="AY95" s="3">
        <v>29.783706665039063</v>
      </c>
      <c r="AZ95" s="3">
        <v>29.249563217163086</v>
      </c>
      <c r="BA95" s="3">
        <v>28.574213027954102</v>
      </c>
      <c r="BB95" s="3">
        <v>29.332834243774414</v>
      </c>
      <c r="BC95" s="3">
        <v>27.370317459106445</v>
      </c>
      <c r="BD95" s="3">
        <v>29.001731872558594</v>
      </c>
      <c r="BE95" s="3">
        <v>30.062097549438477</v>
      </c>
      <c r="BF95" s="3">
        <v>30.424764633178711</v>
      </c>
      <c r="BG95" s="3">
        <v>30.790946960449219</v>
      </c>
      <c r="BH95" s="3">
        <v>31.924505233764648</v>
      </c>
      <c r="BI95" s="3">
        <v>33.820110321044922</v>
      </c>
      <c r="BJ95" s="3">
        <v>32.756046295166016</v>
      </c>
      <c r="BK95" s="3">
        <v>33.478057861328125</v>
      </c>
      <c r="BL95" s="3">
        <v>33.806865692138672</v>
      </c>
      <c r="BM95" s="3">
        <v>33.790180206298828</v>
      </c>
      <c r="BN95" s="3">
        <v>34.949691772460937</v>
      </c>
      <c r="BO95" s="3">
        <v>35.069107055664063</v>
      </c>
      <c r="BP95" s="3">
        <v>38.013584136962891</v>
      </c>
      <c r="BQ95" s="3">
        <v>41.423042297363281</v>
      </c>
      <c r="BR95" s="3">
        <v>67.780502319335937</v>
      </c>
      <c r="BS95" s="3">
        <v>66.786842346191406</v>
      </c>
      <c r="BT95" s="3">
        <v>68.154106140136719</v>
      </c>
      <c r="BU95" s="3">
        <v>70.501144409179687</v>
      </c>
      <c r="BV95" s="3">
        <v>58.344573974609375</v>
      </c>
      <c r="BW95" s="3">
        <v>42.224750518798828</v>
      </c>
      <c r="BX95" s="3">
        <v>52.687923431396484</v>
      </c>
      <c r="BY95" s="3">
        <v>43.026920318603516</v>
      </c>
      <c r="BZ95" s="3">
        <v>48.199684143066406</v>
      </c>
      <c r="CA95" s="3">
        <v>41.860790252685547</v>
      </c>
      <c r="CB95" s="3">
        <v>36.550880432128906</v>
      </c>
      <c r="CC95" s="3">
        <v>33.745277404785156</v>
      </c>
      <c r="CD95" s="3">
        <v>37.944442749023438</v>
      </c>
      <c r="CE95" s="3">
        <v>37.558956146240234</v>
      </c>
      <c r="CF95" s="3">
        <v>29.571321487426758</v>
      </c>
      <c r="CG95" s="3">
        <v>26.926658630371094</v>
      </c>
      <c r="CH95" s="3">
        <v>28.519260406494141</v>
      </c>
      <c r="CI95" s="3">
        <v>26.954120635986328</v>
      </c>
      <c r="CJ95" s="3">
        <v>29.965078353881836</v>
      </c>
      <c r="CK95" s="3">
        <v>29.817522048950195</v>
      </c>
      <c r="CL95" s="3">
        <v>28.861026763916016</v>
      </c>
      <c r="CM95" s="3">
        <v>27.886354446411133</v>
      </c>
      <c r="CN95" s="3">
        <v>29.549453735351563</v>
      </c>
      <c r="CO95" s="3">
        <v>30.290544509887695</v>
      </c>
      <c r="CP95" s="3">
        <v>29.586013793945313</v>
      </c>
      <c r="CQ95" s="3">
        <v>30.686742782592773</v>
      </c>
      <c r="CR95" s="3">
        <v>31.816606521606445</v>
      </c>
      <c r="CS95" s="3">
        <v>33.987644195556641</v>
      </c>
      <c r="CT95" s="3">
        <v>33.546058654785156</v>
      </c>
      <c r="CU95" s="3">
        <v>32.934715270996094</v>
      </c>
      <c r="CV95" s="3">
        <v>33.232025146484375</v>
      </c>
      <c r="CW95" s="3">
        <v>33.763412475585937</v>
      </c>
      <c r="CX95" s="3">
        <v>34.763572692871094</v>
      </c>
      <c r="CY95" s="3">
        <v>34.8448486328125</v>
      </c>
      <c r="CZ95" s="3">
        <v>38.033607482910156</v>
      </c>
      <c r="DA95" s="3">
        <v>41.356075286865234</v>
      </c>
      <c r="DB95" t="s">
        <v>2131</v>
      </c>
      <c r="DC95" t="s">
        <v>2131</v>
      </c>
    </row>
    <row r="96" spans="1:107" x14ac:dyDescent="0.25">
      <c r="A96" s="15" t="s">
        <v>304</v>
      </c>
      <c r="C96" s="16">
        <v>42166.539861111109</v>
      </c>
      <c r="D96" s="17">
        <v>42166.539861111109</v>
      </c>
      <c r="E96" s="3">
        <v>30.882846832275391</v>
      </c>
      <c r="F96" s="3">
        <v>54.415340423583984</v>
      </c>
      <c r="G96" s="3">
        <v>33.956996917724609</v>
      </c>
      <c r="H96" s="3">
        <v>77.116043090820313</v>
      </c>
      <c r="I96" s="3">
        <v>81.04144287109375</v>
      </c>
      <c r="J96" s="3">
        <v>73.637596130371094</v>
      </c>
      <c r="K96" s="3">
        <v>57.700183868408203</v>
      </c>
      <c r="L96" s="3">
        <v>54.550643920898438</v>
      </c>
      <c r="M96" s="3">
        <v>45.920646667480469</v>
      </c>
      <c r="N96" s="3">
        <v>44.355094909667969</v>
      </c>
      <c r="O96" s="3">
        <v>35.810680389404297</v>
      </c>
      <c r="P96" s="3">
        <v>33.729061126708984</v>
      </c>
      <c r="Q96" s="3">
        <v>33.529266357421875</v>
      </c>
      <c r="R96" s="3">
        <v>35.776554107666016</v>
      </c>
      <c r="S96" s="3">
        <v>37.985813140869141</v>
      </c>
      <c r="T96" s="3">
        <v>38.921371459960938</v>
      </c>
      <c r="U96" s="3">
        <v>43.575038909912109</v>
      </c>
      <c r="V96" s="3">
        <v>72.376876831054688</v>
      </c>
      <c r="W96" s="3">
        <v>58.279289245605469</v>
      </c>
      <c r="X96" s="3">
        <v>56.5587158203125</v>
      </c>
      <c r="Y96" s="3">
        <v>45.956520080566406</v>
      </c>
      <c r="Z96" s="3">
        <v>49.130615234375</v>
      </c>
      <c r="AA96" s="3">
        <v>34.333343505859375</v>
      </c>
      <c r="AB96" s="3">
        <v>31.728586196899414</v>
      </c>
      <c r="AC96" s="3">
        <v>32.3521728515625</v>
      </c>
      <c r="AD96" s="3">
        <v>35.310634613037109</v>
      </c>
      <c r="AE96" s="3">
        <v>37.780677795410156</v>
      </c>
      <c r="AF96" s="3">
        <v>38.773963928222656</v>
      </c>
      <c r="AG96" s="3">
        <v>43.792282104492188</v>
      </c>
      <c r="AH96" s="3">
        <v>69.954666137695313</v>
      </c>
      <c r="AI96" s="3">
        <v>67.120811462402344</v>
      </c>
      <c r="AJ96" s="3">
        <v>69.508522033691406</v>
      </c>
      <c r="AK96" s="3">
        <v>69.757041931152344</v>
      </c>
      <c r="AL96" s="3">
        <v>60.165016174316406</v>
      </c>
      <c r="AM96" s="3">
        <v>54.605911254882813</v>
      </c>
      <c r="AN96" s="3">
        <v>53.260234832763672</v>
      </c>
      <c r="AO96" s="3">
        <v>46.963489532470703</v>
      </c>
      <c r="AP96" s="3">
        <v>47.027561187744141</v>
      </c>
      <c r="AQ96" s="3">
        <v>41.288806915283203</v>
      </c>
      <c r="AR96" s="3">
        <v>39.673553466796875</v>
      </c>
      <c r="AS96" s="3">
        <v>38.728622436523437</v>
      </c>
      <c r="AT96" s="3">
        <v>39.580959320068359</v>
      </c>
      <c r="AU96" s="3">
        <v>37.244113922119141</v>
      </c>
      <c r="AV96" s="3">
        <v>28.603054046630859</v>
      </c>
      <c r="AW96" s="3">
        <v>32.316307067871094</v>
      </c>
      <c r="AX96" s="3">
        <v>31.020097732543945</v>
      </c>
      <c r="AY96" s="3">
        <v>29.276081085205078</v>
      </c>
      <c r="AZ96" s="3">
        <v>29.873510360717773</v>
      </c>
      <c r="BA96" s="3">
        <v>28.682254791259766</v>
      </c>
      <c r="BB96" s="3">
        <v>28.736658096313477</v>
      </c>
      <c r="BC96" s="3">
        <v>27.729616165161133</v>
      </c>
      <c r="BD96" s="3">
        <v>28.744834899902344</v>
      </c>
      <c r="BE96" s="3">
        <v>29.725107192993164</v>
      </c>
      <c r="BF96" s="3">
        <v>30.143215179443359</v>
      </c>
      <c r="BG96" s="3">
        <v>30.455211639404297</v>
      </c>
      <c r="BH96" s="3">
        <v>31.670810699462891</v>
      </c>
      <c r="BI96" s="3">
        <v>33.277690887451172</v>
      </c>
      <c r="BJ96" s="3">
        <v>33.018306732177734</v>
      </c>
      <c r="BK96" s="3">
        <v>33.825347900390625</v>
      </c>
      <c r="BL96" s="3">
        <v>33.607574462890625</v>
      </c>
      <c r="BM96" s="3">
        <v>33.792625427246094</v>
      </c>
      <c r="BN96" s="3">
        <v>34.93743896484375</v>
      </c>
      <c r="BO96" s="3">
        <v>34.960807800292969</v>
      </c>
      <c r="BP96" s="3">
        <v>38.232124328613281</v>
      </c>
      <c r="BQ96" s="3">
        <v>41.395366668701172</v>
      </c>
      <c r="BR96" s="3">
        <v>67.145401000976563</v>
      </c>
      <c r="BS96" s="3">
        <v>65.249618530273438</v>
      </c>
      <c r="BT96" s="3">
        <v>71.687736511230469</v>
      </c>
      <c r="BU96" s="3">
        <v>66.329948425292969</v>
      </c>
      <c r="BV96" s="3">
        <v>60.86212158203125</v>
      </c>
      <c r="BW96" s="3">
        <v>53.820659637451172</v>
      </c>
      <c r="BX96" s="3">
        <v>51.527904510498047</v>
      </c>
      <c r="BY96" s="3">
        <v>45.877655029296875</v>
      </c>
      <c r="BZ96" s="3">
        <v>46.996051788330078</v>
      </c>
      <c r="CA96" s="3">
        <v>39.671283721923828</v>
      </c>
      <c r="CB96" s="3">
        <v>41.923641204833984</v>
      </c>
      <c r="CC96" s="3">
        <v>39.431869506835938</v>
      </c>
      <c r="CD96" s="3">
        <v>40.828285217285156</v>
      </c>
      <c r="CE96" s="3">
        <v>33.785995483398438</v>
      </c>
      <c r="CF96" s="3">
        <v>29.272453308105469</v>
      </c>
      <c r="CG96" s="3">
        <v>35.981971740722656</v>
      </c>
      <c r="CH96" s="3">
        <v>33.286468505859375</v>
      </c>
      <c r="CI96" s="3">
        <v>29.315959930419922</v>
      </c>
      <c r="CJ96" s="3">
        <v>28.462770462036133</v>
      </c>
      <c r="CK96" s="3">
        <v>28.364925384521484</v>
      </c>
      <c r="CL96" s="3">
        <v>27.172527313232422</v>
      </c>
      <c r="CM96" s="3">
        <v>27.787458419799805</v>
      </c>
      <c r="CN96" s="3">
        <v>28.232278823852539</v>
      </c>
      <c r="CO96" s="3">
        <v>29.066658020019531</v>
      </c>
      <c r="CP96" s="3">
        <v>30.211214065551758</v>
      </c>
      <c r="CQ96" s="3">
        <v>30.129070281982422</v>
      </c>
      <c r="CR96" s="3">
        <v>30.819835662841797</v>
      </c>
      <c r="CS96" s="3">
        <v>32.969650268554688</v>
      </c>
      <c r="CT96" s="3">
        <v>32.457057952880859</v>
      </c>
      <c r="CU96" s="3">
        <v>34.643699645996094</v>
      </c>
      <c r="CV96" s="3">
        <v>33.411632537841797</v>
      </c>
      <c r="CW96" s="3">
        <v>33.399219512939453</v>
      </c>
      <c r="CX96" s="3">
        <v>34.899463653564453</v>
      </c>
      <c r="CY96" s="3">
        <v>35.001335144042969</v>
      </c>
      <c r="CZ96" s="3">
        <v>38.628261566162109</v>
      </c>
      <c r="DA96" s="3">
        <v>41.590183258056641</v>
      </c>
      <c r="DB96" t="s">
        <v>2131</v>
      </c>
      <c r="DC96" t="s">
        <v>2131</v>
      </c>
    </row>
    <row r="97" spans="1:107" x14ac:dyDescent="0.25">
      <c r="A97" s="15" t="s">
        <v>305</v>
      </c>
      <c r="C97" s="16">
        <v>42166.539872685185</v>
      </c>
      <c r="D97" s="17">
        <v>42166.539872685185</v>
      </c>
      <c r="E97" s="3">
        <v>30.879877090454102</v>
      </c>
      <c r="F97" s="3">
        <v>54.415340423583984</v>
      </c>
      <c r="G97" s="3">
        <v>32.687679290771484</v>
      </c>
      <c r="H97" s="3">
        <v>73.613334655761719</v>
      </c>
      <c r="I97" s="3">
        <v>80.376388549804688</v>
      </c>
      <c r="J97" s="3">
        <v>73.205795288085938</v>
      </c>
      <c r="K97" s="3">
        <v>59.12750244140625</v>
      </c>
      <c r="L97" s="3">
        <v>54.464988708496094</v>
      </c>
      <c r="M97" s="3">
        <v>44.58660888671875</v>
      </c>
      <c r="N97" s="3">
        <v>46.366863250732422</v>
      </c>
      <c r="O97" s="3">
        <v>34.482387542724609</v>
      </c>
      <c r="P97" s="3">
        <v>33.4095458984375</v>
      </c>
      <c r="Q97" s="3">
        <v>32.921211242675781</v>
      </c>
      <c r="R97" s="3">
        <v>35.707412719726563</v>
      </c>
      <c r="S97" s="3">
        <v>37.761302947998047</v>
      </c>
      <c r="T97" s="3">
        <v>39.134868621826172</v>
      </c>
      <c r="U97" s="3">
        <v>43.688072204589844</v>
      </c>
      <c r="V97" s="3">
        <v>74.628379821777344</v>
      </c>
      <c r="W97" s="3">
        <v>59.708328247070312</v>
      </c>
      <c r="X97" s="3">
        <v>51.793144226074219</v>
      </c>
      <c r="Y97" s="3">
        <v>39.606773376464844</v>
      </c>
      <c r="Z97" s="3">
        <v>41.72308349609375</v>
      </c>
      <c r="AA97" s="3">
        <v>32.926792144775391</v>
      </c>
      <c r="AB97" s="3">
        <v>33.357307434082031</v>
      </c>
      <c r="AC97" s="3">
        <v>32.714611053466797</v>
      </c>
      <c r="AD97" s="3">
        <v>35.971523284912109</v>
      </c>
      <c r="AE97" s="3">
        <v>37.185947418212891</v>
      </c>
      <c r="AF97" s="3">
        <v>39.467857360839844</v>
      </c>
      <c r="AG97" s="3">
        <v>43.659294128417969</v>
      </c>
      <c r="AH97" s="3">
        <v>69.652030944824219</v>
      </c>
      <c r="AI97" s="3">
        <v>65.458320617675781</v>
      </c>
      <c r="AJ97" s="3">
        <v>71.62847900390625</v>
      </c>
      <c r="AK97" s="3">
        <v>67.168769836425781</v>
      </c>
      <c r="AL97" s="3">
        <v>60.856040954589844</v>
      </c>
      <c r="AM97" s="3">
        <v>54.772190093994141</v>
      </c>
      <c r="AN97" s="3">
        <v>51.57159423828125</v>
      </c>
      <c r="AO97" s="3">
        <v>47.347496032714844</v>
      </c>
      <c r="AP97" s="3">
        <v>48.280933380126953</v>
      </c>
      <c r="AQ97" s="3">
        <v>42.127098083496094</v>
      </c>
      <c r="AR97" s="3">
        <v>40.434642791748047</v>
      </c>
      <c r="AS97" s="3">
        <v>40.504611968994141</v>
      </c>
      <c r="AT97" s="3">
        <v>39.232654571533203</v>
      </c>
      <c r="AU97" s="3">
        <v>38.659534454345703</v>
      </c>
      <c r="AV97" s="3">
        <v>33.088237762451172</v>
      </c>
      <c r="AW97" s="3">
        <v>32.771026611328125</v>
      </c>
      <c r="AX97" s="3">
        <v>30.987678527832031</v>
      </c>
      <c r="AY97" s="3">
        <v>28.459783554077148</v>
      </c>
      <c r="AZ97" s="3">
        <v>28.461435317993164</v>
      </c>
      <c r="BA97" s="3">
        <v>29.21961784362793</v>
      </c>
      <c r="BB97" s="3">
        <v>28.304683685302734</v>
      </c>
      <c r="BC97" s="3">
        <v>27.992427825927734</v>
      </c>
      <c r="BD97" s="3">
        <v>28.343927383422852</v>
      </c>
      <c r="BE97" s="3">
        <v>29.043657302856445</v>
      </c>
      <c r="BF97" s="3">
        <v>30.243852615356445</v>
      </c>
      <c r="BG97" s="3">
        <v>30.462875366210938</v>
      </c>
      <c r="BH97" s="3">
        <v>32.016681671142578</v>
      </c>
      <c r="BI97" s="3">
        <v>32.766250610351562</v>
      </c>
      <c r="BJ97" s="3">
        <v>32.765773773193359</v>
      </c>
      <c r="BK97" s="3">
        <v>33.769538879394531</v>
      </c>
      <c r="BL97" s="3">
        <v>33.929759979248047</v>
      </c>
      <c r="BM97" s="3">
        <v>34.026542663574219</v>
      </c>
      <c r="BN97" s="3">
        <v>35.027198791503906</v>
      </c>
      <c r="BO97" s="3">
        <v>34.917995452880859</v>
      </c>
      <c r="BP97" s="3">
        <v>38.127182006835938</v>
      </c>
      <c r="BQ97" s="3">
        <v>41.598464965820312</v>
      </c>
      <c r="BR97" s="3">
        <v>70.395370483398438</v>
      </c>
      <c r="BS97" s="3">
        <v>61.191696166992188</v>
      </c>
      <c r="BT97" s="3">
        <v>72.983345031738281</v>
      </c>
      <c r="BU97" s="3">
        <v>60.322036743164063</v>
      </c>
      <c r="BV97" s="3">
        <v>61.6343994140625</v>
      </c>
      <c r="BW97" s="3">
        <v>54.900672912597656</v>
      </c>
      <c r="BX97" s="3">
        <v>45.745025634765625</v>
      </c>
      <c r="BY97" s="3">
        <v>48.636562347412109</v>
      </c>
      <c r="BZ97" s="3">
        <v>49.447151184082031</v>
      </c>
      <c r="CA97" s="3">
        <v>43.047752380371094</v>
      </c>
      <c r="CB97" s="3">
        <v>37.994235992431641</v>
      </c>
      <c r="CC97" s="3">
        <v>41.276435852050781</v>
      </c>
      <c r="CD97" s="3">
        <v>39.136665344238281</v>
      </c>
      <c r="CE97" s="3">
        <v>41.916786193847656</v>
      </c>
      <c r="CF97" s="3">
        <v>35.278648376464844</v>
      </c>
      <c r="CG97" s="3">
        <v>27.05584716796875</v>
      </c>
      <c r="CH97" s="3">
        <v>28.036718368530273</v>
      </c>
      <c r="CI97" s="3">
        <v>27.561557769775391</v>
      </c>
      <c r="CJ97" s="3">
        <v>29.129594802856445</v>
      </c>
      <c r="CK97" s="3">
        <v>29.7071533203125</v>
      </c>
      <c r="CL97" s="3">
        <v>28.226402282714844</v>
      </c>
      <c r="CM97" s="3">
        <v>28.442752838134766</v>
      </c>
      <c r="CN97" s="3">
        <v>27.674308776855469</v>
      </c>
      <c r="CO97" s="3">
        <v>27.966194152832031</v>
      </c>
      <c r="CP97" s="3">
        <v>30.596286773681641</v>
      </c>
      <c r="CQ97" s="3">
        <v>30.870990753173828</v>
      </c>
      <c r="CR97" s="3">
        <v>32.683971405029297</v>
      </c>
      <c r="CS97" s="3">
        <v>31.151865005493164</v>
      </c>
      <c r="CT97" s="3">
        <v>32.343418121337891</v>
      </c>
      <c r="CU97" s="3">
        <v>32.891704559326172</v>
      </c>
      <c r="CV97" s="3">
        <v>34.785083770751953</v>
      </c>
      <c r="CW97" s="3">
        <v>34.417690277099609</v>
      </c>
      <c r="CX97" s="3">
        <v>35.069408416748047</v>
      </c>
      <c r="CY97" s="3">
        <v>34.858802795410156</v>
      </c>
      <c r="CZ97" s="3">
        <v>37.658245086669922</v>
      </c>
      <c r="DA97" s="3">
        <v>41.703655242919922</v>
      </c>
      <c r="DB97" t="s">
        <v>2131</v>
      </c>
      <c r="DC97" t="s">
        <v>2131</v>
      </c>
    </row>
    <row r="98" spans="1:107" x14ac:dyDescent="0.25">
      <c r="A98" s="15" t="s">
        <v>306</v>
      </c>
      <c r="C98" s="16">
        <v>42166.539872685185</v>
      </c>
      <c r="D98" s="17">
        <v>42166.539872685185</v>
      </c>
      <c r="E98" s="3">
        <v>31.07597541809082</v>
      </c>
      <c r="F98" s="3">
        <v>54.415340423583984</v>
      </c>
      <c r="G98" s="3">
        <v>31.845804214477539</v>
      </c>
      <c r="H98" s="3">
        <v>69.131721496582031</v>
      </c>
      <c r="I98" s="3">
        <v>74.754234313964844</v>
      </c>
      <c r="J98" s="3">
        <v>76.798103332519531</v>
      </c>
      <c r="K98" s="3">
        <v>59.350250244140625</v>
      </c>
      <c r="L98" s="3">
        <v>53.90716552734375</v>
      </c>
      <c r="M98" s="3">
        <v>49.313579559326172</v>
      </c>
      <c r="N98" s="3">
        <v>43.670078277587891</v>
      </c>
      <c r="O98" s="3">
        <v>33.600269317626953</v>
      </c>
      <c r="P98" s="3">
        <v>33.112266540527344</v>
      </c>
      <c r="Q98" s="3">
        <v>33.484066009521484</v>
      </c>
      <c r="R98" s="3">
        <v>36.022457122802734</v>
      </c>
      <c r="S98" s="3">
        <v>37.646778106689453</v>
      </c>
      <c r="T98" s="3">
        <v>39.207267761230469</v>
      </c>
      <c r="U98" s="3">
        <v>43.605087280273438</v>
      </c>
      <c r="V98" s="3">
        <v>79.034797668457031</v>
      </c>
      <c r="W98" s="3">
        <v>62.427597045898438</v>
      </c>
      <c r="X98" s="3">
        <v>54.872520446777344</v>
      </c>
      <c r="Y98" s="3">
        <v>55.943317413330078</v>
      </c>
      <c r="Z98" s="3">
        <v>36.683742523193359</v>
      </c>
      <c r="AA98" s="3">
        <v>32.280403137207031</v>
      </c>
      <c r="AB98" s="3">
        <v>33.127605438232422</v>
      </c>
      <c r="AC98" s="3">
        <v>34.159755706787109</v>
      </c>
      <c r="AD98" s="3">
        <v>36.244255065917969</v>
      </c>
      <c r="AE98" s="3">
        <v>38.198764801025391</v>
      </c>
      <c r="AF98" s="3">
        <v>39.150184631347656</v>
      </c>
      <c r="AG98" s="3">
        <v>43.659805297851563</v>
      </c>
      <c r="AH98" s="3">
        <v>70.476455688476562</v>
      </c>
      <c r="AI98" s="3">
        <v>62.911800384521484</v>
      </c>
      <c r="AJ98" s="3">
        <v>72.253662109375</v>
      </c>
      <c r="AK98" s="3">
        <v>64.382003784179687</v>
      </c>
      <c r="AL98" s="3">
        <v>60.558097839355469</v>
      </c>
      <c r="AM98" s="3">
        <v>54.739566802978516</v>
      </c>
      <c r="AN98" s="3">
        <v>50.212623596191406</v>
      </c>
      <c r="AO98" s="3">
        <v>47.874099731445313</v>
      </c>
      <c r="AP98" s="3">
        <v>48.20904541015625</v>
      </c>
      <c r="AQ98" s="3">
        <v>42.554885864257813</v>
      </c>
      <c r="AR98" s="3">
        <v>38.971607208251953</v>
      </c>
      <c r="AS98" s="3">
        <v>39.219432830810547</v>
      </c>
      <c r="AT98" s="3">
        <v>45.341377258300781</v>
      </c>
      <c r="AU98" s="3">
        <v>39.415489196777344</v>
      </c>
      <c r="AV98" s="3">
        <v>32.508411407470703</v>
      </c>
      <c r="AW98" s="3">
        <v>30.132078170776367</v>
      </c>
      <c r="AX98" s="3">
        <v>29.817445755004883</v>
      </c>
      <c r="AY98" s="3">
        <v>27.827804565429688</v>
      </c>
      <c r="AZ98" s="3">
        <v>28.93017578125</v>
      </c>
      <c r="BA98" s="3">
        <v>29.211944580078125</v>
      </c>
      <c r="BB98" s="3">
        <v>27.46435546875</v>
      </c>
      <c r="BC98" s="3">
        <v>28.569919586181641</v>
      </c>
      <c r="BD98" s="3">
        <v>29.187063217163086</v>
      </c>
      <c r="BE98" s="3">
        <v>29.213817596435547</v>
      </c>
      <c r="BF98" s="3">
        <v>30.181297302246094</v>
      </c>
      <c r="BG98" s="3">
        <v>31.171449661254883</v>
      </c>
      <c r="BH98" s="3">
        <v>31.881124496459961</v>
      </c>
      <c r="BI98" s="3">
        <v>32.147541046142578</v>
      </c>
      <c r="BJ98" s="3">
        <v>32.687824249267578</v>
      </c>
      <c r="BK98" s="3">
        <v>33.576362609863281</v>
      </c>
      <c r="BL98" s="3">
        <v>34.208152770996094</v>
      </c>
      <c r="BM98" s="3">
        <v>34.160400390625</v>
      </c>
      <c r="BN98" s="3">
        <v>34.899112701416016</v>
      </c>
      <c r="BO98" s="3">
        <v>34.953418731689453</v>
      </c>
      <c r="BP98" s="3">
        <v>37.914119720458984</v>
      </c>
      <c r="BQ98" s="3">
        <v>41.48870849609375</v>
      </c>
      <c r="BR98" s="3">
        <v>71.879707336425781</v>
      </c>
      <c r="BS98" s="3">
        <v>56.488395690917969</v>
      </c>
      <c r="BT98" s="3">
        <v>72.482475280761719</v>
      </c>
      <c r="BU98" s="3">
        <v>58.114513397216797</v>
      </c>
      <c r="BV98" s="3">
        <v>58.975467681884766</v>
      </c>
      <c r="BW98" s="3">
        <v>54.445865631103516</v>
      </c>
      <c r="BX98" s="3">
        <v>50.742664337158203</v>
      </c>
      <c r="BY98" s="3">
        <v>47.263851165771484</v>
      </c>
      <c r="BZ98" s="3">
        <v>48.993629455566406</v>
      </c>
      <c r="CA98" s="3">
        <v>43.658817291259766</v>
      </c>
      <c r="CB98" s="3">
        <v>37.987117767333984</v>
      </c>
      <c r="CC98" s="3">
        <v>37.089004516601563</v>
      </c>
      <c r="CD98" s="3">
        <v>48.946495056152344</v>
      </c>
      <c r="CE98" s="3">
        <v>36.935642242431641</v>
      </c>
      <c r="CF98" s="3">
        <v>31.68122673034668</v>
      </c>
      <c r="CG98" s="3">
        <v>24.752599716186523</v>
      </c>
      <c r="CH98" s="3">
        <v>29.92047119140625</v>
      </c>
      <c r="CI98" s="3">
        <v>27.255210876464844</v>
      </c>
      <c r="CJ98" s="3">
        <v>28.209966659545898</v>
      </c>
      <c r="CK98" s="3">
        <v>28.88593864440918</v>
      </c>
      <c r="CL98" s="3">
        <v>26.627603530883789</v>
      </c>
      <c r="CM98" s="3">
        <v>29.354597091674805</v>
      </c>
      <c r="CN98" s="3">
        <v>30.468349456787109</v>
      </c>
      <c r="CO98" s="3">
        <v>29.919069290161133</v>
      </c>
      <c r="CP98" s="3">
        <v>30.007423400878906</v>
      </c>
      <c r="CQ98" s="3">
        <v>32.152015686035156</v>
      </c>
      <c r="CR98" s="3">
        <v>31.365514755249023</v>
      </c>
      <c r="CS98" s="3">
        <v>31.951412200927734</v>
      </c>
      <c r="CT98" s="3">
        <v>32.837421417236328</v>
      </c>
      <c r="CU98" s="3">
        <v>34.510360717773438</v>
      </c>
      <c r="CV98" s="3">
        <v>33.848289489746094</v>
      </c>
      <c r="CW98" s="3">
        <v>34.43328857421875</v>
      </c>
      <c r="CX98" s="3">
        <v>34.598293304443359</v>
      </c>
      <c r="CY98" s="3">
        <v>34.986419677734375</v>
      </c>
      <c r="CZ98" s="3">
        <v>38.073154449462891</v>
      </c>
      <c r="DA98" s="3">
        <v>41.316867828369141</v>
      </c>
      <c r="DB98" t="s">
        <v>2131</v>
      </c>
      <c r="DC98" t="s">
        <v>2131</v>
      </c>
    </row>
    <row r="99" spans="1:107" x14ac:dyDescent="0.25">
      <c r="A99" s="15" t="s">
        <v>307</v>
      </c>
      <c r="C99" s="16">
        <v>42166.539872685185</v>
      </c>
      <c r="D99" s="17">
        <v>42166.539872685185</v>
      </c>
      <c r="E99" s="3">
        <v>32.226280212402344</v>
      </c>
      <c r="F99" s="3">
        <v>54.415340423583984</v>
      </c>
      <c r="G99" s="3">
        <v>31.799043655395508</v>
      </c>
      <c r="H99" s="3">
        <v>78.627395629882813</v>
      </c>
      <c r="I99" s="3">
        <v>82.333709716796875</v>
      </c>
      <c r="J99" s="3">
        <v>77.440567016601562</v>
      </c>
      <c r="K99" s="3">
        <v>65.1683349609375</v>
      </c>
      <c r="L99" s="3">
        <v>53.384597778320312</v>
      </c>
      <c r="M99" s="3">
        <v>54.09991455078125</v>
      </c>
      <c r="N99" s="3">
        <v>41.313468933105469</v>
      </c>
      <c r="O99" s="3">
        <v>33.505649566650391</v>
      </c>
      <c r="P99" s="3">
        <v>33.419155120849609</v>
      </c>
      <c r="Q99" s="3">
        <v>33.358596801757813</v>
      </c>
      <c r="R99" s="3">
        <v>35.814311981201172</v>
      </c>
      <c r="S99" s="3">
        <v>37.957881927490234</v>
      </c>
      <c r="T99" s="3">
        <v>39.205757141113281</v>
      </c>
      <c r="U99" s="3">
        <v>43.702785491943359</v>
      </c>
      <c r="V99" s="3">
        <v>76.961112976074219</v>
      </c>
      <c r="W99" s="3">
        <v>68.293952941894531</v>
      </c>
      <c r="X99" s="3">
        <v>50.187602996826172</v>
      </c>
      <c r="Y99" s="3">
        <v>52.175441741943359</v>
      </c>
      <c r="Z99" s="3">
        <v>38.296798706054687</v>
      </c>
      <c r="AA99" s="3">
        <v>33.983856201171875</v>
      </c>
      <c r="AB99" s="3">
        <v>33.873939514160156</v>
      </c>
      <c r="AC99" s="3">
        <v>33.002620697021484</v>
      </c>
      <c r="AD99" s="3">
        <v>35.562412261962891</v>
      </c>
      <c r="AE99" s="3">
        <v>37.887691497802734</v>
      </c>
      <c r="AF99" s="3">
        <v>39.293239593505859</v>
      </c>
      <c r="AG99" s="3">
        <v>43.771793365478516</v>
      </c>
      <c r="AH99" s="3">
        <v>72.389846801757813</v>
      </c>
      <c r="AI99" s="3">
        <v>64.221031188964844</v>
      </c>
      <c r="AJ99" s="3">
        <v>71.510292053222656</v>
      </c>
      <c r="AK99" s="3">
        <v>63.518974304199219</v>
      </c>
      <c r="AL99" s="3">
        <v>59.386993408203125</v>
      </c>
      <c r="AM99" s="3">
        <v>54.209815979003906</v>
      </c>
      <c r="AN99" s="3">
        <v>51.251117706298828</v>
      </c>
      <c r="AO99" s="3">
        <v>46.283309936523438</v>
      </c>
      <c r="AP99" s="3">
        <v>48.3408203125</v>
      </c>
      <c r="AQ99" s="3">
        <v>43.048213958740234</v>
      </c>
      <c r="AR99" s="3">
        <v>37.602485656738281</v>
      </c>
      <c r="AS99" s="3">
        <v>41.512420654296875</v>
      </c>
      <c r="AT99" s="3">
        <v>44.872108459472656</v>
      </c>
      <c r="AU99" s="3">
        <v>37.817718505859375</v>
      </c>
      <c r="AV99" s="3">
        <v>31.954767227172852</v>
      </c>
      <c r="AW99" s="3">
        <v>28.227499008178711</v>
      </c>
      <c r="AX99" s="3">
        <v>29.202585220336914</v>
      </c>
      <c r="AY99" s="3">
        <v>28.223140716552734</v>
      </c>
      <c r="AZ99" s="3">
        <v>28.608469009399414</v>
      </c>
      <c r="BA99" s="3">
        <v>28.384771347045898</v>
      </c>
      <c r="BB99" s="3">
        <v>27.521137237548828</v>
      </c>
      <c r="BC99" s="3">
        <v>28.857145309448242</v>
      </c>
      <c r="BD99" s="3">
        <v>29.228054046630859</v>
      </c>
      <c r="BE99" s="3">
        <v>29.023252487182617</v>
      </c>
      <c r="BF99" s="3">
        <v>29.714963912963867</v>
      </c>
      <c r="BG99" s="3">
        <v>31.205150604248047</v>
      </c>
      <c r="BH99" s="3">
        <v>31.521682739257813</v>
      </c>
      <c r="BI99" s="3">
        <v>31.923486709594727</v>
      </c>
      <c r="BJ99" s="3">
        <v>33.64215087890625</v>
      </c>
      <c r="BK99" s="3">
        <v>33.768039703369141</v>
      </c>
      <c r="BL99" s="3">
        <v>34.003818511962891</v>
      </c>
      <c r="BM99" s="3">
        <v>34.295570373535156</v>
      </c>
      <c r="BN99" s="3">
        <v>34.934913635253906</v>
      </c>
      <c r="BO99" s="3">
        <v>34.965583801269531</v>
      </c>
      <c r="BP99" s="3">
        <v>38.217727661132813</v>
      </c>
      <c r="BQ99" s="3">
        <v>41.524871826171875</v>
      </c>
      <c r="BR99" s="3">
        <v>74.096199035644531</v>
      </c>
      <c r="BS99" s="3">
        <v>67.971229553222656</v>
      </c>
      <c r="BT99" s="3">
        <v>69.639694213867187</v>
      </c>
      <c r="BU99" s="3">
        <v>63.813568115234375</v>
      </c>
      <c r="BV99" s="3">
        <v>57.719703674316406</v>
      </c>
      <c r="BW99" s="3">
        <v>53.147689819335938</v>
      </c>
      <c r="BX99" s="3">
        <v>51.783424377441406</v>
      </c>
      <c r="BY99" s="3">
        <v>41.810928344726563</v>
      </c>
      <c r="BZ99" s="3">
        <v>46.579814910888672</v>
      </c>
      <c r="CA99" s="3">
        <v>41.846778869628906</v>
      </c>
      <c r="CB99" s="3">
        <v>33.534175872802734</v>
      </c>
      <c r="CC99" s="3">
        <v>46.111454010009766</v>
      </c>
      <c r="CD99" s="3">
        <v>32.015579223632812</v>
      </c>
      <c r="CE99" s="3">
        <v>33.841159820556641</v>
      </c>
      <c r="CF99" s="3">
        <v>31.79051399230957</v>
      </c>
      <c r="CG99" s="3">
        <v>26.048183441162109</v>
      </c>
      <c r="CH99" s="3">
        <v>27.019868850708008</v>
      </c>
      <c r="CI99" s="3">
        <v>29.954824447631836</v>
      </c>
      <c r="CJ99" s="3">
        <v>28.695667266845703</v>
      </c>
      <c r="CK99" s="3">
        <v>26.898309707641602</v>
      </c>
      <c r="CL99" s="3">
        <v>28.470996856689453</v>
      </c>
      <c r="CM99" s="3">
        <v>28.724262237548828</v>
      </c>
      <c r="CN99" s="3">
        <v>28.171842575073242</v>
      </c>
      <c r="CO99" s="3">
        <v>29.318088531494141</v>
      </c>
      <c r="CP99" s="3">
        <v>29.095550537109375</v>
      </c>
      <c r="CQ99" s="3">
        <v>30.398262023925781</v>
      </c>
      <c r="CR99" s="3">
        <v>31.401264190673828</v>
      </c>
      <c r="CS99" s="3">
        <v>31.527400970458984</v>
      </c>
      <c r="CT99" s="3">
        <v>34.939872741699219</v>
      </c>
      <c r="CU99" s="3">
        <v>32.575435638427734</v>
      </c>
      <c r="CV99" s="3">
        <v>34.168209075927734</v>
      </c>
      <c r="CW99" s="3">
        <v>34.450176239013672</v>
      </c>
      <c r="CX99" s="3">
        <v>34.991458892822266</v>
      </c>
      <c r="CY99" s="3">
        <v>34.878635406494141</v>
      </c>
      <c r="CZ99" s="3">
        <v>38.426494598388672</v>
      </c>
      <c r="DA99" s="3">
        <v>41.730659484863281</v>
      </c>
      <c r="DB99" t="s">
        <v>2131</v>
      </c>
      <c r="DC99" t="s">
        <v>2131</v>
      </c>
    </row>
    <row r="100" spans="1:107" x14ac:dyDescent="0.25">
      <c r="A100" s="15" t="s">
        <v>308</v>
      </c>
      <c r="C100" s="16">
        <v>42166.539872685185</v>
      </c>
      <c r="D100" s="17">
        <v>42166.539872685185</v>
      </c>
      <c r="E100" s="3">
        <v>30.721227645874023</v>
      </c>
      <c r="F100" s="3">
        <v>54.415340423583984</v>
      </c>
      <c r="G100" s="3">
        <v>31.532543182373047</v>
      </c>
      <c r="H100" s="3">
        <v>76.360679626464844</v>
      </c>
      <c r="I100" s="3">
        <v>81.57720947265625</v>
      </c>
      <c r="J100" s="3">
        <v>75.851219177246094</v>
      </c>
      <c r="K100" s="3">
        <v>66.761894226074219</v>
      </c>
      <c r="L100" s="3">
        <v>51.990840911865234</v>
      </c>
      <c r="M100" s="3">
        <v>51.508029937744141</v>
      </c>
      <c r="N100" s="3">
        <v>39.272270202636719</v>
      </c>
      <c r="O100" s="3">
        <v>33.866664886474609</v>
      </c>
      <c r="P100" s="3">
        <v>32.839031219482422</v>
      </c>
      <c r="Q100" s="3">
        <v>33.12939453125</v>
      </c>
      <c r="R100" s="3">
        <v>35.807647705078125</v>
      </c>
      <c r="S100" s="3">
        <v>37.9798583984375</v>
      </c>
      <c r="T100" s="3">
        <v>39.078132629394531</v>
      </c>
      <c r="U100" s="3">
        <v>43.743190765380859</v>
      </c>
      <c r="V100" s="3">
        <v>72.047462463378906</v>
      </c>
      <c r="W100" s="3">
        <v>66.266082763671875</v>
      </c>
      <c r="X100" s="3">
        <v>49.693397521972656</v>
      </c>
      <c r="Y100" s="3">
        <v>44.6021728515625</v>
      </c>
      <c r="Z100" s="3">
        <v>33.141208648681641</v>
      </c>
      <c r="AA100" s="3">
        <v>34.128921508789063</v>
      </c>
      <c r="AB100" s="3">
        <v>31.723506927490234</v>
      </c>
      <c r="AC100" s="3">
        <v>32.945873260498047</v>
      </c>
      <c r="AD100" s="3">
        <v>35.42706298828125</v>
      </c>
      <c r="AE100" s="3">
        <v>38.178054809570313</v>
      </c>
      <c r="AF100" s="3">
        <v>38.898796081542969</v>
      </c>
      <c r="AG100" s="3">
        <v>43.773811340332031</v>
      </c>
      <c r="AH100" s="3">
        <v>73.631294250488281</v>
      </c>
      <c r="AI100" s="3">
        <v>71.315948486328125</v>
      </c>
      <c r="AJ100" s="3">
        <v>70.055686950683594</v>
      </c>
      <c r="AK100" s="3">
        <v>63.965042114257812</v>
      </c>
      <c r="AL100" s="3">
        <v>58.027599334716797</v>
      </c>
      <c r="AM100" s="3">
        <v>53.04486083984375</v>
      </c>
      <c r="AN100" s="3">
        <v>50.016090393066406</v>
      </c>
      <c r="AO100" s="3">
        <v>45.588108062744141</v>
      </c>
      <c r="AP100" s="3">
        <v>47.213920593261719</v>
      </c>
      <c r="AQ100" s="3">
        <v>40.811065673828125</v>
      </c>
      <c r="AR100" s="3">
        <v>44.530353546142578</v>
      </c>
      <c r="AS100" s="3">
        <v>48.391952514648438</v>
      </c>
      <c r="AT100" s="3">
        <v>41.810428619384766</v>
      </c>
      <c r="AU100" s="3">
        <v>35.411403656005859</v>
      </c>
      <c r="AV100" s="3">
        <v>32.581562042236328</v>
      </c>
      <c r="AW100" s="3">
        <v>28.989870071411133</v>
      </c>
      <c r="AX100" s="3">
        <v>28.945419311523438</v>
      </c>
      <c r="AY100" s="3">
        <v>29.030485153198242</v>
      </c>
      <c r="AZ100" s="3">
        <v>28.522554397583008</v>
      </c>
      <c r="BA100" s="3">
        <v>27.145637512207031</v>
      </c>
      <c r="BB100" s="3">
        <v>28.065645217895508</v>
      </c>
      <c r="BC100" s="3">
        <v>28.293413162231445</v>
      </c>
      <c r="BD100" s="3">
        <v>28.543079376220703</v>
      </c>
      <c r="BE100" s="3">
        <v>29.494386672973633</v>
      </c>
      <c r="BF100" s="3">
        <v>29.796293258666992</v>
      </c>
      <c r="BG100" s="3">
        <v>30.876981735229492</v>
      </c>
      <c r="BH100" s="3">
        <v>31.73187255859375</v>
      </c>
      <c r="BI100" s="3">
        <v>32.134452819824219</v>
      </c>
      <c r="BJ100" s="3">
        <v>33.920188903808594</v>
      </c>
      <c r="BK100" s="3">
        <v>33.562004089355469</v>
      </c>
      <c r="BL100" s="3">
        <v>34.094657897949219</v>
      </c>
      <c r="BM100" s="3">
        <v>34.336963653564453</v>
      </c>
      <c r="BN100" s="3">
        <v>34.767719268798828</v>
      </c>
      <c r="BO100" s="3">
        <v>34.969779968261719</v>
      </c>
      <c r="BP100" s="3">
        <v>38.233497619628906</v>
      </c>
      <c r="BQ100" s="3">
        <v>41.611057281494141</v>
      </c>
      <c r="BR100" s="3">
        <v>74.449737548828125</v>
      </c>
      <c r="BS100" s="3">
        <v>75.171966552734375</v>
      </c>
      <c r="BT100" s="3">
        <v>66.926261901855469</v>
      </c>
      <c r="BU100" s="3">
        <v>64.643470764160156</v>
      </c>
      <c r="BV100" s="3">
        <v>54.876178741455078</v>
      </c>
      <c r="BW100" s="3">
        <v>51.352615356445312</v>
      </c>
      <c r="BX100" s="3">
        <v>49.211414337158203</v>
      </c>
      <c r="BY100" s="3">
        <v>47.302101135253906</v>
      </c>
      <c r="BZ100" s="3">
        <v>45.942569732666016</v>
      </c>
      <c r="CA100" s="3">
        <v>37.342521667480469</v>
      </c>
      <c r="CB100" s="3">
        <v>51.437461853027344</v>
      </c>
      <c r="CC100" s="3">
        <v>50.311252593994141</v>
      </c>
      <c r="CD100" s="3">
        <v>34.876140594482422</v>
      </c>
      <c r="CE100" s="3">
        <v>27.813327789306641</v>
      </c>
      <c r="CF100" s="3">
        <v>31.977100372314453</v>
      </c>
      <c r="CG100" s="3">
        <v>30.324651718139648</v>
      </c>
      <c r="CH100" s="3">
        <v>30.329776763916016</v>
      </c>
      <c r="CI100" s="3">
        <v>28.588838577270508</v>
      </c>
      <c r="CJ100" s="3">
        <v>28.040607452392578</v>
      </c>
      <c r="CK100" s="3">
        <v>25.783594131469727</v>
      </c>
      <c r="CL100" s="3">
        <v>28.4783935546875</v>
      </c>
      <c r="CM100" s="3">
        <v>26.845867156982422</v>
      </c>
      <c r="CN100" s="3">
        <v>28.357044219970703</v>
      </c>
      <c r="CO100" s="3">
        <v>29.351505279541016</v>
      </c>
      <c r="CP100" s="3">
        <v>29.819812774658203</v>
      </c>
      <c r="CQ100" s="3">
        <v>30.160881042480469</v>
      </c>
      <c r="CR100" s="3">
        <v>31.427499771118164</v>
      </c>
      <c r="CS100" s="3">
        <v>32.693965911865234</v>
      </c>
      <c r="CT100" s="3">
        <v>33.492671966552734</v>
      </c>
      <c r="CU100" s="3">
        <v>34.349109649658203</v>
      </c>
      <c r="CV100" s="3">
        <v>34.021011352539062</v>
      </c>
      <c r="CW100" s="3">
        <v>34.565334320068359</v>
      </c>
      <c r="CX100" s="3">
        <v>34.791439056396484</v>
      </c>
      <c r="CY100" s="3">
        <v>35.062797546386719</v>
      </c>
      <c r="CZ100" s="3">
        <v>38.078987121582031</v>
      </c>
      <c r="DA100" s="3">
        <v>41.696968078613281</v>
      </c>
      <c r="DB100" t="s">
        <v>2131</v>
      </c>
      <c r="DC100" t="s">
        <v>2131</v>
      </c>
    </row>
    <row r="101" spans="1:107" x14ac:dyDescent="0.25">
      <c r="A101" s="15" t="s">
        <v>127</v>
      </c>
      <c r="C101" s="16">
        <v>42166.539872685185</v>
      </c>
      <c r="D101" s="17">
        <v>42166.539872685185</v>
      </c>
      <c r="E101" s="3">
        <v>32.332279205322266</v>
      </c>
      <c r="F101" s="3">
        <v>54.415340423583984</v>
      </c>
      <c r="G101" s="3">
        <v>31.731264114379883</v>
      </c>
      <c r="H101" s="3">
        <v>76.67071533203125</v>
      </c>
      <c r="I101" s="3">
        <v>81.172065734863281</v>
      </c>
      <c r="J101" s="3">
        <v>73.896461486816406</v>
      </c>
      <c r="K101" s="3">
        <v>64.366363525390625</v>
      </c>
      <c r="L101" s="3">
        <v>50.150722503662109</v>
      </c>
      <c r="M101" s="3">
        <v>49.181163787841797</v>
      </c>
      <c r="N101" s="3">
        <v>37.958793640136719</v>
      </c>
      <c r="O101" s="3">
        <v>32.912303924560547</v>
      </c>
      <c r="P101" s="3">
        <v>33.022014617919922</v>
      </c>
      <c r="Q101" s="3">
        <v>33.326919555664062</v>
      </c>
      <c r="R101" s="3">
        <v>35.584125518798828</v>
      </c>
      <c r="S101" s="3">
        <v>38.287220001220703</v>
      </c>
      <c r="T101" s="3">
        <v>38.902057647705078</v>
      </c>
      <c r="U101" s="3">
        <v>43.730865478515625</v>
      </c>
      <c r="V101" s="3">
        <v>70.170379638671875</v>
      </c>
      <c r="W101" s="3">
        <v>55.562797546386719</v>
      </c>
      <c r="X101" s="3">
        <v>48.900508880615234</v>
      </c>
      <c r="Y101" s="3">
        <v>46.234573364257813</v>
      </c>
      <c r="Z101" s="3">
        <v>38.562236785888672</v>
      </c>
      <c r="AA101" s="3">
        <v>31.001842498779297</v>
      </c>
      <c r="AB101" s="3">
        <v>33.8017578125</v>
      </c>
      <c r="AC101" s="3">
        <v>33.470249176025391</v>
      </c>
      <c r="AD101" s="3">
        <v>35.523654937744141</v>
      </c>
      <c r="AE101" s="3">
        <v>38.673561096191406</v>
      </c>
      <c r="AF101" s="3">
        <v>38.709514617919922</v>
      </c>
      <c r="AG101" s="3">
        <v>43.752693176269531</v>
      </c>
      <c r="AH101" s="3">
        <v>73.679893493652344</v>
      </c>
      <c r="AI101" s="3">
        <v>74.475471496582031</v>
      </c>
      <c r="AJ101" s="3">
        <v>68.53643798828125</v>
      </c>
      <c r="AK101" s="3">
        <v>64.035789489746094</v>
      </c>
      <c r="AL101" s="3">
        <v>55.717739105224609</v>
      </c>
      <c r="AM101" s="3">
        <v>52.719005584716797</v>
      </c>
      <c r="AN101" s="3">
        <v>52.006984710693359</v>
      </c>
      <c r="AO101" s="3">
        <v>46.410869598388672</v>
      </c>
      <c r="AP101" s="3">
        <v>45.42034912109375</v>
      </c>
      <c r="AQ101" s="3">
        <v>42.337368011474609</v>
      </c>
      <c r="AR101" s="3">
        <v>51.912494659423828</v>
      </c>
      <c r="AS101" s="3">
        <v>46.314205169677734</v>
      </c>
      <c r="AT101" s="3">
        <v>39.138145446777344</v>
      </c>
      <c r="AU101" s="3">
        <v>32.769218444824219</v>
      </c>
      <c r="AV101" s="3">
        <v>30.710638046264648</v>
      </c>
      <c r="AW101" s="3">
        <v>29.632627487182617</v>
      </c>
      <c r="AX101" s="3">
        <v>29.747718811035156</v>
      </c>
      <c r="AY101" s="3">
        <v>28.670364379882812</v>
      </c>
      <c r="AZ101" s="3">
        <v>28.327627182006836</v>
      </c>
      <c r="BA101" s="3">
        <v>27.408618927001953</v>
      </c>
      <c r="BB101" s="3">
        <v>28.470464706420898</v>
      </c>
      <c r="BC101" s="3">
        <v>27.285808563232422</v>
      </c>
      <c r="BD101" s="3">
        <v>28.107553482055664</v>
      </c>
      <c r="BE101" s="3">
        <v>29.880380630493164</v>
      </c>
      <c r="BF101" s="3">
        <v>30.000139236450195</v>
      </c>
      <c r="BG101" s="3">
        <v>30.526252746582031</v>
      </c>
      <c r="BH101" s="3">
        <v>31.337202072143555</v>
      </c>
      <c r="BI101" s="3">
        <v>32.215835571289062</v>
      </c>
      <c r="BJ101" s="3">
        <v>33.561733245849609</v>
      </c>
      <c r="BK101" s="3">
        <v>34.359275817871094</v>
      </c>
      <c r="BL101" s="3">
        <v>33.740493774414063</v>
      </c>
      <c r="BM101" s="3">
        <v>34.332172393798828</v>
      </c>
      <c r="BN101" s="3">
        <v>34.741714477539063</v>
      </c>
      <c r="BO101" s="3">
        <v>34.809661865234375</v>
      </c>
      <c r="BP101" s="3">
        <v>38.177173614501953</v>
      </c>
      <c r="BQ101" s="3">
        <v>41.648242950439453</v>
      </c>
      <c r="BR101" s="3">
        <v>72.811134338378906</v>
      </c>
      <c r="BS101" s="3">
        <v>76.630599975585937</v>
      </c>
      <c r="BT101" s="3">
        <v>67.13226318359375</v>
      </c>
      <c r="BU101" s="3">
        <v>63.373516082763672</v>
      </c>
      <c r="BV101" s="3">
        <v>52.825973510742188</v>
      </c>
      <c r="BW101" s="3">
        <v>52.887153625488281</v>
      </c>
      <c r="BX101" s="3">
        <v>54.06805419921875</v>
      </c>
      <c r="BY101" s="3">
        <v>45.058582305908203</v>
      </c>
      <c r="BZ101" s="3">
        <v>39.054508209228516</v>
      </c>
      <c r="CA101" s="3">
        <v>45.61962890625</v>
      </c>
      <c r="CB101" s="3">
        <v>52.783866882324219</v>
      </c>
      <c r="CC101" s="3">
        <v>38.027050018310547</v>
      </c>
      <c r="CD101" s="3">
        <v>30.030126571655273</v>
      </c>
      <c r="CE101" s="3">
        <v>27.62916374206543</v>
      </c>
      <c r="CF101" s="3">
        <v>27.710689544677734</v>
      </c>
      <c r="CG101" s="3">
        <v>29.323417663574219</v>
      </c>
      <c r="CH101" s="3">
        <v>29.127983093261719</v>
      </c>
      <c r="CI101" s="3">
        <v>27.330596923828125</v>
      </c>
      <c r="CJ101" s="3">
        <v>28.601598739624023</v>
      </c>
      <c r="CK101" s="3">
        <v>29.836668014526367</v>
      </c>
      <c r="CL101" s="3">
        <v>28.17315673828125</v>
      </c>
      <c r="CM101" s="3">
        <v>26.040370941162109</v>
      </c>
      <c r="CN101" s="3">
        <v>26.894508361816406</v>
      </c>
      <c r="CO101" s="3">
        <v>30.465482711791992</v>
      </c>
      <c r="CP101" s="3">
        <v>29.994647979736328</v>
      </c>
      <c r="CQ101" s="3">
        <v>30.802913665771484</v>
      </c>
      <c r="CR101" s="3">
        <v>31.565092086791992</v>
      </c>
      <c r="CS101" s="3">
        <v>32.015968322753906</v>
      </c>
      <c r="CT101" s="3">
        <v>33.460060119628906</v>
      </c>
      <c r="CU101" s="3">
        <v>34.693557739257813</v>
      </c>
      <c r="CV101" s="3">
        <v>33.043773651123047</v>
      </c>
      <c r="CW101" s="3">
        <v>33.948051452636719</v>
      </c>
      <c r="CX101" s="3">
        <v>34.637508392333984</v>
      </c>
      <c r="CY101" s="3">
        <v>34.529121398925781</v>
      </c>
      <c r="CZ101" s="3">
        <v>38.206935882568359</v>
      </c>
      <c r="DA101" s="3">
        <v>41.649639129638672</v>
      </c>
      <c r="DB101" t="s">
        <v>2131</v>
      </c>
      <c r="DC101" t="s">
        <v>2131</v>
      </c>
    </row>
    <row r="102" spans="1:107" x14ac:dyDescent="0.25">
      <c r="A102" s="15" t="s">
        <v>309</v>
      </c>
      <c r="C102" s="16">
        <v>42166.539872685185</v>
      </c>
      <c r="D102" s="17">
        <v>42166.539872685185</v>
      </c>
      <c r="E102" s="3">
        <v>31.689395904541016</v>
      </c>
      <c r="F102" s="3">
        <v>54.415340423583984</v>
      </c>
      <c r="G102" s="3">
        <v>31.789794921875</v>
      </c>
      <c r="H102" s="3">
        <v>75.864067077636719</v>
      </c>
      <c r="I102" s="3">
        <v>80.961135864257812</v>
      </c>
      <c r="J102" s="3">
        <v>71.273841857910156</v>
      </c>
      <c r="K102" s="3">
        <v>61.227851867675781</v>
      </c>
      <c r="L102" s="3">
        <v>49.771011352539063</v>
      </c>
      <c r="M102" s="3">
        <v>48.431697845458984</v>
      </c>
      <c r="N102" s="3">
        <v>39.0303955078125</v>
      </c>
      <c r="O102" s="3">
        <v>32.912284851074219</v>
      </c>
      <c r="P102" s="3">
        <v>33.319171905517578</v>
      </c>
      <c r="Q102" s="3">
        <v>33.462516784667969</v>
      </c>
      <c r="R102" s="3">
        <v>35.503990173339844</v>
      </c>
      <c r="S102" s="3">
        <v>38.120826721191406</v>
      </c>
      <c r="T102" s="3">
        <v>38.927921295166016</v>
      </c>
      <c r="U102" s="3">
        <v>43.724922180175781</v>
      </c>
      <c r="V102" s="3">
        <v>63.7967529296875</v>
      </c>
      <c r="W102" s="3">
        <v>48.914501190185547</v>
      </c>
      <c r="X102" s="3">
        <v>50.5380859375</v>
      </c>
      <c r="Y102" s="3">
        <v>46.715309143066406</v>
      </c>
      <c r="Z102" s="3">
        <v>40.455764770507813</v>
      </c>
      <c r="AA102" s="3">
        <v>33.459060668945313</v>
      </c>
      <c r="AB102" s="3">
        <v>33.080341339111328</v>
      </c>
      <c r="AC102" s="3">
        <v>33.193264007568359</v>
      </c>
      <c r="AD102" s="3">
        <v>35.799957275390625</v>
      </c>
      <c r="AE102" s="3">
        <v>37.62841796875</v>
      </c>
      <c r="AF102" s="3">
        <v>38.978961944580078</v>
      </c>
      <c r="AG102" s="3">
        <v>43.504192352294922</v>
      </c>
      <c r="AH102" s="3">
        <v>72.198890686035156</v>
      </c>
      <c r="AI102" s="3">
        <v>76.720199584960938</v>
      </c>
      <c r="AJ102" s="3">
        <v>68.156524658203125</v>
      </c>
      <c r="AK102" s="3">
        <v>63.172328948974609</v>
      </c>
      <c r="AL102" s="3">
        <v>55.919895172119141</v>
      </c>
      <c r="AM102" s="3">
        <v>55.840770721435547</v>
      </c>
      <c r="AN102" s="3">
        <v>52.890449523925781</v>
      </c>
      <c r="AO102" s="3">
        <v>46.820999145507813</v>
      </c>
      <c r="AP102" s="3">
        <v>42.668888092041016</v>
      </c>
      <c r="AQ102" s="3">
        <v>45.551723480224609</v>
      </c>
      <c r="AR102" s="3">
        <v>49.388084411621094</v>
      </c>
      <c r="AS102" s="3">
        <v>43.686500549316406</v>
      </c>
      <c r="AT102" s="3">
        <v>36.607398986816406</v>
      </c>
      <c r="AU102" s="3">
        <v>32.699676513671875</v>
      </c>
      <c r="AV102" s="3">
        <v>31.655387878417969</v>
      </c>
      <c r="AW102" s="3">
        <v>27.92242431640625</v>
      </c>
      <c r="AX102" s="3">
        <v>29.047800064086914</v>
      </c>
      <c r="AY102" s="3">
        <v>29.245344161987305</v>
      </c>
      <c r="AZ102" s="3">
        <v>27.533683776855469</v>
      </c>
      <c r="BA102" s="3">
        <v>29.203832626342773</v>
      </c>
      <c r="BB102" s="3">
        <v>27.844841003417969</v>
      </c>
      <c r="BC102" s="3">
        <v>26.630578994750977</v>
      </c>
      <c r="BD102" s="3">
        <v>28.540615081787109</v>
      </c>
      <c r="BE102" s="3">
        <v>29.43525505065918</v>
      </c>
      <c r="BF102" s="3">
        <v>29.894742965698242</v>
      </c>
      <c r="BG102" s="3">
        <v>30.536548614501953</v>
      </c>
      <c r="BH102" s="3">
        <v>31.728662490844727</v>
      </c>
      <c r="BI102" s="3">
        <v>32.257675170898437</v>
      </c>
      <c r="BJ102" s="3">
        <v>33.631443023681641</v>
      </c>
      <c r="BK102" s="3">
        <v>33.737697601318359</v>
      </c>
      <c r="BL102" s="3">
        <v>33.613971710205078</v>
      </c>
      <c r="BM102" s="3">
        <v>34.289192199707031</v>
      </c>
      <c r="BN102" s="3">
        <v>34.77880859375</v>
      </c>
      <c r="BO102" s="3">
        <v>34.866470336914063</v>
      </c>
      <c r="BP102" s="3">
        <v>38.167255401611328</v>
      </c>
      <c r="BQ102" s="3">
        <v>41.575069427490234</v>
      </c>
      <c r="BR102" s="3">
        <v>69.338417053222656</v>
      </c>
      <c r="BS102" s="3">
        <v>78.306571960449219</v>
      </c>
      <c r="BT102" s="3">
        <v>68.315162658691406</v>
      </c>
      <c r="BU102" s="3">
        <v>61.424221038818359</v>
      </c>
      <c r="BV102" s="3">
        <v>57.650932312011719</v>
      </c>
      <c r="BW102" s="3">
        <v>58.824798583984375</v>
      </c>
      <c r="BX102" s="3">
        <v>51.931728363037109</v>
      </c>
      <c r="BY102" s="3">
        <v>48.347297668457031</v>
      </c>
      <c r="BZ102" s="3">
        <v>38.493843078613281</v>
      </c>
      <c r="CA102" s="3">
        <v>46.451488494873047</v>
      </c>
      <c r="CB102" s="3">
        <v>41.312442779541016</v>
      </c>
      <c r="CC102" s="3">
        <v>39.961654663085938</v>
      </c>
      <c r="CD102" s="3">
        <v>34.558570861816406</v>
      </c>
      <c r="CE102" s="3">
        <v>34.934444427490234</v>
      </c>
      <c r="CF102" s="3">
        <v>33.607696533203125</v>
      </c>
      <c r="CG102" s="3">
        <v>25.631107330322266</v>
      </c>
      <c r="CH102" s="3">
        <v>28.383388519287109</v>
      </c>
      <c r="CI102" s="3">
        <v>31.138561248779297</v>
      </c>
      <c r="CJ102" s="3">
        <v>26.217399597167969</v>
      </c>
      <c r="CK102" s="3">
        <v>28.360927581787109</v>
      </c>
      <c r="CL102" s="3">
        <v>27.424785614013672</v>
      </c>
      <c r="CM102" s="3">
        <v>26.405828475952148</v>
      </c>
      <c r="CN102" s="3">
        <v>29.115663528442383</v>
      </c>
      <c r="CO102" s="3">
        <v>28.345766067504883</v>
      </c>
      <c r="CP102" s="3">
        <v>29.696346282958984</v>
      </c>
      <c r="CQ102" s="3">
        <v>30.328081130981445</v>
      </c>
      <c r="CR102" s="3">
        <v>31.875228881835938</v>
      </c>
      <c r="CS102" s="3">
        <v>32.407760620117188</v>
      </c>
      <c r="CT102" s="3">
        <v>33.576889038085937</v>
      </c>
      <c r="CU102" s="3">
        <v>32.075588226318359</v>
      </c>
      <c r="CV102" s="3">
        <v>33.939002990722656</v>
      </c>
      <c r="CW102" s="3">
        <v>34.412422180175781</v>
      </c>
      <c r="CX102" s="3">
        <v>34.738529205322266</v>
      </c>
      <c r="CY102" s="3">
        <v>34.933387756347656</v>
      </c>
      <c r="CZ102" s="3">
        <v>38.134071350097656</v>
      </c>
      <c r="DA102" s="3">
        <v>41.264209747314453</v>
      </c>
      <c r="DB102" t="s">
        <v>2131</v>
      </c>
      <c r="DC102" t="s">
        <v>2131</v>
      </c>
    </row>
    <row r="103" spans="1:107" x14ac:dyDescent="0.25">
      <c r="A103" s="15" t="s">
        <v>310</v>
      </c>
      <c r="C103" s="16">
        <v>42166.539872685185</v>
      </c>
      <c r="D103" s="17">
        <v>42166.539872685185</v>
      </c>
      <c r="E103" s="3">
        <v>30.977977752685547</v>
      </c>
      <c r="F103" s="3">
        <v>54.415340423583984</v>
      </c>
      <c r="G103" s="3">
        <v>31.571218490600586</v>
      </c>
      <c r="H103" s="3">
        <v>74.760147094726563</v>
      </c>
      <c r="I103" s="3">
        <v>79.05950927734375</v>
      </c>
      <c r="J103" s="3">
        <v>68.760780334472656</v>
      </c>
      <c r="K103" s="3">
        <v>58.597549438476563</v>
      </c>
      <c r="L103" s="3">
        <v>49.860023498535156</v>
      </c>
      <c r="M103" s="3">
        <v>46.789615631103516</v>
      </c>
      <c r="N103" s="3">
        <v>39.743907928466797</v>
      </c>
      <c r="O103" s="3">
        <v>32.673992156982422</v>
      </c>
      <c r="P103" s="3">
        <v>33.272533416748047</v>
      </c>
      <c r="Q103" s="3">
        <v>33.237346649169922</v>
      </c>
      <c r="R103" s="3">
        <v>35.594833374023438</v>
      </c>
      <c r="S103" s="3">
        <v>38.015735626220703</v>
      </c>
      <c r="T103" s="3">
        <v>38.899425506591797</v>
      </c>
      <c r="U103" s="3">
        <v>43.602863311767578</v>
      </c>
      <c r="V103" s="3">
        <v>64.382362365722656</v>
      </c>
      <c r="W103" s="3">
        <v>56.031219482421875</v>
      </c>
      <c r="X103" s="3">
        <v>46.902130126953125</v>
      </c>
      <c r="Y103" s="3">
        <v>45.046672821044922</v>
      </c>
      <c r="Z103" s="3">
        <v>39.061691284179687</v>
      </c>
      <c r="AA103" s="3">
        <v>32.118335723876953</v>
      </c>
      <c r="AB103" s="3">
        <v>33.607707977294922</v>
      </c>
      <c r="AC103" s="3">
        <v>33.448562622070312</v>
      </c>
      <c r="AD103" s="3">
        <v>35.451850891113281</v>
      </c>
      <c r="AE103" s="3">
        <v>37.862903594970703</v>
      </c>
      <c r="AF103" s="3">
        <v>38.967594146728516</v>
      </c>
      <c r="AG103" s="3">
        <v>43.627639770507813</v>
      </c>
      <c r="AH103" s="3">
        <v>70.372100830078125</v>
      </c>
      <c r="AI103" s="3">
        <v>77.656455993652344</v>
      </c>
      <c r="AJ103" s="3">
        <v>68.58013916015625</v>
      </c>
      <c r="AK103" s="3">
        <v>61.508499145507813</v>
      </c>
      <c r="AL103" s="3">
        <v>59.023586273193359</v>
      </c>
      <c r="AM103" s="3">
        <v>56.577442169189453</v>
      </c>
      <c r="AN103" s="3">
        <v>51.605720520019531</v>
      </c>
      <c r="AO103" s="3">
        <v>46.433753967285156</v>
      </c>
      <c r="AP103" s="3">
        <v>41.447021484375</v>
      </c>
      <c r="AQ103" s="3">
        <v>43.574428558349609</v>
      </c>
      <c r="AR103" s="3">
        <v>46.885738372802734</v>
      </c>
      <c r="AS103" s="3">
        <v>41.999973297119141</v>
      </c>
      <c r="AT103" s="3">
        <v>36.451065063476562</v>
      </c>
      <c r="AU103" s="3">
        <v>33.978931427001953</v>
      </c>
      <c r="AV103" s="3">
        <v>31.701997756958008</v>
      </c>
      <c r="AW103" s="3">
        <v>27.284564971923828</v>
      </c>
      <c r="AX103" s="3">
        <v>28.62138557434082</v>
      </c>
      <c r="AY103" s="3">
        <v>29.888378143310547</v>
      </c>
      <c r="AZ103" s="3">
        <v>29.290058135986328</v>
      </c>
      <c r="BA103" s="3">
        <v>27.658071517944336</v>
      </c>
      <c r="BB103" s="3">
        <v>27.723400115966797</v>
      </c>
      <c r="BC103" s="3">
        <v>26.996837615966797</v>
      </c>
      <c r="BD103" s="3">
        <v>28.366626739501953</v>
      </c>
      <c r="BE103" s="3">
        <v>29.276731491088867</v>
      </c>
      <c r="BF103" s="3">
        <v>30.469884872436523</v>
      </c>
      <c r="BG103" s="3">
        <v>30.480518341064453</v>
      </c>
      <c r="BH103" s="3">
        <v>31.57624626159668</v>
      </c>
      <c r="BI103" s="3">
        <v>32.395709991455078</v>
      </c>
      <c r="BJ103" s="3">
        <v>33.770618438720703</v>
      </c>
      <c r="BK103" s="3">
        <v>33.469192504882813</v>
      </c>
      <c r="BL103" s="3">
        <v>33.734897613525391</v>
      </c>
      <c r="BM103" s="3">
        <v>34.301448822021484</v>
      </c>
      <c r="BN103" s="3">
        <v>34.682361602783203</v>
      </c>
      <c r="BO103" s="3">
        <v>34.650558471679688</v>
      </c>
      <c r="BP103" s="3">
        <v>38.068748474121094</v>
      </c>
      <c r="BQ103" s="3">
        <v>41.519222259521484</v>
      </c>
      <c r="BR103" s="3">
        <v>65.819671630859375</v>
      </c>
      <c r="BS103" s="3">
        <v>78.306449890136719</v>
      </c>
      <c r="BT103" s="3">
        <v>68.909042358398438</v>
      </c>
      <c r="BU103" s="3">
        <v>58.109695434570313</v>
      </c>
      <c r="BV103" s="3">
        <v>61.29766845703125</v>
      </c>
      <c r="BW103" s="3">
        <v>53.918743133544922</v>
      </c>
      <c r="BX103" s="3">
        <v>50.710868835449219</v>
      </c>
      <c r="BY103" s="3">
        <v>42.626686096191406</v>
      </c>
      <c r="BZ103" s="3">
        <v>39.272705078125</v>
      </c>
      <c r="CA103" s="3">
        <v>33.074573516845703</v>
      </c>
      <c r="CB103" s="3">
        <v>43.185054779052734</v>
      </c>
      <c r="CC103" s="3">
        <v>37.744091033935547</v>
      </c>
      <c r="CD103" s="3">
        <v>35.781856536865234</v>
      </c>
      <c r="CE103" s="3">
        <v>34.515583038330078</v>
      </c>
      <c r="CF103" s="3">
        <v>30.027618408203125</v>
      </c>
      <c r="CG103" s="3">
        <v>26.229116439819336</v>
      </c>
      <c r="CH103" s="3">
        <v>28.101978302001953</v>
      </c>
      <c r="CI103" s="3">
        <v>29.258552551269531</v>
      </c>
      <c r="CJ103" s="3">
        <v>31.25941276550293</v>
      </c>
      <c r="CK103" s="3">
        <v>25.635709762573242</v>
      </c>
      <c r="CL103" s="3">
        <v>27.83674430847168</v>
      </c>
      <c r="CM103" s="3">
        <v>27.635519027709961</v>
      </c>
      <c r="CN103" s="3">
        <v>28.802423477172852</v>
      </c>
      <c r="CO103" s="3">
        <v>29.43364143371582</v>
      </c>
      <c r="CP103" s="3">
        <v>31.32322883605957</v>
      </c>
      <c r="CQ103" s="3">
        <v>30.672513961791992</v>
      </c>
      <c r="CR103" s="3">
        <v>31.768707275390625</v>
      </c>
      <c r="CS103" s="3">
        <v>32.430595397949219</v>
      </c>
      <c r="CT103" s="3">
        <v>33.713638305664062</v>
      </c>
      <c r="CU103" s="3">
        <v>34.021564483642578</v>
      </c>
      <c r="CV103" s="3">
        <v>33.569999694824219</v>
      </c>
      <c r="CW103" s="3">
        <v>34.312904357910156</v>
      </c>
      <c r="CX103" s="3">
        <v>34.703907012939453</v>
      </c>
      <c r="CY103" s="3">
        <v>34.453784942626953</v>
      </c>
      <c r="CZ103" s="3">
        <v>37.760646820068359</v>
      </c>
      <c r="DA103" s="3">
        <v>41.752975463867188</v>
      </c>
      <c r="DB103" t="s">
        <v>2131</v>
      </c>
      <c r="DC103" t="s">
        <v>2131</v>
      </c>
    </row>
    <row r="104" spans="1:107" x14ac:dyDescent="0.25">
      <c r="A104" s="15" t="s">
        <v>311</v>
      </c>
      <c r="C104" s="16">
        <v>42166.539872685185</v>
      </c>
      <c r="D104" s="17">
        <v>42166.539872685185</v>
      </c>
      <c r="E104" s="3">
        <v>30.235218048095703</v>
      </c>
      <c r="F104" s="3">
        <v>54.415340423583984</v>
      </c>
      <c r="G104" s="3">
        <v>30.977203369140625</v>
      </c>
      <c r="H104" s="3">
        <v>76.243522644042969</v>
      </c>
      <c r="I104" s="3">
        <v>80.258903503417969</v>
      </c>
      <c r="J104" s="3">
        <v>66.765434265136719</v>
      </c>
      <c r="K104" s="3">
        <v>57.738849639892578</v>
      </c>
      <c r="L104" s="3">
        <v>47.646183013916016</v>
      </c>
      <c r="M104" s="3">
        <v>45.077518463134766</v>
      </c>
      <c r="N104" s="3">
        <v>39.430908203125</v>
      </c>
      <c r="O104" s="3">
        <v>32.561683654785156</v>
      </c>
      <c r="P104" s="3">
        <v>33.338310241699219</v>
      </c>
      <c r="Q104" s="3">
        <v>33.456829071044922</v>
      </c>
      <c r="R104" s="3">
        <v>35.120025634765625</v>
      </c>
      <c r="S104" s="3">
        <v>37.794864654541016</v>
      </c>
      <c r="T104" s="3">
        <v>39.090442657470703</v>
      </c>
      <c r="U104" s="3">
        <v>43.664436340332031</v>
      </c>
      <c r="V104" s="3">
        <v>62.852443695068359</v>
      </c>
      <c r="W104" s="3">
        <v>56.546821594238281</v>
      </c>
      <c r="X104" s="3">
        <v>44.410205841064453</v>
      </c>
      <c r="Y104" s="3">
        <v>42.823253631591797</v>
      </c>
      <c r="Z104" s="3">
        <v>41.008056640625</v>
      </c>
      <c r="AA104" s="3">
        <v>32.020519256591797</v>
      </c>
      <c r="AB104" s="3">
        <v>32.869728088378906</v>
      </c>
      <c r="AC104" s="3">
        <v>33.794895172119141</v>
      </c>
      <c r="AD104" s="3">
        <v>34.251930236816406</v>
      </c>
      <c r="AE104" s="3">
        <v>37.513961791992188</v>
      </c>
      <c r="AF104" s="3">
        <v>39.393936157226563</v>
      </c>
      <c r="AG104" s="3">
        <v>43.652275085449219</v>
      </c>
      <c r="AH104" s="3">
        <v>71.370368957519531</v>
      </c>
      <c r="AI104" s="3">
        <v>77.231742858886719</v>
      </c>
      <c r="AJ104" s="3">
        <v>68.639366149902344</v>
      </c>
      <c r="AK104" s="3">
        <v>59.198925018310547</v>
      </c>
      <c r="AL104" s="3">
        <v>59.340175628662109</v>
      </c>
      <c r="AM104" s="3">
        <v>55.430850982666016</v>
      </c>
      <c r="AN104" s="3">
        <v>51.06298828125</v>
      </c>
      <c r="AO104" s="3">
        <v>44.795970916748047</v>
      </c>
      <c r="AP104" s="3">
        <v>45.148021697998047</v>
      </c>
      <c r="AQ104" s="3">
        <v>41.660324096679688</v>
      </c>
      <c r="AR104" s="3">
        <v>45.126045227050781</v>
      </c>
      <c r="AS104" s="3">
        <v>40.106212615966797</v>
      </c>
      <c r="AT104" s="3">
        <v>36.63800048828125</v>
      </c>
      <c r="AU104" s="3">
        <v>35.777492523193359</v>
      </c>
      <c r="AV104" s="3">
        <v>30.879234313964844</v>
      </c>
      <c r="AW104" s="3">
        <v>26.288047790527344</v>
      </c>
      <c r="AX104" s="3">
        <v>27.32048225402832</v>
      </c>
      <c r="AY104" s="3">
        <v>30.027565002441406</v>
      </c>
      <c r="AZ104" s="3">
        <v>29.735492706298828</v>
      </c>
      <c r="BA104" s="3">
        <v>27.619363784790039</v>
      </c>
      <c r="BB104" s="3">
        <v>28.715513229370117</v>
      </c>
      <c r="BC104" s="3">
        <v>27.975442886352539</v>
      </c>
      <c r="BD104" s="3">
        <v>28.587352752685547</v>
      </c>
      <c r="BE104" s="3">
        <v>28.794881820678711</v>
      </c>
      <c r="BF104" s="3">
        <v>30.374889373779297</v>
      </c>
      <c r="BG104" s="3">
        <v>30.251808166503906</v>
      </c>
      <c r="BH104" s="3">
        <v>31.488027572631836</v>
      </c>
      <c r="BI104" s="3">
        <v>32.350254058837891</v>
      </c>
      <c r="BJ104" s="3">
        <v>33.155445098876953</v>
      </c>
      <c r="BK104" s="3">
        <v>33.614089965820313</v>
      </c>
      <c r="BL104" s="3">
        <v>33.807514190673828</v>
      </c>
      <c r="BM104" s="3">
        <v>34.426830291748047</v>
      </c>
      <c r="BN104" s="3">
        <v>34.762687683105469</v>
      </c>
      <c r="BO104" s="3">
        <v>34.799537658691406</v>
      </c>
      <c r="BP104" s="3">
        <v>38.099014282226562</v>
      </c>
      <c r="BQ104" s="3">
        <v>41.549995422363281</v>
      </c>
      <c r="BR104" s="3">
        <v>73.969108581542969</v>
      </c>
      <c r="BS104" s="3">
        <v>75.209693908691406</v>
      </c>
      <c r="BT104" s="3">
        <v>68.473167419433594</v>
      </c>
      <c r="BU104" s="3">
        <v>54.090721130371094</v>
      </c>
      <c r="BV104" s="3">
        <v>57.994667053222656</v>
      </c>
      <c r="BW104" s="3">
        <v>57.051185607910156</v>
      </c>
      <c r="BX104" s="3">
        <v>50.050651550292969</v>
      </c>
      <c r="BY104" s="3">
        <v>45.082679748535156</v>
      </c>
      <c r="BZ104" s="3">
        <v>49.532917022705078</v>
      </c>
      <c r="CA104" s="3">
        <v>42.484867095947266</v>
      </c>
      <c r="CB104" s="3">
        <v>41.436271667480469</v>
      </c>
      <c r="CC104" s="3">
        <v>40.415107727050781</v>
      </c>
      <c r="CD104" s="3">
        <v>37.349754333496094</v>
      </c>
      <c r="CE104" s="3">
        <v>36.422142028808594</v>
      </c>
      <c r="CF104" s="3">
        <v>29.143207550048828</v>
      </c>
      <c r="CG104" s="3">
        <v>26.005588531494141</v>
      </c>
      <c r="CH104" s="3">
        <v>23.837461471557617</v>
      </c>
      <c r="CI104" s="3">
        <v>30.196945190429688</v>
      </c>
      <c r="CJ104" s="3">
        <v>28.82136344909668</v>
      </c>
      <c r="CK104" s="3">
        <v>28.371156692504883</v>
      </c>
      <c r="CL104" s="3">
        <v>29.672950744628906</v>
      </c>
      <c r="CM104" s="3">
        <v>29.838577270507813</v>
      </c>
      <c r="CN104" s="3">
        <v>29.193437576293945</v>
      </c>
      <c r="CO104" s="3">
        <v>28.486669540405273</v>
      </c>
      <c r="CP104" s="3">
        <v>29.548940658569336</v>
      </c>
      <c r="CQ104" s="3">
        <v>29.646385192871094</v>
      </c>
      <c r="CR104" s="3">
        <v>31.053396224975586</v>
      </c>
      <c r="CS104" s="3">
        <v>32.253131866455078</v>
      </c>
      <c r="CT104" s="3">
        <v>32.495384216308594</v>
      </c>
      <c r="CU104" s="3">
        <v>33.136600494384766</v>
      </c>
      <c r="CV104" s="3">
        <v>34.334922790527344</v>
      </c>
      <c r="CW104" s="3">
        <v>34.428390502929688</v>
      </c>
      <c r="CX104" s="3">
        <v>34.737129211425781</v>
      </c>
      <c r="CY104" s="3">
        <v>35.000392913818359</v>
      </c>
      <c r="CZ104" s="3">
        <v>38.528541564941406</v>
      </c>
      <c r="DA104" s="3">
        <v>41.238346099853516</v>
      </c>
      <c r="DB104" t="s">
        <v>2131</v>
      </c>
      <c r="DC104" t="s">
        <v>2131</v>
      </c>
    </row>
    <row r="105" spans="1:107" x14ac:dyDescent="0.25">
      <c r="A105" s="15" t="s">
        <v>312</v>
      </c>
      <c r="C105" s="16">
        <v>42166.539872685185</v>
      </c>
      <c r="D105" s="17">
        <v>42166.539872685185</v>
      </c>
      <c r="E105" s="3">
        <v>31.306468963623047</v>
      </c>
      <c r="F105" s="3">
        <v>54.415340423583984</v>
      </c>
      <c r="G105" s="3">
        <v>31.066650390625</v>
      </c>
      <c r="H105" s="3">
        <v>73.608543395996094</v>
      </c>
      <c r="I105" s="3">
        <v>78.050987243652344</v>
      </c>
      <c r="J105" s="3">
        <v>64.936088562011719</v>
      </c>
      <c r="K105" s="3">
        <v>56.797462463378906</v>
      </c>
      <c r="L105" s="3">
        <v>46.917381286621094</v>
      </c>
      <c r="M105" s="3">
        <v>45.395282745361328</v>
      </c>
      <c r="N105" s="3">
        <v>40.930946350097656</v>
      </c>
      <c r="O105" s="3">
        <v>33.161968231201172</v>
      </c>
      <c r="P105" s="3">
        <v>33.182834625244141</v>
      </c>
      <c r="Q105" s="3">
        <v>33.782646179199219</v>
      </c>
      <c r="R105" s="3">
        <v>35.009811401367188</v>
      </c>
      <c r="S105" s="3">
        <v>37.635330200195312</v>
      </c>
      <c r="T105" s="3">
        <v>39.221542358398437</v>
      </c>
      <c r="U105" s="3">
        <v>43.563198089599609</v>
      </c>
      <c r="V105" s="3">
        <v>63.962120056152344</v>
      </c>
      <c r="W105" s="3">
        <v>54.137153625488281</v>
      </c>
      <c r="X105" s="3">
        <v>46.174430847167969</v>
      </c>
      <c r="Y105" s="3">
        <v>47.237129211425781</v>
      </c>
      <c r="Z105" s="3">
        <v>41.051689147949219</v>
      </c>
      <c r="AA105" s="3">
        <v>33.909877777099609</v>
      </c>
      <c r="AB105" s="3">
        <v>33.214729309082031</v>
      </c>
      <c r="AC105" s="3">
        <v>34.372322082519531</v>
      </c>
      <c r="AD105" s="3">
        <v>35.189376831054688</v>
      </c>
      <c r="AE105" s="3">
        <v>37.538192749023438</v>
      </c>
      <c r="AF105" s="3">
        <v>39.240207672119141</v>
      </c>
      <c r="AG105" s="3">
        <v>43.573776245117188</v>
      </c>
      <c r="AH105" s="3">
        <v>74.078460693359375</v>
      </c>
      <c r="AI105" s="3">
        <v>74.887840270996094</v>
      </c>
      <c r="AJ105" s="3">
        <v>67.999855041503906</v>
      </c>
      <c r="AK105" s="3">
        <v>56.443157196044922</v>
      </c>
      <c r="AL105" s="3">
        <v>57.562431335449219</v>
      </c>
      <c r="AM105" s="3">
        <v>57.262523651123047</v>
      </c>
      <c r="AN105" s="3">
        <v>50.302772521972656</v>
      </c>
      <c r="AO105" s="3">
        <v>46.100509643554688</v>
      </c>
      <c r="AP105" s="3">
        <v>47.774024963378906</v>
      </c>
      <c r="AQ105" s="3">
        <v>42.892803192138672</v>
      </c>
      <c r="AR105" s="3">
        <v>43.043464660644531</v>
      </c>
      <c r="AS105" s="3">
        <v>40.679508209228516</v>
      </c>
      <c r="AT105" s="3">
        <v>36.124137878417969</v>
      </c>
      <c r="AU105" s="3">
        <v>33.721889495849609</v>
      </c>
      <c r="AV105" s="3">
        <v>31.001737594604492</v>
      </c>
      <c r="AW105" s="3">
        <v>25.856832504272461</v>
      </c>
      <c r="AX105" s="3">
        <v>26.448312759399414</v>
      </c>
      <c r="AY105" s="3">
        <v>29.612592697143555</v>
      </c>
      <c r="AZ105" s="3">
        <v>28.638010025024414</v>
      </c>
      <c r="BA105" s="3">
        <v>28.019025802612305</v>
      </c>
      <c r="BB105" s="3">
        <v>28.336664199829102</v>
      </c>
      <c r="BC105" s="3">
        <v>28.490024566650391</v>
      </c>
      <c r="BD105" s="3">
        <v>29.099590301513672</v>
      </c>
      <c r="BE105" s="3">
        <v>29.276985168457031</v>
      </c>
      <c r="BF105" s="3">
        <v>30.051723480224609</v>
      </c>
      <c r="BG105" s="3">
        <v>29.808633804321289</v>
      </c>
      <c r="BH105" s="3">
        <v>31.081815719604492</v>
      </c>
      <c r="BI105" s="3">
        <v>32.144721984863281</v>
      </c>
      <c r="BJ105" s="3">
        <v>32.817695617675781</v>
      </c>
      <c r="BK105" s="3">
        <v>33.439823150634766</v>
      </c>
      <c r="BL105" s="3">
        <v>34.292102813720703</v>
      </c>
      <c r="BM105" s="3">
        <v>34.192832946777344</v>
      </c>
      <c r="BN105" s="3">
        <v>34.893856048583984</v>
      </c>
      <c r="BO105" s="3">
        <v>34.896999359130859</v>
      </c>
      <c r="BP105" s="3">
        <v>38.155994415283203</v>
      </c>
      <c r="BQ105" s="3">
        <v>41.387596130371094</v>
      </c>
      <c r="BR105" s="3">
        <v>77.156013488769531</v>
      </c>
      <c r="BS105" s="3">
        <v>67.069717407226563</v>
      </c>
      <c r="BT105" s="3">
        <v>66.791770935058594</v>
      </c>
      <c r="BU105" s="3">
        <v>48.369609832763672</v>
      </c>
      <c r="BV105" s="3">
        <v>51.659580230712891</v>
      </c>
      <c r="BW105" s="3">
        <v>57.253009796142578</v>
      </c>
      <c r="BX105" s="3">
        <v>48.808677673339844</v>
      </c>
      <c r="BY105" s="3">
        <v>46.764522552490234</v>
      </c>
      <c r="BZ105" s="3">
        <v>46.624523162841797</v>
      </c>
      <c r="CA105" s="3">
        <v>41.959144592285156</v>
      </c>
      <c r="CB105" s="3">
        <v>39.030899047851562</v>
      </c>
      <c r="CC105" s="3">
        <v>39.492378234863281</v>
      </c>
      <c r="CD105" s="3">
        <v>34.614837646484375</v>
      </c>
      <c r="CE105" s="3">
        <v>29.364372253417969</v>
      </c>
      <c r="CF105" s="3">
        <v>33.234859466552734</v>
      </c>
      <c r="CG105" s="3">
        <v>24.271514892578125</v>
      </c>
      <c r="CH105" s="3">
        <v>26.392227172851562</v>
      </c>
      <c r="CI105" s="3">
        <v>28.961109161376953</v>
      </c>
      <c r="CJ105" s="3">
        <v>28.208641052246094</v>
      </c>
      <c r="CK105" s="3">
        <v>27.900981903076172</v>
      </c>
      <c r="CL105" s="3">
        <v>26.963481903076172</v>
      </c>
      <c r="CM105" s="3">
        <v>27.302499771118164</v>
      </c>
      <c r="CN105" s="3">
        <v>29.362131118774414</v>
      </c>
      <c r="CO105" s="3">
        <v>30.115097045898438</v>
      </c>
      <c r="CP105" s="3">
        <v>29.635221481323242</v>
      </c>
      <c r="CQ105" s="3">
        <v>29.145389556884766</v>
      </c>
      <c r="CR105" s="3">
        <v>30.921693801879883</v>
      </c>
      <c r="CS105" s="3">
        <v>31.805000305175781</v>
      </c>
      <c r="CT105" s="3">
        <v>32.142528533935547</v>
      </c>
      <c r="CU105" s="3">
        <v>33.901046752929688</v>
      </c>
      <c r="CV105" s="3">
        <v>34.177528381347656</v>
      </c>
      <c r="CW105" s="3">
        <v>34.079830169677734</v>
      </c>
      <c r="CX105" s="3">
        <v>35.222881317138672</v>
      </c>
      <c r="CY105" s="3">
        <v>35.00494384765625</v>
      </c>
      <c r="CZ105" s="3">
        <v>37.897735595703125</v>
      </c>
      <c r="DA105" s="3">
        <v>41.520904541015625</v>
      </c>
      <c r="DB105" t="s">
        <v>2131</v>
      </c>
      <c r="DC105" t="s">
        <v>2131</v>
      </c>
    </row>
    <row r="106" spans="1:107" x14ac:dyDescent="0.25">
      <c r="A106" s="15" t="s">
        <v>313</v>
      </c>
      <c r="C106" s="16">
        <v>42166.539872685185</v>
      </c>
      <c r="D106" s="17">
        <v>42166.539872685185</v>
      </c>
      <c r="E106" s="3">
        <v>30.300966262817383</v>
      </c>
      <c r="F106" s="3">
        <v>54.415340423583984</v>
      </c>
      <c r="G106" s="3">
        <v>30.832443237304687</v>
      </c>
      <c r="H106" s="3">
        <v>76.400978088378906</v>
      </c>
      <c r="I106" s="3">
        <v>80.219017028808594</v>
      </c>
      <c r="J106" s="3">
        <v>65.573410034179687</v>
      </c>
      <c r="K106" s="3">
        <v>56.597644805908203</v>
      </c>
      <c r="L106" s="3">
        <v>44.935642242431641</v>
      </c>
      <c r="M106" s="3">
        <v>46.901035308837891</v>
      </c>
      <c r="N106" s="3">
        <v>39.488754272460937</v>
      </c>
      <c r="O106" s="3">
        <v>33.789260864257812</v>
      </c>
      <c r="P106" s="3">
        <v>32.758186340332031</v>
      </c>
      <c r="Q106" s="3">
        <v>33.776336669921875</v>
      </c>
      <c r="R106" s="3">
        <v>35.346569061279297</v>
      </c>
      <c r="S106" s="3">
        <v>37.696750640869141</v>
      </c>
      <c r="T106" s="3">
        <v>39.272247314453125</v>
      </c>
      <c r="U106" s="3">
        <v>43.576488494873047</v>
      </c>
      <c r="V106" s="3">
        <v>66.290122985839844</v>
      </c>
      <c r="W106" s="3">
        <v>57.853172302246094</v>
      </c>
      <c r="X106" s="3">
        <v>38.613784790039063</v>
      </c>
      <c r="Y106" s="3">
        <v>46.684902191162109</v>
      </c>
      <c r="Z106" s="3">
        <v>35.173137664794922</v>
      </c>
      <c r="AA106" s="3">
        <v>34.416587829589844</v>
      </c>
      <c r="AB106" s="3">
        <v>32.112033843994141</v>
      </c>
      <c r="AC106" s="3">
        <v>32.648712158203125</v>
      </c>
      <c r="AD106" s="3">
        <v>35.812236785888672</v>
      </c>
      <c r="AE106" s="3">
        <v>37.818199157714844</v>
      </c>
      <c r="AF106" s="3">
        <v>39.288883209228516</v>
      </c>
      <c r="AG106" s="3">
        <v>43.579250335693359</v>
      </c>
      <c r="AH106" s="3">
        <v>78.515281677246094</v>
      </c>
      <c r="AI106" s="3">
        <v>72.165573120117188</v>
      </c>
      <c r="AJ106" s="3">
        <v>66.79766845703125</v>
      </c>
      <c r="AK106" s="3">
        <v>55.229869842529297</v>
      </c>
      <c r="AL106" s="3">
        <v>54.536342620849609</v>
      </c>
      <c r="AM106" s="3">
        <v>55.186038970947266</v>
      </c>
      <c r="AN106" s="3">
        <v>48.131664276123047</v>
      </c>
      <c r="AO106" s="3">
        <v>44.841041564941406</v>
      </c>
      <c r="AP106" s="3">
        <v>45.524513244628906</v>
      </c>
      <c r="AQ106" s="3">
        <v>42.637844085693359</v>
      </c>
      <c r="AR106" s="3">
        <v>40.346775054931641</v>
      </c>
      <c r="AS106" s="3">
        <v>40.062835693359375</v>
      </c>
      <c r="AT106" s="3">
        <v>38.076179504394531</v>
      </c>
      <c r="AU106" s="3">
        <v>34.429931640625</v>
      </c>
      <c r="AV106" s="3">
        <v>30.871379852294922</v>
      </c>
      <c r="AW106" s="3">
        <v>27.883758544921875</v>
      </c>
      <c r="AX106" s="3">
        <v>27.266584396362305</v>
      </c>
      <c r="AY106" s="3">
        <v>29.058866500854492</v>
      </c>
      <c r="AZ106" s="3">
        <v>28.979654312133789</v>
      </c>
      <c r="BA106" s="3">
        <v>27.978843688964844</v>
      </c>
      <c r="BB106" s="3">
        <v>28.146163940429688</v>
      </c>
      <c r="BC106" s="3">
        <v>28.594499588012695</v>
      </c>
      <c r="BD106" s="3">
        <v>29.688865661621094</v>
      </c>
      <c r="BE106" s="3">
        <v>29.528444290161133</v>
      </c>
      <c r="BF106" s="3">
        <v>30.424690246582031</v>
      </c>
      <c r="BG106" s="3">
        <v>30.083328247070312</v>
      </c>
      <c r="BH106" s="3">
        <v>31.329545974731445</v>
      </c>
      <c r="BI106" s="3">
        <v>32.054222106933594</v>
      </c>
      <c r="BJ106" s="3">
        <v>32.568538665771484</v>
      </c>
      <c r="BK106" s="3">
        <v>33.9276123046875</v>
      </c>
      <c r="BL106" s="3">
        <v>33.983108520507812</v>
      </c>
      <c r="BM106" s="3">
        <v>34.221641540527344</v>
      </c>
      <c r="BN106" s="3">
        <v>35.16912841796875</v>
      </c>
      <c r="BO106" s="3">
        <v>34.906776428222656</v>
      </c>
      <c r="BP106" s="3">
        <v>38.040275573730469</v>
      </c>
      <c r="BQ106" s="3">
        <v>41.528182983398437</v>
      </c>
      <c r="BR106" s="3">
        <v>81.600173950195313</v>
      </c>
      <c r="BS106" s="3">
        <v>65.805648803710937</v>
      </c>
      <c r="BT106" s="3">
        <v>64.579719543457031</v>
      </c>
      <c r="BU106" s="3">
        <v>55.226112365722656</v>
      </c>
      <c r="BV106" s="3">
        <v>44.650569915771484</v>
      </c>
      <c r="BW106" s="3">
        <v>49.160556793212891</v>
      </c>
      <c r="BX106" s="3">
        <v>41.361896514892578</v>
      </c>
      <c r="BY106" s="3">
        <v>40.239547729492188</v>
      </c>
      <c r="BZ106" s="3">
        <v>43.466152191162109</v>
      </c>
      <c r="CA106" s="3">
        <v>43.153240203857422</v>
      </c>
      <c r="CB106" s="3">
        <v>31.587696075439453</v>
      </c>
      <c r="CC106" s="3">
        <v>39.804092407226563</v>
      </c>
      <c r="CD106" s="3">
        <v>40.262126922607422</v>
      </c>
      <c r="CE106" s="3">
        <v>37.160793304443359</v>
      </c>
      <c r="CF106" s="3">
        <v>24.045103073120117</v>
      </c>
      <c r="CG106" s="3">
        <v>29.200231552124023</v>
      </c>
      <c r="CH106" s="3">
        <v>29.827953338623047</v>
      </c>
      <c r="CI106" s="3">
        <v>28.772876739501953</v>
      </c>
      <c r="CJ106" s="3">
        <v>27.901151657104492</v>
      </c>
      <c r="CK106" s="3">
        <v>27.808279037475586</v>
      </c>
      <c r="CL106" s="3">
        <v>28.557331085205078</v>
      </c>
      <c r="CM106" s="3">
        <v>28.976480484008789</v>
      </c>
      <c r="CN106" s="3">
        <v>29.97273063659668</v>
      </c>
      <c r="CO106" s="3">
        <v>28.523700714111328</v>
      </c>
      <c r="CP106" s="3">
        <v>31.742965698242187</v>
      </c>
      <c r="CQ106" s="3">
        <v>30.395133972167969</v>
      </c>
      <c r="CR106" s="3">
        <v>31.412736892700195</v>
      </c>
      <c r="CS106" s="3">
        <v>31.998867034912109</v>
      </c>
      <c r="CT106" s="3">
        <v>32.428424835205078</v>
      </c>
      <c r="CU106" s="3">
        <v>34.292633056640625</v>
      </c>
      <c r="CV106" s="3">
        <v>34.058059692382812</v>
      </c>
      <c r="CW106" s="3">
        <v>34.059913635253906</v>
      </c>
      <c r="CX106" s="3">
        <v>35.394786834716797</v>
      </c>
      <c r="CY106" s="3">
        <v>34.953475952148438</v>
      </c>
      <c r="CZ106" s="3">
        <v>37.958271026611328</v>
      </c>
      <c r="DA106" s="3">
        <v>41.619667053222656</v>
      </c>
      <c r="DB106" t="s">
        <v>2131</v>
      </c>
      <c r="DC106" t="s">
        <v>2131</v>
      </c>
    </row>
    <row r="107" spans="1:107" x14ac:dyDescent="0.25">
      <c r="A107" s="15" t="s">
        <v>314</v>
      </c>
      <c r="C107" s="16">
        <v>42166.539884259262</v>
      </c>
      <c r="D107" s="17">
        <v>42166.539884259262</v>
      </c>
      <c r="E107" s="3">
        <v>29.684581756591797</v>
      </c>
      <c r="F107" s="3">
        <v>54.415340423583984</v>
      </c>
      <c r="G107" s="3">
        <v>30.348712921142578</v>
      </c>
      <c r="H107" s="3">
        <v>73.06378173828125</v>
      </c>
      <c r="I107" s="3">
        <v>78.155326843261719</v>
      </c>
      <c r="J107" s="3">
        <v>65.449821472167969</v>
      </c>
      <c r="K107" s="3">
        <v>56.208988189697266</v>
      </c>
      <c r="L107" s="3">
        <v>44.384876251220703</v>
      </c>
      <c r="M107" s="3">
        <v>47.382652282714844</v>
      </c>
      <c r="N107" s="3">
        <v>39.109966278076172</v>
      </c>
      <c r="O107" s="3">
        <v>33.083606719970703</v>
      </c>
      <c r="P107" s="3">
        <v>32.763587951660156</v>
      </c>
      <c r="Q107" s="3">
        <v>33.176685333251953</v>
      </c>
      <c r="R107" s="3">
        <v>35.401016235351562</v>
      </c>
      <c r="S107" s="3">
        <v>37.613224029541016</v>
      </c>
      <c r="T107" s="3">
        <v>39.275249481201172</v>
      </c>
      <c r="U107" s="3">
        <v>43.553447723388672</v>
      </c>
      <c r="V107" s="3">
        <v>63.875267028808594</v>
      </c>
      <c r="W107" s="3">
        <v>53.460865020751953</v>
      </c>
      <c r="X107" s="3">
        <v>45.806472778320312</v>
      </c>
      <c r="Y107" s="3">
        <v>48.338851928710937</v>
      </c>
      <c r="Z107" s="3">
        <v>39.684566497802734</v>
      </c>
      <c r="AA107" s="3">
        <v>31.924131393432617</v>
      </c>
      <c r="AB107" s="3">
        <v>33.503829956054687</v>
      </c>
      <c r="AC107" s="3">
        <v>33.227909088134766</v>
      </c>
      <c r="AD107" s="3">
        <v>35.043308258056641</v>
      </c>
      <c r="AE107" s="3">
        <v>37.545204162597656</v>
      </c>
      <c r="AF107" s="3">
        <v>39.209163665771484</v>
      </c>
      <c r="AG107" s="3">
        <v>43.457920074462891</v>
      </c>
      <c r="AH107" s="3">
        <v>81.131904602050781</v>
      </c>
      <c r="AI107" s="3">
        <v>70.979812622070312</v>
      </c>
      <c r="AJ107" s="3">
        <v>65.465682983398438</v>
      </c>
      <c r="AK107" s="3">
        <v>56.631385803222656</v>
      </c>
      <c r="AL107" s="3">
        <v>51.979217529296875</v>
      </c>
      <c r="AM107" s="3">
        <v>53.031402587890625</v>
      </c>
      <c r="AN107" s="3">
        <v>45.906314849853516</v>
      </c>
      <c r="AO107" s="3">
        <v>42.176990509033203</v>
      </c>
      <c r="AP107" s="3">
        <v>46.247772216796875</v>
      </c>
      <c r="AQ107" s="3">
        <v>42.954383850097656</v>
      </c>
      <c r="AR107" s="3">
        <v>40.735824584960937</v>
      </c>
      <c r="AS107" s="3">
        <v>41.897975921630859</v>
      </c>
      <c r="AT107" s="3">
        <v>38.052154541015625</v>
      </c>
      <c r="AU107" s="3">
        <v>35.158824920654297</v>
      </c>
      <c r="AV107" s="3">
        <v>29.415346145629883</v>
      </c>
      <c r="AW107" s="3">
        <v>28.452146530151367</v>
      </c>
      <c r="AX107" s="3">
        <v>28.287014007568359</v>
      </c>
      <c r="AY107" s="3">
        <v>29.192756652832031</v>
      </c>
      <c r="AZ107" s="3">
        <v>28.004261016845703</v>
      </c>
      <c r="BA107" s="3">
        <v>27.943313598632813</v>
      </c>
      <c r="BB107" s="3">
        <v>28.416948318481445</v>
      </c>
      <c r="BC107" s="3">
        <v>28.771923065185547</v>
      </c>
      <c r="BD107" s="3">
        <v>29.163324356079102</v>
      </c>
      <c r="BE107" s="3">
        <v>29.154821395874023</v>
      </c>
      <c r="BF107" s="3">
        <v>30.633949279785156</v>
      </c>
      <c r="BG107" s="3">
        <v>30.519710540771484</v>
      </c>
      <c r="BH107" s="3">
        <v>31.064668655395508</v>
      </c>
      <c r="BI107" s="3">
        <v>31.656290054321289</v>
      </c>
      <c r="BJ107" s="3">
        <v>32.514961242675781</v>
      </c>
      <c r="BK107" s="3">
        <v>33.9683837890625</v>
      </c>
      <c r="BL107" s="3">
        <v>34.252479553222656</v>
      </c>
      <c r="BM107" s="3">
        <v>34.062736511230469</v>
      </c>
      <c r="BN107" s="3">
        <v>35.035785675048828</v>
      </c>
      <c r="BO107" s="3">
        <v>35.017421722412109</v>
      </c>
      <c r="BP107" s="3">
        <v>38.086837768554688</v>
      </c>
      <c r="BQ107" s="3">
        <v>41.438922882080078</v>
      </c>
      <c r="BR107" s="3">
        <v>82.639808654785156</v>
      </c>
      <c r="BS107" s="3">
        <v>71.516983032226563</v>
      </c>
      <c r="BT107" s="3">
        <v>63.319782257080078</v>
      </c>
      <c r="BU107" s="3">
        <v>58.760871887207031</v>
      </c>
      <c r="BV107" s="3">
        <v>50.378021240234375</v>
      </c>
      <c r="BW107" s="3">
        <v>49.803512573242188</v>
      </c>
      <c r="BX107" s="3">
        <v>43.327724456787109</v>
      </c>
      <c r="BY107" s="3">
        <v>34.273975372314453</v>
      </c>
      <c r="BZ107" s="3">
        <v>46.735736846923828</v>
      </c>
      <c r="CA107" s="3">
        <v>42.866504669189453</v>
      </c>
      <c r="CB107" s="3">
        <v>43.299182891845703</v>
      </c>
      <c r="CC107" s="3">
        <v>43.962978363037109</v>
      </c>
      <c r="CD107" s="3">
        <v>35.857624053955078</v>
      </c>
      <c r="CE107" s="3">
        <v>31.824062347412109</v>
      </c>
      <c r="CF107" s="3">
        <v>28.714859008789063</v>
      </c>
      <c r="CG107" s="3">
        <v>30.068586349487305</v>
      </c>
      <c r="CH107" s="3">
        <v>26.839109420776367</v>
      </c>
      <c r="CI107" s="3">
        <v>28.890207290649414</v>
      </c>
      <c r="CJ107" s="3">
        <v>27.716230392456055</v>
      </c>
      <c r="CK107" s="3">
        <v>27.931570053100586</v>
      </c>
      <c r="CL107" s="3">
        <v>29.704521179199219</v>
      </c>
      <c r="CM107" s="3">
        <v>28.925210952758789</v>
      </c>
      <c r="CN107" s="3">
        <v>28.038694381713867</v>
      </c>
      <c r="CO107" s="3">
        <v>29.322139739990234</v>
      </c>
      <c r="CP107" s="3">
        <v>29.866573333740234</v>
      </c>
      <c r="CQ107" s="3">
        <v>31.130048751831055</v>
      </c>
      <c r="CR107" s="3">
        <v>30.945169448852539</v>
      </c>
      <c r="CS107" s="3">
        <v>31.124763488769531</v>
      </c>
      <c r="CT107" s="3">
        <v>32.720020294189453</v>
      </c>
      <c r="CU107" s="3">
        <v>34.059906005859375</v>
      </c>
      <c r="CV107" s="3">
        <v>34.469921112060547</v>
      </c>
      <c r="CW107" s="3">
        <v>33.905330657958984</v>
      </c>
      <c r="CX107" s="3">
        <v>34.6495361328125</v>
      </c>
      <c r="CY107" s="3">
        <v>35.151329040527344</v>
      </c>
      <c r="CZ107" s="3">
        <v>38.1002197265625</v>
      </c>
      <c r="DA107" s="3">
        <v>41.289947509765625</v>
      </c>
      <c r="DB107" t="s">
        <v>2131</v>
      </c>
      <c r="DC107" t="s">
        <v>2131</v>
      </c>
    </row>
    <row r="108" spans="1:107" x14ac:dyDescent="0.25">
      <c r="A108" s="15" t="s">
        <v>315</v>
      </c>
      <c r="C108" s="16">
        <v>42166.539884259262</v>
      </c>
      <c r="D108" s="17">
        <v>42166.539884259262</v>
      </c>
      <c r="E108" s="3">
        <v>30.135765075683594</v>
      </c>
      <c r="F108" s="3">
        <v>54.415340423583984</v>
      </c>
      <c r="G108" s="3">
        <v>30.074676513671875</v>
      </c>
      <c r="H108" s="3">
        <v>72.328475952148437</v>
      </c>
      <c r="I108" s="3">
        <v>76.381507873535156</v>
      </c>
      <c r="J108" s="3">
        <v>65.103713989257813</v>
      </c>
      <c r="K108" s="3">
        <v>54.086349487304688</v>
      </c>
      <c r="L108" s="3">
        <v>47.503288269042969</v>
      </c>
      <c r="M108" s="3">
        <v>45.746543884277344</v>
      </c>
      <c r="N108" s="3">
        <v>39.039653778076172</v>
      </c>
      <c r="O108" s="3">
        <v>32.669773101806641</v>
      </c>
      <c r="P108" s="3">
        <v>32.388900756835938</v>
      </c>
      <c r="Q108" s="3">
        <v>33.409374237060547</v>
      </c>
      <c r="R108" s="3">
        <v>35.029743194580078</v>
      </c>
      <c r="S108" s="3">
        <v>37.696571350097656</v>
      </c>
      <c r="T108" s="3">
        <v>39.178680419921875</v>
      </c>
      <c r="U108" s="3">
        <v>43.539306640625</v>
      </c>
      <c r="V108" s="3">
        <v>66.732383728027344</v>
      </c>
      <c r="W108" s="3">
        <v>49.453723907470703</v>
      </c>
      <c r="X108" s="3">
        <v>49.510604858398438</v>
      </c>
      <c r="Y108" s="3">
        <v>39.699756622314453</v>
      </c>
      <c r="Z108" s="3">
        <v>38.028152465820312</v>
      </c>
      <c r="AA108" s="3">
        <v>32.47845458984375</v>
      </c>
      <c r="AB108" s="3">
        <v>30.876243591308594</v>
      </c>
      <c r="AC108" s="3">
        <v>33.430130004882813</v>
      </c>
      <c r="AD108" s="3">
        <v>34.343151092529297</v>
      </c>
      <c r="AE108" s="3">
        <v>37.645072937011719</v>
      </c>
      <c r="AF108" s="3">
        <v>39.034553527832031</v>
      </c>
      <c r="AG108" s="3">
        <v>43.548713684082031</v>
      </c>
      <c r="AH108" s="3">
        <v>82.591873168945313</v>
      </c>
      <c r="AI108" s="3">
        <v>71.837326049804688</v>
      </c>
      <c r="AJ108" s="3">
        <v>64.155914306640625</v>
      </c>
      <c r="AK108" s="3">
        <v>58.262466430664062</v>
      </c>
      <c r="AL108" s="3">
        <v>53.058296203613281</v>
      </c>
      <c r="AM108" s="3">
        <v>50.706275939941406</v>
      </c>
      <c r="AN108" s="3">
        <v>45.259246826171875</v>
      </c>
      <c r="AO108" s="3">
        <v>39.229850769042969</v>
      </c>
      <c r="AP108" s="3">
        <v>44.485309600830078</v>
      </c>
      <c r="AQ108" s="3">
        <v>41.734310150146484</v>
      </c>
      <c r="AR108" s="3">
        <v>42.301078796386719</v>
      </c>
      <c r="AS108" s="3">
        <v>43.790607452392578</v>
      </c>
      <c r="AT108" s="3">
        <v>36.523941040039063</v>
      </c>
      <c r="AU108" s="3">
        <v>35.309036254882812</v>
      </c>
      <c r="AV108" s="3">
        <v>29.864160537719727</v>
      </c>
      <c r="AW108" s="3">
        <v>30.013317108154297</v>
      </c>
      <c r="AX108" s="3">
        <v>27.81041145324707</v>
      </c>
      <c r="AY108" s="3">
        <v>28.054725646972656</v>
      </c>
      <c r="AZ108" s="3">
        <v>28.539892196655273</v>
      </c>
      <c r="BA108" s="3">
        <v>27.559577941894531</v>
      </c>
      <c r="BB108" s="3">
        <v>28.790155410766602</v>
      </c>
      <c r="BC108" s="3">
        <v>28.992765426635742</v>
      </c>
      <c r="BD108" s="3">
        <v>28.973447799682617</v>
      </c>
      <c r="BE108" s="3">
        <v>29.220268249511719</v>
      </c>
      <c r="BF108" s="3">
        <v>29.617256164550781</v>
      </c>
      <c r="BG108" s="3">
        <v>30.318347930908203</v>
      </c>
      <c r="BH108" s="3">
        <v>31.604341506958008</v>
      </c>
      <c r="BI108" s="3">
        <v>31.869697570800781</v>
      </c>
      <c r="BJ108" s="3">
        <v>32.689517974853516</v>
      </c>
      <c r="BK108" s="3">
        <v>34.048332214355469</v>
      </c>
      <c r="BL108" s="3">
        <v>34.160446166992188</v>
      </c>
      <c r="BM108" s="3">
        <v>34.133026123046875</v>
      </c>
      <c r="BN108" s="3">
        <v>34.885311126708984</v>
      </c>
      <c r="BO108" s="3">
        <v>35.109119415283203</v>
      </c>
      <c r="BP108" s="3">
        <v>38.123435974121094</v>
      </c>
      <c r="BQ108" s="3">
        <v>41.408000946044922</v>
      </c>
      <c r="BR108" s="3">
        <v>83.935844421386719</v>
      </c>
      <c r="BS108" s="3">
        <v>72.826309204101563</v>
      </c>
      <c r="BT108" s="3">
        <v>62.331802368164062</v>
      </c>
      <c r="BU108" s="3">
        <v>59.238731384277344</v>
      </c>
      <c r="BV108" s="3">
        <v>55.616241455078125</v>
      </c>
      <c r="BW108" s="3">
        <v>43.577396392822266</v>
      </c>
      <c r="BX108" s="3">
        <v>45.052730560302734</v>
      </c>
      <c r="BY108" s="3">
        <v>32.069515228271484</v>
      </c>
      <c r="BZ108" s="3">
        <v>38.261886596679688</v>
      </c>
      <c r="CA108" s="3">
        <v>40.245262145996094</v>
      </c>
      <c r="CB108" s="3">
        <v>41.431720733642578</v>
      </c>
      <c r="CC108" s="3">
        <v>45.092029571533203</v>
      </c>
      <c r="CD108" s="3">
        <v>34.837451934814453</v>
      </c>
      <c r="CE108" s="3">
        <v>36.965301513671875</v>
      </c>
      <c r="CF108" s="3">
        <v>29.765642166137695</v>
      </c>
      <c r="CG108" s="3">
        <v>30.756780624389648</v>
      </c>
      <c r="CH108" s="3">
        <v>28.759796142578125</v>
      </c>
      <c r="CI108" s="3">
        <v>26.562507629394531</v>
      </c>
      <c r="CJ108" s="3">
        <v>28.947654724121094</v>
      </c>
      <c r="CK108" s="3">
        <v>26.425996780395508</v>
      </c>
      <c r="CL108" s="3">
        <v>27.238527297973633</v>
      </c>
      <c r="CM108" s="3">
        <v>29.213460922241211</v>
      </c>
      <c r="CN108" s="3">
        <v>29.392419815063477</v>
      </c>
      <c r="CO108" s="3">
        <v>29.230607986450195</v>
      </c>
      <c r="CP108" s="3">
        <v>27.99064826965332</v>
      </c>
      <c r="CQ108" s="3">
        <v>28.900928497314453</v>
      </c>
      <c r="CR108" s="3">
        <v>32.052265167236328</v>
      </c>
      <c r="CS108" s="3">
        <v>32.517288208007813</v>
      </c>
      <c r="CT108" s="3">
        <v>32.4136962890625</v>
      </c>
      <c r="CU108" s="3">
        <v>33.919872283935547</v>
      </c>
      <c r="CV108" s="3">
        <v>33.864009857177734</v>
      </c>
      <c r="CW108" s="3">
        <v>34.440559387207031</v>
      </c>
      <c r="CX108" s="3">
        <v>34.747234344482422</v>
      </c>
      <c r="CY108" s="3">
        <v>35.276386260986328</v>
      </c>
      <c r="CZ108" s="3">
        <v>38.141941070556641</v>
      </c>
      <c r="DA108" s="3">
        <v>41.391754150390625</v>
      </c>
      <c r="DB108" t="s">
        <v>2131</v>
      </c>
      <c r="DC108" t="s">
        <v>2131</v>
      </c>
    </row>
    <row r="109" spans="1:107" x14ac:dyDescent="0.25">
      <c r="A109" s="15" t="s">
        <v>316</v>
      </c>
      <c r="C109" s="16">
        <v>42166.539884259262</v>
      </c>
      <c r="D109" s="17">
        <v>42166.539884259262</v>
      </c>
      <c r="E109" s="3">
        <v>31.178474426269531</v>
      </c>
      <c r="F109" s="3">
        <v>54.415340423583984</v>
      </c>
      <c r="G109" s="3">
        <v>30.535896301269531</v>
      </c>
      <c r="H109" s="3">
        <v>68.698036193847656</v>
      </c>
      <c r="I109" s="3">
        <v>73.706878662109375</v>
      </c>
      <c r="J109" s="3">
        <v>67.620712280273438</v>
      </c>
      <c r="K109" s="3">
        <v>51.426643371582031</v>
      </c>
      <c r="L109" s="3">
        <v>46.897480010986328</v>
      </c>
      <c r="M109" s="3">
        <v>43.603073120117188</v>
      </c>
      <c r="N109" s="3">
        <v>39.326911926269531</v>
      </c>
      <c r="O109" s="3">
        <v>33.161643981933594</v>
      </c>
      <c r="P109" s="3">
        <v>32.424304962158203</v>
      </c>
      <c r="Q109" s="3">
        <v>33.249118804931641</v>
      </c>
      <c r="R109" s="3">
        <v>35.064399719238281</v>
      </c>
      <c r="S109" s="3">
        <v>37.568161010742187</v>
      </c>
      <c r="T109" s="3">
        <v>39.035598754882813</v>
      </c>
      <c r="U109" s="3">
        <v>43.599517822265625</v>
      </c>
      <c r="V109" s="3">
        <v>70.229232788085938</v>
      </c>
      <c r="W109" s="3">
        <v>42.415512084960938</v>
      </c>
      <c r="X109" s="3">
        <v>44.242683410644531</v>
      </c>
      <c r="Y109" s="3">
        <v>39.928211212158203</v>
      </c>
      <c r="Z109" s="3">
        <v>40.370010375976563</v>
      </c>
      <c r="AA109" s="3">
        <v>34.310459136962891</v>
      </c>
      <c r="AB109" s="3">
        <v>32.614070892333984</v>
      </c>
      <c r="AC109" s="3">
        <v>33.312995910644531</v>
      </c>
      <c r="AD109" s="3">
        <v>35.812843322753906</v>
      </c>
      <c r="AE109" s="3">
        <v>37.472408294677734</v>
      </c>
      <c r="AF109" s="3">
        <v>39.037601470947266</v>
      </c>
      <c r="AG109" s="3">
        <v>43.626300811767578</v>
      </c>
      <c r="AH109" s="3">
        <v>83.397926330566406</v>
      </c>
      <c r="AI109" s="3">
        <v>73.026153564453125</v>
      </c>
      <c r="AJ109" s="3">
        <v>63.128196716308594</v>
      </c>
      <c r="AK109" s="3">
        <v>58.553867340087891</v>
      </c>
      <c r="AL109" s="3">
        <v>57.14825439453125</v>
      </c>
      <c r="AM109" s="3">
        <v>50.204963684082031</v>
      </c>
      <c r="AN109" s="3">
        <v>45.317752838134766</v>
      </c>
      <c r="AO109" s="3">
        <v>37.165554046630859</v>
      </c>
      <c r="AP109" s="3">
        <v>42.991222381591797</v>
      </c>
      <c r="AQ109" s="3">
        <v>42.095348358154297</v>
      </c>
      <c r="AR109" s="3">
        <v>42.261714935302734</v>
      </c>
      <c r="AS109" s="3">
        <v>42.514354705810547</v>
      </c>
      <c r="AT109" s="3">
        <v>37.893211364746094</v>
      </c>
      <c r="AU109" s="3">
        <v>35.007072448730469</v>
      </c>
      <c r="AV109" s="3">
        <v>29.285375595092773</v>
      </c>
      <c r="AW109" s="3">
        <v>28.66499137878418</v>
      </c>
      <c r="AX109" s="3">
        <v>28.1788330078125</v>
      </c>
      <c r="AY109" s="3">
        <v>27.334648132324219</v>
      </c>
      <c r="AZ109" s="3">
        <v>27.951107025146484</v>
      </c>
      <c r="BA109" s="3">
        <v>27.775415420532227</v>
      </c>
      <c r="BB109" s="3">
        <v>27.885419845581055</v>
      </c>
      <c r="BC109" s="3">
        <v>28.529247283935547</v>
      </c>
      <c r="BD109" s="3">
        <v>28.785787582397461</v>
      </c>
      <c r="BE109" s="3">
        <v>28.84675407409668</v>
      </c>
      <c r="BF109" s="3">
        <v>29.188253402709961</v>
      </c>
      <c r="BG109" s="3">
        <v>29.730716705322266</v>
      </c>
      <c r="BH109" s="3">
        <v>31.993131637573242</v>
      </c>
      <c r="BI109" s="3">
        <v>32.157009124755859</v>
      </c>
      <c r="BJ109" s="3">
        <v>32.733566284179688</v>
      </c>
      <c r="BK109" s="3">
        <v>34.209140777587891</v>
      </c>
      <c r="BL109" s="3">
        <v>33.959144592285156</v>
      </c>
      <c r="BM109" s="3">
        <v>34.192310333251953</v>
      </c>
      <c r="BN109" s="3">
        <v>34.755439758300781</v>
      </c>
      <c r="BO109" s="3">
        <v>35.136882781982422</v>
      </c>
      <c r="BP109" s="3">
        <v>38.002559661865234</v>
      </c>
      <c r="BQ109" s="3">
        <v>41.448925018310547</v>
      </c>
      <c r="BR109" s="3">
        <v>83.981880187988281</v>
      </c>
      <c r="BS109" s="3">
        <v>74.081886291503906</v>
      </c>
      <c r="BT109" s="3">
        <v>61.97998046875</v>
      </c>
      <c r="BU109" s="3">
        <v>58.017208099365234</v>
      </c>
      <c r="BV109" s="3">
        <v>60.444290161132812</v>
      </c>
      <c r="BW109" s="3">
        <v>51.447006225585938</v>
      </c>
      <c r="BX109" s="3">
        <v>45.385234832763672</v>
      </c>
      <c r="BY109" s="3">
        <v>36.3101806640625</v>
      </c>
      <c r="BZ109" s="3">
        <v>41.485050201416016</v>
      </c>
      <c r="CA109" s="3">
        <v>43.433830261230469</v>
      </c>
      <c r="CB109" s="3">
        <v>43.620723724365234</v>
      </c>
      <c r="CC109" s="3">
        <v>36.919425964355469</v>
      </c>
      <c r="CD109" s="3">
        <v>39.970008850097656</v>
      </c>
      <c r="CE109" s="3">
        <v>32.118080139160156</v>
      </c>
      <c r="CF109" s="3">
        <v>28.893535614013672</v>
      </c>
      <c r="CG109" s="3">
        <v>26.349159240722656</v>
      </c>
      <c r="CH109" s="3">
        <v>27.202468872070312</v>
      </c>
      <c r="CI109" s="3">
        <v>26.042259216308594</v>
      </c>
      <c r="CJ109" s="3">
        <v>28.697216033935547</v>
      </c>
      <c r="CK109" s="3">
        <v>29.438014984130859</v>
      </c>
      <c r="CL109" s="3">
        <v>27.122800827026367</v>
      </c>
      <c r="CM109" s="3">
        <v>27.597328186035156</v>
      </c>
      <c r="CN109" s="3">
        <v>27.63682746887207</v>
      </c>
      <c r="CO109" s="3">
        <v>28.418197631835938</v>
      </c>
      <c r="CP109" s="3">
        <v>29.343746185302734</v>
      </c>
      <c r="CQ109" s="3">
        <v>30.150568008422852</v>
      </c>
      <c r="CR109" s="3">
        <v>32.241519927978516</v>
      </c>
      <c r="CS109" s="3">
        <v>32.347808837890625</v>
      </c>
      <c r="CT109" s="3">
        <v>33.313507080078125</v>
      </c>
      <c r="CU109" s="3">
        <v>34.514217376708984</v>
      </c>
      <c r="CV109" s="3">
        <v>33.911220550537109</v>
      </c>
      <c r="CW109" s="3">
        <v>33.960559844970703</v>
      </c>
      <c r="CX109" s="3">
        <v>34.925289154052734</v>
      </c>
      <c r="CY109" s="3">
        <v>34.981159210205078</v>
      </c>
      <c r="CZ109" s="3">
        <v>37.793952941894531</v>
      </c>
      <c r="DA109" s="3">
        <v>41.402137756347656</v>
      </c>
      <c r="DB109" t="s">
        <v>2131</v>
      </c>
      <c r="DC109" t="s">
        <v>2131</v>
      </c>
    </row>
    <row r="110" spans="1:107" x14ac:dyDescent="0.25">
      <c r="A110" s="15" t="s">
        <v>317</v>
      </c>
      <c r="C110" s="16">
        <v>42166.539884259262</v>
      </c>
      <c r="D110" s="17">
        <v>42166.539884259262</v>
      </c>
      <c r="E110" s="3">
        <v>29.895534515380859</v>
      </c>
      <c r="F110" s="3">
        <v>54.415340423583984</v>
      </c>
      <c r="G110" s="3">
        <v>30.499271392822266</v>
      </c>
      <c r="H110" s="3">
        <v>65.200233459472656</v>
      </c>
      <c r="I110" s="3">
        <v>73.007400512695312</v>
      </c>
      <c r="J110" s="3">
        <v>70.022323608398437</v>
      </c>
      <c r="K110" s="3">
        <v>49.225963592529297</v>
      </c>
      <c r="L110" s="3">
        <v>46.500274658203125</v>
      </c>
      <c r="M110" s="3">
        <v>42.787181854248047</v>
      </c>
      <c r="N110" s="3">
        <v>39.093971252441406</v>
      </c>
      <c r="O110" s="3">
        <v>33.618389129638672</v>
      </c>
      <c r="P110" s="3">
        <v>32.594558715820312</v>
      </c>
      <c r="Q110" s="3">
        <v>33.718349456787109</v>
      </c>
      <c r="R110" s="3">
        <v>35.662433624267578</v>
      </c>
      <c r="S110" s="3">
        <v>37.564804077148437</v>
      </c>
      <c r="T110" s="3">
        <v>39.014984130859375</v>
      </c>
      <c r="U110" s="3">
        <v>43.588577270507813</v>
      </c>
      <c r="V110" s="3">
        <v>71.182701110839844</v>
      </c>
      <c r="W110" s="3">
        <v>48.177375793457031</v>
      </c>
      <c r="X110" s="3">
        <v>46.627914428710937</v>
      </c>
      <c r="Y110" s="3">
        <v>43.513523101806641</v>
      </c>
      <c r="Z110" s="3">
        <v>37.836925506591797</v>
      </c>
      <c r="AA110" s="3">
        <v>33.488639831542969</v>
      </c>
      <c r="AB110" s="3">
        <v>32.832271575927734</v>
      </c>
      <c r="AC110" s="3">
        <v>33.714092254638672</v>
      </c>
      <c r="AD110" s="3">
        <v>35.90460205078125</v>
      </c>
      <c r="AE110" s="3">
        <v>37.755123138427734</v>
      </c>
      <c r="AF110" s="3">
        <v>38.835735321044922</v>
      </c>
      <c r="AG110" s="3">
        <v>43.542182922363281</v>
      </c>
      <c r="AH110" s="3">
        <v>83.528907775878906</v>
      </c>
      <c r="AI110" s="3">
        <v>73.6285400390625</v>
      </c>
      <c r="AJ110" s="3">
        <v>62.547794342041016</v>
      </c>
      <c r="AK110" s="3">
        <v>57.318569183349609</v>
      </c>
      <c r="AL110" s="3">
        <v>61.616775512695313</v>
      </c>
      <c r="AM110" s="3">
        <v>51.136459350585938</v>
      </c>
      <c r="AN110" s="3">
        <v>45.240615844726563</v>
      </c>
      <c r="AO110" s="3">
        <v>40.982540130615234</v>
      </c>
      <c r="AP110" s="3">
        <v>42.384853363037109</v>
      </c>
      <c r="AQ110" s="3">
        <v>43.554828643798828</v>
      </c>
      <c r="AR110" s="3">
        <v>41.008632659912109</v>
      </c>
      <c r="AS110" s="3">
        <v>39.832687377929688</v>
      </c>
      <c r="AT110" s="3">
        <v>37.074939727783203</v>
      </c>
      <c r="AU110" s="3">
        <v>34.124233245849609</v>
      </c>
      <c r="AV110" s="3">
        <v>28.534387588500977</v>
      </c>
      <c r="AW110" s="3">
        <v>29.300802230834961</v>
      </c>
      <c r="AX110" s="3">
        <v>28.023954391479492</v>
      </c>
      <c r="AY110" s="3">
        <v>26.830867767333984</v>
      </c>
      <c r="AZ110" s="3">
        <v>29.104969024658203</v>
      </c>
      <c r="BA110" s="3">
        <v>27.912158966064453</v>
      </c>
      <c r="BB110" s="3">
        <v>28.398351669311523</v>
      </c>
      <c r="BC110" s="3">
        <v>28.36181640625</v>
      </c>
      <c r="BD110" s="3">
        <v>28.341806411743164</v>
      </c>
      <c r="BE110" s="3">
        <v>29.472740173339844</v>
      </c>
      <c r="BF110" s="3">
        <v>29.782403945922852</v>
      </c>
      <c r="BG110" s="3">
        <v>30.585081100463867</v>
      </c>
      <c r="BH110" s="3">
        <v>31.816606521606445</v>
      </c>
      <c r="BI110" s="3">
        <v>32.205112457275391</v>
      </c>
      <c r="BJ110" s="3">
        <v>32.751937866210938</v>
      </c>
      <c r="BK110" s="3">
        <v>33.940879821777344</v>
      </c>
      <c r="BL110" s="3">
        <v>33.778545379638672</v>
      </c>
      <c r="BM110" s="3">
        <v>34.128078460693359</v>
      </c>
      <c r="BN110" s="3">
        <v>34.945957183837891</v>
      </c>
      <c r="BO110" s="3">
        <v>34.990627288818359</v>
      </c>
      <c r="BP110" s="3">
        <v>38.061431884765625</v>
      </c>
      <c r="BQ110" s="3">
        <v>41.413417816162109</v>
      </c>
      <c r="BR110" s="3">
        <v>83.253288269042969</v>
      </c>
      <c r="BS110" s="3">
        <v>74.071701049804687</v>
      </c>
      <c r="BT110" s="3">
        <v>62.142417907714844</v>
      </c>
      <c r="BU110" s="3">
        <v>54.548961639404297</v>
      </c>
      <c r="BV110" s="3">
        <v>64.278343200683594</v>
      </c>
      <c r="BW110" s="3">
        <v>51.835372924804687</v>
      </c>
      <c r="BX110" s="3">
        <v>44.884365081787109</v>
      </c>
      <c r="BY110" s="3">
        <v>44.662181854248047</v>
      </c>
      <c r="BZ110" s="3">
        <v>42.943149566650391</v>
      </c>
      <c r="CA110" s="3">
        <v>43.531448364257813</v>
      </c>
      <c r="CB110" s="3">
        <v>34.503623962402344</v>
      </c>
      <c r="CC110" s="3">
        <v>33.806652069091797</v>
      </c>
      <c r="CD110" s="3">
        <v>34.323799133300781</v>
      </c>
      <c r="CE110" s="3">
        <v>33.497135162353516</v>
      </c>
      <c r="CF110" s="3">
        <v>28.842609405517578</v>
      </c>
      <c r="CG110" s="3">
        <v>30.167665481567383</v>
      </c>
      <c r="CH110" s="3">
        <v>27.95826530456543</v>
      </c>
      <c r="CI110" s="3">
        <v>27.522907257080078</v>
      </c>
      <c r="CJ110" s="3">
        <v>29.302640914916992</v>
      </c>
      <c r="CK110" s="3">
        <v>26.575605392456055</v>
      </c>
      <c r="CL110" s="3">
        <v>29.639015197753906</v>
      </c>
      <c r="CM110" s="3">
        <v>28.967493057250977</v>
      </c>
      <c r="CN110" s="3">
        <v>27.726531982421875</v>
      </c>
      <c r="CO110" s="3">
        <v>30.416618347167969</v>
      </c>
      <c r="CP110" s="3">
        <v>29.849370956420898</v>
      </c>
      <c r="CQ110" s="3">
        <v>31.140588760375977</v>
      </c>
      <c r="CR110" s="3">
        <v>31.647918701171875</v>
      </c>
      <c r="CS110" s="3">
        <v>32.138626098632813</v>
      </c>
      <c r="CT110" s="3">
        <v>32.298595428466797</v>
      </c>
      <c r="CU110" s="3">
        <v>33.149379730224609</v>
      </c>
      <c r="CV110" s="3">
        <v>33.352897644042969</v>
      </c>
      <c r="CW110" s="3">
        <v>34.134700775146484</v>
      </c>
      <c r="CX110" s="3">
        <v>34.869380950927734</v>
      </c>
      <c r="CY110" s="3">
        <v>35.031581878662109</v>
      </c>
      <c r="CZ110" s="3">
        <v>38.264263153076172</v>
      </c>
      <c r="DA110" s="3">
        <v>41.383125305175781</v>
      </c>
      <c r="DB110" t="s">
        <v>2131</v>
      </c>
      <c r="DC110" t="s">
        <v>2131</v>
      </c>
    </row>
    <row r="111" spans="1:107" x14ac:dyDescent="0.25">
      <c r="A111" s="15" t="s">
        <v>318</v>
      </c>
      <c r="C111" s="16">
        <v>42166.539884259262</v>
      </c>
      <c r="D111" s="17">
        <v>42166.539884259262</v>
      </c>
      <c r="E111" s="3">
        <v>30.845672607421875</v>
      </c>
      <c r="F111" s="3">
        <v>54.415340423583984</v>
      </c>
      <c r="G111" s="3">
        <v>30.43858528137207</v>
      </c>
      <c r="H111" s="3">
        <v>66.11419677734375</v>
      </c>
      <c r="I111" s="3">
        <v>72.421455383300781</v>
      </c>
      <c r="J111" s="3">
        <v>69.922592163085938</v>
      </c>
      <c r="K111" s="3">
        <v>48.127407073974609</v>
      </c>
      <c r="L111" s="3">
        <v>45.1627197265625</v>
      </c>
      <c r="M111" s="3">
        <v>43.504291534423828</v>
      </c>
      <c r="N111" s="3">
        <v>38.956138610839844</v>
      </c>
      <c r="O111" s="3">
        <v>33.436210632324219</v>
      </c>
      <c r="P111" s="3">
        <v>32.541393280029297</v>
      </c>
      <c r="Q111" s="3">
        <v>33.323211669921875</v>
      </c>
      <c r="R111" s="3">
        <v>35.566463470458984</v>
      </c>
      <c r="S111" s="3">
        <v>37.952777862548828</v>
      </c>
      <c r="T111" s="3">
        <v>38.997158050537109</v>
      </c>
      <c r="U111" s="3">
        <v>43.575439453125</v>
      </c>
      <c r="V111" s="3">
        <v>68.21453857421875</v>
      </c>
      <c r="W111" s="3">
        <v>45.253997802734375</v>
      </c>
      <c r="X111" s="3">
        <v>42.360973358154297</v>
      </c>
      <c r="Y111" s="3">
        <v>43.606037139892578</v>
      </c>
      <c r="Z111" s="3">
        <v>38.669509887695313</v>
      </c>
      <c r="AA111" s="3">
        <v>33.230094909667969</v>
      </c>
      <c r="AB111" s="3">
        <v>31.863811492919922</v>
      </c>
      <c r="AC111" s="3">
        <v>33.459442138671875</v>
      </c>
      <c r="AD111" s="3">
        <v>35.564682006835938</v>
      </c>
      <c r="AE111" s="3">
        <v>38.235584259033203</v>
      </c>
      <c r="AF111" s="3">
        <v>39.116470336914063</v>
      </c>
      <c r="AG111" s="3">
        <v>43.693572998046875</v>
      </c>
      <c r="AH111" s="3">
        <v>82.673934936523437</v>
      </c>
      <c r="AI111" s="3">
        <v>73.723556518554688</v>
      </c>
      <c r="AJ111" s="3">
        <v>62.501689910888672</v>
      </c>
      <c r="AK111" s="3">
        <v>55.055595397949219</v>
      </c>
      <c r="AL111" s="3">
        <v>63.436912536621094</v>
      </c>
      <c r="AM111" s="3">
        <v>50.914737701416016</v>
      </c>
      <c r="AN111" s="3">
        <v>43.265800476074219</v>
      </c>
      <c r="AO111" s="3">
        <v>43.261623382568359</v>
      </c>
      <c r="AP111" s="3">
        <v>42.392421722412109</v>
      </c>
      <c r="AQ111" s="3">
        <v>41.856792449951172</v>
      </c>
      <c r="AR111" s="3">
        <v>38.902214050292969</v>
      </c>
      <c r="AS111" s="3">
        <v>38.807079315185547</v>
      </c>
      <c r="AT111" s="3">
        <v>38.216438293457031</v>
      </c>
      <c r="AU111" s="3">
        <v>33.961811065673828</v>
      </c>
      <c r="AV111" s="3">
        <v>29.973464965820312</v>
      </c>
      <c r="AW111" s="3">
        <v>29.116498947143555</v>
      </c>
      <c r="AX111" s="3">
        <v>27.941469192504883</v>
      </c>
      <c r="AY111" s="3">
        <v>26.994407653808594</v>
      </c>
      <c r="AZ111" s="3">
        <v>28.244634628295898</v>
      </c>
      <c r="BA111" s="3">
        <v>27.577966690063477</v>
      </c>
      <c r="BB111" s="3">
        <v>28.552270889282227</v>
      </c>
      <c r="BC111" s="3">
        <v>28.207891464233398</v>
      </c>
      <c r="BD111" s="3">
        <v>27.838668823242187</v>
      </c>
      <c r="BE111" s="3">
        <v>28.948873519897461</v>
      </c>
      <c r="BF111" s="3">
        <v>30.305782318115234</v>
      </c>
      <c r="BG111" s="3">
        <v>30.412197113037109</v>
      </c>
      <c r="BH111" s="3">
        <v>31.301548004150391</v>
      </c>
      <c r="BI111" s="3">
        <v>32.246471405029297</v>
      </c>
      <c r="BJ111" s="3">
        <v>32.960613250732422</v>
      </c>
      <c r="BK111" s="3">
        <v>34.070014953613281</v>
      </c>
      <c r="BL111" s="3">
        <v>33.646373748779297</v>
      </c>
      <c r="BM111" s="3">
        <v>34.088451385498047</v>
      </c>
      <c r="BN111" s="3">
        <v>34.861213684082031</v>
      </c>
      <c r="BO111" s="3">
        <v>34.855453491210938</v>
      </c>
      <c r="BP111" s="3">
        <v>38.091865539550781</v>
      </c>
      <c r="BQ111" s="3">
        <v>41.445938110351562</v>
      </c>
      <c r="BR111" s="3">
        <v>80.864204406738281</v>
      </c>
      <c r="BS111" s="3">
        <v>73.531806945800781</v>
      </c>
      <c r="BT111" s="3">
        <v>62.570297241210937</v>
      </c>
      <c r="BU111" s="3">
        <v>49.808368682861328</v>
      </c>
      <c r="BV111" s="3">
        <v>64.683540344238281</v>
      </c>
      <c r="BW111" s="3">
        <v>48.673023223876953</v>
      </c>
      <c r="BX111" s="3">
        <v>32.485378265380859</v>
      </c>
      <c r="BY111" s="3">
        <v>42.720069885253906</v>
      </c>
      <c r="BZ111" s="3">
        <v>40.481529235839844</v>
      </c>
      <c r="CA111" s="3">
        <v>38.725467681884766</v>
      </c>
      <c r="CB111" s="3">
        <v>34.33233642578125</v>
      </c>
      <c r="CC111" s="3">
        <v>38.088642120361328</v>
      </c>
      <c r="CD111" s="3">
        <v>38.967700958251953</v>
      </c>
      <c r="CE111" s="3">
        <v>35.146408081054688</v>
      </c>
      <c r="CF111" s="3">
        <v>31.504020690917969</v>
      </c>
      <c r="CG111" s="3">
        <v>30.073677062988281</v>
      </c>
      <c r="CH111" s="3">
        <v>27.784217834472656</v>
      </c>
      <c r="CI111" s="3">
        <v>26.420392990112305</v>
      </c>
      <c r="CJ111" s="3">
        <v>27.089132308959961</v>
      </c>
      <c r="CK111" s="3">
        <v>27.714637756347656</v>
      </c>
      <c r="CL111" s="3">
        <v>27.258661270141602</v>
      </c>
      <c r="CM111" s="3">
        <v>26.997703552246094</v>
      </c>
      <c r="CN111" s="3">
        <v>28.330619812011719</v>
      </c>
      <c r="CO111" s="3">
        <v>27.025527954101563</v>
      </c>
      <c r="CP111" s="3">
        <v>30.984878540039063</v>
      </c>
      <c r="CQ111" s="3">
        <v>30.258312225341797</v>
      </c>
      <c r="CR111" s="3">
        <v>30.694698333740234</v>
      </c>
      <c r="CS111" s="3">
        <v>32.310443878173828</v>
      </c>
      <c r="CT111" s="3">
        <v>33.148586273193359</v>
      </c>
      <c r="CU111" s="3">
        <v>34.732463836669922</v>
      </c>
      <c r="CV111" s="3">
        <v>33.669883728027344</v>
      </c>
      <c r="CW111" s="3">
        <v>34.413745880126953</v>
      </c>
      <c r="CX111" s="3">
        <v>35.025875091552734</v>
      </c>
      <c r="CY111" s="3">
        <v>34.458168029785156</v>
      </c>
      <c r="CZ111" s="3">
        <v>38.328094482421875</v>
      </c>
      <c r="DA111" s="3">
        <v>41.480979919433594</v>
      </c>
      <c r="DB111" t="s">
        <v>2131</v>
      </c>
      <c r="DC111" t="s">
        <v>2131</v>
      </c>
    </row>
    <row r="112" spans="1:107" x14ac:dyDescent="0.25">
      <c r="A112" s="15" t="s">
        <v>319</v>
      </c>
      <c r="C112" s="16">
        <v>42166.539884259262</v>
      </c>
      <c r="D112" s="17">
        <v>42166.539884259262</v>
      </c>
      <c r="E112" s="3">
        <v>30.156398773193359</v>
      </c>
      <c r="F112" s="3">
        <v>54.415340423583984</v>
      </c>
      <c r="G112" s="3">
        <v>30.472637176513672</v>
      </c>
      <c r="H112" s="3">
        <v>62.469741821289063</v>
      </c>
      <c r="I112" s="3">
        <v>69.111518859863281</v>
      </c>
      <c r="J112" s="3">
        <v>67.464065551757813</v>
      </c>
      <c r="K112" s="3">
        <v>53.277507781982422</v>
      </c>
      <c r="L112" s="3">
        <v>47.200984954833984</v>
      </c>
      <c r="M112" s="3">
        <v>45.151832580566406</v>
      </c>
      <c r="N112" s="3">
        <v>39.08087158203125</v>
      </c>
      <c r="O112" s="3">
        <v>33.117546081542969</v>
      </c>
      <c r="P112" s="3">
        <v>32.374671936035156</v>
      </c>
      <c r="Q112" s="3">
        <v>33.592327117919922</v>
      </c>
      <c r="R112" s="3">
        <v>35.578567504882813</v>
      </c>
      <c r="S112" s="3">
        <v>37.866550445556641</v>
      </c>
      <c r="T112" s="3">
        <v>39.120849609375</v>
      </c>
      <c r="U112" s="3">
        <v>43.663856506347656</v>
      </c>
      <c r="V112" s="3">
        <v>58.992279052734375</v>
      </c>
      <c r="W112" s="3">
        <v>57.7169189453125</v>
      </c>
      <c r="X112" s="3">
        <v>50.200733184814453</v>
      </c>
      <c r="Y112" s="3">
        <v>46.568943023681641</v>
      </c>
      <c r="Z112" s="3">
        <v>40.253238677978516</v>
      </c>
      <c r="AA112" s="3">
        <v>32.975116729736328</v>
      </c>
      <c r="AB112" s="3">
        <v>32.515529632568359</v>
      </c>
      <c r="AC112" s="3">
        <v>33.6298828125</v>
      </c>
      <c r="AD112" s="3">
        <v>35.495418548583984</v>
      </c>
      <c r="AE112" s="3">
        <v>37.648033142089844</v>
      </c>
      <c r="AF112" s="3">
        <v>39.363037109375</v>
      </c>
      <c r="AG112" s="3">
        <v>43.575897216796875</v>
      </c>
      <c r="AH112" s="3">
        <v>81.563339233398438</v>
      </c>
      <c r="AI112" s="3">
        <v>73.246627807617188</v>
      </c>
      <c r="AJ112" s="3">
        <v>62.675472259521484</v>
      </c>
      <c r="AK112" s="3">
        <v>52.192863464355469</v>
      </c>
      <c r="AL112" s="3">
        <v>63.094181060791016</v>
      </c>
      <c r="AM112" s="3">
        <v>48.257469177246094</v>
      </c>
      <c r="AN112" s="3">
        <v>41.308372497558594</v>
      </c>
      <c r="AO112" s="3">
        <v>42.0809326171875</v>
      </c>
      <c r="AP112" s="3">
        <v>39.992649078369141</v>
      </c>
      <c r="AQ112" s="3">
        <v>40.288806915283203</v>
      </c>
      <c r="AR112" s="3">
        <v>37.588558197021484</v>
      </c>
      <c r="AS112" s="3">
        <v>37.651660919189453</v>
      </c>
      <c r="AT112" s="3">
        <v>36.850139617919922</v>
      </c>
      <c r="AU112" s="3">
        <v>33.581798553466797</v>
      </c>
      <c r="AV112" s="3">
        <v>31.339157104492188</v>
      </c>
      <c r="AW112" s="3">
        <v>29.262277603149414</v>
      </c>
      <c r="AX112" s="3">
        <v>28.854146957397461</v>
      </c>
      <c r="AY112" s="3">
        <v>27.322471618652344</v>
      </c>
      <c r="AZ112" s="3">
        <v>28.155954360961914</v>
      </c>
      <c r="BA112" s="3">
        <v>27.288074493408203</v>
      </c>
      <c r="BB112" s="3">
        <v>27.893117904663086</v>
      </c>
      <c r="BC112" s="3">
        <v>28.292446136474609</v>
      </c>
      <c r="BD112" s="3">
        <v>28.866539001464844</v>
      </c>
      <c r="BE112" s="3">
        <v>28.888761520385742</v>
      </c>
      <c r="BF112" s="3">
        <v>30.188568115234375</v>
      </c>
      <c r="BG112" s="3">
        <v>30.203889846801758</v>
      </c>
      <c r="BH112" s="3">
        <v>31.49951171875</v>
      </c>
      <c r="BI112" s="3">
        <v>32.014621734619141</v>
      </c>
      <c r="BJ112" s="3">
        <v>32.677577972412109</v>
      </c>
      <c r="BK112" s="3">
        <v>34.102474212646484</v>
      </c>
      <c r="BL112" s="3">
        <v>33.743068695068359</v>
      </c>
      <c r="BM112" s="3">
        <v>34.333450317382813</v>
      </c>
      <c r="BN112" s="3">
        <v>34.880413055419922</v>
      </c>
      <c r="BO112" s="3">
        <v>34.726314544677734</v>
      </c>
      <c r="BP112" s="3">
        <v>38.291324615478516</v>
      </c>
      <c r="BQ112" s="3">
        <v>41.444217681884766</v>
      </c>
      <c r="BR112" s="3">
        <v>79.858268737792969</v>
      </c>
      <c r="BS112" s="3">
        <v>72.480339050292969</v>
      </c>
      <c r="BT112" s="3">
        <v>62.9029541015625</v>
      </c>
      <c r="BU112" s="3">
        <v>42.916980743408203</v>
      </c>
      <c r="BV112" s="3">
        <v>60.201210021972656</v>
      </c>
      <c r="BW112" s="3">
        <v>41.2640380859375</v>
      </c>
      <c r="BX112" s="3">
        <v>40.579360961914063</v>
      </c>
      <c r="BY112" s="3">
        <v>42.532833099365234</v>
      </c>
      <c r="BZ112" s="3">
        <v>33.115978240966797</v>
      </c>
      <c r="CA112" s="3">
        <v>39.202301025390625</v>
      </c>
      <c r="CB112" s="3">
        <v>38.129127502441406</v>
      </c>
      <c r="CC112" s="3">
        <v>36.526107788085938</v>
      </c>
      <c r="CD112" s="3">
        <v>35.031082153320312</v>
      </c>
      <c r="CE112" s="3">
        <v>30.259405136108398</v>
      </c>
      <c r="CF112" s="3">
        <v>31.479873657226563</v>
      </c>
      <c r="CG112" s="3">
        <v>26.606916427612305</v>
      </c>
      <c r="CH112" s="3">
        <v>30.053895950317383</v>
      </c>
      <c r="CI112" s="3">
        <v>28.781070709228516</v>
      </c>
      <c r="CJ112" s="3">
        <v>28.105987548828125</v>
      </c>
      <c r="CK112" s="3">
        <v>25.786493301391602</v>
      </c>
      <c r="CL112" s="3">
        <v>27.509788513183594</v>
      </c>
      <c r="CM112" s="3">
        <v>29.164295196533203</v>
      </c>
      <c r="CN112" s="3">
        <v>29.222461700439453</v>
      </c>
      <c r="CO112" s="3">
        <v>29.941335678100586</v>
      </c>
      <c r="CP112" s="3">
        <v>29.517642974853516</v>
      </c>
      <c r="CQ112" s="3">
        <v>29.969009399414063</v>
      </c>
      <c r="CR112" s="3">
        <v>31.791580200195313</v>
      </c>
      <c r="CS112" s="3">
        <v>31.964399337768555</v>
      </c>
      <c r="CT112" s="3">
        <v>32.777374267578125</v>
      </c>
      <c r="CU112" s="3">
        <v>33.705615997314453</v>
      </c>
      <c r="CV112" s="3">
        <v>33.99200439453125</v>
      </c>
      <c r="CW112" s="3">
        <v>34.384658813476563</v>
      </c>
      <c r="CX112" s="3">
        <v>34.8887939453125</v>
      </c>
      <c r="CY112" s="3">
        <v>34.505321502685547</v>
      </c>
      <c r="CZ112" s="3">
        <v>38.291999816894531</v>
      </c>
      <c r="DA112" s="3">
        <v>41.413074493408203</v>
      </c>
      <c r="DB112" t="s">
        <v>2131</v>
      </c>
      <c r="DC112" t="s">
        <v>2131</v>
      </c>
    </row>
    <row r="113" spans="1:107" x14ac:dyDescent="0.25">
      <c r="A113" s="15" t="s">
        <v>320</v>
      </c>
      <c r="C113" s="16">
        <v>42166.539884259262</v>
      </c>
      <c r="D113" s="17">
        <v>42166.539884259262</v>
      </c>
      <c r="E113" s="3">
        <v>30.857194900512695</v>
      </c>
      <c r="F113" s="3">
        <v>54.415340423583984</v>
      </c>
      <c r="G113" s="3">
        <v>30.412574768066406</v>
      </c>
      <c r="H113" s="3">
        <v>56.138412475585938</v>
      </c>
      <c r="I113" s="3">
        <v>64.639938354492188</v>
      </c>
      <c r="J113" s="3">
        <v>65.007453918457031</v>
      </c>
      <c r="K113" s="3">
        <v>55.571357727050781</v>
      </c>
      <c r="L113" s="3">
        <v>47.785373687744141</v>
      </c>
      <c r="M113" s="3">
        <v>45.103851318359375</v>
      </c>
      <c r="N113" s="3">
        <v>39.159034729003906</v>
      </c>
      <c r="O113" s="3">
        <v>33.7952880859375</v>
      </c>
      <c r="P113" s="3">
        <v>31.84111213684082</v>
      </c>
      <c r="Q113" s="3">
        <v>33.610374450683594</v>
      </c>
      <c r="R113" s="3">
        <v>35.497013092041016</v>
      </c>
      <c r="S113" s="3">
        <v>38.014705657958984</v>
      </c>
      <c r="T113" s="3">
        <v>39.254623413085937</v>
      </c>
      <c r="U113" s="3">
        <v>43.515544891357422</v>
      </c>
      <c r="V113" s="3">
        <v>63.466686248779297</v>
      </c>
      <c r="W113" s="3">
        <v>55.564651489257813</v>
      </c>
      <c r="X113" s="3">
        <v>46.597831726074219</v>
      </c>
      <c r="Y113" s="3">
        <v>46.1009521484375</v>
      </c>
      <c r="Z113" s="3">
        <v>38.601280212402344</v>
      </c>
      <c r="AA113" s="3">
        <v>34.225387573242187</v>
      </c>
      <c r="AB113" s="3">
        <v>31.57196044921875</v>
      </c>
      <c r="AC113" s="3">
        <v>33.949108123779297</v>
      </c>
      <c r="AD113" s="3">
        <v>35.491054534912109</v>
      </c>
      <c r="AE113" s="3">
        <v>38.186428070068359</v>
      </c>
      <c r="AF113" s="3">
        <v>39.053379058837891</v>
      </c>
      <c r="AG113" s="3">
        <v>43.492305755615234</v>
      </c>
      <c r="AH113" s="3">
        <v>80.049644470214844</v>
      </c>
      <c r="AI113" s="3">
        <v>72.575302124023437</v>
      </c>
      <c r="AJ113" s="3">
        <v>62.488021850585938</v>
      </c>
      <c r="AK113" s="3">
        <v>54.239692687988281</v>
      </c>
      <c r="AL113" s="3">
        <v>60.702102661132813</v>
      </c>
      <c r="AM113" s="3">
        <v>45.689914703369141</v>
      </c>
      <c r="AN113" s="3">
        <v>43.131721496582031</v>
      </c>
      <c r="AO113" s="3">
        <v>43.018638610839844</v>
      </c>
      <c r="AP113" s="3">
        <v>37.494468688964844</v>
      </c>
      <c r="AQ113" s="3">
        <v>39.838161468505859</v>
      </c>
      <c r="AR113" s="3">
        <v>38.399627685546875</v>
      </c>
      <c r="AS113" s="3">
        <v>37.574005126953125</v>
      </c>
      <c r="AT113" s="3">
        <v>36.6500244140625</v>
      </c>
      <c r="AU113" s="3">
        <v>34.234588623046875</v>
      </c>
      <c r="AV113" s="3">
        <v>29.588344573974609</v>
      </c>
      <c r="AW113" s="3">
        <v>27.272943496704102</v>
      </c>
      <c r="AX113" s="3">
        <v>29.566892623901367</v>
      </c>
      <c r="AY113" s="3">
        <v>28.059915542602539</v>
      </c>
      <c r="AZ113" s="3">
        <v>27.524658203125</v>
      </c>
      <c r="BA113" s="3">
        <v>26.707859039306641</v>
      </c>
      <c r="BB113" s="3">
        <v>27.922096252441406</v>
      </c>
      <c r="BC113" s="3">
        <v>27.981857299804687</v>
      </c>
      <c r="BD113" s="3">
        <v>29.118017196655273</v>
      </c>
      <c r="BE113" s="3">
        <v>29.359580993652344</v>
      </c>
      <c r="BF113" s="3">
        <v>29.505483627319336</v>
      </c>
      <c r="BG113" s="3">
        <v>30.234317779541016</v>
      </c>
      <c r="BH113" s="3">
        <v>31.720966339111328</v>
      </c>
      <c r="BI113" s="3">
        <v>32.559150695800781</v>
      </c>
      <c r="BJ113" s="3">
        <v>32.843212127685547</v>
      </c>
      <c r="BK113" s="3">
        <v>34.094936370849609</v>
      </c>
      <c r="BL113" s="3">
        <v>34.109947204589844</v>
      </c>
      <c r="BM113" s="3">
        <v>34.317573547363281</v>
      </c>
      <c r="BN113" s="3">
        <v>34.991874694824219</v>
      </c>
      <c r="BO113" s="3">
        <v>34.704067230224609</v>
      </c>
      <c r="BP113" s="3">
        <v>38.225181579589844</v>
      </c>
      <c r="BQ113" s="3">
        <v>41.279975891113281</v>
      </c>
      <c r="BR113" s="3">
        <v>77.470176696777344</v>
      </c>
      <c r="BS113" s="3">
        <v>71.088279724121094</v>
      </c>
      <c r="BT113" s="3">
        <v>61.978889465332031</v>
      </c>
      <c r="BU113" s="3">
        <v>57.209419250488281</v>
      </c>
      <c r="BV113" s="3">
        <v>54.579498291015625</v>
      </c>
      <c r="BW113" s="3">
        <v>40.695438385009766</v>
      </c>
      <c r="BX113" s="3">
        <v>46.400047302246094</v>
      </c>
      <c r="BY113" s="3">
        <v>42.650318145751953</v>
      </c>
      <c r="BZ113" s="3">
        <v>34.808643341064453</v>
      </c>
      <c r="CA113" s="3">
        <v>40.714805603027344</v>
      </c>
      <c r="CB113" s="3">
        <v>37.829048156738281</v>
      </c>
      <c r="CC113" s="3">
        <v>38.936496734619141</v>
      </c>
      <c r="CD113" s="3">
        <v>36.067420959472656</v>
      </c>
      <c r="CE113" s="3">
        <v>35.913742065429688</v>
      </c>
      <c r="CF113" s="3">
        <v>26.255102157592773</v>
      </c>
      <c r="CG113" s="3">
        <v>25.018405914306641</v>
      </c>
      <c r="CH113" s="3">
        <v>29.802328109741211</v>
      </c>
      <c r="CI113" s="3">
        <v>28.318334579467773</v>
      </c>
      <c r="CJ113" s="3">
        <v>25.37745475769043</v>
      </c>
      <c r="CK113" s="3">
        <v>27.193365097045898</v>
      </c>
      <c r="CL113" s="3">
        <v>27.912908554077148</v>
      </c>
      <c r="CM113" s="3">
        <v>26.564609527587891</v>
      </c>
      <c r="CN113" s="3">
        <v>30.13142204284668</v>
      </c>
      <c r="CO113" s="3">
        <v>29.393938064575195</v>
      </c>
      <c r="CP113" s="3">
        <v>29.760330200195313</v>
      </c>
      <c r="CQ113" s="3">
        <v>29.980478286743164</v>
      </c>
      <c r="CR113" s="3">
        <v>32.041187286376953</v>
      </c>
      <c r="CS113" s="3">
        <v>32.897960662841797</v>
      </c>
      <c r="CT113" s="3">
        <v>32.950298309326172</v>
      </c>
      <c r="CU113" s="3">
        <v>33.963088989257813</v>
      </c>
      <c r="CV113" s="3">
        <v>34.358802795410156</v>
      </c>
      <c r="CW113" s="3">
        <v>34.144153594970703</v>
      </c>
      <c r="CX113" s="3">
        <v>34.797042846679688</v>
      </c>
      <c r="CY113" s="3">
        <v>34.751739501953125</v>
      </c>
      <c r="CZ113" s="3">
        <v>38.125450134277344</v>
      </c>
      <c r="DA113" s="3">
        <v>41.243263244628906</v>
      </c>
      <c r="DB113" t="s">
        <v>2131</v>
      </c>
      <c r="DC113" t="s">
        <v>2131</v>
      </c>
    </row>
    <row r="114" spans="1:107" x14ac:dyDescent="0.25">
      <c r="A114" s="15" t="s">
        <v>321</v>
      </c>
      <c r="C114" s="16">
        <v>42166.539884259262</v>
      </c>
      <c r="D114" s="17">
        <v>42166.539884259262</v>
      </c>
      <c r="E114" s="3">
        <v>29.65464973449707</v>
      </c>
      <c r="F114" s="3">
        <v>54.415340423583984</v>
      </c>
      <c r="G114" s="3">
        <v>30.40107536315918</v>
      </c>
      <c r="H114" s="3">
        <v>58.868049621582031</v>
      </c>
      <c r="I114" s="3">
        <v>67.930526733398437</v>
      </c>
      <c r="J114" s="3">
        <v>65.922500610351563</v>
      </c>
      <c r="K114" s="3">
        <v>57.496307373046875</v>
      </c>
      <c r="L114" s="3">
        <v>48.940441131591797</v>
      </c>
      <c r="M114" s="3">
        <v>45.119152069091797</v>
      </c>
      <c r="N114" s="3">
        <v>38.841545104980469</v>
      </c>
      <c r="O114" s="3">
        <v>32.995872497558594</v>
      </c>
      <c r="P114" s="3">
        <v>31.936227798461914</v>
      </c>
      <c r="Q114" s="3">
        <v>33.459323883056641</v>
      </c>
      <c r="R114" s="3">
        <v>35.590702056884766</v>
      </c>
      <c r="S114" s="3">
        <v>38.112014770507813</v>
      </c>
      <c r="T114" s="3">
        <v>39.121807098388672</v>
      </c>
      <c r="U114" s="3">
        <v>43.540241241455078</v>
      </c>
      <c r="V114" s="3">
        <v>67.388130187988281</v>
      </c>
      <c r="W114" s="3">
        <v>59.743022918701172</v>
      </c>
      <c r="X114" s="3">
        <v>49.293918609619141</v>
      </c>
      <c r="Y114" s="3">
        <v>41.934879302978516</v>
      </c>
      <c r="Z114" s="3">
        <v>38.909248352050781</v>
      </c>
      <c r="AA114" s="3">
        <v>31.412921905517578</v>
      </c>
      <c r="AB114" s="3">
        <v>32.239398956298828</v>
      </c>
      <c r="AC114" s="3">
        <v>32.917152404785156</v>
      </c>
      <c r="AD114" s="3">
        <v>35.985729217529297</v>
      </c>
      <c r="AE114" s="3">
        <v>38.268474578857422</v>
      </c>
      <c r="AF114" s="3">
        <v>39.105838775634766</v>
      </c>
      <c r="AG114" s="3">
        <v>43.491359710693359</v>
      </c>
      <c r="AH114" s="3">
        <v>78.722915649414063</v>
      </c>
      <c r="AI114" s="3">
        <v>70.666763305664063</v>
      </c>
      <c r="AJ114" s="3">
        <v>61.718616485595703</v>
      </c>
      <c r="AK114" s="3">
        <v>57.827194213867187</v>
      </c>
      <c r="AL114" s="3">
        <v>57.609245300292969</v>
      </c>
      <c r="AM114" s="3">
        <v>43.608112335205078</v>
      </c>
      <c r="AN114" s="3">
        <v>45.882011413574219</v>
      </c>
      <c r="AO114" s="3">
        <v>42.989971160888672</v>
      </c>
      <c r="AP114" s="3">
        <v>40.653194427490234</v>
      </c>
      <c r="AQ114" s="3">
        <v>42.441829681396484</v>
      </c>
      <c r="AR114" s="3">
        <v>38.636920928955078</v>
      </c>
      <c r="AS114" s="3">
        <v>39.703811645507812</v>
      </c>
      <c r="AT114" s="3">
        <v>36.4130859375</v>
      </c>
      <c r="AU114" s="3">
        <v>33.385765075683594</v>
      </c>
      <c r="AV114" s="3">
        <v>28.368539810180664</v>
      </c>
      <c r="AW114" s="3">
        <v>26.116424560546875</v>
      </c>
      <c r="AX114" s="3">
        <v>29.258266448974609</v>
      </c>
      <c r="AY114" s="3">
        <v>27.477701187133789</v>
      </c>
      <c r="AZ114" s="3">
        <v>26.442733764648437</v>
      </c>
      <c r="BA114" s="3">
        <v>26.908319473266602</v>
      </c>
      <c r="BB114" s="3">
        <v>27.628015518188477</v>
      </c>
      <c r="BC114" s="3">
        <v>27.401226043701172</v>
      </c>
      <c r="BD114" s="3">
        <v>29.719110488891602</v>
      </c>
      <c r="BE114" s="3">
        <v>29.030546188354492</v>
      </c>
      <c r="BF114" s="3">
        <v>29.670309066772461</v>
      </c>
      <c r="BG114" s="3">
        <v>30.290773391723633</v>
      </c>
      <c r="BH114" s="3">
        <v>31.766973495483398</v>
      </c>
      <c r="BI114" s="3">
        <v>32.507610321044922</v>
      </c>
      <c r="BJ114" s="3">
        <v>33.041175842285156</v>
      </c>
      <c r="BK114" s="3">
        <v>34.068454742431641</v>
      </c>
      <c r="BL114" s="3">
        <v>33.875934600830078</v>
      </c>
      <c r="BM114" s="3">
        <v>34.274181365966797</v>
      </c>
      <c r="BN114" s="3">
        <v>34.923492431640625</v>
      </c>
      <c r="BO114" s="3">
        <v>34.856182098388672</v>
      </c>
      <c r="BP114" s="3">
        <v>38.161823272705078</v>
      </c>
      <c r="BQ114" s="3">
        <v>41.36883544921875</v>
      </c>
      <c r="BR114" s="3">
        <v>77.146461486816406</v>
      </c>
      <c r="BS114" s="3">
        <v>65.207206726074219</v>
      </c>
      <c r="BT114" s="3">
        <v>59.856178283691406</v>
      </c>
      <c r="BU114" s="3">
        <v>60.777324676513672</v>
      </c>
      <c r="BV114" s="3">
        <v>46.359390258789063</v>
      </c>
      <c r="BW114" s="3">
        <v>40.441349029541016</v>
      </c>
      <c r="BX114" s="3">
        <v>45.816043853759766</v>
      </c>
      <c r="BY114" s="3">
        <v>44.879711151123047</v>
      </c>
      <c r="BZ114" s="3">
        <v>43.987583160400391</v>
      </c>
      <c r="CA114" s="3">
        <v>43.842586517333984</v>
      </c>
      <c r="CB114" s="3">
        <v>39.55426025390625</v>
      </c>
      <c r="CC114" s="3">
        <v>42.065738677978516</v>
      </c>
      <c r="CD114" s="3">
        <v>37.247245788574219</v>
      </c>
      <c r="CE114" s="3">
        <v>28.361577987670898</v>
      </c>
      <c r="CF114" s="3">
        <v>27.171945571899414</v>
      </c>
      <c r="CG114" s="3">
        <v>24.103853225708008</v>
      </c>
      <c r="CH114" s="3">
        <v>28.854681015014648</v>
      </c>
      <c r="CI114" s="3">
        <v>25.078252792358398</v>
      </c>
      <c r="CJ114" s="3">
        <v>25.597427368164063</v>
      </c>
      <c r="CK114" s="3">
        <v>26.992815017700195</v>
      </c>
      <c r="CL114" s="3">
        <v>27.134639739990234</v>
      </c>
      <c r="CM114" s="3">
        <v>26.353639602661133</v>
      </c>
      <c r="CN114" s="3">
        <v>29.514972686767578</v>
      </c>
      <c r="CO114" s="3">
        <v>28.079656600952148</v>
      </c>
      <c r="CP114" s="3">
        <v>29.945608139038086</v>
      </c>
      <c r="CQ114" s="3">
        <v>30.986440658569336</v>
      </c>
      <c r="CR114" s="3">
        <v>32.025455474853516</v>
      </c>
      <c r="CS114" s="3">
        <v>32.010704040527344</v>
      </c>
      <c r="CT114" s="3">
        <v>33.377616882324219</v>
      </c>
      <c r="CU114" s="3">
        <v>34.175369262695313</v>
      </c>
      <c r="CV114" s="3">
        <v>33.337589263916016</v>
      </c>
      <c r="CW114" s="3">
        <v>34.306621551513672</v>
      </c>
      <c r="CX114" s="3">
        <v>34.922508239746094</v>
      </c>
      <c r="CY114" s="3">
        <v>35.068675994873047</v>
      </c>
      <c r="CZ114" s="3">
        <v>38.052066802978516</v>
      </c>
      <c r="DA114" s="3">
        <v>41.371879577636719</v>
      </c>
      <c r="DB114" t="s">
        <v>2131</v>
      </c>
      <c r="DC114" t="s">
        <v>2131</v>
      </c>
    </row>
    <row r="115" spans="1:107" x14ac:dyDescent="0.25">
      <c r="A115" s="15" t="s">
        <v>322</v>
      </c>
      <c r="C115" s="16">
        <v>42166.539884259262</v>
      </c>
      <c r="D115" s="17">
        <v>42166.539884259262</v>
      </c>
      <c r="E115" s="3">
        <v>29.091861724853516</v>
      </c>
      <c r="F115" s="3">
        <v>54.415340423583984</v>
      </c>
      <c r="G115" s="3">
        <v>29.803478240966797</v>
      </c>
      <c r="H115" s="3">
        <v>57.156711578369141</v>
      </c>
      <c r="I115" s="3">
        <v>65.431755065917969</v>
      </c>
      <c r="J115" s="3">
        <v>66.319648742675781</v>
      </c>
      <c r="K115" s="3">
        <v>57.971763610839844</v>
      </c>
      <c r="L115" s="3">
        <v>48.325885772705078</v>
      </c>
      <c r="M115" s="3">
        <v>44.185771942138672</v>
      </c>
      <c r="N115" s="3">
        <v>39.208889007568359</v>
      </c>
      <c r="O115" s="3">
        <v>33.315486907958984</v>
      </c>
      <c r="P115" s="3">
        <v>32.456752777099609</v>
      </c>
      <c r="Q115" s="3">
        <v>33.356784820556641</v>
      </c>
      <c r="R115" s="3">
        <v>35.793376922607422</v>
      </c>
      <c r="S115" s="3">
        <v>37.894180297851563</v>
      </c>
      <c r="T115" s="3">
        <v>39.096443176269531</v>
      </c>
      <c r="U115" s="3">
        <v>43.600669860839844</v>
      </c>
      <c r="V115" s="3">
        <v>65.097442626953125</v>
      </c>
      <c r="W115" s="3">
        <v>57.443042755126953</v>
      </c>
      <c r="X115" s="3">
        <v>48.987476348876953</v>
      </c>
      <c r="Y115" s="3">
        <v>44.922832489013672</v>
      </c>
      <c r="Z115" s="3">
        <v>41.578670501708984</v>
      </c>
      <c r="AA115" s="3">
        <v>33.94708251953125</v>
      </c>
      <c r="AB115" s="3">
        <v>32.740032196044922</v>
      </c>
      <c r="AC115" s="3">
        <v>33.376728057861328</v>
      </c>
      <c r="AD115" s="3">
        <v>35.672561645507813</v>
      </c>
      <c r="AE115" s="3">
        <v>37.585124969482422</v>
      </c>
      <c r="AF115" s="3">
        <v>39.192176818847656</v>
      </c>
      <c r="AG115" s="3">
        <v>43.745723724365234</v>
      </c>
      <c r="AH115" s="3">
        <v>78.379150390625</v>
      </c>
      <c r="AI115" s="3">
        <v>67.929275512695312</v>
      </c>
      <c r="AJ115" s="3">
        <v>60.093036651611328</v>
      </c>
      <c r="AK115" s="3">
        <v>59.794864654541016</v>
      </c>
      <c r="AL115" s="3">
        <v>54.439807891845703</v>
      </c>
      <c r="AM115" s="3">
        <v>41.322830200195313</v>
      </c>
      <c r="AN115" s="3">
        <v>44.148097991943359</v>
      </c>
      <c r="AO115" s="3">
        <v>44.991477966308594</v>
      </c>
      <c r="AP115" s="3">
        <v>41.681953430175781</v>
      </c>
      <c r="AQ115" s="3">
        <v>42.423782348632812</v>
      </c>
      <c r="AR115" s="3">
        <v>37.442787170410156</v>
      </c>
      <c r="AS115" s="3">
        <v>41.58746337890625</v>
      </c>
      <c r="AT115" s="3">
        <v>36.055751800537109</v>
      </c>
      <c r="AU115" s="3">
        <v>33.158191680908203</v>
      </c>
      <c r="AV115" s="3">
        <v>28.109947204589844</v>
      </c>
      <c r="AW115" s="3">
        <v>26.601591110229492</v>
      </c>
      <c r="AX115" s="3">
        <v>28.088100433349609</v>
      </c>
      <c r="AY115" s="3">
        <v>26.792146682739258</v>
      </c>
      <c r="AZ115" s="3">
        <v>27.045978546142578</v>
      </c>
      <c r="BA115" s="3">
        <v>28.021184921264648</v>
      </c>
      <c r="BB115" s="3">
        <v>27.578794479370117</v>
      </c>
      <c r="BC115" s="3">
        <v>27.801906585693359</v>
      </c>
      <c r="BD115" s="3">
        <v>29.481344223022461</v>
      </c>
      <c r="BE115" s="3">
        <v>28.96087646484375</v>
      </c>
      <c r="BF115" s="3">
        <v>30.212043762207031</v>
      </c>
      <c r="BG115" s="3">
        <v>30.727514266967773</v>
      </c>
      <c r="BH115" s="3">
        <v>31.822381973266602</v>
      </c>
      <c r="BI115" s="3">
        <v>32.335498809814453</v>
      </c>
      <c r="BJ115" s="3">
        <v>32.661884307861328</v>
      </c>
      <c r="BK115" s="3">
        <v>34.178989410400391</v>
      </c>
      <c r="BL115" s="3">
        <v>33.569667816162109</v>
      </c>
      <c r="BM115" s="3">
        <v>34.16534423828125</v>
      </c>
      <c r="BN115" s="3">
        <v>34.918857574462891</v>
      </c>
      <c r="BO115" s="3">
        <v>35.107341766357422</v>
      </c>
      <c r="BP115" s="3">
        <v>38.151073455810547</v>
      </c>
      <c r="BQ115" s="3">
        <v>41.434970855712891</v>
      </c>
      <c r="BR115" s="3">
        <v>78.620689392089844</v>
      </c>
      <c r="BS115" s="3">
        <v>61.381744384765625</v>
      </c>
      <c r="BT115" s="3">
        <v>56.70208740234375</v>
      </c>
      <c r="BU115" s="3">
        <v>60.437374114990234</v>
      </c>
      <c r="BV115" s="3">
        <v>44.827224731445313</v>
      </c>
      <c r="BW115" s="3">
        <v>34.315937042236328</v>
      </c>
      <c r="BX115" s="3">
        <v>41.316349029541016</v>
      </c>
      <c r="BY115" s="3">
        <v>45.392086029052734</v>
      </c>
      <c r="BZ115" s="3">
        <v>40.526111602783203</v>
      </c>
      <c r="CA115" s="3">
        <v>42.221954345703125</v>
      </c>
      <c r="CB115" s="3">
        <v>33.50103759765625</v>
      </c>
      <c r="CC115" s="3">
        <v>41.714015960693359</v>
      </c>
      <c r="CD115" s="3">
        <v>34.108654022216797</v>
      </c>
      <c r="CE115" s="3">
        <v>35.349601745605469</v>
      </c>
      <c r="CF115" s="3">
        <v>29.417251586914063</v>
      </c>
      <c r="CG115" s="3">
        <v>28.242462158203125</v>
      </c>
      <c r="CH115" s="3">
        <v>24.834661483764648</v>
      </c>
      <c r="CI115" s="3">
        <v>26.566852569580078</v>
      </c>
      <c r="CJ115" s="3">
        <v>28.301908493041992</v>
      </c>
      <c r="CK115" s="3">
        <v>29.198257446289063</v>
      </c>
      <c r="CL115" s="3">
        <v>27.827842712402344</v>
      </c>
      <c r="CM115" s="3">
        <v>28.810564041137695</v>
      </c>
      <c r="CN115" s="3">
        <v>29.368124008178711</v>
      </c>
      <c r="CO115" s="3">
        <v>29.158340454101563</v>
      </c>
      <c r="CP115" s="3">
        <v>29.871917724609375</v>
      </c>
      <c r="CQ115" s="3">
        <v>31.270923614501953</v>
      </c>
      <c r="CR115" s="3">
        <v>30.976408004760742</v>
      </c>
      <c r="CS115" s="3">
        <v>32.217857360839844</v>
      </c>
      <c r="CT115" s="3">
        <v>31.526865005493164</v>
      </c>
      <c r="CU115" s="3">
        <v>34.583297729492188</v>
      </c>
      <c r="CV115" s="3">
        <v>33.381519317626953</v>
      </c>
      <c r="CW115" s="3">
        <v>34.164802551269531</v>
      </c>
      <c r="CX115" s="3">
        <v>35.012691497802734</v>
      </c>
      <c r="CY115" s="3">
        <v>35.403392791748047</v>
      </c>
      <c r="CZ115" s="3">
        <v>38.254226684570313</v>
      </c>
      <c r="DA115" s="3">
        <v>41.542869567871094</v>
      </c>
      <c r="DB115" t="s">
        <v>2131</v>
      </c>
      <c r="DC115" t="s">
        <v>2131</v>
      </c>
    </row>
    <row r="116" spans="1:107" x14ac:dyDescent="0.25">
      <c r="A116" s="15" t="s">
        <v>323</v>
      </c>
      <c r="C116" s="16">
        <v>42166.539884259262</v>
      </c>
      <c r="D116" s="17">
        <v>42166.539884259262</v>
      </c>
      <c r="E116" s="3">
        <v>29.258447647094727</v>
      </c>
      <c r="F116" s="3">
        <v>54.415340423583984</v>
      </c>
      <c r="G116" s="3">
        <v>29.376213073730469</v>
      </c>
      <c r="H116" s="3">
        <v>67.960456848144531</v>
      </c>
      <c r="I116" s="3">
        <v>72.017166137695313</v>
      </c>
      <c r="J116" s="3">
        <v>64.101509094238281</v>
      </c>
      <c r="K116" s="3">
        <v>58.525600433349609</v>
      </c>
      <c r="L116" s="3">
        <v>48.915962219238281</v>
      </c>
      <c r="M116" s="3">
        <v>44.489044189453125</v>
      </c>
      <c r="N116" s="3">
        <v>41.1575927734375</v>
      </c>
      <c r="O116" s="3">
        <v>33.12579345703125</v>
      </c>
      <c r="P116" s="3">
        <v>32.033321380615234</v>
      </c>
      <c r="Q116" s="3">
        <v>33.344493865966797</v>
      </c>
      <c r="R116" s="3">
        <v>35.618633270263672</v>
      </c>
      <c r="S116" s="3">
        <v>38.092689514160156</v>
      </c>
      <c r="T116" s="3">
        <v>39.205703735351562</v>
      </c>
      <c r="U116" s="3">
        <v>43.703502655029297</v>
      </c>
      <c r="V116" s="3">
        <v>56.889835357666016</v>
      </c>
      <c r="W116" s="3">
        <v>58.647792816162109</v>
      </c>
      <c r="X116" s="3">
        <v>48.285484313964844</v>
      </c>
      <c r="Y116" s="3">
        <v>43.729839324951172</v>
      </c>
      <c r="Z116" s="3">
        <v>39.874176025390625</v>
      </c>
      <c r="AA116" s="3">
        <v>33.273990631103516</v>
      </c>
      <c r="AB116" s="3">
        <v>31.429658889770508</v>
      </c>
      <c r="AC116" s="3">
        <v>33.76739501953125</v>
      </c>
      <c r="AD116" s="3">
        <v>35.442489624023438</v>
      </c>
      <c r="AE116" s="3">
        <v>38.445327758789063</v>
      </c>
      <c r="AF116" s="3">
        <v>39.295948028564453</v>
      </c>
      <c r="AG116" s="3">
        <v>43.753208160400391</v>
      </c>
      <c r="AH116" s="3">
        <v>78.77276611328125</v>
      </c>
      <c r="AI116" s="3">
        <v>65.008041381835938</v>
      </c>
      <c r="AJ116" s="3">
        <v>58.040763854980469</v>
      </c>
      <c r="AK116" s="3">
        <v>59.486328125</v>
      </c>
      <c r="AL116" s="3">
        <v>51.783943176269531</v>
      </c>
      <c r="AM116" s="3">
        <v>45.817501068115234</v>
      </c>
      <c r="AN116" s="3">
        <v>42.019916534423828</v>
      </c>
      <c r="AO116" s="3">
        <v>43.458217620849609</v>
      </c>
      <c r="AP116" s="3">
        <v>42.902183532714844</v>
      </c>
      <c r="AQ116" s="3">
        <v>42.295581817626953</v>
      </c>
      <c r="AR116" s="3">
        <v>35.789695739746094</v>
      </c>
      <c r="AS116" s="3">
        <v>40.56787109375</v>
      </c>
      <c r="AT116" s="3">
        <v>35.357196807861328</v>
      </c>
      <c r="AU116" s="3">
        <v>34.154632568359375</v>
      </c>
      <c r="AV116" s="3">
        <v>28.603469848632812</v>
      </c>
      <c r="AW116" s="3">
        <v>27.600151062011719</v>
      </c>
      <c r="AX116" s="3">
        <v>27.703048706054687</v>
      </c>
      <c r="AY116" s="3">
        <v>26.126018524169922</v>
      </c>
      <c r="AZ116" s="3">
        <v>27.070718765258789</v>
      </c>
      <c r="BA116" s="3">
        <v>27.892257690429687</v>
      </c>
      <c r="BB116" s="3">
        <v>28.084238052368164</v>
      </c>
      <c r="BC116" s="3">
        <v>28.187593460083008</v>
      </c>
      <c r="BD116" s="3">
        <v>28.809087753295898</v>
      </c>
      <c r="BE116" s="3">
        <v>29.090753555297852</v>
      </c>
      <c r="BF116" s="3">
        <v>30.206871032714844</v>
      </c>
      <c r="BG116" s="3">
        <v>30.827762603759766</v>
      </c>
      <c r="BH116" s="3">
        <v>31.21733283996582</v>
      </c>
      <c r="BI116" s="3">
        <v>32.265525817871094</v>
      </c>
      <c r="BJ116" s="3">
        <v>32.597774505615234</v>
      </c>
      <c r="BK116" s="3">
        <v>34.551933288574219</v>
      </c>
      <c r="BL116" s="3">
        <v>33.555091857910156</v>
      </c>
      <c r="BM116" s="3">
        <v>34.393218994140625</v>
      </c>
      <c r="BN116" s="3">
        <v>34.969757080078125</v>
      </c>
      <c r="BO116" s="3">
        <v>35.089916229248047</v>
      </c>
      <c r="BP116" s="3">
        <v>38.102108001708984</v>
      </c>
      <c r="BQ116" s="3">
        <v>41.548187255859375</v>
      </c>
      <c r="BR116" s="3">
        <v>79.226654052734375</v>
      </c>
      <c r="BS116" s="3">
        <v>58.306777954101563</v>
      </c>
      <c r="BT116" s="3">
        <v>54.716156005859375</v>
      </c>
      <c r="BU116" s="3">
        <v>57.673751831054687</v>
      </c>
      <c r="BV116" s="3">
        <v>46.796947479248047</v>
      </c>
      <c r="BW116" s="3">
        <v>49.820079803466797</v>
      </c>
      <c r="BX116" s="3">
        <v>35.276889801025391</v>
      </c>
      <c r="BY116" s="3">
        <v>39.586154937744141</v>
      </c>
      <c r="BZ116" s="3">
        <v>43.971000671386719</v>
      </c>
      <c r="CA116" s="3">
        <v>42.821121215820313</v>
      </c>
      <c r="CB116" s="3">
        <v>34.591361999511719</v>
      </c>
      <c r="CC116" s="3">
        <v>39.479789733886719</v>
      </c>
      <c r="CD116" s="3">
        <v>34.327705383300781</v>
      </c>
      <c r="CE116" s="3">
        <v>33.23919677734375</v>
      </c>
      <c r="CF116" s="3">
        <v>28.884531021118164</v>
      </c>
      <c r="CG116" s="3">
        <v>28.56779670715332</v>
      </c>
      <c r="CH116" s="3">
        <v>28.852031707763672</v>
      </c>
      <c r="CI116" s="3">
        <v>24.178958892822266</v>
      </c>
      <c r="CJ116" s="3">
        <v>27.285406112670898</v>
      </c>
      <c r="CK116" s="3">
        <v>27.004106521606445</v>
      </c>
      <c r="CL116" s="3">
        <v>28.597024917602539</v>
      </c>
      <c r="CM116" s="3">
        <v>28.876153945922852</v>
      </c>
      <c r="CN116" s="3">
        <v>27.941452026367188</v>
      </c>
      <c r="CO116" s="3">
        <v>29.03333854675293</v>
      </c>
      <c r="CP116" s="3">
        <v>30.557397842407227</v>
      </c>
      <c r="CQ116" s="3">
        <v>30.120929718017578</v>
      </c>
      <c r="CR116" s="3">
        <v>30.879779815673828</v>
      </c>
      <c r="CS116" s="3">
        <v>32.574222564697266</v>
      </c>
      <c r="CT116" s="3">
        <v>33.585044860839844</v>
      </c>
      <c r="CU116" s="3">
        <v>34.714946746826172</v>
      </c>
      <c r="CV116" s="3">
        <v>33.529426574707031</v>
      </c>
      <c r="CW116" s="3">
        <v>34.615325927734375</v>
      </c>
      <c r="CX116" s="3">
        <v>35.010540008544922</v>
      </c>
      <c r="CY116" s="3">
        <v>35.050270080566406</v>
      </c>
      <c r="CZ116" s="3">
        <v>37.905681610107422</v>
      </c>
      <c r="DA116" s="3">
        <v>41.575042724609375</v>
      </c>
      <c r="DB116" t="s">
        <v>2131</v>
      </c>
      <c r="DC116" t="s">
        <v>2131</v>
      </c>
    </row>
    <row r="117" spans="1:107" x14ac:dyDescent="0.25">
      <c r="A117" s="15" t="s">
        <v>324</v>
      </c>
      <c r="C117" s="16">
        <v>42166.539895833332</v>
      </c>
      <c r="D117" s="17">
        <v>42166.539895833332</v>
      </c>
      <c r="E117" s="3">
        <v>29.759687423706055</v>
      </c>
      <c r="F117" s="3">
        <v>54.415340423583984</v>
      </c>
      <c r="G117" s="3">
        <v>29.654689788818359</v>
      </c>
      <c r="H117" s="3">
        <v>64.178672790527344</v>
      </c>
      <c r="I117" s="3">
        <v>71.391609191894531</v>
      </c>
      <c r="J117" s="3">
        <v>61.222793579101563</v>
      </c>
      <c r="K117" s="3">
        <v>59.062557220458984</v>
      </c>
      <c r="L117" s="3">
        <v>46.92181396484375</v>
      </c>
      <c r="M117" s="3">
        <v>43.370712280273438</v>
      </c>
      <c r="N117" s="3">
        <v>39.484134674072266</v>
      </c>
      <c r="O117" s="3">
        <v>33.314029693603516</v>
      </c>
      <c r="P117" s="3">
        <v>33.206230163574219</v>
      </c>
      <c r="Q117" s="3">
        <v>33.626483917236328</v>
      </c>
      <c r="R117" s="3">
        <v>35.17083740234375</v>
      </c>
      <c r="S117" s="3">
        <v>37.998363494873047</v>
      </c>
      <c r="T117" s="3">
        <v>39.168853759765625</v>
      </c>
      <c r="U117" s="3">
        <v>43.713233947753906</v>
      </c>
      <c r="V117" s="3">
        <v>53.859104156494141</v>
      </c>
      <c r="W117" s="3">
        <v>61.454025268554687</v>
      </c>
      <c r="X117" s="3">
        <v>42.440082550048828</v>
      </c>
      <c r="Y117" s="3">
        <v>41.25091552734375</v>
      </c>
      <c r="Z117" s="3">
        <v>37.244857788085937</v>
      </c>
      <c r="AA117" s="3">
        <v>33.483852386474609</v>
      </c>
      <c r="AB117" s="3">
        <v>34.301673889160156</v>
      </c>
      <c r="AC117" s="3">
        <v>32.968761444091797</v>
      </c>
      <c r="AD117" s="3">
        <v>34.763126373291016</v>
      </c>
      <c r="AE117" s="3">
        <v>37.896614074707031</v>
      </c>
      <c r="AF117" s="3">
        <v>39.016708374023438</v>
      </c>
      <c r="AG117" s="3">
        <v>43.712127685546875</v>
      </c>
      <c r="AH117" s="3">
        <v>78.94281005859375</v>
      </c>
      <c r="AI117" s="3">
        <v>63.402870178222656</v>
      </c>
      <c r="AJ117" s="3">
        <v>56.4542236328125</v>
      </c>
      <c r="AK117" s="3">
        <v>56.949314117431641</v>
      </c>
      <c r="AL117" s="3">
        <v>49.33795166015625</v>
      </c>
      <c r="AM117" s="3">
        <v>49.419338226318359</v>
      </c>
      <c r="AN117" s="3">
        <v>40.112434387207031</v>
      </c>
      <c r="AO117" s="3">
        <v>42.605758666992188</v>
      </c>
      <c r="AP117" s="3">
        <v>42.982471466064453</v>
      </c>
      <c r="AQ117" s="3">
        <v>42.557167053222656</v>
      </c>
      <c r="AR117" s="3">
        <v>37.023670196533203</v>
      </c>
      <c r="AS117" s="3">
        <v>41.037914276123047</v>
      </c>
      <c r="AT117" s="3">
        <v>38.864269256591797</v>
      </c>
      <c r="AU117" s="3">
        <v>34.044891357421875</v>
      </c>
      <c r="AV117" s="3">
        <v>28.41796875</v>
      </c>
      <c r="AW117" s="3">
        <v>27.951116561889648</v>
      </c>
      <c r="AX117" s="3">
        <v>27.961044311523438</v>
      </c>
      <c r="AY117" s="3">
        <v>26.215524673461914</v>
      </c>
      <c r="AZ117" s="3">
        <v>27.872482299804687</v>
      </c>
      <c r="BA117" s="3">
        <v>28.366226196289063</v>
      </c>
      <c r="BB117" s="3">
        <v>28.113243103027344</v>
      </c>
      <c r="BC117" s="3">
        <v>28.360759735107422</v>
      </c>
      <c r="BD117" s="3">
        <v>28.978876113891602</v>
      </c>
      <c r="BE117" s="3">
        <v>29.498779296875</v>
      </c>
      <c r="BF117" s="3">
        <v>29.597221374511719</v>
      </c>
      <c r="BG117" s="3">
        <v>30.412572860717773</v>
      </c>
      <c r="BH117" s="3">
        <v>31.025972366333008</v>
      </c>
      <c r="BI117" s="3">
        <v>32.380683898925781</v>
      </c>
      <c r="BJ117" s="3">
        <v>33.017139434814453</v>
      </c>
      <c r="BK117" s="3">
        <v>34.107448577880859</v>
      </c>
      <c r="BL117" s="3">
        <v>33.6109619140625</v>
      </c>
      <c r="BM117" s="3">
        <v>34.429492950439453</v>
      </c>
      <c r="BN117" s="3">
        <v>35.025356292724609</v>
      </c>
      <c r="BO117" s="3">
        <v>35.022830963134766</v>
      </c>
      <c r="BP117" s="3">
        <v>38.007778167724609</v>
      </c>
      <c r="BQ117" s="3">
        <v>41.570281982421875</v>
      </c>
      <c r="BR117" s="3">
        <v>78.918899536132813</v>
      </c>
      <c r="BS117" s="3">
        <v>61.790676116943359</v>
      </c>
      <c r="BT117" s="3">
        <v>54.482223510742188</v>
      </c>
      <c r="BU117" s="3">
        <v>50.768085479736328</v>
      </c>
      <c r="BV117" s="3">
        <v>43.969348907470703</v>
      </c>
      <c r="BW117" s="3">
        <v>51.817153930664062</v>
      </c>
      <c r="BX117" s="3">
        <v>40.967903137207031</v>
      </c>
      <c r="BY117" s="3">
        <v>42.941158294677734</v>
      </c>
      <c r="BZ117" s="3">
        <v>44.400508880615234</v>
      </c>
      <c r="CA117" s="3">
        <v>41.606868743896484</v>
      </c>
      <c r="CB117" s="3">
        <v>37.989910125732422</v>
      </c>
      <c r="CC117" s="3">
        <v>41.278446197509766</v>
      </c>
      <c r="CD117" s="3">
        <v>41.927669525146484</v>
      </c>
      <c r="CE117" s="3">
        <v>34.012687683105469</v>
      </c>
      <c r="CF117" s="3">
        <v>26.148292541503906</v>
      </c>
      <c r="CG117" s="3">
        <v>27.59416389465332</v>
      </c>
      <c r="CH117" s="3">
        <v>27.289003372192383</v>
      </c>
      <c r="CI117" s="3">
        <v>28.120645523071289</v>
      </c>
      <c r="CJ117" s="3">
        <v>29.332992553710938</v>
      </c>
      <c r="CK117" s="3">
        <v>29.294853210449219</v>
      </c>
      <c r="CL117" s="3">
        <v>28.802284240722656</v>
      </c>
      <c r="CM117" s="3">
        <v>27.352567672729492</v>
      </c>
      <c r="CN117" s="3">
        <v>29.357250213623047</v>
      </c>
      <c r="CO117" s="3">
        <v>29.73918342590332</v>
      </c>
      <c r="CP117" s="3">
        <v>28.269708633422852</v>
      </c>
      <c r="CQ117" s="3">
        <v>30.078472137451172</v>
      </c>
      <c r="CR117" s="3">
        <v>31.220680236816406</v>
      </c>
      <c r="CS117" s="3">
        <v>32.549209594726563</v>
      </c>
      <c r="CT117" s="3">
        <v>32.848369598388672</v>
      </c>
      <c r="CU117" s="3">
        <v>33.621040344238281</v>
      </c>
      <c r="CV117" s="3">
        <v>33.513278961181641</v>
      </c>
      <c r="CW117" s="3">
        <v>34.356334686279297</v>
      </c>
      <c r="CX117" s="3">
        <v>35.307857513427734</v>
      </c>
      <c r="CY117" s="3">
        <v>34.754825592041016</v>
      </c>
      <c r="CZ117" s="3">
        <v>37.988788604736328</v>
      </c>
      <c r="DA117" s="3">
        <v>41.551898956298828</v>
      </c>
      <c r="DB117" t="s">
        <v>2131</v>
      </c>
      <c r="DC117" t="s">
        <v>2131</v>
      </c>
    </row>
    <row r="118" spans="1:107" x14ac:dyDescent="0.25">
      <c r="A118" s="15" t="s">
        <v>325</v>
      </c>
      <c r="C118" s="16">
        <v>42166.539895833332</v>
      </c>
      <c r="D118" s="17">
        <v>42166.539895833332</v>
      </c>
      <c r="E118" s="3">
        <v>29.439647674560547</v>
      </c>
      <c r="F118" s="3">
        <v>54.415340423583984</v>
      </c>
      <c r="G118" s="3">
        <v>29.478412628173828</v>
      </c>
      <c r="H118" s="3">
        <v>64.0506591796875</v>
      </c>
      <c r="I118" s="3">
        <v>69.954727172851562</v>
      </c>
      <c r="J118" s="3">
        <v>58.280754089355469</v>
      </c>
      <c r="K118" s="3">
        <v>60.440025329589844</v>
      </c>
      <c r="L118" s="3">
        <v>46.264137268066406</v>
      </c>
      <c r="M118" s="3">
        <v>45.098720550537109</v>
      </c>
      <c r="N118" s="3">
        <v>38.909557342529297</v>
      </c>
      <c r="O118" s="3">
        <v>33.129360198974609</v>
      </c>
      <c r="P118" s="3">
        <v>32.664634704589844</v>
      </c>
      <c r="Q118" s="3">
        <v>33.509262084960937</v>
      </c>
      <c r="R118" s="3">
        <v>35.323741912841797</v>
      </c>
      <c r="S118" s="3">
        <v>38.021640777587891</v>
      </c>
      <c r="T118" s="3">
        <v>39.1107177734375</v>
      </c>
      <c r="U118" s="3">
        <v>43.60101318359375</v>
      </c>
      <c r="V118" s="3">
        <v>48.910503387451172</v>
      </c>
      <c r="W118" s="3">
        <v>60.329303741455078</v>
      </c>
      <c r="X118" s="3">
        <v>46.197010040283203</v>
      </c>
      <c r="Y118" s="3">
        <v>47.19580078125</v>
      </c>
      <c r="Z118" s="3">
        <v>39.017372131347656</v>
      </c>
      <c r="AA118" s="3">
        <v>32.446464538574219</v>
      </c>
      <c r="AB118" s="3">
        <v>31.236654281616211</v>
      </c>
      <c r="AC118" s="3">
        <v>34.691505432128906</v>
      </c>
      <c r="AD118" s="3">
        <v>35.244224548339844</v>
      </c>
      <c r="AE118" s="3">
        <v>38.037849426269531</v>
      </c>
      <c r="AF118" s="3">
        <v>39.142051696777344</v>
      </c>
      <c r="AG118" s="3">
        <v>43.422431945800781</v>
      </c>
      <c r="AH118" s="3">
        <v>78.4158935546875</v>
      </c>
      <c r="AI118" s="3">
        <v>63.803764343261719</v>
      </c>
      <c r="AJ118" s="3">
        <v>55.563755035400391</v>
      </c>
      <c r="AK118" s="3">
        <v>55.318763732910156</v>
      </c>
      <c r="AL118" s="3">
        <v>48.530464172363281</v>
      </c>
      <c r="AM118" s="3">
        <v>50.633167266845703</v>
      </c>
      <c r="AN118" s="3">
        <v>44.4144287109375</v>
      </c>
      <c r="AO118" s="3">
        <v>41.694149017333984</v>
      </c>
      <c r="AP118" s="3">
        <v>43.796260833740234</v>
      </c>
      <c r="AQ118" s="3">
        <v>41.447757720947266</v>
      </c>
      <c r="AR118" s="3">
        <v>37.382499694824219</v>
      </c>
      <c r="AS118" s="3">
        <v>39.227672576904297</v>
      </c>
      <c r="AT118" s="3">
        <v>38.932151794433594</v>
      </c>
      <c r="AU118" s="3">
        <v>34.140518188476563</v>
      </c>
      <c r="AV118" s="3">
        <v>29.877555847167969</v>
      </c>
      <c r="AW118" s="3">
        <v>28.826791763305664</v>
      </c>
      <c r="AX118" s="3">
        <v>27.425676345825195</v>
      </c>
      <c r="AY118" s="3">
        <v>28.083765029907227</v>
      </c>
      <c r="AZ118" s="3">
        <v>29.346746444702148</v>
      </c>
      <c r="BA118" s="3">
        <v>27.994682312011719</v>
      </c>
      <c r="BB118" s="3">
        <v>27.810945510864258</v>
      </c>
      <c r="BC118" s="3">
        <v>27.60218620300293</v>
      </c>
      <c r="BD118" s="3">
        <v>28.716316223144531</v>
      </c>
      <c r="BE118" s="3">
        <v>29.553504943847656</v>
      </c>
      <c r="BF118" s="3">
        <v>29.022289276123047</v>
      </c>
      <c r="BG118" s="3">
        <v>30.737245559692383</v>
      </c>
      <c r="BH118" s="3">
        <v>31.372320175170898</v>
      </c>
      <c r="BI118" s="3">
        <v>32.447856903076172</v>
      </c>
      <c r="BJ118" s="3">
        <v>33.462390899658203</v>
      </c>
      <c r="BK118" s="3">
        <v>33.615772247314453</v>
      </c>
      <c r="BL118" s="3">
        <v>33.413352966308594</v>
      </c>
      <c r="BM118" s="3">
        <v>34.314418792724609</v>
      </c>
      <c r="BN118" s="3">
        <v>35.081802368164063</v>
      </c>
      <c r="BO118" s="3">
        <v>34.858039855957031</v>
      </c>
      <c r="BP118" s="3">
        <v>37.961139678955078</v>
      </c>
      <c r="BQ118" s="3">
        <v>41.467124938964844</v>
      </c>
      <c r="BR118" s="3">
        <v>77.204963684082031</v>
      </c>
      <c r="BS118" s="3">
        <v>65.420539855957031</v>
      </c>
      <c r="BT118" s="3">
        <v>54.69287109375</v>
      </c>
      <c r="BU118" s="3">
        <v>54.031452178955078</v>
      </c>
      <c r="BV118" s="3">
        <v>49.198760986328125</v>
      </c>
      <c r="BW118" s="3">
        <v>49.800464630126953</v>
      </c>
      <c r="BX118" s="3">
        <v>47.713279724121094</v>
      </c>
      <c r="BY118" s="3">
        <v>36.70648193359375</v>
      </c>
      <c r="BZ118" s="3">
        <v>42.371631622314453</v>
      </c>
      <c r="CA118" s="3">
        <v>39.674156188964844</v>
      </c>
      <c r="CB118" s="3">
        <v>38.819835662841797</v>
      </c>
      <c r="CC118" s="3">
        <v>32.153789520263672</v>
      </c>
      <c r="CD118" s="3">
        <v>36.490921020507812</v>
      </c>
      <c r="CE118" s="3">
        <v>34.418392181396484</v>
      </c>
      <c r="CF118" s="3">
        <v>31.243001937866211</v>
      </c>
      <c r="CG118" s="3">
        <v>30.585432052612305</v>
      </c>
      <c r="CH118" s="3">
        <v>27.692127227783203</v>
      </c>
      <c r="CI118" s="3">
        <v>28.552413940429688</v>
      </c>
      <c r="CJ118" s="3">
        <v>29.052728652954102</v>
      </c>
      <c r="CK118" s="3">
        <v>26.332712173461914</v>
      </c>
      <c r="CL118" s="3">
        <v>26.864501953125</v>
      </c>
      <c r="CM118" s="3">
        <v>26.862459182739258</v>
      </c>
      <c r="CN118" s="3">
        <v>27.997795104980469</v>
      </c>
      <c r="CO118" s="3">
        <v>29.587089538574219</v>
      </c>
      <c r="CP118" s="3">
        <v>29.222249984741211</v>
      </c>
      <c r="CQ118" s="3">
        <v>31.461742401123047</v>
      </c>
      <c r="CR118" s="3">
        <v>31.632356643676758</v>
      </c>
      <c r="CS118" s="3">
        <v>32.012535095214844</v>
      </c>
      <c r="CT118" s="3">
        <v>34.342300415039062</v>
      </c>
      <c r="CU118" s="3">
        <v>32.969917297363281</v>
      </c>
      <c r="CV118" s="3">
        <v>33.432209014892578</v>
      </c>
      <c r="CW118" s="3">
        <v>34.425655364990234</v>
      </c>
      <c r="CX118" s="3">
        <v>34.742938995361328</v>
      </c>
      <c r="CY118" s="3">
        <v>34.779506683349609</v>
      </c>
      <c r="CZ118" s="3">
        <v>37.989356994628906</v>
      </c>
      <c r="DA118" s="3">
        <v>41.271705627441406</v>
      </c>
      <c r="DB118" t="s">
        <v>2131</v>
      </c>
      <c r="DC118" t="s">
        <v>2131</v>
      </c>
    </row>
    <row r="119" spans="1:107" x14ac:dyDescent="0.25">
      <c r="A119" s="15" t="s">
        <v>326</v>
      </c>
      <c r="C119" s="16">
        <v>42166.539895833332</v>
      </c>
      <c r="D119" s="17">
        <v>42166.539895833332</v>
      </c>
      <c r="E119" s="3">
        <v>31.309104919433594</v>
      </c>
      <c r="F119" s="3">
        <v>54.415340423583984</v>
      </c>
      <c r="G119" s="3">
        <v>30.108280181884766</v>
      </c>
      <c r="H119" s="3">
        <v>49.129081726074219</v>
      </c>
      <c r="I119" s="3">
        <v>59.868728637695312</v>
      </c>
      <c r="J119" s="3">
        <v>56.4149169921875</v>
      </c>
      <c r="K119" s="3">
        <v>61.421657562255859</v>
      </c>
      <c r="L119" s="3">
        <v>46.815044403076172</v>
      </c>
      <c r="M119" s="3">
        <v>44.973926544189453</v>
      </c>
      <c r="N119" s="3">
        <v>39.879993438720703</v>
      </c>
      <c r="O119" s="3">
        <v>32.833465576171875</v>
      </c>
      <c r="P119" s="3">
        <v>32.825649261474609</v>
      </c>
      <c r="Q119" s="3">
        <v>34.080982208251953</v>
      </c>
      <c r="R119" s="3">
        <v>35.697105407714844</v>
      </c>
      <c r="S119" s="3">
        <v>38.322780609130859</v>
      </c>
      <c r="T119" s="3">
        <v>39.087078094482422</v>
      </c>
      <c r="U119" s="3">
        <v>43.596576690673828</v>
      </c>
      <c r="V119" s="3">
        <v>55.961898803710937</v>
      </c>
      <c r="W119" s="3">
        <v>61.831146240234375</v>
      </c>
      <c r="X119" s="3">
        <v>46.990146636962891</v>
      </c>
      <c r="Y119" s="3">
        <v>43.120689392089844</v>
      </c>
      <c r="Z119" s="3">
        <v>40.896625518798828</v>
      </c>
      <c r="AA119" s="3">
        <v>32.412307739257813</v>
      </c>
      <c r="AB119" s="3">
        <v>33.626209259033203</v>
      </c>
      <c r="AC119" s="3">
        <v>33.784557342529297</v>
      </c>
      <c r="AD119" s="3">
        <v>36.12713623046875</v>
      </c>
      <c r="AE119" s="3">
        <v>38.601467132568359</v>
      </c>
      <c r="AF119" s="3">
        <v>38.9608154296875</v>
      </c>
      <c r="AG119" s="3">
        <v>43.679439544677734</v>
      </c>
      <c r="AH119" s="3">
        <v>77.576499938964844</v>
      </c>
      <c r="AI119" s="3">
        <v>66.215278625488281</v>
      </c>
      <c r="AJ119" s="3">
        <v>55.101325988769531</v>
      </c>
      <c r="AK119" s="3">
        <v>56.007442474365234</v>
      </c>
      <c r="AL119" s="3">
        <v>48.529491424560547</v>
      </c>
      <c r="AM119" s="3">
        <v>48.951381683349609</v>
      </c>
      <c r="AN119" s="3">
        <v>47.128910064697266</v>
      </c>
      <c r="AO119" s="3">
        <v>38.856060028076172</v>
      </c>
      <c r="AP119" s="3">
        <v>41.736957550048828</v>
      </c>
      <c r="AQ119" s="3">
        <v>39.707988739013672</v>
      </c>
      <c r="AR119" s="3">
        <v>37.923233032226563</v>
      </c>
      <c r="AS119" s="3">
        <v>38.117755889892578</v>
      </c>
      <c r="AT119" s="3">
        <v>37.307998657226563</v>
      </c>
      <c r="AU119" s="3">
        <v>33.369228363037109</v>
      </c>
      <c r="AV119" s="3">
        <v>29.090045928955078</v>
      </c>
      <c r="AW119" s="3">
        <v>28.994968414306641</v>
      </c>
      <c r="AX119" s="3">
        <v>27.266450881958008</v>
      </c>
      <c r="AY119" s="3">
        <v>27.235082626342773</v>
      </c>
      <c r="AZ119" s="3">
        <v>28.121162414550781</v>
      </c>
      <c r="BA119" s="3">
        <v>27.716791152954102</v>
      </c>
      <c r="BB119" s="3">
        <v>27.918220520019531</v>
      </c>
      <c r="BC119" s="3">
        <v>28.014200210571289</v>
      </c>
      <c r="BD119" s="3">
        <v>28.913337707519531</v>
      </c>
      <c r="BE119" s="3">
        <v>28.934885025024414</v>
      </c>
      <c r="BF119" s="3">
        <v>29.40846061706543</v>
      </c>
      <c r="BG119" s="3">
        <v>31.168155670166016</v>
      </c>
      <c r="BH119" s="3">
        <v>31.794149398803711</v>
      </c>
      <c r="BI119" s="3">
        <v>32.424774169921875</v>
      </c>
      <c r="BJ119" s="3">
        <v>34.122310638427734</v>
      </c>
      <c r="BK119" s="3">
        <v>33.625690460205078</v>
      </c>
      <c r="BL119" s="3">
        <v>33.304889678955078</v>
      </c>
      <c r="BM119" s="3">
        <v>34.219577789306641</v>
      </c>
      <c r="BN119" s="3">
        <v>35.045917510986328</v>
      </c>
      <c r="BO119" s="3">
        <v>34.831165313720703</v>
      </c>
      <c r="BP119" s="3">
        <v>38.104393005371094</v>
      </c>
      <c r="BQ119" s="3">
        <v>41.448196411132813</v>
      </c>
      <c r="BR119" s="3">
        <v>76.225502014160156</v>
      </c>
      <c r="BS119" s="3">
        <v>68.191276550292969</v>
      </c>
      <c r="BT119" s="3">
        <v>54.6683349609375</v>
      </c>
      <c r="BU119" s="3">
        <v>57.337055206298828</v>
      </c>
      <c r="BV119" s="3">
        <v>47.347740173339844</v>
      </c>
      <c r="BW119" s="3">
        <v>48.117267608642578</v>
      </c>
      <c r="BX119" s="3">
        <v>48.06201171875</v>
      </c>
      <c r="BY119" s="3">
        <v>31.43061637878418</v>
      </c>
      <c r="BZ119" s="3">
        <v>39.917087554931641</v>
      </c>
      <c r="CA119" s="3">
        <v>36.764324188232422</v>
      </c>
      <c r="CB119" s="3">
        <v>38.617729187011719</v>
      </c>
      <c r="CC119" s="3">
        <v>38.867496490478516</v>
      </c>
      <c r="CD119" s="3">
        <v>34.563774108886719</v>
      </c>
      <c r="CE119" s="3">
        <v>30.962875366210938</v>
      </c>
      <c r="CF119" s="3">
        <v>28.823129653930664</v>
      </c>
      <c r="CG119" s="3">
        <v>27.913047790527344</v>
      </c>
      <c r="CH119" s="3">
        <v>26.29522705078125</v>
      </c>
      <c r="CI119" s="3">
        <v>26.353937149047852</v>
      </c>
      <c r="CJ119" s="3">
        <v>26.192766189575195</v>
      </c>
      <c r="CK119" s="3">
        <v>28.42469596862793</v>
      </c>
      <c r="CL119" s="3">
        <v>27.518030166625977</v>
      </c>
      <c r="CM119" s="3">
        <v>28.356513977050781</v>
      </c>
      <c r="CN119" s="3">
        <v>29.353200912475586</v>
      </c>
      <c r="CO119" s="3">
        <v>28.009044647216797</v>
      </c>
      <c r="CP119" s="3">
        <v>29.784168243408203</v>
      </c>
      <c r="CQ119" s="3">
        <v>31.592971801757813</v>
      </c>
      <c r="CR119" s="3">
        <v>31.930145263671875</v>
      </c>
      <c r="CS119" s="3">
        <v>32.898410797119141</v>
      </c>
      <c r="CT119" s="3">
        <v>34.485889434814453</v>
      </c>
      <c r="CU119" s="3">
        <v>33.378944396972656</v>
      </c>
      <c r="CV119" s="3">
        <v>32.698280334472656</v>
      </c>
      <c r="CW119" s="3">
        <v>33.754016876220703</v>
      </c>
      <c r="CX119" s="3">
        <v>35.390914916992188</v>
      </c>
      <c r="CY119" s="3">
        <v>34.890491485595703</v>
      </c>
      <c r="CZ119" s="3">
        <v>38.277256011962891</v>
      </c>
      <c r="DA119" s="3">
        <v>41.585796356201172</v>
      </c>
      <c r="DB119" t="s">
        <v>2131</v>
      </c>
      <c r="DC119" t="s">
        <v>2131</v>
      </c>
    </row>
    <row r="120" spans="1:107" x14ac:dyDescent="0.25">
      <c r="A120" s="15" t="s">
        <v>327</v>
      </c>
      <c r="C120" s="16">
        <v>42166.539895833332</v>
      </c>
      <c r="D120" s="17">
        <v>42166.539895833332</v>
      </c>
      <c r="E120" s="3">
        <v>30.169307708740234</v>
      </c>
      <c r="F120" s="3">
        <v>54.415340423583984</v>
      </c>
      <c r="G120" s="3">
        <v>30.475883483886719</v>
      </c>
      <c r="H120" s="3">
        <v>69.201370239257813</v>
      </c>
      <c r="I120" s="3">
        <v>74.522552490234375</v>
      </c>
      <c r="J120" s="3">
        <v>56.696826934814453</v>
      </c>
      <c r="K120" s="3">
        <v>59.104900360107422</v>
      </c>
      <c r="L120" s="3">
        <v>45.328067779541016</v>
      </c>
      <c r="M120" s="3">
        <v>44.528228759765625</v>
      </c>
      <c r="N120" s="3">
        <v>39.304054260253906</v>
      </c>
      <c r="O120" s="3">
        <v>32.586776733398437</v>
      </c>
      <c r="P120" s="3">
        <v>32.936771392822266</v>
      </c>
      <c r="Q120" s="3">
        <v>33.958564758300781</v>
      </c>
      <c r="R120" s="3">
        <v>35.905445098876953</v>
      </c>
      <c r="S120" s="3">
        <v>38.195953369140625</v>
      </c>
      <c r="T120" s="3">
        <v>38.948802947998047</v>
      </c>
      <c r="U120" s="3">
        <v>43.622531890869141</v>
      </c>
      <c r="V120" s="3">
        <v>56.960586547851562</v>
      </c>
      <c r="W120" s="3">
        <v>43.186546325683594</v>
      </c>
      <c r="X120" s="3">
        <v>41.692317962646484</v>
      </c>
      <c r="Y120" s="3">
        <v>44.820156097412109</v>
      </c>
      <c r="Z120" s="3">
        <v>38.03680419921875</v>
      </c>
      <c r="AA120" s="3">
        <v>32.254062652587891</v>
      </c>
      <c r="AB120" s="3">
        <v>33.060123443603516</v>
      </c>
      <c r="AC120" s="3">
        <v>33.851165771484375</v>
      </c>
      <c r="AD120" s="3">
        <v>36.099086761474609</v>
      </c>
      <c r="AE120" s="3">
        <v>37.89276123046875</v>
      </c>
      <c r="AF120" s="3">
        <v>38.957359313964844</v>
      </c>
      <c r="AG120" s="3">
        <v>43.641342163085937</v>
      </c>
      <c r="AH120" s="3">
        <v>76.031913757324219</v>
      </c>
      <c r="AI120" s="3">
        <v>67.714614868164062</v>
      </c>
      <c r="AJ120" s="3">
        <v>54.731426239013672</v>
      </c>
      <c r="AK120" s="3">
        <v>56.1015625</v>
      </c>
      <c r="AL120" s="3">
        <v>47.564258575439453</v>
      </c>
      <c r="AM120" s="3">
        <v>50.149894714355469</v>
      </c>
      <c r="AN120" s="3">
        <v>46.634880065917969</v>
      </c>
      <c r="AO120" s="3">
        <v>37.617042541503906</v>
      </c>
      <c r="AP120" s="3">
        <v>43.277320861816406</v>
      </c>
      <c r="AQ120" s="3">
        <v>39.390766143798828</v>
      </c>
      <c r="AR120" s="3">
        <v>39.159534454345703</v>
      </c>
      <c r="AS120" s="3">
        <v>38.831027984619141</v>
      </c>
      <c r="AT120" s="3">
        <v>36.136661529541016</v>
      </c>
      <c r="AU120" s="3">
        <v>33.266391754150391</v>
      </c>
      <c r="AV120" s="3">
        <v>28.732746124267578</v>
      </c>
      <c r="AW120" s="3">
        <v>28.777021408081055</v>
      </c>
      <c r="AX120" s="3">
        <v>27.675052642822266</v>
      </c>
      <c r="AY120" s="3">
        <v>27.633888244628906</v>
      </c>
      <c r="AZ120" s="3">
        <v>27.861820220947266</v>
      </c>
      <c r="BA120" s="3">
        <v>28.79388427734375</v>
      </c>
      <c r="BB120" s="3">
        <v>27.585512161254883</v>
      </c>
      <c r="BC120" s="3">
        <v>28.06695556640625</v>
      </c>
      <c r="BD120" s="3">
        <v>29.556032180786133</v>
      </c>
      <c r="BE120" s="3">
        <v>28.99180793762207</v>
      </c>
      <c r="BF120" s="3">
        <v>29.997293472290039</v>
      </c>
      <c r="BG120" s="3">
        <v>30.868600845336914</v>
      </c>
      <c r="BH120" s="3">
        <v>31.923221588134766</v>
      </c>
      <c r="BI120" s="3">
        <v>32.155597686767578</v>
      </c>
      <c r="BJ120" s="3">
        <v>34.036231994628906</v>
      </c>
      <c r="BK120" s="3">
        <v>33.818550109863281</v>
      </c>
      <c r="BL120" s="3">
        <v>33.123802185058594</v>
      </c>
      <c r="BM120" s="3">
        <v>34.093715667724609</v>
      </c>
      <c r="BN120" s="3">
        <v>35.058078765869141</v>
      </c>
      <c r="BO120" s="3">
        <v>34.7642822265625</v>
      </c>
      <c r="BP120" s="3">
        <v>38.161857604980469</v>
      </c>
      <c r="BQ120" s="3">
        <v>41.442878723144531</v>
      </c>
      <c r="BR120" s="3">
        <v>72.712562561035156</v>
      </c>
      <c r="BS120" s="3">
        <v>69.219070434570313</v>
      </c>
      <c r="BT120" s="3">
        <v>54.234889984130859</v>
      </c>
      <c r="BU120" s="3">
        <v>55.345252990722656</v>
      </c>
      <c r="BV120" s="3">
        <v>46.704383850097656</v>
      </c>
      <c r="BW120" s="3">
        <v>50.997581481933594</v>
      </c>
      <c r="BX120" s="3">
        <v>45.967464447021484</v>
      </c>
      <c r="BY120" s="3">
        <v>38.227981567382813</v>
      </c>
      <c r="BZ120" s="3">
        <v>45.367813110351563</v>
      </c>
      <c r="CA120" s="3">
        <v>38.912738800048828</v>
      </c>
      <c r="CB120" s="3">
        <v>38.495223999023438</v>
      </c>
      <c r="CC120" s="3">
        <v>40.534194946289063</v>
      </c>
      <c r="CD120" s="3">
        <v>36.057243347167969</v>
      </c>
      <c r="CE120" s="3">
        <v>35.329631805419922</v>
      </c>
      <c r="CF120" s="3">
        <v>27.201541900634766</v>
      </c>
      <c r="CG120" s="3">
        <v>28.137693405151367</v>
      </c>
      <c r="CH120" s="3">
        <v>29.431705474853516</v>
      </c>
      <c r="CI120" s="3">
        <v>28.433809280395508</v>
      </c>
      <c r="CJ120" s="3">
        <v>28.632633209228516</v>
      </c>
      <c r="CK120" s="3">
        <v>29.297445297241211</v>
      </c>
      <c r="CL120" s="3">
        <v>27.566043853759766</v>
      </c>
      <c r="CM120" s="3">
        <v>28.482664108276367</v>
      </c>
      <c r="CN120" s="3">
        <v>30.683816909790039</v>
      </c>
      <c r="CO120" s="3">
        <v>30.178548812866211</v>
      </c>
      <c r="CP120" s="3">
        <v>30.934799194335938</v>
      </c>
      <c r="CQ120" s="3">
        <v>30.108379364013672</v>
      </c>
      <c r="CR120" s="3">
        <v>32.15863037109375</v>
      </c>
      <c r="CS120" s="3">
        <v>31.456991195678711</v>
      </c>
      <c r="CT120" s="3">
        <v>33.88525390625</v>
      </c>
      <c r="CU120" s="3">
        <v>34.381061553955078</v>
      </c>
      <c r="CV120" s="3">
        <v>33.280101776123047</v>
      </c>
      <c r="CW120" s="3">
        <v>34.167934417724609</v>
      </c>
      <c r="CX120" s="3">
        <v>34.971195220947266</v>
      </c>
      <c r="CY120" s="3">
        <v>34.797801971435547</v>
      </c>
      <c r="CZ120" s="3">
        <v>38.185127258300781</v>
      </c>
      <c r="DA120" s="3">
        <v>41.428947448730469</v>
      </c>
      <c r="DB120" t="s">
        <v>2131</v>
      </c>
      <c r="DC120" t="s">
        <v>2131</v>
      </c>
    </row>
    <row r="121" spans="1:107" x14ac:dyDescent="0.25">
      <c r="A121" s="15" t="s">
        <v>328</v>
      </c>
      <c r="C121" s="16">
        <v>42166.539895833332</v>
      </c>
      <c r="D121" s="17">
        <v>42166.539895833332</v>
      </c>
      <c r="E121" s="3">
        <v>30.837112426757812</v>
      </c>
      <c r="F121" s="3">
        <v>54.415340423583984</v>
      </c>
      <c r="G121" s="3">
        <v>30.539321899414063</v>
      </c>
      <c r="H121" s="3">
        <v>62.301746368408203</v>
      </c>
      <c r="I121" s="3">
        <v>69.006866455078125</v>
      </c>
      <c r="J121" s="3">
        <v>57.277782440185547</v>
      </c>
      <c r="K121" s="3">
        <v>55.975971221923828</v>
      </c>
      <c r="L121" s="3">
        <v>42.920833587646484</v>
      </c>
      <c r="M121" s="3">
        <v>44.065540313720703</v>
      </c>
      <c r="N121" s="3">
        <v>39.717960357666016</v>
      </c>
      <c r="O121" s="3">
        <v>31.933530807495117</v>
      </c>
      <c r="P121" s="3">
        <v>32.952957153320313</v>
      </c>
      <c r="Q121" s="3">
        <v>33.644145965576172</v>
      </c>
      <c r="R121" s="3">
        <v>36.111034393310547</v>
      </c>
      <c r="S121" s="3">
        <v>38.211524963378906</v>
      </c>
      <c r="T121" s="3">
        <v>39.175064086914063</v>
      </c>
      <c r="U121" s="3">
        <v>43.632682800292969</v>
      </c>
      <c r="V121" s="3">
        <v>58.270164489746094</v>
      </c>
      <c r="W121" s="3">
        <v>48.737461090087891</v>
      </c>
      <c r="X121" s="3">
        <v>39.168403625488281</v>
      </c>
      <c r="Y121" s="3">
        <v>43.530517578125</v>
      </c>
      <c r="Z121" s="3">
        <v>40.956096649169922</v>
      </c>
      <c r="AA121" s="3">
        <v>31.282064437866211</v>
      </c>
      <c r="AB121" s="3">
        <v>32.964675903320312</v>
      </c>
      <c r="AC121" s="3">
        <v>33.244403839111328</v>
      </c>
      <c r="AD121" s="3">
        <v>36.499191284179688</v>
      </c>
      <c r="AE121" s="3">
        <v>38.502132415771484</v>
      </c>
      <c r="AF121" s="3">
        <v>39.387222290039063</v>
      </c>
      <c r="AG121" s="3">
        <v>43.662731170654297</v>
      </c>
      <c r="AH121" s="3">
        <v>74.121841430664063</v>
      </c>
      <c r="AI121" s="3">
        <v>69.074951171875</v>
      </c>
      <c r="AJ121" s="3">
        <v>53.934436798095703</v>
      </c>
      <c r="AK121" s="3">
        <v>55.111770629882813</v>
      </c>
      <c r="AL121" s="3">
        <v>46.884284973144531</v>
      </c>
      <c r="AM121" s="3">
        <v>49.039363861083984</v>
      </c>
      <c r="AN121" s="3">
        <v>45.655956268310547</v>
      </c>
      <c r="AO121" s="3">
        <v>39.141067504882813</v>
      </c>
      <c r="AP121" s="3">
        <v>43.433414459228516</v>
      </c>
      <c r="AQ121" s="3">
        <v>40.709362030029297</v>
      </c>
      <c r="AR121" s="3">
        <v>39.875064849853516</v>
      </c>
      <c r="AS121" s="3">
        <v>39.261745452880859</v>
      </c>
      <c r="AT121" s="3">
        <v>36.909297943115234</v>
      </c>
      <c r="AU121" s="3">
        <v>34.546073913574219</v>
      </c>
      <c r="AV121" s="3">
        <v>29.28785514831543</v>
      </c>
      <c r="AW121" s="3">
        <v>27.131359100341797</v>
      </c>
      <c r="AX121" s="3">
        <v>27.799276351928711</v>
      </c>
      <c r="AY121" s="3">
        <v>27.498744964599609</v>
      </c>
      <c r="AZ121" s="3">
        <v>27.645122528076172</v>
      </c>
      <c r="BA121" s="3">
        <v>28.757173538208008</v>
      </c>
      <c r="BB121" s="3">
        <v>27.833702087402344</v>
      </c>
      <c r="BC121" s="3">
        <v>27.964345932006836</v>
      </c>
      <c r="BD121" s="3">
        <v>29.08397102355957</v>
      </c>
      <c r="BE121" s="3">
        <v>29.368715286254883</v>
      </c>
      <c r="BF121" s="3">
        <v>30.105804443359375</v>
      </c>
      <c r="BG121" s="3">
        <v>31.558553695678711</v>
      </c>
      <c r="BH121" s="3">
        <v>32.064537048339844</v>
      </c>
      <c r="BI121" s="3">
        <v>32.353534698486328</v>
      </c>
      <c r="BJ121" s="3">
        <v>34.193363189697266</v>
      </c>
      <c r="BK121" s="3">
        <v>33.720424652099609</v>
      </c>
      <c r="BL121" s="3">
        <v>33.301605224609375</v>
      </c>
      <c r="BM121" s="3">
        <v>34.333671569824219</v>
      </c>
      <c r="BN121" s="3">
        <v>35.102954864501953</v>
      </c>
      <c r="BO121" s="3">
        <v>34.888847351074219</v>
      </c>
      <c r="BP121" s="3">
        <v>38.284805297851563</v>
      </c>
      <c r="BQ121" s="3">
        <v>41.347438812255859</v>
      </c>
      <c r="BR121" s="3">
        <v>71.235298156738281</v>
      </c>
      <c r="BS121" s="3">
        <v>70.089759826660156</v>
      </c>
      <c r="BT121" s="3">
        <v>51.881969451904297</v>
      </c>
      <c r="BU121" s="3">
        <v>52.536319732666016</v>
      </c>
      <c r="BV121" s="3">
        <v>44.730022430419922</v>
      </c>
      <c r="BW121" s="3">
        <v>45.737033843994141</v>
      </c>
      <c r="BX121" s="3">
        <v>42.408321380615234</v>
      </c>
      <c r="BY121" s="3">
        <v>40.4769287109375</v>
      </c>
      <c r="BZ121" s="3">
        <v>41.860095977783203</v>
      </c>
      <c r="CA121" s="3">
        <v>42.410167694091797</v>
      </c>
      <c r="CB121" s="3">
        <v>42.064769744873047</v>
      </c>
      <c r="CC121" s="3">
        <v>38.523448944091797</v>
      </c>
      <c r="CD121" s="3">
        <v>36.392913818359375</v>
      </c>
      <c r="CE121" s="3">
        <v>34.457923889160156</v>
      </c>
      <c r="CF121" s="3">
        <v>29.505807876586914</v>
      </c>
      <c r="CG121" s="3">
        <v>24.319025039672852</v>
      </c>
      <c r="CH121" s="3">
        <v>24.580289840698242</v>
      </c>
      <c r="CI121" s="3">
        <v>26.096406936645508</v>
      </c>
      <c r="CJ121" s="3">
        <v>26.201290130615234</v>
      </c>
      <c r="CK121" s="3">
        <v>28.396978378295898</v>
      </c>
      <c r="CL121" s="3">
        <v>28.713203430175781</v>
      </c>
      <c r="CM121" s="3">
        <v>27.590604782104492</v>
      </c>
      <c r="CN121" s="3">
        <v>27.057134628295898</v>
      </c>
      <c r="CO121" s="3">
        <v>29.097122192382813</v>
      </c>
      <c r="CP121" s="3">
        <v>29.752124786376953</v>
      </c>
      <c r="CQ121" s="3">
        <v>32.237239837646484</v>
      </c>
      <c r="CR121" s="3">
        <v>32.526069641113281</v>
      </c>
      <c r="CS121" s="3">
        <v>32.881752014160156</v>
      </c>
      <c r="CT121" s="3">
        <v>34.769325256347656</v>
      </c>
      <c r="CU121" s="3">
        <v>33.230159759521484</v>
      </c>
      <c r="CV121" s="3">
        <v>33.680038452148438</v>
      </c>
      <c r="CW121" s="3">
        <v>34.760791778564453</v>
      </c>
      <c r="CX121" s="3">
        <v>35.065288543701172</v>
      </c>
      <c r="CY121" s="3">
        <v>34.980686187744141</v>
      </c>
      <c r="CZ121" s="3">
        <v>38.440582275390625</v>
      </c>
      <c r="DA121" s="3">
        <v>41.291614532470703</v>
      </c>
      <c r="DB121" t="s">
        <v>2131</v>
      </c>
      <c r="DC121" t="s">
        <v>2131</v>
      </c>
    </row>
    <row r="122" spans="1:107" x14ac:dyDescent="0.25">
      <c r="A122" s="15" t="s">
        <v>329</v>
      </c>
      <c r="C122" s="16">
        <v>42166.539895833332</v>
      </c>
      <c r="D122" s="17">
        <v>42166.539895833332</v>
      </c>
      <c r="E122" s="3">
        <v>31.479219436645508</v>
      </c>
      <c r="F122" s="3">
        <v>54.415340423583984</v>
      </c>
      <c r="G122" s="3">
        <v>31.143678665161133</v>
      </c>
      <c r="H122" s="3">
        <v>70.384101867675781</v>
      </c>
      <c r="I122" s="3">
        <v>76.101219177246094</v>
      </c>
      <c r="J122" s="3">
        <v>57.345756530761719</v>
      </c>
      <c r="K122" s="3">
        <v>53.433723449707031</v>
      </c>
      <c r="L122" s="3">
        <v>41.579425811767578</v>
      </c>
      <c r="M122" s="3">
        <v>43.881126403808594</v>
      </c>
      <c r="N122" s="3">
        <v>40.156959533691406</v>
      </c>
      <c r="O122" s="3">
        <v>32.62725830078125</v>
      </c>
      <c r="P122" s="3">
        <v>33.344635009765625</v>
      </c>
      <c r="Q122" s="3">
        <v>33.372776031494141</v>
      </c>
      <c r="R122" s="3">
        <v>36.041606903076172</v>
      </c>
      <c r="S122" s="3">
        <v>38.241500854492188</v>
      </c>
      <c r="T122" s="3">
        <v>39.224628448486328</v>
      </c>
      <c r="U122" s="3">
        <v>43.573345184326172</v>
      </c>
      <c r="V122" s="3">
        <v>56.472377777099609</v>
      </c>
      <c r="W122" s="3">
        <v>47.76214599609375</v>
      </c>
      <c r="X122" s="3">
        <v>40.633975982666016</v>
      </c>
      <c r="Y122" s="3">
        <v>42.453163146972656</v>
      </c>
      <c r="Z122" s="3">
        <v>39.971378326416016</v>
      </c>
      <c r="AA122" s="3">
        <v>33.830322265625</v>
      </c>
      <c r="AB122" s="3">
        <v>33.697254180908203</v>
      </c>
      <c r="AC122" s="3">
        <v>33.525856018066406</v>
      </c>
      <c r="AD122" s="3">
        <v>35.683292388916016</v>
      </c>
      <c r="AE122" s="3">
        <v>38.148788452148437</v>
      </c>
      <c r="AF122" s="3">
        <v>39.056972503662109</v>
      </c>
      <c r="AG122" s="3">
        <v>43.342414855957031</v>
      </c>
      <c r="AH122" s="3">
        <v>73.026870727539062</v>
      </c>
      <c r="AI122" s="3">
        <v>69.642684936523438</v>
      </c>
      <c r="AJ122" s="3">
        <v>51.970527648925781</v>
      </c>
      <c r="AK122" s="3">
        <v>53.183914184570313</v>
      </c>
      <c r="AL122" s="3">
        <v>44.604156494140625</v>
      </c>
      <c r="AM122" s="3">
        <v>52.721656799316406</v>
      </c>
      <c r="AN122" s="3">
        <v>43.328407287597656</v>
      </c>
      <c r="AO122" s="3">
        <v>38.492362976074219</v>
      </c>
      <c r="AP122" s="3">
        <v>41.890033721923828</v>
      </c>
      <c r="AQ122" s="3">
        <v>39.65838623046875</v>
      </c>
      <c r="AR122" s="3">
        <v>40.807613372802734</v>
      </c>
      <c r="AS122" s="3">
        <v>39.673175811767578</v>
      </c>
      <c r="AT122" s="3">
        <v>37.844436645507812</v>
      </c>
      <c r="AU122" s="3">
        <v>34.738441467285156</v>
      </c>
      <c r="AV122" s="3">
        <v>28.250764846801758</v>
      </c>
      <c r="AW122" s="3">
        <v>27.807338714599609</v>
      </c>
      <c r="AX122" s="3">
        <v>26.795558929443359</v>
      </c>
      <c r="AY122" s="3">
        <v>26.984888076782227</v>
      </c>
      <c r="AZ122" s="3">
        <v>27.720493316650391</v>
      </c>
      <c r="BA122" s="3">
        <v>28.222297668457031</v>
      </c>
      <c r="BB122" s="3">
        <v>28.292028427124023</v>
      </c>
      <c r="BC122" s="3">
        <v>27.846279144287109</v>
      </c>
      <c r="BD122" s="3">
        <v>28.227785110473633</v>
      </c>
      <c r="BE122" s="3">
        <v>29.488960266113281</v>
      </c>
      <c r="BF122" s="3">
        <v>30.252592086791992</v>
      </c>
      <c r="BG122" s="3">
        <v>31.339103698730469</v>
      </c>
      <c r="BH122" s="3">
        <v>32.149616241455078</v>
      </c>
      <c r="BI122" s="3">
        <v>32.602329254150391</v>
      </c>
      <c r="BJ122" s="3">
        <v>34.460433959960938</v>
      </c>
      <c r="BK122" s="3">
        <v>33.69219970703125</v>
      </c>
      <c r="BL122" s="3">
        <v>33.682357788085937</v>
      </c>
      <c r="BM122" s="3">
        <v>34.348262786865234</v>
      </c>
      <c r="BN122" s="3">
        <v>35.018375396728516</v>
      </c>
      <c r="BO122" s="3">
        <v>34.811286926269531</v>
      </c>
      <c r="BP122" s="3">
        <v>38.181186676025391</v>
      </c>
      <c r="BQ122" s="3">
        <v>41.353473663330078</v>
      </c>
      <c r="BR122" s="3">
        <v>72.442230224609375</v>
      </c>
      <c r="BS122" s="3">
        <v>69.859634399414063</v>
      </c>
      <c r="BT122" s="3">
        <v>46.307254791259766</v>
      </c>
      <c r="BU122" s="3">
        <v>49.655010223388672</v>
      </c>
      <c r="BV122" s="3">
        <v>44.046012878417969</v>
      </c>
      <c r="BW122" s="3">
        <v>56.250820159912109</v>
      </c>
      <c r="BX122" s="3">
        <v>39.112773895263672</v>
      </c>
      <c r="BY122" s="3">
        <v>34.038677215576172</v>
      </c>
      <c r="BZ122" s="3">
        <v>37.844619750976562</v>
      </c>
      <c r="CA122" s="3">
        <v>34.969547271728516</v>
      </c>
      <c r="CB122" s="3">
        <v>40.36676025390625</v>
      </c>
      <c r="CC122" s="3">
        <v>39.409080505371094</v>
      </c>
      <c r="CD122" s="3">
        <v>40.132286071777344</v>
      </c>
      <c r="CE122" s="3">
        <v>35.723011016845703</v>
      </c>
      <c r="CF122" s="3">
        <v>26.450809478759766</v>
      </c>
      <c r="CG122" s="3">
        <v>29.862579345703125</v>
      </c>
      <c r="CH122" s="3">
        <v>26.152126312255859</v>
      </c>
      <c r="CI122" s="3">
        <v>27.522592544555664</v>
      </c>
      <c r="CJ122" s="3">
        <v>28.360292434692383</v>
      </c>
      <c r="CK122" s="3">
        <v>27.444980621337891</v>
      </c>
      <c r="CL122" s="3">
        <v>28.661014556884766</v>
      </c>
      <c r="CM122" s="3">
        <v>27.251552581787109</v>
      </c>
      <c r="CN122" s="3">
        <v>27.69532585144043</v>
      </c>
      <c r="CO122" s="3">
        <v>30.525272369384766</v>
      </c>
      <c r="CP122" s="3">
        <v>30.546659469604492</v>
      </c>
      <c r="CQ122" s="3">
        <v>30.928928375244141</v>
      </c>
      <c r="CR122" s="3">
        <v>32.015438079833984</v>
      </c>
      <c r="CS122" s="3">
        <v>32.315830230712891</v>
      </c>
      <c r="CT122" s="3">
        <v>33.784412384033203</v>
      </c>
      <c r="CU122" s="3">
        <v>34.1785888671875</v>
      </c>
      <c r="CV122" s="3">
        <v>33.871749877929687</v>
      </c>
      <c r="CW122" s="3">
        <v>34.054714202880859</v>
      </c>
      <c r="CX122" s="3">
        <v>34.708003997802734</v>
      </c>
      <c r="CY122" s="3">
        <v>34.556339263916016</v>
      </c>
      <c r="CZ122" s="3">
        <v>37.933490753173828</v>
      </c>
      <c r="DA122" s="3">
        <v>41.234352111816406</v>
      </c>
      <c r="DB122" t="s">
        <v>2131</v>
      </c>
      <c r="DC122" t="s">
        <v>2131</v>
      </c>
    </row>
    <row r="123" spans="1:107" x14ac:dyDescent="0.25">
      <c r="A123" s="15" t="s">
        <v>330</v>
      </c>
      <c r="C123" s="16">
        <v>42166.539895833332</v>
      </c>
      <c r="D123" s="17">
        <v>42166.539895833332</v>
      </c>
      <c r="E123" s="3">
        <v>32.160076141357422</v>
      </c>
      <c r="F123" s="3">
        <v>54.415340423583984</v>
      </c>
      <c r="G123" s="3">
        <v>31.331928253173828</v>
      </c>
      <c r="H123" s="3">
        <v>72.675308227539063</v>
      </c>
      <c r="I123" s="3">
        <v>77.930526733398438</v>
      </c>
      <c r="J123" s="3">
        <v>57.389591217041016</v>
      </c>
      <c r="K123" s="3">
        <v>51.457294464111328</v>
      </c>
      <c r="L123" s="3">
        <v>42.579208374023438</v>
      </c>
      <c r="M123" s="3">
        <v>43.146163940429688</v>
      </c>
      <c r="N123" s="3">
        <v>39.735336303710937</v>
      </c>
      <c r="O123" s="3">
        <v>34.018047332763672</v>
      </c>
      <c r="P123" s="3">
        <v>32.938930511474609</v>
      </c>
      <c r="Q123" s="3">
        <v>33.604568481445313</v>
      </c>
      <c r="R123" s="3">
        <v>35.552078247070312</v>
      </c>
      <c r="S123" s="3">
        <v>37.935832977294922</v>
      </c>
      <c r="T123" s="3">
        <v>39.189464569091797</v>
      </c>
      <c r="U123" s="3">
        <v>43.628150939941406</v>
      </c>
      <c r="V123" s="3">
        <v>57.965541839599609</v>
      </c>
      <c r="W123" s="3">
        <v>48.746345520019531</v>
      </c>
      <c r="X123" s="3">
        <v>43.5352783203125</v>
      </c>
      <c r="Y123" s="3">
        <v>43.078876495361328</v>
      </c>
      <c r="Z123" s="3">
        <v>40.156761169433594</v>
      </c>
      <c r="AA123" s="3">
        <v>35.301017761230469</v>
      </c>
      <c r="AB123" s="3">
        <v>31.801301956176758</v>
      </c>
      <c r="AC123" s="3">
        <v>33.314590454101563</v>
      </c>
      <c r="AD123" s="3">
        <v>35.149055480957031</v>
      </c>
      <c r="AE123" s="3">
        <v>37.402919769287109</v>
      </c>
      <c r="AF123" s="3">
        <v>39.368461608886719</v>
      </c>
      <c r="AG123" s="3">
        <v>43.890048980712891</v>
      </c>
      <c r="AH123" s="3">
        <v>73.404273986816406</v>
      </c>
      <c r="AI123" s="3">
        <v>69.020942687988281</v>
      </c>
      <c r="AJ123" s="3">
        <v>48.962516784667969</v>
      </c>
      <c r="AK123" s="3">
        <v>51.239006042480469</v>
      </c>
      <c r="AL123" s="3">
        <v>48.399566650390625</v>
      </c>
      <c r="AM123" s="3">
        <v>54.242698669433594</v>
      </c>
      <c r="AN123" s="3">
        <v>40.839271545410156</v>
      </c>
      <c r="AO123" s="3">
        <v>36.729152679443359</v>
      </c>
      <c r="AP123" s="3">
        <v>39.760707855224609</v>
      </c>
      <c r="AQ123" s="3">
        <v>37.594997406005859</v>
      </c>
      <c r="AR123" s="3">
        <v>40.004512786865234</v>
      </c>
      <c r="AS123" s="3">
        <v>39.179424285888672</v>
      </c>
      <c r="AT123" s="3">
        <v>39.04296875</v>
      </c>
      <c r="AU123" s="3">
        <v>35.061256408691406</v>
      </c>
      <c r="AV123" s="3">
        <v>27.772163391113281</v>
      </c>
      <c r="AW123" s="3">
        <v>29.657556533813477</v>
      </c>
      <c r="AX123" s="3">
        <v>28.677883148193359</v>
      </c>
      <c r="AY123" s="3">
        <v>28.186370849609375</v>
      </c>
      <c r="AZ123" s="3">
        <v>28.503999710083008</v>
      </c>
      <c r="BA123" s="3">
        <v>27.496057510375977</v>
      </c>
      <c r="BB123" s="3">
        <v>28.301424026489258</v>
      </c>
      <c r="BC123" s="3">
        <v>27.046852111816406</v>
      </c>
      <c r="BD123" s="3">
        <v>27.825139999389648</v>
      </c>
      <c r="BE123" s="3">
        <v>29.929384231567383</v>
      </c>
      <c r="BF123" s="3">
        <v>30.264728546142578</v>
      </c>
      <c r="BG123" s="3">
        <v>30.904191970825195</v>
      </c>
      <c r="BH123" s="3">
        <v>31.585123062133789</v>
      </c>
      <c r="BI123" s="3">
        <v>32.38641357421875</v>
      </c>
      <c r="BJ123" s="3">
        <v>33.523326873779297</v>
      </c>
      <c r="BK123" s="3">
        <v>33.505714416503906</v>
      </c>
      <c r="BL123" s="3">
        <v>34.158885955810547</v>
      </c>
      <c r="BM123" s="3">
        <v>34.1484375</v>
      </c>
      <c r="BN123" s="3">
        <v>34.815818786621094</v>
      </c>
      <c r="BO123" s="3">
        <v>34.791866302490234</v>
      </c>
      <c r="BP123" s="3">
        <v>38.115085601806641</v>
      </c>
      <c r="BQ123" s="3">
        <v>41.503948211669922</v>
      </c>
      <c r="BR123" s="3">
        <v>74.079475402832031</v>
      </c>
      <c r="BS123" s="3">
        <v>67.043609619140625</v>
      </c>
      <c r="BT123" s="3">
        <v>43.756912231445313</v>
      </c>
      <c r="BU123" s="3">
        <v>47.712841033935547</v>
      </c>
      <c r="BV123" s="3">
        <v>51.08392333984375</v>
      </c>
      <c r="BW123" s="3">
        <v>54.033580780029297</v>
      </c>
      <c r="BX123" s="3">
        <v>33.477210998535156</v>
      </c>
      <c r="BY123" s="3">
        <v>34.978000640869141</v>
      </c>
      <c r="BZ123" s="3">
        <v>37.266231536865234</v>
      </c>
      <c r="CA123" s="3">
        <v>36.858726501464844</v>
      </c>
      <c r="CB123" s="3">
        <v>39.37103271484375</v>
      </c>
      <c r="CC123" s="3">
        <v>38.452713012695313</v>
      </c>
      <c r="CD123" s="3">
        <v>39.403835296630859</v>
      </c>
      <c r="CE123" s="3">
        <v>34.612117767333984</v>
      </c>
      <c r="CF123" s="3">
        <v>29.478155136108398</v>
      </c>
      <c r="CG123" s="3">
        <v>30.177621841430664</v>
      </c>
      <c r="CH123" s="3">
        <v>30.902969360351563</v>
      </c>
      <c r="CI123" s="3">
        <v>29.978954315185547</v>
      </c>
      <c r="CJ123" s="3">
        <v>28.87635612487793</v>
      </c>
      <c r="CK123" s="3">
        <v>27.765161514282227</v>
      </c>
      <c r="CL123" s="3">
        <v>27.154386520385742</v>
      </c>
      <c r="CM123" s="3">
        <v>27.349239349365234</v>
      </c>
      <c r="CN123" s="3">
        <v>26.169595718383789</v>
      </c>
      <c r="CO123" s="3">
        <v>29.185794830322266</v>
      </c>
      <c r="CP123" s="3">
        <v>29.995395660400391</v>
      </c>
      <c r="CQ123" s="3">
        <v>30.586420059204102</v>
      </c>
      <c r="CR123" s="3">
        <v>30.482542037963867</v>
      </c>
      <c r="CS123" s="3">
        <v>32.388629913330078</v>
      </c>
      <c r="CT123" s="3">
        <v>32.542644500732422</v>
      </c>
      <c r="CU123" s="3">
        <v>32.562324523925781</v>
      </c>
      <c r="CV123" s="3">
        <v>34.704845428466797</v>
      </c>
      <c r="CW123" s="3">
        <v>33.841377258300781</v>
      </c>
      <c r="CX123" s="3">
        <v>34.797996520996094</v>
      </c>
      <c r="CY123" s="3">
        <v>35.109786987304688</v>
      </c>
      <c r="CZ123" s="3">
        <v>37.948661804199219</v>
      </c>
      <c r="DA123" s="3">
        <v>41.830360412597656</v>
      </c>
      <c r="DB123" t="s">
        <v>2131</v>
      </c>
      <c r="DC123" t="s">
        <v>2131</v>
      </c>
    </row>
    <row r="124" spans="1:107" x14ac:dyDescent="0.25">
      <c r="A124" s="15" t="s">
        <v>331</v>
      </c>
      <c r="C124" s="16">
        <v>42166.539895833332</v>
      </c>
      <c r="D124" s="17">
        <v>42166.539895833332</v>
      </c>
      <c r="E124" s="3">
        <v>32.189212799072266</v>
      </c>
      <c r="F124" s="3">
        <v>54.415340423583984</v>
      </c>
      <c r="G124" s="3">
        <v>31.787578582763672</v>
      </c>
      <c r="H124" s="3">
        <v>72.396041870117188</v>
      </c>
      <c r="I124" s="3">
        <v>78.619338989257813</v>
      </c>
      <c r="J124" s="3">
        <v>57.127693176269531</v>
      </c>
      <c r="K124" s="3">
        <v>49.666378021240234</v>
      </c>
      <c r="L124" s="3">
        <v>44.246807098388672</v>
      </c>
      <c r="M124" s="3">
        <v>42.575614929199219</v>
      </c>
      <c r="N124" s="3">
        <v>40.870407104492188</v>
      </c>
      <c r="O124" s="3">
        <v>34.985477447509766</v>
      </c>
      <c r="P124" s="3">
        <v>32.421337127685547</v>
      </c>
      <c r="Q124" s="3">
        <v>32.917140960693359</v>
      </c>
      <c r="R124" s="3">
        <v>35.466640472412109</v>
      </c>
      <c r="S124" s="3">
        <v>37.767475128173828</v>
      </c>
      <c r="T124" s="3">
        <v>39.177871704101563</v>
      </c>
      <c r="U124" s="3">
        <v>43.689220428466797</v>
      </c>
      <c r="V124" s="3">
        <v>56.119354248046875</v>
      </c>
      <c r="W124" s="3">
        <v>46.616245269775391</v>
      </c>
      <c r="X124" s="3">
        <v>47.536964416503906</v>
      </c>
      <c r="Y124" s="3">
        <v>41.627216339111328</v>
      </c>
      <c r="Z124" s="3">
        <v>41.161037445068359</v>
      </c>
      <c r="AA124" s="3">
        <v>35.606349945068359</v>
      </c>
      <c r="AB124" s="3">
        <v>31.978382110595703</v>
      </c>
      <c r="AC124" s="3">
        <v>31.472700119018555</v>
      </c>
      <c r="AD124" s="3">
        <v>35.277870178222656</v>
      </c>
      <c r="AE124" s="3">
        <v>37.713638305664062</v>
      </c>
      <c r="AF124" s="3">
        <v>39.122386932373047</v>
      </c>
      <c r="AG124" s="3">
        <v>43.583232879638672</v>
      </c>
      <c r="AH124" s="3">
        <v>74.032150268554688</v>
      </c>
      <c r="AI124" s="3">
        <v>67.178413391113281</v>
      </c>
      <c r="AJ124" s="3">
        <v>48.128196716308594</v>
      </c>
      <c r="AK124" s="3">
        <v>49.073867797851563</v>
      </c>
      <c r="AL124" s="3">
        <v>48.998218536376953</v>
      </c>
      <c r="AM124" s="3">
        <v>53.393165588378906</v>
      </c>
      <c r="AN124" s="3">
        <v>37.959213256835938</v>
      </c>
      <c r="AO124" s="3">
        <v>35.731681823730469</v>
      </c>
      <c r="AP124" s="3">
        <v>40.538532257080078</v>
      </c>
      <c r="AQ124" s="3">
        <v>37.420028686523438</v>
      </c>
      <c r="AR124" s="3">
        <v>39.943843841552734</v>
      </c>
      <c r="AS124" s="3">
        <v>40.204376220703125</v>
      </c>
      <c r="AT124" s="3">
        <v>38.669956207275391</v>
      </c>
      <c r="AU124" s="3">
        <v>35.003105163574219</v>
      </c>
      <c r="AV124" s="3">
        <v>28.408941268920898</v>
      </c>
      <c r="AW124" s="3">
        <v>30.403701782226563</v>
      </c>
      <c r="AX124" s="3">
        <v>30.388278961181641</v>
      </c>
      <c r="AY124" s="3">
        <v>29.75079345703125</v>
      </c>
      <c r="AZ124" s="3">
        <v>28.25554084777832</v>
      </c>
      <c r="BA124" s="3">
        <v>26.781194686889648</v>
      </c>
      <c r="BB124" s="3">
        <v>27.682973861694336</v>
      </c>
      <c r="BC124" s="3">
        <v>27.436529159545898</v>
      </c>
      <c r="BD124" s="3">
        <v>27.661136627197266</v>
      </c>
      <c r="BE124" s="3">
        <v>29.469022750854492</v>
      </c>
      <c r="BF124" s="3">
        <v>30.336942672729492</v>
      </c>
      <c r="BG124" s="3">
        <v>30.637214660644531</v>
      </c>
      <c r="BH124" s="3">
        <v>31.301601409912109</v>
      </c>
      <c r="BI124" s="3">
        <v>32.64788818359375</v>
      </c>
      <c r="BJ124" s="3">
        <v>33.047126770019531</v>
      </c>
      <c r="BK124" s="3">
        <v>33.213596343994141</v>
      </c>
      <c r="BL124" s="3">
        <v>34.347370147705078</v>
      </c>
      <c r="BM124" s="3">
        <v>34.017162322998047</v>
      </c>
      <c r="BN124" s="3">
        <v>34.857315063476563</v>
      </c>
      <c r="BO124" s="3">
        <v>35.032772064208984</v>
      </c>
      <c r="BP124" s="3">
        <v>38.063179016113281</v>
      </c>
      <c r="BQ124" s="3">
        <v>41.562671661376953</v>
      </c>
      <c r="BR124" s="3">
        <v>74.908065795898438</v>
      </c>
      <c r="BS124" s="3">
        <v>63.937217712402344</v>
      </c>
      <c r="BT124" s="3">
        <v>48.263008117675781</v>
      </c>
      <c r="BU124" s="3">
        <v>44.506839752197266</v>
      </c>
      <c r="BV124" s="3">
        <v>48.360191345214844</v>
      </c>
      <c r="BW124" s="3">
        <v>51.049674987792969</v>
      </c>
      <c r="BX124" s="3">
        <v>29.887775421142578</v>
      </c>
      <c r="BY124" s="3">
        <v>35.492942810058594</v>
      </c>
      <c r="BZ124" s="3">
        <v>41.956584930419922</v>
      </c>
      <c r="CA124" s="3">
        <v>38.029315948486328</v>
      </c>
      <c r="CB124" s="3">
        <v>39.005691528320313</v>
      </c>
      <c r="CC124" s="3">
        <v>41.830196380615234</v>
      </c>
      <c r="CD124" s="3">
        <v>36.284679412841797</v>
      </c>
      <c r="CE124" s="3">
        <v>34.180400848388672</v>
      </c>
      <c r="CF124" s="3">
        <v>26.188070297241211</v>
      </c>
      <c r="CG124" s="3">
        <v>30.744857788085938</v>
      </c>
      <c r="CH124" s="3">
        <v>32.296119689941406</v>
      </c>
      <c r="CI124" s="3">
        <v>31.852495193481445</v>
      </c>
      <c r="CJ124" s="3">
        <v>28.808193206787109</v>
      </c>
      <c r="CK124" s="3">
        <v>23.546941757202148</v>
      </c>
      <c r="CL124" s="3">
        <v>28.062160491943359</v>
      </c>
      <c r="CM124" s="3">
        <v>27.482341766357422</v>
      </c>
      <c r="CN124" s="3">
        <v>28.755327224731445</v>
      </c>
      <c r="CO124" s="3">
        <v>28.737520217895508</v>
      </c>
      <c r="CP124" s="3">
        <v>30.650924682617188</v>
      </c>
      <c r="CQ124" s="3">
        <v>30.069807052612305</v>
      </c>
      <c r="CR124" s="3">
        <v>31.003528594970703</v>
      </c>
      <c r="CS124" s="3">
        <v>32.897499084472656</v>
      </c>
      <c r="CT124" s="3">
        <v>32.548305511474609</v>
      </c>
      <c r="CU124" s="3">
        <v>33.304752349853516</v>
      </c>
      <c r="CV124" s="3">
        <v>34.480846405029297</v>
      </c>
      <c r="CW124" s="3">
        <v>34.162620544433594</v>
      </c>
      <c r="CX124" s="3">
        <v>34.913677215576172</v>
      </c>
      <c r="CY124" s="3">
        <v>35.036327362060547</v>
      </c>
      <c r="CZ124" s="3">
        <v>38.1573486328125</v>
      </c>
      <c r="DA124" s="3">
        <v>41.459194183349609</v>
      </c>
      <c r="DB124" t="s">
        <v>2131</v>
      </c>
      <c r="DC124" t="s">
        <v>2131</v>
      </c>
    </row>
    <row r="125" spans="1:107" x14ac:dyDescent="0.25">
      <c r="A125" s="15" t="s">
        <v>332</v>
      </c>
      <c r="C125" s="16">
        <v>42166.539895833332</v>
      </c>
      <c r="D125" s="17">
        <v>42166.539895833332</v>
      </c>
      <c r="E125" s="3">
        <v>32.775882720947266</v>
      </c>
      <c r="F125" s="3">
        <v>54.415340423583984</v>
      </c>
      <c r="G125" s="3">
        <v>32.322612762451172</v>
      </c>
      <c r="H125" s="3">
        <v>75.565910339355469</v>
      </c>
      <c r="I125" s="3">
        <v>80.565406799316406</v>
      </c>
      <c r="J125" s="3">
        <v>61.680587768554688</v>
      </c>
      <c r="K125" s="3">
        <v>47.53472900390625</v>
      </c>
      <c r="L125" s="3">
        <v>45.819190979003906</v>
      </c>
      <c r="M125" s="3">
        <v>45.036594390869141</v>
      </c>
      <c r="N125" s="3">
        <v>41.371486663818359</v>
      </c>
      <c r="O125" s="3">
        <v>34.323760986328125</v>
      </c>
      <c r="P125" s="3">
        <v>32.425174713134766</v>
      </c>
      <c r="Q125" s="3">
        <v>32.906078338623047</v>
      </c>
      <c r="R125" s="3">
        <v>35.590225219726562</v>
      </c>
      <c r="S125" s="3">
        <v>37.680503845214844</v>
      </c>
      <c r="T125" s="3">
        <v>39.116260528564453</v>
      </c>
      <c r="U125" s="3">
        <v>43.707401275634766</v>
      </c>
      <c r="V125" s="3">
        <v>65.796546936035156</v>
      </c>
      <c r="W125" s="3">
        <v>41.770832061767578</v>
      </c>
      <c r="X125" s="3">
        <v>46.230098724365234</v>
      </c>
      <c r="Y125" s="3">
        <v>47.616031646728516</v>
      </c>
      <c r="Z125" s="3">
        <v>41.920494079589844</v>
      </c>
      <c r="AA125" s="3">
        <v>32.974494934082031</v>
      </c>
      <c r="AB125" s="3">
        <v>32.692958831787109</v>
      </c>
      <c r="AC125" s="3">
        <v>33.589599609375</v>
      </c>
      <c r="AD125" s="3">
        <v>35.577339172363281</v>
      </c>
      <c r="AE125" s="3">
        <v>37.642997741699219</v>
      </c>
      <c r="AF125" s="3">
        <v>38.961875915527344</v>
      </c>
      <c r="AG125" s="3">
        <v>43.821456909179688</v>
      </c>
      <c r="AH125" s="3">
        <v>74.889884948730469</v>
      </c>
      <c r="AI125" s="3">
        <v>65.008651733398437</v>
      </c>
      <c r="AJ125" s="3">
        <v>48.878360748291016</v>
      </c>
      <c r="AK125" s="3">
        <v>46.536209106445313</v>
      </c>
      <c r="AL125" s="3">
        <v>48.500328063964844</v>
      </c>
      <c r="AM125" s="3">
        <v>51.223968505859375</v>
      </c>
      <c r="AN125" s="3">
        <v>36.152889251708984</v>
      </c>
      <c r="AO125" s="3">
        <v>36.669673919677734</v>
      </c>
      <c r="AP125" s="3">
        <v>40.621250152587891</v>
      </c>
      <c r="AQ125" s="3">
        <v>38.632564544677734</v>
      </c>
      <c r="AR125" s="3">
        <v>38.062797546386719</v>
      </c>
      <c r="AS125" s="3">
        <v>40.795063018798828</v>
      </c>
      <c r="AT125" s="3">
        <v>38.543083190917969</v>
      </c>
      <c r="AU125" s="3">
        <v>35.894416809082031</v>
      </c>
      <c r="AV125" s="3">
        <v>27.961893081665039</v>
      </c>
      <c r="AW125" s="3">
        <v>30.208362579345703</v>
      </c>
      <c r="AX125" s="3">
        <v>30.573118209838867</v>
      </c>
      <c r="AY125" s="3">
        <v>31.197458267211914</v>
      </c>
      <c r="AZ125" s="3">
        <v>27.99152946472168</v>
      </c>
      <c r="BA125" s="3">
        <v>26.801103591918945</v>
      </c>
      <c r="BB125" s="3">
        <v>27.647789001464844</v>
      </c>
      <c r="BC125" s="3">
        <v>28.334220886230469</v>
      </c>
      <c r="BD125" s="3">
        <v>27.97509765625</v>
      </c>
      <c r="BE125" s="3">
        <v>28.504438400268555</v>
      </c>
      <c r="BF125" s="3">
        <v>30.030570983886719</v>
      </c>
      <c r="BG125" s="3">
        <v>30.441974639892578</v>
      </c>
      <c r="BH125" s="3">
        <v>31.746908187866211</v>
      </c>
      <c r="BI125" s="3">
        <v>32.383434295654297</v>
      </c>
      <c r="BJ125" s="3">
        <v>32.713268280029297</v>
      </c>
      <c r="BK125" s="3">
        <v>33.597545623779297</v>
      </c>
      <c r="BL125" s="3">
        <v>34.02386474609375</v>
      </c>
      <c r="BM125" s="3">
        <v>33.994495391845703</v>
      </c>
      <c r="BN125" s="3">
        <v>34.726245880126953</v>
      </c>
      <c r="BO125" s="3">
        <v>35.018596649169922</v>
      </c>
      <c r="BP125" s="3">
        <v>38.10650634765625</v>
      </c>
      <c r="BQ125" s="3">
        <v>41.5860595703125</v>
      </c>
      <c r="BR125" s="3">
        <v>75.665679931640625</v>
      </c>
      <c r="BS125" s="3">
        <v>58.357658386230469</v>
      </c>
      <c r="BT125" s="3">
        <v>49.576709747314453</v>
      </c>
      <c r="BU125" s="3">
        <v>40.941169738769531</v>
      </c>
      <c r="BV125" s="3">
        <v>47.774761199951172</v>
      </c>
      <c r="BW125" s="3">
        <v>45.999065399169922</v>
      </c>
      <c r="BX125" s="3">
        <v>36.792186737060547</v>
      </c>
      <c r="BY125" s="3">
        <v>38.998043060302734</v>
      </c>
      <c r="BZ125" s="3">
        <v>39.6751708984375</v>
      </c>
      <c r="CA125" s="3">
        <v>38.243934631347656</v>
      </c>
      <c r="CB125" s="3">
        <v>35.750259399414063</v>
      </c>
      <c r="CC125" s="3">
        <v>40.233676910400391</v>
      </c>
      <c r="CD125" s="3">
        <v>40.184371948242187</v>
      </c>
      <c r="CE125" s="3">
        <v>37.072357177734375</v>
      </c>
      <c r="CF125" s="3">
        <v>30.963922500610352</v>
      </c>
      <c r="CG125" s="3">
        <v>30.297889709472656</v>
      </c>
      <c r="CH125" s="3">
        <v>28.352170944213867</v>
      </c>
      <c r="CI125" s="3">
        <v>30.098060607910156</v>
      </c>
      <c r="CJ125" s="3">
        <v>27.738849639892578</v>
      </c>
      <c r="CK125" s="3">
        <v>27.795997619628906</v>
      </c>
      <c r="CL125" s="3">
        <v>26.516777038574219</v>
      </c>
      <c r="CM125" s="3">
        <v>30.081783294677734</v>
      </c>
      <c r="CN125" s="3">
        <v>28.181980133056641</v>
      </c>
      <c r="CO125" s="3">
        <v>27.24656867980957</v>
      </c>
      <c r="CP125" s="3">
        <v>28.791996002197266</v>
      </c>
      <c r="CQ125" s="3">
        <v>30.123966217041016</v>
      </c>
      <c r="CR125" s="3">
        <v>32.833976745605469</v>
      </c>
      <c r="CS125" s="3">
        <v>32.323753356933594</v>
      </c>
      <c r="CT125" s="3">
        <v>32.596019744873047</v>
      </c>
      <c r="CU125" s="3">
        <v>34.219169616699219</v>
      </c>
      <c r="CV125" s="3">
        <v>33.504615783691406</v>
      </c>
      <c r="CW125" s="3">
        <v>33.814979553222656</v>
      </c>
      <c r="CX125" s="3">
        <v>34.276416778564453</v>
      </c>
      <c r="CY125" s="3">
        <v>35.186397552490234</v>
      </c>
      <c r="CZ125" s="3">
        <v>38.105289459228516</v>
      </c>
      <c r="DA125" s="3">
        <v>41.637897491455078</v>
      </c>
      <c r="DB125" t="s">
        <v>2131</v>
      </c>
      <c r="DC125" t="s">
        <v>2131</v>
      </c>
    </row>
    <row r="126" spans="1:107" x14ac:dyDescent="0.25">
      <c r="A126" s="15" t="s">
        <v>128</v>
      </c>
      <c r="C126" s="16">
        <v>42166.539895833332</v>
      </c>
      <c r="D126" s="17">
        <v>42166.539895833332</v>
      </c>
      <c r="E126" s="3">
        <v>32.278850555419922</v>
      </c>
      <c r="F126" s="3">
        <v>54.415340423583984</v>
      </c>
      <c r="G126" s="3">
        <v>32.163597106933594</v>
      </c>
      <c r="H126" s="3">
        <v>78.057754516601563</v>
      </c>
      <c r="I126" s="3">
        <v>82.724296569824219</v>
      </c>
      <c r="J126" s="3">
        <v>66.417304992675781</v>
      </c>
      <c r="K126" s="3">
        <v>45.984519958496094</v>
      </c>
      <c r="L126" s="3">
        <v>45.736042022705078</v>
      </c>
      <c r="M126" s="3">
        <v>44.702674865722656</v>
      </c>
      <c r="N126" s="3">
        <v>42.110366821289063</v>
      </c>
      <c r="O126" s="3">
        <v>33.907279968261719</v>
      </c>
      <c r="P126" s="3">
        <v>32.679241180419922</v>
      </c>
      <c r="Q126" s="3">
        <v>32.924602508544922</v>
      </c>
      <c r="R126" s="3">
        <v>35.592605590820312</v>
      </c>
      <c r="S126" s="3">
        <v>38.037532806396484</v>
      </c>
      <c r="T126" s="3">
        <v>39.123271942138672</v>
      </c>
      <c r="U126" s="3">
        <v>43.749019622802734</v>
      </c>
      <c r="V126" s="3">
        <v>69.035743713378906</v>
      </c>
      <c r="W126" s="3">
        <v>46.2528076171875</v>
      </c>
      <c r="X126" s="3">
        <v>42.269729614257813</v>
      </c>
      <c r="Y126" s="3">
        <v>42.081363677978516</v>
      </c>
      <c r="Z126" s="3">
        <v>44.056652069091797</v>
      </c>
      <c r="AA126" s="3">
        <v>34.456962585449219</v>
      </c>
      <c r="AB126" s="3">
        <v>32.824367523193359</v>
      </c>
      <c r="AC126" s="3">
        <v>32.595291137695313</v>
      </c>
      <c r="AD126" s="3">
        <v>36.120662689208984</v>
      </c>
      <c r="AE126" s="3">
        <v>38.324295043945313</v>
      </c>
      <c r="AF126" s="3">
        <v>39.248924255371094</v>
      </c>
      <c r="AG126" s="3">
        <v>43.769123077392578</v>
      </c>
      <c r="AH126" s="3">
        <v>75.353012084960938</v>
      </c>
      <c r="AI126" s="3">
        <v>62.036087036132813</v>
      </c>
      <c r="AJ126" s="3">
        <v>47.938873291015625</v>
      </c>
      <c r="AK126" s="3">
        <v>45.330291748046875</v>
      </c>
      <c r="AL126" s="3">
        <v>47.672046661376953</v>
      </c>
      <c r="AM126" s="3">
        <v>48.443931579589844</v>
      </c>
      <c r="AN126" s="3">
        <v>38.550617218017578</v>
      </c>
      <c r="AO126" s="3">
        <v>38.532405853271484</v>
      </c>
      <c r="AP126" s="3">
        <v>39.028892517089844</v>
      </c>
      <c r="AQ126" s="3">
        <v>37.202201843261719</v>
      </c>
      <c r="AR126" s="3">
        <v>37.833602905273437</v>
      </c>
      <c r="AS126" s="3">
        <v>40.101924896240234</v>
      </c>
      <c r="AT126" s="3">
        <v>39.284797668457031</v>
      </c>
      <c r="AU126" s="3">
        <v>35.175670623779297</v>
      </c>
      <c r="AV126" s="3">
        <v>32.045810699462891</v>
      </c>
      <c r="AW126" s="3">
        <v>29.121706008911133</v>
      </c>
      <c r="AX126" s="3">
        <v>29.883398056030273</v>
      </c>
      <c r="AY126" s="3">
        <v>30.171802520751953</v>
      </c>
      <c r="AZ126" s="3">
        <v>29.369319915771484</v>
      </c>
      <c r="BA126" s="3">
        <v>27.599918365478516</v>
      </c>
      <c r="BB126" s="3">
        <v>27.237545013427734</v>
      </c>
      <c r="BC126" s="3">
        <v>28.606708526611328</v>
      </c>
      <c r="BD126" s="3">
        <v>27.987842559814453</v>
      </c>
      <c r="BE126" s="3">
        <v>28.560266494750977</v>
      </c>
      <c r="BF126" s="3">
        <v>28.900793075561523</v>
      </c>
      <c r="BG126" s="3">
        <v>30.482433319091797</v>
      </c>
      <c r="BH126" s="3">
        <v>32.285175323486328</v>
      </c>
      <c r="BI126" s="3">
        <v>32.71124267578125</v>
      </c>
      <c r="BJ126" s="3">
        <v>33.191291809082031</v>
      </c>
      <c r="BK126" s="3">
        <v>33.869438171386719</v>
      </c>
      <c r="BL126" s="3">
        <v>33.902839660644531</v>
      </c>
      <c r="BM126" s="3">
        <v>33.897670745849609</v>
      </c>
      <c r="BN126" s="3">
        <v>34.683982849121094</v>
      </c>
      <c r="BO126" s="3">
        <v>35.123630523681641</v>
      </c>
      <c r="BP126" s="3">
        <v>38.019950866699219</v>
      </c>
      <c r="BQ126" s="3">
        <v>41.571540832519531</v>
      </c>
      <c r="BR126" s="3">
        <v>75.639076232910156</v>
      </c>
      <c r="BS126" s="3">
        <v>54.346572875976562</v>
      </c>
      <c r="BT126" s="3">
        <v>44.599750518798828</v>
      </c>
      <c r="BU126" s="3">
        <v>44.975658416748047</v>
      </c>
      <c r="BV126" s="3">
        <v>45.982486724853516</v>
      </c>
      <c r="BW126" s="3">
        <v>41.86614990234375</v>
      </c>
      <c r="BX126" s="3">
        <v>40.314926147460938</v>
      </c>
      <c r="BY126" s="3">
        <v>38.263671875</v>
      </c>
      <c r="BZ126" s="3">
        <v>33.452396392822266</v>
      </c>
      <c r="CA126" s="3">
        <v>35.154499053955078</v>
      </c>
      <c r="CB126" s="3">
        <v>37.558799743652344</v>
      </c>
      <c r="CC126" s="3">
        <v>40.596794128417969</v>
      </c>
      <c r="CD126" s="3">
        <v>40.323474884033203</v>
      </c>
      <c r="CE126" s="3">
        <v>33.492271423339844</v>
      </c>
      <c r="CF126" s="3">
        <v>34.718555450439453</v>
      </c>
      <c r="CG126" s="3">
        <v>26.862735748291016</v>
      </c>
      <c r="CH126" s="3">
        <v>30.436325073242188</v>
      </c>
      <c r="CI126" s="3">
        <v>30.006237030029297</v>
      </c>
      <c r="CJ126" s="3">
        <v>29.93708610534668</v>
      </c>
      <c r="CK126" s="3">
        <v>27.687057495117188</v>
      </c>
      <c r="CL126" s="3">
        <v>26.678510665893555</v>
      </c>
      <c r="CM126" s="3">
        <v>27.161481857299805</v>
      </c>
      <c r="CN126" s="3">
        <v>27.191438674926758</v>
      </c>
      <c r="CO126" s="3">
        <v>29.543264389038086</v>
      </c>
      <c r="CP126" s="3">
        <v>27.696750640869141</v>
      </c>
      <c r="CQ126" s="3">
        <v>31.34831428527832</v>
      </c>
      <c r="CR126" s="3">
        <v>32.417022705078125</v>
      </c>
      <c r="CS126" s="3">
        <v>32.804988861083984</v>
      </c>
      <c r="CT126" s="3">
        <v>33.3392333984375</v>
      </c>
      <c r="CU126" s="3">
        <v>33.822254180908203</v>
      </c>
      <c r="CV126" s="3">
        <v>33.733299255371094</v>
      </c>
      <c r="CW126" s="3">
        <v>33.845054626464844</v>
      </c>
      <c r="CX126" s="3">
        <v>34.926883697509766</v>
      </c>
      <c r="CY126" s="3">
        <v>35.06231689453125</v>
      </c>
      <c r="CZ126" s="3">
        <v>38.067153930664062</v>
      </c>
      <c r="DA126" s="3">
        <v>41.560749053955078</v>
      </c>
      <c r="DB126" t="s">
        <v>2131</v>
      </c>
      <c r="DC126" t="s">
        <v>2131</v>
      </c>
    </row>
    <row r="127" spans="1:107" x14ac:dyDescent="0.25">
      <c r="A127" s="15" t="s">
        <v>333</v>
      </c>
      <c r="C127" s="16">
        <v>42166.539907407408</v>
      </c>
      <c r="D127" s="17">
        <v>42166.539907407408</v>
      </c>
      <c r="E127" s="3">
        <v>29.9508056640625</v>
      </c>
      <c r="F127" s="3">
        <v>54.415340423583984</v>
      </c>
      <c r="G127" s="3">
        <v>31.861177444458008</v>
      </c>
      <c r="H127" s="3">
        <v>77.759544372558594</v>
      </c>
      <c r="I127" s="3">
        <v>84.625434875488281</v>
      </c>
      <c r="J127" s="3">
        <v>66.319831848144531</v>
      </c>
      <c r="K127" s="3">
        <v>49.397026062011719</v>
      </c>
      <c r="L127" s="3">
        <v>43.624752044677734</v>
      </c>
      <c r="M127" s="3">
        <v>46.669685363769531</v>
      </c>
      <c r="N127" s="3">
        <v>43.216438293457031</v>
      </c>
      <c r="O127" s="3">
        <v>33.602333068847656</v>
      </c>
      <c r="P127" s="3">
        <v>32.479366302490234</v>
      </c>
      <c r="Q127" s="3">
        <v>33.037498474121094</v>
      </c>
      <c r="R127" s="3">
        <v>35.71588134765625</v>
      </c>
      <c r="S127" s="3">
        <v>38.004096984863281</v>
      </c>
      <c r="T127" s="3">
        <v>39.098236083984375</v>
      </c>
      <c r="U127" s="3">
        <v>43.695793151855469</v>
      </c>
      <c r="V127" s="3">
        <v>62.401851654052734</v>
      </c>
      <c r="W127" s="3">
        <v>53.814075469970703</v>
      </c>
      <c r="X127" s="3">
        <v>39.911956787109375</v>
      </c>
      <c r="Y127" s="3">
        <v>49.269306182861328</v>
      </c>
      <c r="Z127" s="3">
        <v>42.924304962158203</v>
      </c>
      <c r="AA127" s="3">
        <v>30.597047805786133</v>
      </c>
      <c r="AB127" s="3">
        <v>32.124668121337891</v>
      </c>
      <c r="AC127" s="3">
        <v>33.413772583007813</v>
      </c>
      <c r="AD127" s="3">
        <v>35.3433837890625</v>
      </c>
      <c r="AE127" s="3">
        <v>37.956630706787109</v>
      </c>
      <c r="AF127" s="3">
        <v>39.212417602539063</v>
      </c>
      <c r="AG127" s="3">
        <v>43.690803527832031</v>
      </c>
      <c r="AH127" s="3">
        <v>75.296028137207031</v>
      </c>
      <c r="AI127" s="3">
        <v>59.665939331054688</v>
      </c>
      <c r="AJ127" s="3">
        <v>45.715362548828125</v>
      </c>
      <c r="AK127" s="3">
        <v>48.389026641845703</v>
      </c>
      <c r="AL127" s="3">
        <v>46.753681182861328</v>
      </c>
      <c r="AM127" s="3">
        <v>46.1309814453125</v>
      </c>
      <c r="AN127" s="3">
        <v>38.826190948486328</v>
      </c>
      <c r="AO127" s="3">
        <v>38.769187927246094</v>
      </c>
      <c r="AP127" s="3">
        <v>36.725147247314453</v>
      </c>
      <c r="AQ127" s="3">
        <v>38.468608856201172</v>
      </c>
      <c r="AR127" s="3">
        <v>36.643394470214844</v>
      </c>
      <c r="AS127" s="3">
        <v>40.676612854003906</v>
      </c>
      <c r="AT127" s="3">
        <v>39.902061462402344</v>
      </c>
      <c r="AU127" s="3">
        <v>36.916763305664063</v>
      </c>
      <c r="AV127" s="3">
        <v>34.511032104492188</v>
      </c>
      <c r="AW127" s="3">
        <v>27.669918060302734</v>
      </c>
      <c r="AX127" s="3">
        <v>30.317777633666992</v>
      </c>
      <c r="AY127" s="3">
        <v>29.968530654907227</v>
      </c>
      <c r="AZ127" s="3">
        <v>29.053798675537109</v>
      </c>
      <c r="BA127" s="3">
        <v>26.783424377441406</v>
      </c>
      <c r="BB127" s="3">
        <v>26.932338714599609</v>
      </c>
      <c r="BC127" s="3">
        <v>28.165597915649414</v>
      </c>
      <c r="BD127" s="3">
        <v>28.128705978393555</v>
      </c>
      <c r="BE127" s="3">
        <v>29.063686370849609</v>
      </c>
      <c r="BF127" s="3">
        <v>28.818380355834961</v>
      </c>
      <c r="BG127" s="3">
        <v>31.26971435546875</v>
      </c>
      <c r="BH127" s="3">
        <v>31.899074554443359</v>
      </c>
      <c r="BI127" s="3">
        <v>32.727832794189453</v>
      </c>
      <c r="BJ127" s="3">
        <v>32.979736328125</v>
      </c>
      <c r="BK127" s="3">
        <v>33.702342987060547</v>
      </c>
      <c r="BL127" s="3">
        <v>33.879329681396484</v>
      </c>
      <c r="BM127" s="3">
        <v>33.982902526855469</v>
      </c>
      <c r="BN127" s="3">
        <v>34.737033843994141</v>
      </c>
      <c r="BO127" s="3">
        <v>35.098300933837891</v>
      </c>
      <c r="BP127" s="3">
        <v>38.046306610107422</v>
      </c>
      <c r="BQ127" s="3">
        <v>41.493301391601563</v>
      </c>
      <c r="BR127" s="3">
        <v>74.887535095214844</v>
      </c>
      <c r="BS127" s="3">
        <v>56.994342803955078</v>
      </c>
      <c r="BT127" s="3">
        <v>39.555259704589844</v>
      </c>
      <c r="BU127" s="3">
        <v>51.419727325439453</v>
      </c>
      <c r="BV127" s="3">
        <v>46.429393768310547</v>
      </c>
      <c r="BW127" s="3">
        <v>41.9105224609375</v>
      </c>
      <c r="BX127" s="3">
        <v>37.164974212646484</v>
      </c>
      <c r="BY127" s="3">
        <v>41.542766571044922</v>
      </c>
      <c r="BZ127" s="3">
        <v>35.153030395507813</v>
      </c>
      <c r="CA127" s="3">
        <v>40.204120635986328</v>
      </c>
      <c r="CB127" s="3">
        <v>33.963859558105469</v>
      </c>
      <c r="CC127" s="3">
        <v>42.323600769042969</v>
      </c>
      <c r="CD127" s="3">
        <v>39.211788177490234</v>
      </c>
      <c r="CE127" s="3">
        <v>40.218357086181641</v>
      </c>
      <c r="CF127" s="3">
        <v>35.843978881835938</v>
      </c>
      <c r="CG127" s="3">
        <v>26.352142333984375</v>
      </c>
      <c r="CH127" s="3">
        <v>29.761972427368164</v>
      </c>
      <c r="CI127" s="3">
        <v>28.341848373413086</v>
      </c>
      <c r="CJ127" s="3">
        <v>28.854909896850586</v>
      </c>
      <c r="CK127" s="3">
        <v>26.643354415893555</v>
      </c>
      <c r="CL127" s="3">
        <v>26.606117248535156</v>
      </c>
      <c r="CM127" s="3">
        <v>28.104734420776367</v>
      </c>
      <c r="CN127" s="3">
        <v>28.886816024780273</v>
      </c>
      <c r="CO127" s="3">
        <v>28.869119644165039</v>
      </c>
      <c r="CP127" s="3">
        <v>29.13798713684082</v>
      </c>
      <c r="CQ127" s="3">
        <v>31.329721450805664</v>
      </c>
      <c r="CR127" s="3">
        <v>31.352329254150391</v>
      </c>
      <c r="CS127" s="3">
        <v>33.053188323974609</v>
      </c>
      <c r="CT127" s="3">
        <v>32.992652893066406</v>
      </c>
      <c r="CU127" s="3">
        <v>33.543407440185547</v>
      </c>
      <c r="CV127" s="3">
        <v>34.217823028564453</v>
      </c>
      <c r="CW127" s="3">
        <v>34.230262756347656</v>
      </c>
      <c r="CX127" s="3">
        <v>34.676280975341797</v>
      </c>
      <c r="CY127" s="3">
        <v>35.102951049804687</v>
      </c>
      <c r="CZ127" s="3">
        <v>38.051799774169922</v>
      </c>
      <c r="DA127" s="3">
        <v>41.466785430908203</v>
      </c>
      <c r="DB127" t="s">
        <v>2131</v>
      </c>
      <c r="DC127" t="s">
        <v>2131</v>
      </c>
    </row>
    <row r="128" spans="1:107" x14ac:dyDescent="0.25">
      <c r="A128" s="15" t="s">
        <v>334</v>
      </c>
      <c r="C128" s="16">
        <v>42166.539907407408</v>
      </c>
      <c r="D128" s="17">
        <v>42166.539907407408</v>
      </c>
      <c r="E128" s="3">
        <v>31.456270217895508</v>
      </c>
      <c r="F128" s="3">
        <v>54.415340423583984</v>
      </c>
      <c r="G128" s="3">
        <v>31.41545295715332</v>
      </c>
      <c r="H128" s="3">
        <v>80.415985107421875</v>
      </c>
      <c r="I128" s="3">
        <v>84.813056945800781</v>
      </c>
      <c r="J128" s="3">
        <v>63.592456817626953</v>
      </c>
      <c r="K128" s="3">
        <v>53.382392883300781</v>
      </c>
      <c r="L128" s="3">
        <v>43.219432830810547</v>
      </c>
      <c r="M128" s="3">
        <v>48.516880035400391</v>
      </c>
      <c r="N128" s="3">
        <v>42.435718536376953</v>
      </c>
      <c r="O128" s="3">
        <v>32.842197418212891</v>
      </c>
      <c r="P128" s="3">
        <v>32.333698272705078</v>
      </c>
      <c r="Q128" s="3">
        <v>33.153656005859375</v>
      </c>
      <c r="R128" s="3">
        <v>35.520706176757813</v>
      </c>
      <c r="S128" s="3">
        <v>37.786125183105469</v>
      </c>
      <c r="T128" s="3">
        <v>39.239036560058594</v>
      </c>
      <c r="U128" s="3">
        <v>43.783180236816406</v>
      </c>
      <c r="V128" s="3">
        <v>55.075187683105469</v>
      </c>
      <c r="W128" s="3">
        <v>53.442153930664063</v>
      </c>
      <c r="X128" s="3">
        <v>45.702777862548828</v>
      </c>
      <c r="Y128" s="3">
        <v>49.817821502685547</v>
      </c>
      <c r="Z128" s="3">
        <v>41.951938629150391</v>
      </c>
      <c r="AA128" s="3">
        <v>32.901386260986328</v>
      </c>
      <c r="AB128" s="3">
        <v>32.973819732666016</v>
      </c>
      <c r="AC128" s="3">
        <v>33.081699371337891</v>
      </c>
      <c r="AD128" s="3">
        <v>35.207263946533203</v>
      </c>
      <c r="AE128" s="3">
        <v>37.536422729492188</v>
      </c>
      <c r="AF128" s="3">
        <v>39.233554840087891</v>
      </c>
      <c r="AG128" s="3">
        <v>43.801094055175781</v>
      </c>
      <c r="AH128" s="3">
        <v>74.832725524902344</v>
      </c>
      <c r="AI128" s="3">
        <v>58.987934112548828</v>
      </c>
      <c r="AJ128" s="3">
        <v>44.452022552490234</v>
      </c>
      <c r="AK128" s="3">
        <v>52.921512603759766</v>
      </c>
      <c r="AL128" s="3">
        <v>47.166679382324219</v>
      </c>
      <c r="AM128" s="3">
        <v>43.399517059326172</v>
      </c>
      <c r="AN128" s="3">
        <v>37.856269836425781</v>
      </c>
      <c r="AO128" s="3">
        <v>42.490242004394531</v>
      </c>
      <c r="AP128" s="3">
        <v>36.940826416015625</v>
      </c>
      <c r="AQ128" s="3">
        <v>40.891044616699219</v>
      </c>
      <c r="AR128" s="3">
        <v>35.84088134765625</v>
      </c>
      <c r="AS128" s="3">
        <v>41.898208618164062</v>
      </c>
      <c r="AT128" s="3">
        <v>40.836887359619141</v>
      </c>
      <c r="AU128" s="3">
        <v>38.658451080322266</v>
      </c>
      <c r="AV128" s="3">
        <v>33.7730712890625</v>
      </c>
      <c r="AW128" s="3">
        <v>26.754337310791016</v>
      </c>
      <c r="AX128" s="3">
        <v>28.897609710693359</v>
      </c>
      <c r="AY128" s="3">
        <v>29.074089050292969</v>
      </c>
      <c r="AZ128" s="3">
        <v>28.311574935913086</v>
      </c>
      <c r="BA128" s="3">
        <v>27.069866180419922</v>
      </c>
      <c r="BB128" s="3">
        <v>26.91035270690918</v>
      </c>
      <c r="BC128" s="3">
        <v>28.535921096801758</v>
      </c>
      <c r="BD128" s="3">
        <v>28.80885124206543</v>
      </c>
      <c r="BE128" s="3">
        <v>29.066738128662109</v>
      </c>
      <c r="BF128" s="3">
        <v>29.456977844238281</v>
      </c>
      <c r="BG128" s="3">
        <v>31.044305801391602</v>
      </c>
      <c r="BH128" s="3">
        <v>31.649198532104492</v>
      </c>
      <c r="BI128" s="3">
        <v>32.373336791992187</v>
      </c>
      <c r="BJ128" s="3">
        <v>32.944957733154297</v>
      </c>
      <c r="BK128" s="3">
        <v>33.718357086181641</v>
      </c>
      <c r="BL128" s="3">
        <v>34.034294128417969</v>
      </c>
      <c r="BM128" s="3">
        <v>34.161899566650391</v>
      </c>
      <c r="BN128" s="3">
        <v>34.693920135498047</v>
      </c>
      <c r="BO128" s="3">
        <v>35.210254669189453</v>
      </c>
      <c r="BP128" s="3">
        <v>37.948844909667969</v>
      </c>
      <c r="BQ128" s="3">
        <v>41.622364044189453</v>
      </c>
      <c r="BR128" s="3">
        <v>74.326744079589844</v>
      </c>
      <c r="BS128" s="3">
        <v>58.411609649658203</v>
      </c>
      <c r="BT128" s="3">
        <v>44.994735717773438</v>
      </c>
      <c r="BU128" s="3">
        <v>56.554359436035156</v>
      </c>
      <c r="BV128" s="3">
        <v>47.974815368652344</v>
      </c>
      <c r="BW128" s="3">
        <v>33.62139892578125</v>
      </c>
      <c r="BX128" s="3">
        <v>37.964939117431641</v>
      </c>
      <c r="BY128" s="3">
        <v>44.266704559326172</v>
      </c>
      <c r="BZ128" s="3">
        <v>38.843700408935547</v>
      </c>
      <c r="CA128" s="3">
        <v>42.547988891601563</v>
      </c>
      <c r="CB128" s="3">
        <v>36.537403106689453</v>
      </c>
      <c r="CC128" s="3">
        <v>41.069782257080078</v>
      </c>
      <c r="CD128" s="3">
        <v>41.493484497070313</v>
      </c>
      <c r="CE128" s="3">
        <v>37.411510467529297</v>
      </c>
      <c r="CF128" s="3">
        <v>30.719392776489258</v>
      </c>
      <c r="CG128" s="3">
        <v>24.624650955200195</v>
      </c>
      <c r="CH128" s="3">
        <v>25.59373664855957</v>
      </c>
      <c r="CI128" s="3">
        <v>28.907676696777344</v>
      </c>
      <c r="CJ128" s="3">
        <v>27.069368362426758</v>
      </c>
      <c r="CK128" s="3">
        <v>27.212345123291016</v>
      </c>
      <c r="CL128" s="3">
        <v>28.159194946289062</v>
      </c>
      <c r="CM128" s="3">
        <v>29.084320068359375</v>
      </c>
      <c r="CN128" s="3">
        <v>29.387947082519531</v>
      </c>
      <c r="CO128" s="3">
        <v>28.824213027954102</v>
      </c>
      <c r="CP128" s="3">
        <v>29.563236236572266</v>
      </c>
      <c r="CQ128" s="3">
        <v>31.134176254272461</v>
      </c>
      <c r="CR128" s="3">
        <v>31.121160507202148</v>
      </c>
      <c r="CS128" s="3">
        <v>31.372524261474609</v>
      </c>
      <c r="CT128" s="3">
        <v>32.790645599365234</v>
      </c>
      <c r="CU128" s="3">
        <v>33.857154846191406</v>
      </c>
      <c r="CV128" s="3">
        <v>34.058914184570312</v>
      </c>
      <c r="CW128" s="3">
        <v>34.188148498535156</v>
      </c>
      <c r="CX128" s="3">
        <v>34.614471435546875</v>
      </c>
      <c r="CY128" s="3">
        <v>35.208015441894531</v>
      </c>
      <c r="CZ128" s="3">
        <v>37.610733032226562</v>
      </c>
      <c r="DA128" s="3">
        <v>41.773658752441406</v>
      </c>
      <c r="DB128" t="s">
        <v>2131</v>
      </c>
      <c r="DC128" t="s">
        <v>2131</v>
      </c>
    </row>
    <row r="129" spans="1:107" x14ac:dyDescent="0.25">
      <c r="A129" s="15" t="s">
        <v>335</v>
      </c>
      <c r="C129" s="16">
        <v>42166.539907407408</v>
      </c>
      <c r="D129" s="17">
        <v>42166.539907407408</v>
      </c>
      <c r="E129" s="3">
        <v>30.138933181762695</v>
      </c>
      <c r="F129" s="3">
        <v>54.415340423583984</v>
      </c>
      <c r="G129" s="3">
        <v>30.92448616027832</v>
      </c>
      <c r="H129" s="3">
        <v>79.817131042480469</v>
      </c>
      <c r="I129" s="3">
        <v>82.852890014648438</v>
      </c>
      <c r="J129" s="3">
        <v>63.024337768554687</v>
      </c>
      <c r="K129" s="3">
        <v>53.160484313964844</v>
      </c>
      <c r="L129" s="3">
        <v>46.326679229736328</v>
      </c>
      <c r="M129" s="3">
        <v>50.665641784667969</v>
      </c>
      <c r="N129" s="3">
        <v>41.796871185302734</v>
      </c>
      <c r="O129" s="3">
        <v>32.364730834960938</v>
      </c>
      <c r="P129" s="3">
        <v>32.796043395996094</v>
      </c>
      <c r="Q129" s="3">
        <v>33.375957489013672</v>
      </c>
      <c r="R129" s="3">
        <v>35.243240356445313</v>
      </c>
      <c r="S129" s="3">
        <v>37.91180419921875</v>
      </c>
      <c r="T129" s="3">
        <v>39.335006713867188</v>
      </c>
      <c r="U129" s="3">
        <v>43.709751129150391</v>
      </c>
      <c r="V129" s="3">
        <v>64.311668395996094</v>
      </c>
      <c r="W129" s="3">
        <v>54.486156463623047</v>
      </c>
      <c r="X129" s="3">
        <v>48.401195526123047</v>
      </c>
      <c r="Y129" s="3">
        <v>52.39105224609375</v>
      </c>
      <c r="Z129" s="3">
        <v>39.061389923095703</v>
      </c>
      <c r="AA129" s="3">
        <v>31.374847412109375</v>
      </c>
      <c r="AB129" s="3">
        <v>32.215839385986328</v>
      </c>
      <c r="AC129" s="3">
        <v>33.436016082763672</v>
      </c>
      <c r="AD129" s="3">
        <v>35.309566497802734</v>
      </c>
      <c r="AE129" s="3">
        <v>38.144187927246094</v>
      </c>
      <c r="AF129" s="3">
        <v>39.463294982910156</v>
      </c>
      <c r="AG129" s="3">
        <v>43.610622406005859</v>
      </c>
      <c r="AH129" s="3">
        <v>74.073005676269531</v>
      </c>
      <c r="AI129" s="3">
        <v>58.601940155029297</v>
      </c>
      <c r="AJ129" s="3">
        <v>46.773941040039063</v>
      </c>
      <c r="AK129" s="3">
        <v>56.451339721679687</v>
      </c>
      <c r="AL129" s="3">
        <v>48.136795043945313</v>
      </c>
      <c r="AM129" s="3">
        <v>40.427413940429687</v>
      </c>
      <c r="AN129" s="3">
        <v>41.473339080810547</v>
      </c>
      <c r="AO129" s="3">
        <v>41.591796875</v>
      </c>
      <c r="AP129" s="3">
        <v>39.95184326171875</v>
      </c>
      <c r="AQ129" s="3">
        <v>39.94635009765625</v>
      </c>
      <c r="AR129" s="3">
        <v>40.250156402587891</v>
      </c>
      <c r="AS129" s="3">
        <v>40.793033599853516</v>
      </c>
      <c r="AT129" s="3">
        <v>40.486900329589844</v>
      </c>
      <c r="AU129" s="3">
        <v>37.208442687988281</v>
      </c>
      <c r="AV129" s="3">
        <v>31.768688201904297</v>
      </c>
      <c r="AW129" s="3">
        <v>26.682849884033203</v>
      </c>
      <c r="AX129" s="3">
        <v>27.889379501342773</v>
      </c>
      <c r="AY129" s="3">
        <v>28.25909423828125</v>
      </c>
      <c r="AZ129" s="3">
        <v>28.319696426391602</v>
      </c>
      <c r="BA129" s="3">
        <v>27.583490371704102</v>
      </c>
      <c r="BB129" s="3">
        <v>28.223932266235352</v>
      </c>
      <c r="BC129" s="3">
        <v>28.010808944702148</v>
      </c>
      <c r="BD129" s="3">
        <v>28.839103698730469</v>
      </c>
      <c r="BE129" s="3">
        <v>28.959951400756836</v>
      </c>
      <c r="BF129" s="3">
        <v>29.23225212097168</v>
      </c>
      <c r="BG129" s="3">
        <v>30.854215621948242</v>
      </c>
      <c r="BH129" s="3">
        <v>31.522775650024414</v>
      </c>
      <c r="BI129" s="3">
        <v>32.036899566650391</v>
      </c>
      <c r="BJ129" s="3">
        <v>32.857582092285156</v>
      </c>
      <c r="BK129" s="3">
        <v>34.125228881835938</v>
      </c>
      <c r="BL129" s="3">
        <v>34.080249786376953</v>
      </c>
      <c r="BM129" s="3">
        <v>34.392532348632813</v>
      </c>
      <c r="BN129" s="3">
        <v>34.78985595703125</v>
      </c>
      <c r="BO129" s="3">
        <v>34.922462463378906</v>
      </c>
      <c r="BP129" s="3">
        <v>37.918529510498047</v>
      </c>
      <c r="BQ129" s="3">
        <v>41.58856201171875</v>
      </c>
      <c r="BR129" s="3">
        <v>72.334007263183594</v>
      </c>
      <c r="BS129" s="3">
        <v>58.002841949462891</v>
      </c>
      <c r="BT129" s="3">
        <v>49.5308837890625</v>
      </c>
      <c r="BU129" s="3">
        <v>58.637413024902344</v>
      </c>
      <c r="BV129" s="3">
        <v>49.441886901855469</v>
      </c>
      <c r="BW129" s="3">
        <v>32.605682373046875</v>
      </c>
      <c r="BX129" s="3">
        <v>44.692108154296875</v>
      </c>
      <c r="BY129" s="3">
        <v>36.913093566894531</v>
      </c>
      <c r="BZ129" s="3">
        <v>41.506748199462891</v>
      </c>
      <c r="CA129" s="3">
        <v>40.296913146972656</v>
      </c>
      <c r="CB129" s="3">
        <v>44.808258056640625</v>
      </c>
      <c r="CC129" s="3">
        <v>39.811023712158203</v>
      </c>
      <c r="CD129" s="3">
        <v>40.802352905273438</v>
      </c>
      <c r="CE129" s="3">
        <v>36.433773040771484</v>
      </c>
      <c r="CF129" s="3">
        <v>26.804803848266602</v>
      </c>
      <c r="CG129" s="3">
        <v>27.386739730834961</v>
      </c>
      <c r="CH129" s="3">
        <v>27.266611099243164</v>
      </c>
      <c r="CI129" s="3">
        <v>27.367485046386719</v>
      </c>
      <c r="CJ129" s="3">
        <v>28.75575065612793</v>
      </c>
      <c r="CK129" s="3">
        <v>27.893789291381836</v>
      </c>
      <c r="CL129" s="3">
        <v>28.675912857055664</v>
      </c>
      <c r="CM129" s="3">
        <v>26.403188705444336</v>
      </c>
      <c r="CN129" s="3">
        <v>27.985326766967773</v>
      </c>
      <c r="CO129" s="3">
        <v>29.209972381591797</v>
      </c>
      <c r="CP129" s="3">
        <v>29.671079635620117</v>
      </c>
      <c r="CQ129" s="3">
        <v>30.489179611206055</v>
      </c>
      <c r="CR129" s="3">
        <v>31.632612228393555</v>
      </c>
      <c r="CS129" s="3">
        <v>31.834796905517578</v>
      </c>
      <c r="CT129" s="3">
        <v>32.921134948730469</v>
      </c>
      <c r="CU129" s="3">
        <v>34.768898010253906</v>
      </c>
      <c r="CV129" s="3">
        <v>34.112136840820312</v>
      </c>
      <c r="CW129" s="3">
        <v>34.733852386474609</v>
      </c>
      <c r="CX129" s="3">
        <v>34.990013122558594</v>
      </c>
      <c r="CY129" s="3">
        <v>34.703357696533203</v>
      </c>
      <c r="CZ129" s="3">
        <v>38.051532745361328</v>
      </c>
      <c r="DA129" s="3">
        <v>41.495372772216797</v>
      </c>
      <c r="DB129" t="s">
        <v>2131</v>
      </c>
      <c r="DC129" t="s">
        <v>2131</v>
      </c>
    </row>
    <row r="130" spans="1:107" x14ac:dyDescent="0.25">
      <c r="A130" s="15" t="s">
        <v>336</v>
      </c>
      <c r="C130" s="16">
        <v>42166.539907407408</v>
      </c>
      <c r="D130" s="17">
        <v>42166.539907407408</v>
      </c>
      <c r="E130" s="3">
        <v>30.789957046508789</v>
      </c>
      <c r="F130" s="3">
        <v>54.415340423583984</v>
      </c>
      <c r="G130" s="3">
        <v>30.773300170898438</v>
      </c>
      <c r="H130" s="3">
        <v>73.510276794433594</v>
      </c>
      <c r="I130" s="3">
        <v>82.111465454101563</v>
      </c>
      <c r="J130" s="3">
        <v>63.967472076416016</v>
      </c>
      <c r="K130" s="3">
        <v>52.620933532714844</v>
      </c>
      <c r="L130" s="3">
        <v>49.579174041748047</v>
      </c>
      <c r="M130" s="3">
        <v>50.560981750488281</v>
      </c>
      <c r="N130" s="3">
        <v>41.403423309326172</v>
      </c>
      <c r="O130" s="3">
        <v>32.707267761230469</v>
      </c>
      <c r="P130" s="3">
        <v>32.784717559814453</v>
      </c>
      <c r="Q130" s="3">
        <v>32.829742431640625</v>
      </c>
      <c r="R130" s="3">
        <v>35.349678039550781</v>
      </c>
      <c r="S130" s="3">
        <v>37.850681304931641</v>
      </c>
      <c r="T130" s="3">
        <v>39.354030609130859</v>
      </c>
      <c r="U130" s="3">
        <v>43.670822143554688</v>
      </c>
      <c r="V130" s="3">
        <v>64.572341918945312</v>
      </c>
      <c r="W130" s="3">
        <v>48.335990905761719</v>
      </c>
      <c r="X130" s="3">
        <v>51.897560119628906</v>
      </c>
      <c r="Y130" s="3">
        <v>48.944194793701172</v>
      </c>
      <c r="Z130" s="3">
        <v>42.833560943603516</v>
      </c>
      <c r="AA130" s="3">
        <v>33.216152191162109</v>
      </c>
      <c r="AB130" s="3">
        <v>33.425148010253906</v>
      </c>
      <c r="AC130" s="3">
        <v>31.912176132202148</v>
      </c>
      <c r="AD130" s="3">
        <v>35.317089080810547</v>
      </c>
      <c r="AE130" s="3">
        <v>37.680076599121094</v>
      </c>
      <c r="AF130" s="3">
        <v>39.349063873291016</v>
      </c>
      <c r="AG130" s="3">
        <v>43.706211090087891</v>
      </c>
      <c r="AH130" s="3">
        <v>72.491806030273438</v>
      </c>
      <c r="AI130" s="3">
        <v>57.657291412353516</v>
      </c>
      <c r="AJ130" s="3">
        <v>50.476726531982422</v>
      </c>
      <c r="AK130" s="3">
        <v>57.92022705078125</v>
      </c>
      <c r="AL130" s="3">
        <v>50.257148742675781</v>
      </c>
      <c r="AM130" s="3">
        <v>39.474590301513672</v>
      </c>
      <c r="AN130" s="3">
        <v>43.667396545410156</v>
      </c>
      <c r="AO130" s="3">
        <v>39.969448089599609</v>
      </c>
      <c r="AP130" s="3">
        <v>40.406658172607422</v>
      </c>
      <c r="AQ130" s="3">
        <v>44.086673736572266</v>
      </c>
      <c r="AR130" s="3">
        <v>45.222789764404297</v>
      </c>
      <c r="AS130" s="3">
        <v>40.493423461914063</v>
      </c>
      <c r="AT130" s="3">
        <v>41.140396118164063</v>
      </c>
      <c r="AU130" s="3">
        <v>36.7373046875</v>
      </c>
      <c r="AV130" s="3">
        <v>29.96369743347168</v>
      </c>
      <c r="AW130" s="3">
        <v>27.279163360595703</v>
      </c>
      <c r="AX130" s="3">
        <v>27.345586776733398</v>
      </c>
      <c r="AY130" s="3">
        <v>27.793216705322266</v>
      </c>
      <c r="AZ130" s="3">
        <v>27.947092056274414</v>
      </c>
      <c r="BA130" s="3">
        <v>27.493846893310547</v>
      </c>
      <c r="BB130" s="3">
        <v>27.601112365722656</v>
      </c>
      <c r="BC130" s="3">
        <v>27.830266952514648</v>
      </c>
      <c r="BD130" s="3">
        <v>27.77862548828125</v>
      </c>
      <c r="BE130" s="3">
        <v>28.46373176574707</v>
      </c>
      <c r="BF130" s="3">
        <v>29.90025520324707</v>
      </c>
      <c r="BG130" s="3">
        <v>30.709316253662109</v>
      </c>
      <c r="BH130" s="3">
        <v>31.591106414794922</v>
      </c>
      <c r="BI130" s="3">
        <v>31.713153839111328</v>
      </c>
      <c r="BJ130" s="3">
        <v>32.891193389892578</v>
      </c>
      <c r="BK130" s="3">
        <v>34.283485412597656</v>
      </c>
      <c r="BL130" s="3">
        <v>33.917324066162109</v>
      </c>
      <c r="BM130" s="3">
        <v>34.502971649169922</v>
      </c>
      <c r="BN130" s="3">
        <v>34.956264495849609</v>
      </c>
      <c r="BO130" s="3">
        <v>35.046180725097656</v>
      </c>
      <c r="BP130" s="3">
        <v>38.015357971191406</v>
      </c>
      <c r="BQ130" s="3">
        <v>41.53662109375</v>
      </c>
      <c r="BR130" s="3">
        <v>69.630714416503906</v>
      </c>
      <c r="BS130" s="3">
        <v>56.383430480957031</v>
      </c>
      <c r="BT130" s="3">
        <v>54.15802001953125</v>
      </c>
      <c r="BU130" s="3">
        <v>58.399307250976562</v>
      </c>
      <c r="BV130" s="3">
        <v>52.165016174316406</v>
      </c>
      <c r="BW130" s="3">
        <v>40.435268402099609</v>
      </c>
      <c r="BX130" s="3">
        <v>44.696636199951172</v>
      </c>
      <c r="BY130" s="3">
        <v>38.739078521728516</v>
      </c>
      <c r="BZ130" s="3">
        <v>41.175296783447266</v>
      </c>
      <c r="CA130" s="3">
        <v>46.228809356689453</v>
      </c>
      <c r="CB130" s="3">
        <v>47.709636688232422</v>
      </c>
      <c r="CC130" s="3">
        <v>39.698009490966797</v>
      </c>
      <c r="CD130" s="3">
        <v>41.689601898193359</v>
      </c>
      <c r="CE130" s="3">
        <v>34.380001068115234</v>
      </c>
      <c r="CF130" s="3">
        <v>30.374187469482422</v>
      </c>
      <c r="CG130" s="3">
        <v>27.863306045532227</v>
      </c>
      <c r="CH130" s="3">
        <v>27.349632263183594</v>
      </c>
      <c r="CI130" s="3">
        <v>26.961076736450195</v>
      </c>
      <c r="CJ130" s="3">
        <v>26.982992172241211</v>
      </c>
      <c r="CK130" s="3">
        <v>27.494823455810547</v>
      </c>
      <c r="CL130" s="3">
        <v>26.870233535766602</v>
      </c>
      <c r="CM130" s="3">
        <v>28.135519027709961</v>
      </c>
      <c r="CN130" s="3">
        <v>27.161382675170898</v>
      </c>
      <c r="CO130" s="3">
        <v>26.938835144042969</v>
      </c>
      <c r="CP130" s="3">
        <v>30.202938079833984</v>
      </c>
      <c r="CQ130" s="3">
        <v>30.522157669067383</v>
      </c>
      <c r="CR130" s="3">
        <v>31.244058609008789</v>
      </c>
      <c r="CS130" s="3">
        <v>31.315073013305664</v>
      </c>
      <c r="CT130" s="3">
        <v>33.056674957275391</v>
      </c>
      <c r="CU130" s="3">
        <v>33.892353057861328</v>
      </c>
      <c r="CV130" s="3">
        <v>33.395580291748047</v>
      </c>
      <c r="CW130" s="3">
        <v>34.741432189941406</v>
      </c>
      <c r="CX130" s="3">
        <v>35.222919464111328</v>
      </c>
      <c r="CY130" s="3">
        <v>35.228279113769531</v>
      </c>
      <c r="CZ130" s="3">
        <v>38.161716461181641</v>
      </c>
      <c r="DA130" s="3">
        <v>41.553203582763672</v>
      </c>
      <c r="DB130" t="s">
        <v>2131</v>
      </c>
      <c r="DC130" t="s">
        <v>2131</v>
      </c>
    </row>
    <row r="131" spans="1:107" x14ac:dyDescent="0.25">
      <c r="A131" s="15" t="s">
        <v>337</v>
      </c>
      <c r="C131" s="16">
        <v>42166.539907407408</v>
      </c>
      <c r="D131" s="17">
        <v>42166.539907407408</v>
      </c>
      <c r="E131" s="3">
        <v>30.616161346435547</v>
      </c>
      <c r="F131" s="3">
        <v>54.415340423583984</v>
      </c>
      <c r="G131" s="3">
        <v>30.783388137817383</v>
      </c>
      <c r="H131" s="3">
        <v>75.907569885253906</v>
      </c>
      <c r="I131" s="3">
        <v>78.688278198242188</v>
      </c>
      <c r="J131" s="3">
        <v>63.938152313232422</v>
      </c>
      <c r="K131" s="3">
        <v>51.659633636474609</v>
      </c>
      <c r="L131" s="3">
        <v>53.009719848632812</v>
      </c>
      <c r="M131" s="3">
        <v>48.770431518554687</v>
      </c>
      <c r="N131" s="3">
        <v>41.425949096679688</v>
      </c>
      <c r="O131" s="3">
        <v>32.177627563476563</v>
      </c>
      <c r="P131" s="3">
        <v>33.038398742675781</v>
      </c>
      <c r="Q131" s="3">
        <v>32.890453338623047</v>
      </c>
      <c r="R131" s="3">
        <v>35.511112213134766</v>
      </c>
      <c r="S131" s="3">
        <v>37.787822723388672</v>
      </c>
      <c r="T131" s="3">
        <v>39.172382354736328</v>
      </c>
      <c r="U131" s="3">
        <v>43.647247314453125</v>
      </c>
      <c r="V131" s="3">
        <v>64.328338623046875</v>
      </c>
      <c r="W131" s="3">
        <v>53.400943756103516</v>
      </c>
      <c r="X131" s="3">
        <v>54.792045593261719</v>
      </c>
      <c r="Y131" s="3">
        <v>45.163547515869141</v>
      </c>
      <c r="Z131" s="3">
        <v>39.969757080078125</v>
      </c>
      <c r="AA131" s="3">
        <v>31.880641937255859</v>
      </c>
      <c r="AB131" s="3">
        <v>33.234786987304688</v>
      </c>
      <c r="AC131" s="3">
        <v>33.752338409423828</v>
      </c>
      <c r="AD131" s="3">
        <v>35.733993530273437</v>
      </c>
      <c r="AE131" s="3">
        <v>37.805515289306641</v>
      </c>
      <c r="AF131" s="3">
        <v>38.848548889160156</v>
      </c>
      <c r="AG131" s="3">
        <v>43.555435180664063</v>
      </c>
      <c r="AH131" s="3">
        <v>70.891822814941406</v>
      </c>
      <c r="AI131" s="3">
        <v>57.441226959228516</v>
      </c>
      <c r="AJ131" s="3">
        <v>55.062419891357422</v>
      </c>
      <c r="AK131" s="3">
        <v>57.545909881591797</v>
      </c>
      <c r="AL131" s="3">
        <v>52.323623657226563</v>
      </c>
      <c r="AM131" s="3">
        <v>41.897251129150391</v>
      </c>
      <c r="AN131" s="3">
        <v>43.469970703125</v>
      </c>
      <c r="AO131" s="3">
        <v>42.237140655517578</v>
      </c>
      <c r="AP131" s="3">
        <v>44.718021392822266</v>
      </c>
      <c r="AQ131" s="3">
        <v>45.071559906005859</v>
      </c>
      <c r="AR131" s="3">
        <v>48.629459381103516</v>
      </c>
      <c r="AS131" s="3">
        <v>40.175792694091797</v>
      </c>
      <c r="AT131" s="3">
        <v>40.240062713623047</v>
      </c>
      <c r="AU131" s="3">
        <v>35.440765380859375</v>
      </c>
      <c r="AV131" s="3">
        <v>31.290576934814453</v>
      </c>
      <c r="AW131" s="3">
        <v>28.637184143066406</v>
      </c>
      <c r="AX131" s="3">
        <v>26.796785354614258</v>
      </c>
      <c r="AY131" s="3">
        <v>27.579906463623047</v>
      </c>
      <c r="AZ131" s="3">
        <v>28.062765121459961</v>
      </c>
      <c r="BA131" s="3">
        <v>27.550289154052734</v>
      </c>
      <c r="BB131" s="3">
        <v>27.924901962280273</v>
      </c>
      <c r="BC131" s="3">
        <v>27.889724731445313</v>
      </c>
      <c r="BD131" s="3">
        <v>28.78065299987793</v>
      </c>
      <c r="BE131" s="3">
        <v>28.243280410766602</v>
      </c>
      <c r="BF131" s="3">
        <v>30.066921234130859</v>
      </c>
      <c r="BG131" s="3">
        <v>30.660259246826172</v>
      </c>
      <c r="BH131" s="3">
        <v>31.967391967773438</v>
      </c>
      <c r="BI131" s="3">
        <v>31.903017044067383</v>
      </c>
      <c r="BJ131" s="3">
        <v>33.001022338867188</v>
      </c>
      <c r="BK131" s="3">
        <v>34.076614379882813</v>
      </c>
      <c r="BL131" s="3">
        <v>33.753704071044922</v>
      </c>
      <c r="BM131" s="3">
        <v>34.345069885253906</v>
      </c>
      <c r="BN131" s="3">
        <v>35.018573760986328</v>
      </c>
      <c r="BO131" s="3">
        <v>35.152137756347656</v>
      </c>
      <c r="BP131" s="3">
        <v>38.093185424804688</v>
      </c>
      <c r="BQ131" s="3">
        <v>41.562030792236328</v>
      </c>
      <c r="BR131" s="3">
        <v>67.730194091796875</v>
      </c>
      <c r="BS131" s="3">
        <v>57.425891876220703</v>
      </c>
      <c r="BT131" s="3">
        <v>58.063320159912109</v>
      </c>
      <c r="BU131" s="3">
        <v>57.019809722900391</v>
      </c>
      <c r="BV131" s="3">
        <v>54.066734313964844</v>
      </c>
      <c r="BW131" s="3">
        <v>44.896862030029297</v>
      </c>
      <c r="BX131" s="3">
        <v>41.976234436035156</v>
      </c>
      <c r="BY131" s="3">
        <v>44.807628631591797</v>
      </c>
      <c r="BZ131" s="3">
        <v>48.810085296630859</v>
      </c>
      <c r="CA131" s="3">
        <v>46.893226623535156</v>
      </c>
      <c r="CB131" s="3">
        <v>50.797733306884766</v>
      </c>
      <c r="CC131" s="3">
        <v>39.489463806152344</v>
      </c>
      <c r="CD131" s="3">
        <v>38.771320343017578</v>
      </c>
      <c r="CE131" s="3">
        <v>36.022060394287109</v>
      </c>
      <c r="CF131" s="3">
        <v>30.364030838012695</v>
      </c>
      <c r="CG131" s="3">
        <v>29.690237045288086</v>
      </c>
      <c r="CH131" s="3">
        <v>26.504117965698242</v>
      </c>
      <c r="CI131" s="3">
        <v>26.894033432006836</v>
      </c>
      <c r="CJ131" s="3">
        <v>28.656370162963867</v>
      </c>
      <c r="CK131" s="3">
        <v>27.924594879150391</v>
      </c>
      <c r="CL131" s="3">
        <v>28.308490753173828</v>
      </c>
      <c r="CM131" s="3">
        <v>28.155857086181641</v>
      </c>
      <c r="CN131" s="3">
        <v>30.180788040161133</v>
      </c>
      <c r="CO131" s="3">
        <v>28.43232536315918</v>
      </c>
      <c r="CP131" s="3">
        <v>30.293367385864258</v>
      </c>
      <c r="CQ131" s="3">
        <v>30.192310333251953</v>
      </c>
      <c r="CR131" s="3">
        <v>32.799701690673828</v>
      </c>
      <c r="CS131" s="3">
        <v>32.419692993164062</v>
      </c>
      <c r="CT131" s="3">
        <v>33.026073455810547</v>
      </c>
      <c r="CU131" s="3">
        <v>33.994197845458984</v>
      </c>
      <c r="CV131" s="3">
        <v>33.679752349853516</v>
      </c>
      <c r="CW131" s="3">
        <v>33.714542388916016</v>
      </c>
      <c r="CX131" s="3">
        <v>35.042457580566406</v>
      </c>
      <c r="CY131" s="3">
        <v>35.175491333007813</v>
      </c>
      <c r="CZ131" s="3">
        <v>38.013031005859375</v>
      </c>
      <c r="DA131" s="3">
        <v>41.601959228515625</v>
      </c>
      <c r="DB131" t="s">
        <v>2131</v>
      </c>
      <c r="DC131" t="s">
        <v>2131</v>
      </c>
    </row>
    <row r="132" spans="1:107" x14ac:dyDescent="0.25">
      <c r="A132" s="15" t="s">
        <v>338</v>
      </c>
      <c r="C132" s="16">
        <v>42166.539907407408</v>
      </c>
      <c r="D132" s="17">
        <v>42166.539907407408</v>
      </c>
      <c r="E132" s="3">
        <v>29.310209274291992</v>
      </c>
      <c r="F132" s="3">
        <v>54.415340423583984</v>
      </c>
      <c r="G132" s="3">
        <v>30.266496658325195</v>
      </c>
      <c r="H132" s="3">
        <v>72.359397888183594</v>
      </c>
      <c r="I132" s="3">
        <v>78.910469055175781</v>
      </c>
      <c r="J132" s="3">
        <v>65.412506103515625</v>
      </c>
      <c r="K132" s="3">
        <v>54.31207275390625</v>
      </c>
      <c r="L132" s="3">
        <v>51.903152465820313</v>
      </c>
      <c r="M132" s="3">
        <v>48.329807281494141</v>
      </c>
      <c r="N132" s="3">
        <v>41.417690277099609</v>
      </c>
      <c r="O132" s="3">
        <v>32.514793395996094</v>
      </c>
      <c r="P132" s="3">
        <v>32.461421966552734</v>
      </c>
      <c r="Q132" s="3">
        <v>33.596668243408203</v>
      </c>
      <c r="R132" s="3">
        <v>35.767330169677734</v>
      </c>
      <c r="S132" s="3">
        <v>38.057155609130859</v>
      </c>
      <c r="T132" s="3">
        <v>39.087635040283203</v>
      </c>
      <c r="U132" s="3">
        <v>43.641487121582031</v>
      </c>
      <c r="V132" s="3">
        <v>66.739540100097656</v>
      </c>
      <c r="W132" s="3">
        <v>56.377655029296875</v>
      </c>
      <c r="X132" s="3">
        <v>49.092971801757813</v>
      </c>
      <c r="Y132" s="3">
        <v>49.519550323486328</v>
      </c>
      <c r="Z132" s="3">
        <v>41.855339050292969</v>
      </c>
      <c r="AA132" s="3">
        <v>31.90898323059082</v>
      </c>
      <c r="AB132" s="3">
        <v>31.094005584716797</v>
      </c>
      <c r="AC132" s="3">
        <v>33.799774169921875</v>
      </c>
      <c r="AD132" s="3">
        <v>35.785709381103516</v>
      </c>
      <c r="AE132" s="3">
        <v>38.265842437744141</v>
      </c>
      <c r="AF132" s="3">
        <v>39.079166412353516</v>
      </c>
      <c r="AG132" s="3">
        <v>43.627399444580078</v>
      </c>
      <c r="AH132" s="3">
        <v>68.468971252441406</v>
      </c>
      <c r="AI132" s="3">
        <v>59.073650360107422</v>
      </c>
      <c r="AJ132" s="3">
        <v>58.152580261230469</v>
      </c>
      <c r="AK132" s="3">
        <v>57.479583740234375</v>
      </c>
      <c r="AL132" s="3">
        <v>52.074741363525391</v>
      </c>
      <c r="AM132" s="3">
        <v>44.456977844238281</v>
      </c>
      <c r="AN132" s="3">
        <v>41.690700531005859</v>
      </c>
      <c r="AO132" s="3">
        <v>42.177162170410156</v>
      </c>
      <c r="AP132" s="3">
        <v>46.801288604736328</v>
      </c>
      <c r="AQ132" s="3">
        <v>45.97076416015625</v>
      </c>
      <c r="AR132" s="3">
        <v>48.370250701904297</v>
      </c>
      <c r="AS132" s="3">
        <v>37.752109527587891</v>
      </c>
      <c r="AT132" s="3">
        <v>40.246368408203125</v>
      </c>
      <c r="AU132" s="3">
        <v>36.035411834716797</v>
      </c>
      <c r="AV132" s="3">
        <v>29.234758377075195</v>
      </c>
      <c r="AW132" s="3">
        <v>27.833768844604492</v>
      </c>
      <c r="AX132" s="3">
        <v>28.334295272827148</v>
      </c>
      <c r="AY132" s="3">
        <v>26.496273040771484</v>
      </c>
      <c r="AZ132" s="3">
        <v>28.157115936279297</v>
      </c>
      <c r="BA132" s="3">
        <v>27.654165267944336</v>
      </c>
      <c r="BB132" s="3">
        <v>27.829479217529297</v>
      </c>
      <c r="BC132" s="3">
        <v>28.740175247192383</v>
      </c>
      <c r="BD132" s="3">
        <v>29.062849044799805</v>
      </c>
      <c r="BE132" s="3">
        <v>28.763349533081055</v>
      </c>
      <c r="BF132" s="3">
        <v>30.623941421508789</v>
      </c>
      <c r="BG132" s="3">
        <v>30.572607040405273</v>
      </c>
      <c r="BH132" s="3">
        <v>31.915325164794922</v>
      </c>
      <c r="BI132" s="3">
        <v>32.226593017578125</v>
      </c>
      <c r="BJ132" s="3">
        <v>33.692676544189453</v>
      </c>
      <c r="BK132" s="3">
        <v>33.640853881835938</v>
      </c>
      <c r="BL132" s="3">
        <v>33.648956298828125</v>
      </c>
      <c r="BM132" s="3">
        <v>34.102218627929687</v>
      </c>
      <c r="BN132" s="3">
        <v>34.980716705322266</v>
      </c>
      <c r="BO132" s="3">
        <v>35.040496826171875</v>
      </c>
      <c r="BP132" s="3">
        <v>37.929668426513672</v>
      </c>
      <c r="BQ132" s="3">
        <v>41.640823364257813</v>
      </c>
      <c r="BR132" s="3">
        <v>61.840492248535156</v>
      </c>
      <c r="BS132" s="3">
        <v>61.480686187744141</v>
      </c>
      <c r="BT132" s="3">
        <v>60.054832458496094</v>
      </c>
      <c r="BU132" s="3">
        <v>57.568912506103516</v>
      </c>
      <c r="BV132" s="3">
        <v>48.588104248046875</v>
      </c>
      <c r="BW132" s="3">
        <v>45.213844299316406</v>
      </c>
      <c r="BX132" s="3">
        <v>37.730319976806641</v>
      </c>
      <c r="BY132" s="3">
        <v>38.993106842041016</v>
      </c>
      <c r="BZ132" s="3">
        <v>45.802627563476563</v>
      </c>
      <c r="CA132" s="3">
        <v>45.250782012939453</v>
      </c>
      <c r="CB132" s="3">
        <v>44.946426391601563</v>
      </c>
      <c r="CC132" s="3">
        <v>27.681262969970703</v>
      </c>
      <c r="CD132" s="3">
        <v>39.388614654541016</v>
      </c>
      <c r="CE132" s="3">
        <v>36.220920562744141</v>
      </c>
      <c r="CF132" s="3">
        <v>25.298772811889648</v>
      </c>
      <c r="CG132" s="3">
        <v>26.511466979980469</v>
      </c>
      <c r="CH132" s="3">
        <v>30.408193588256836</v>
      </c>
      <c r="CI132" s="3">
        <v>26.095823287963867</v>
      </c>
      <c r="CJ132" s="3">
        <v>28.018440246582031</v>
      </c>
      <c r="CK132" s="3">
        <v>27.060066223144531</v>
      </c>
      <c r="CL132" s="3">
        <v>27.814699172973633</v>
      </c>
      <c r="CM132" s="3">
        <v>29.562152862548828</v>
      </c>
      <c r="CN132" s="3">
        <v>28.636623382568359</v>
      </c>
      <c r="CO132" s="3">
        <v>29.539539337158203</v>
      </c>
      <c r="CP132" s="3">
        <v>31.494106292724609</v>
      </c>
      <c r="CQ132" s="3">
        <v>30.733823776245117</v>
      </c>
      <c r="CR132" s="3">
        <v>31.288841247558594</v>
      </c>
      <c r="CS132" s="3">
        <v>32.2362060546875</v>
      </c>
      <c r="CT132" s="3">
        <v>34.45458984375</v>
      </c>
      <c r="CU132" s="3">
        <v>32.781845092773437</v>
      </c>
      <c r="CV132" s="3">
        <v>33.859447479248047</v>
      </c>
      <c r="CW132" s="3">
        <v>33.865142822265625</v>
      </c>
      <c r="CX132" s="3">
        <v>34.822067260742188</v>
      </c>
      <c r="CY132" s="3">
        <v>34.873905181884766</v>
      </c>
      <c r="CZ132" s="3">
        <v>37.774406433105469</v>
      </c>
      <c r="DA132" s="3">
        <v>41.678482055664062</v>
      </c>
      <c r="DB132" t="s">
        <v>2131</v>
      </c>
      <c r="DC132" t="s">
        <v>2131</v>
      </c>
    </row>
    <row r="133" spans="1:107" x14ac:dyDescent="0.25">
      <c r="A133" s="15" t="s">
        <v>339</v>
      </c>
      <c r="C133" s="16">
        <v>42166.539907407408</v>
      </c>
      <c r="D133" s="17">
        <v>42166.539907407408</v>
      </c>
      <c r="E133" s="3">
        <v>30.133152008056641</v>
      </c>
      <c r="F133" s="3">
        <v>54.415340423583984</v>
      </c>
      <c r="G133" s="3">
        <v>30.083621978759766</v>
      </c>
      <c r="H133" s="3">
        <v>78.75982666015625</v>
      </c>
      <c r="I133" s="3">
        <v>81.571342468261719</v>
      </c>
      <c r="J133" s="3">
        <v>64.43182373046875</v>
      </c>
      <c r="K133" s="3">
        <v>54.802730560302734</v>
      </c>
      <c r="L133" s="3">
        <v>54.161312103271484</v>
      </c>
      <c r="M133" s="3">
        <v>48.044132232666016</v>
      </c>
      <c r="N133" s="3">
        <v>41.549152374267578</v>
      </c>
      <c r="O133" s="3">
        <v>31.362360000610352</v>
      </c>
      <c r="P133" s="3">
        <v>31.857673645019531</v>
      </c>
      <c r="Q133" s="3">
        <v>33.348789215087891</v>
      </c>
      <c r="R133" s="3">
        <v>35.416160583496094</v>
      </c>
      <c r="S133" s="3">
        <v>38.239292144775391</v>
      </c>
      <c r="T133" s="3">
        <v>39.113983154296875</v>
      </c>
      <c r="U133" s="3">
        <v>43.597801208496094</v>
      </c>
      <c r="V133" s="3">
        <v>58.576618194580078</v>
      </c>
      <c r="W133" s="3">
        <v>52.767189025878906</v>
      </c>
      <c r="X133" s="3">
        <v>57.304447174072266</v>
      </c>
      <c r="Y133" s="3">
        <v>44.703510284423828</v>
      </c>
      <c r="Z133" s="3">
        <v>41.458610534667969</v>
      </c>
      <c r="AA133" s="3">
        <v>30.949386596679688</v>
      </c>
      <c r="AB133" s="3">
        <v>31.634986877441406</v>
      </c>
      <c r="AC133" s="3">
        <v>33.152645111083984</v>
      </c>
      <c r="AD133" s="3">
        <v>34.994621276855469</v>
      </c>
      <c r="AE133" s="3">
        <v>38.307464599609375</v>
      </c>
      <c r="AF133" s="3">
        <v>39.088352203369141</v>
      </c>
      <c r="AG133" s="3">
        <v>43.470073699951172</v>
      </c>
      <c r="AH133" s="3">
        <v>65.738426208496094</v>
      </c>
      <c r="AI133" s="3">
        <v>62.322223663330078</v>
      </c>
      <c r="AJ133" s="3">
        <v>58.913467407226563</v>
      </c>
      <c r="AK133" s="3">
        <v>58.204475402832031</v>
      </c>
      <c r="AL133" s="3">
        <v>49.219535827636719</v>
      </c>
      <c r="AM133" s="3">
        <v>44.006782531738281</v>
      </c>
      <c r="AN133" s="3">
        <v>39.515926361083984</v>
      </c>
      <c r="AO133" s="3">
        <v>43.851871490478516</v>
      </c>
      <c r="AP133" s="3">
        <v>45.696693420410156</v>
      </c>
      <c r="AQ133" s="3">
        <v>45.379932403564453</v>
      </c>
      <c r="AR133" s="3">
        <v>45.926876068115234</v>
      </c>
      <c r="AS133" s="3">
        <v>34.863788604736328</v>
      </c>
      <c r="AT133" s="3">
        <v>39.902053833007813</v>
      </c>
      <c r="AU133" s="3">
        <v>36.453548431396484</v>
      </c>
      <c r="AV133" s="3">
        <v>27.795278549194336</v>
      </c>
      <c r="AW133" s="3">
        <v>27.000131607055664</v>
      </c>
      <c r="AX133" s="3">
        <v>27.748439788818359</v>
      </c>
      <c r="AY133" s="3">
        <v>26.744155883789063</v>
      </c>
      <c r="AZ133" s="3">
        <v>27.730243682861328</v>
      </c>
      <c r="BA133" s="3">
        <v>27.01905632019043</v>
      </c>
      <c r="BB133" s="3">
        <v>27.667369842529297</v>
      </c>
      <c r="BC133" s="3">
        <v>29.284214019775391</v>
      </c>
      <c r="BD133" s="3">
        <v>28.756080627441406</v>
      </c>
      <c r="BE133" s="3">
        <v>28.807918548583984</v>
      </c>
      <c r="BF133" s="3">
        <v>30.324089050292969</v>
      </c>
      <c r="BG133" s="3">
        <v>30.55463981628418</v>
      </c>
      <c r="BH133" s="3">
        <v>31.331342697143555</v>
      </c>
      <c r="BI133" s="3">
        <v>32.036880493164062</v>
      </c>
      <c r="BJ133" s="3">
        <v>34.401725769042969</v>
      </c>
      <c r="BK133" s="3">
        <v>33.619384765625</v>
      </c>
      <c r="BL133" s="3">
        <v>34.003219604492187</v>
      </c>
      <c r="BM133" s="3">
        <v>34.028633117675781</v>
      </c>
      <c r="BN133" s="3">
        <v>34.895023345947266</v>
      </c>
      <c r="BO133" s="3">
        <v>35.0443115234375</v>
      </c>
      <c r="BP133" s="3">
        <v>37.999000549316406</v>
      </c>
      <c r="BQ133" s="3">
        <v>41.511440277099609</v>
      </c>
      <c r="BR133" s="3">
        <v>59.738475799560547</v>
      </c>
      <c r="BS133" s="3">
        <v>64.652198791503906</v>
      </c>
      <c r="BT133" s="3">
        <v>59.099712371826172</v>
      </c>
      <c r="BU133" s="3">
        <v>59.244152069091797</v>
      </c>
      <c r="BV133" s="3">
        <v>39.666717529296875</v>
      </c>
      <c r="BW133" s="3">
        <v>42.798641204833984</v>
      </c>
      <c r="BX133" s="3">
        <v>36.028560638427734</v>
      </c>
      <c r="BY133" s="3">
        <v>47.661163330078125</v>
      </c>
      <c r="BZ133" s="3">
        <v>44.559089660644531</v>
      </c>
      <c r="CA133" s="3">
        <v>44.65740966796875</v>
      </c>
      <c r="CB133" s="3">
        <v>41.931743621826172</v>
      </c>
      <c r="CC133" s="3">
        <v>30.878826141357422</v>
      </c>
      <c r="CD133" s="3">
        <v>40.010417938232422</v>
      </c>
      <c r="CE133" s="3">
        <v>36.228981018066406</v>
      </c>
      <c r="CF133" s="3">
        <v>29.826484680175781</v>
      </c>
      <c r="CG133" s="3">
        <v>26.283199310302734</v>
      </c>
      <c r="CH133" s="3">
        <v>21.702716827392578</v>
      </c>
      <c r="CI133" s="3">
        <v>26.653251647949219</v>
      </c>
      <c r="CJ133" s="3">
        <v>27.123714447021484</v>
      </c>
      <c r="CK133" s="3">
        <v>26.264030456542969</v>
      </c>
      <c r="CL133" s="3">
        <v>27.325416564941406</v>
      </c>
      <c r="CM133" s="3">
        <v>29.909116744995117</v>
      </c>
      <c r="CN133" s="3">
        <v>28.71156120300293</v>
      </c>
      <c r="CO133" s="3">
        <v>29.05345344543457</v>
      </c>
      <c r="CP133" s="3">
        <v>28.904197692871094</v>
      </c>
      <c r="CQ133" s="3">
        <v>30.773351669311523</v>
      </c>
      <c r="CR133" s="3">
        <v>30.755430221557617</v>
      </c>
      <c r="CS133" s="3">
        <v>31.652254104614258</v>
      </c>
      <c r="CT133" s="3">
        <v>34.745761871337891</v>
      </c>
      <c r="CU133" s="3">
        <v>33.801776885986328</v>
      </c>
      <c r="CV133" s="3">
        <v>34.292266845703125</v>
      </c>
      <c r="CW133" s="3">
        <v>34.076213836669922</v>
      </c>
      <c r="CX133" s="3">
        <v>34.577842712402344</v>
      </c>
      <c r="CY133" s="3">
        <v>35.092906951904297</v>
      </c>
      <c r="CZ133" s="3">
        <v>38.042278289794922</v>
      </c>
      <c r="DA133" s="3">
        <v>41.188156127929687</v>
      </c>
      <c r="DB133" t="s">
        <v>2131</v>
      </c>
      <c r="DC133" t="s">
        <v>2131</v>
      </c>
    </row>
    <row r="134" spans="1:107" x14ac:dyDescent="0.25">
      <c r="A134" s="15" t="s">
        <v>340</v>
      </c>
      <c r="C134" s="16">
        <v>42166.539907407408</v>
      </c>
      <c r="D134" s="17">
        <v>42166.539907407408</v>
      </c>
      <c r="E134" s="3">
        <v>29.220661163330078</v>
      </c>
      <c r="F134" s="3">
        <v>54.415340423583984</v>
      </c>
      <c r="G134" s="3">
        <v>29.762725830078125</v>
      </c>
      <c r="H134" s="3">
        <v>82.0029296875</v>
      </c>
      <c r="I134" s="3">
        <v>86.465988159179688</v>
      </c>
      <c r="J134" s="3">
        <v>61.549140930175781</v>
      </c>
      <c r="K134" s="3">
        <v>55.791824340820313</v>
      </c>
      <c r="L134" s="3">
        <v>57.662570953369141</v>
      </c>
      <c r="M134" s="3">
        <v>48.109336853027344</v>
      </c>
      <c r="N134" s="3">
        <v>40.0872802734375</v>
      </c>
      <c r="O134" s="3">
        <v>32.030349731445312</v>
      </c>
      <c r="P134" s="3">
        <v>31.796342849731445</v>
      </c>
      <c r="Q134" s="3">
        <v>33.440216064453125</v>
      </c>
      <c r="R134" s="3">
        <v>35.406890869140625</v>
      </c>
      <c r="S134" s="3">
        <v>37.810127258300781</v>
      </c>
      <c r="T134" s="3">
        <v>39.139610290527344</v>
      </c>
      <c r="U134" s="3">
        <v>43.506706237792969</v>
      </c>
      <c r="V134" s="3">
        <v>52.619014739990234</v>
      </c>
      <c r="W134" s="3">
        <v>57.951488494873047</v>
      </c>
      <c r="X134" s="3">
        <v>60.020915985107422</v>
      </c>
      <c r="Y134" s="3">
        <v>48.4700927734375</v>
      </c>
      <c r="Z134" s="3">
        <v>34.584026336669922</v>
      </c>
      <c r="AA134" s="3">
        <v>32.300258636474609</v>
      </c>
      <c r="AB134" s="3">
        <v>30.613399505615234</v>
      </c>
      <c r="AC134" s="3">
        <v>33.690624237060547</v>
      </c>
      <c r="AD134" s="3">
        <v>35.651138305664063</v>
      </c>
      <c r="AE134" s="3">
        <v>37.474037170410156</v>
      </c>
      <c r="AF134" s="3">
        <v>39.205219268798828</v>
      </c>
      <c r="AG134" s="3">
        <v>43.531085968017578</v>
      </c>
      <c r="AH134" s="3">
        <v>63.348941802978516</v>
      </c>
      <c r="AI134" s="3">
        <v>63.874538421630859</v>
      </c>
      <c r="AJ134" s="3">
        <v>57.542171478271484</v>
      </c>
      <c r="AK134" s="3">
        <v>57.960914611816406</v>
      </c>
      <c r="AL134" s="3">
        <v>46.012504577636719</v>
      </c>
      <c r="AM134" s="3">
        <v>42.509471893310547</v>
      </c>
      <c r="AN134" s="3">
        <v>37.745426177978516</v>
      </c>
      <c r="AO134" s="3">
        <v>49.197750091552734</v>
      </c>
      <c r="AP134" s="3">
        <v>47.625972747802734</v>
      </c>
      <c r="AQ134" s="3">
        <v>44.306179046630859</v>
      </c>
      <c r="AR134" s="3">
        <v>44.836673736572266</v>
      </c>
      <c r="AS134" s="3">
        <v>38.358650207519531</v>
      </c>
      <c r="AT134" s="3">
        <v>40.611839294433594</v>
      </c>
      <c r="AU134" s="3">
        <v>35.672885894775391</v>
      </c>
      <c r="AV134" s="3">
        <v>29.780439376831055</v>
      </c>
      <c r="AW134" s="3">
        <v>28.163663864135742</v>
      </c>
      <c r="AX134" s="3">
        <v>26.664302825927734</v>
      </c>
      <c r="AY134" s="3">
        <v>26.187667846679687</v>
      </c>
      <c r="AZ134" s="3">
        <v>27.635108947753906</v>
      </c>
      <c r="BA134" s="3">
        <v>27.552888870239258</v>
      </c>
      <c r="BB134" s="3">
        <v>27.369382858276367</v>
      </c>
      <c r="BC134" s="3">
        <v>28.888410568237305</v>
      </c>
      <c r="BD134" s="3">
        <v>29.283866882324219</v>
      </c>
      <c r="BE134" s="3">
        <v>29.324420928955078</v>
      </c>
      <c r="BF134" s="3">
        <v>29.886577606201172</v>
      </c>
      <c r="BG134" s="3">
        <v>30.525856018066406</v>
      </c>
      <c r="BH134" s="3">
        <v>31.232074737548828</v>
      </c>
      <c r="BI134" s="3">
        <v>32.068862915039063</v>
      </c>
      <c r="BJ134" s="3">
        <v>33.774951934814453</v>
      </c>
      <c r="BK134" s="3">
        <v>33.394371032714844</v>
      </c>
      <c r="BL134" s="3">
        <v>33.852027893066406</v>
      </c>
      <c r="BM134" s="3">
        <v>34.347000122070313</v>
      </c>
      <c r="BN134" s="3">
        <v>34.743339538574219</v>
      </c>
      <c r="BO134" s="3">
        <v>35.123714447021484</v>
      </c>
      <c r="BP134" s="3">
        <v>37.972545623779297</v>
      </c>
      <c r="BQ134" s="3">
        <v>41.353263854980469</v>
      </c>
      <c r="BR134" s="3">
        <v>59.712661743164063</v>
      </c>
      <c r="BS134" s="3">
        <v>65.132392883300781</v>
      </c>
      <c r="BT134" s="3">
        <v>50.965187072753906</v>
      </c>
      <c r="BU134" s="3">
        <v>56.429222106933594</v>
      </c>
      <c r="BV134" s="3">
        <v>37.214263916015625</v>
      </c>
      <c r="BW134" s="3">
        <v>40.020263671875</v>
      </c>
      <c r="BX134" s="3">
        <v>34.062244415283203</v>
      </c>
      <c r="BY134" s="3">
        <v>51.780036926269531</v>
      </c>
      <c r="BZ134" s="3">
        <v>49.706775665283203</v>
      </c>
      <c r="CA134" s="3">
        <v>44.069858551025391</v>
      </c>
      <c r="CB134" s="3">
        <v>46.213443756103516</v>
      </c>
      <c r="CC134" s="3">
        <v>42.447849273681641</v>
      </c>
      <c r="CD134" s="3">
        <v>41.895317077636719</v>
      </c>
      <c r="CE134" s="3">
        <v>36.010158538818359</v>
      </c>
      <c r="CF134" s="3">
        <v>29.130392074584961</v>
      </c>
      <c r="CG134" s="3">
        <v>29.643125534057617</v>
      </c>
      <c r="CH134" s="3">
        <v>27.964418411254883</v>
      </c>
      <c r="CI134" s="3">
        <v>25.722164154052734</v>
      </c>
      <c r="CJ134" s="3">
        <v>28.218870162963867</v>
      </c>
      <c r="CK134" s="3">
        <v>27.976718902587891</v>
      </c>
      <c r="CL134" s="3">
        <v>25.787942886352539</v>
      </c>
      <c r="CM134" s="3">
        <v>27.622516632080078</v>
      </c>
      <c r="CN134" s="3">
        <v>29.181478500366211</v>
      </c>
      <c r="CO134" s="3">
        <v>30.44255256652832</v>
      </c>
      <c r="CP134" s="3">
        <v>29.870273590087891</v>
      </c>
      <c r="CQ134" s="3">
        <v>30.244855880737305</v>
      </c>
      <c r="CR134" s="3">
        <v>31.698917388916016</v>
      </c>
      <c r="CS134" s="3">
        <v>33.123847961425781</v>
      </c>
      <c r="CT134" s="3">
        <v>32.873989105224609</v>
      </c>
      <c r="CU134" s="3">
        <v>32.899814605712891</v>
      </c>
      <c r="CV134" s="3">
        <v>33.533214569091797</v>
      </c>
      <c r="CW134" s="3">
        <v>34.914710998535156</v>
      </c>
      <c r="CX134" s="3">
        <v>34.779273986816406</v>
      </c>
      <c r="CY134" s="3">
        <v>35.260562896728516</v>
      </c>
      <c r="CZ134" s="3">
        <v>38.075912475585938</v>
      </c>
      <c r="DA134" s="3">
        <v>41.360301971435547</v>
      </c>
      <c r="DB134" t="s">
        <v>2131</v>
      </c>
      <c r="DC134" t="s">
        <v>2131</v>
      </c>
    </row>
    <row r="135" spans="1:107" x14ac:dyDescent="0.25">
      <c r="A135" s="15" t="s">
        <v>341</v>
      </c>
      <c r="C135" s="16">
        <v>42166.539907407408</v>
      </c>
      <c r="D135" s="17">
        <v>42166.539907407408</v>
      </c>
      <c r="E135" s="3">
        <v>29.743400573730469</v>
      </c>
      <c r="F135" s="3">
        <v>54.415340423583984</v>
      </c>
      <c r="G135" s="3">
        <v>29.714092254638672</v>
      </c>
      <c r="H135" s="3">
        <v>81.575752258300781</v>
      </c>
      <c r="I135" s="3">
        <v>86.324913024902344</v>
      </c>
      <c r="J135" s="3">
        <v>58.819454193115234</v>
      </c>
      <c r="K135" s="3">
        <v>57.137222290039062</v>
      </c>
      <c r="L135" s="3">
        <v>57.962364196777344</v>
      </c>
      <c r="M135" s="3">
        <v>47.150676727294922</v>
      </c>
      <c r="N135" s="3">
        <v>40.313644409179688</v>
      </c>
      <c r="O135" s="3">
        <v>32.043571472167969</v>
      </c>
      <c r="P135" s="3">
        <v>30.88713264465332</v>
      </c>
      <c r="Q135" s="3">
        <v>33.128200531005859</v>
      </c>
      <c r="R135" s="3">
        <v>35.415721893310547</v>
      </c>
      <c r="S135" s="3">
        <v>37.910694122314453</v>
      </c>
      <c r="T135" s="3">
        <v>39.212959289550781</v>
      </c>
      <c r="U135" s="3">
        <v>43.448871612548828</v>
      </c>
      <c r="V135" s="3">
        <v>53.281101226806641</v>
      </c>
      <c r="W135" s="3">
        <v>58.457462310791016</v>
      </c>
      <c r="X135" s="3">
        <v>56.319225311279297</v>
      </c>
      <c r="Y135" s="3">
        <v>46.424167633056641</v>
      </c>
      <c r="Z135" s="3">
        <v>41.478202819824219</v>
      </c>
      <c r="AA135" s="3">
        <v>32.218601226806641</v>
      </c>
      <c r="AB135" s="3">
        <v>30.915685653686523</v>
      </c>
      <c r="AC135" s="3">
        <v>32.379566192626953</v>
      </c>
      <c r="AD135" s="3">
        <v>35.098960876464844</v>
      </c>
      <c r="AE135" s="3">
        <v>38.231163024902344</v>
      </c>
      <c r="AF135" s="3">
        <v>39.307323455810547</v>
      </c>
      <c r="AG135" s="3">
        <v>43.453887939453125</v>
      </c>
      <c r="AH135" s="3">
        <v>62.142753601074219</v>
      </c>
      <c r="AI135" s="3">
        <v>64.814361572265625</v>
      </c>
      <c r="AJ135" s="3">
        <v>55.609859466552734</v>
      </c>
      <c r="AK135" s="3">
        <v>56.369426727294922</v>
      </c>
      <c r="AL135" s="3">
        <v>43.773391723632813</v>
      </c>
      <c r="AM135" s="3">
        <v>41.933856964111328</v>
      </c>
      <c r="AN135" s="3">
        <v>43.014579772949219</v>
      </c>
      <c r="AO135" s="3">
        <v>48.711071014404297</v>
      </c>
      <c r="AP135" s="3">
        <v>47.608493804931641</v>
      </c>
      <c r="AQ135" s="3">
        <v>46.362251281738281</v>
      </c>
      <c r="AR135" s="3">
        <v>45.230270385742188</v>
      </c>
      <c r="AS135" s="3">
        <v>42.64422607421875</v>
      </c>
      <c r="AT135" s="3">
        <v>40.106788635253906</v>
      </c>
      <c r="AU135" s="3">
        <v>35.685382843017578</v>
      </c>
      <c r="AV135" s="3">
        <v>28.331085205078125</v>
      </c>
      <c r="AW135" s="3">
        <v>28.063936233520508</v>
      </c>
      <c r="AX135" s="3">
        <v>27.289669036865234</v>
      </c>
      <c r="AY135" s="3">
        <v>25.984233856201172</v>
      </c>
      <c r="AZ135" s="3">
        <v>27.021343231201172</v>
      </c>
      <c r="BA135" s="3">
        <v>26.593276977539063</v>
      </c>
      <c r="BB135" s="3">
        <v>26.20121955871582</v>
      </c>
      <c r="BC135" s="3">
        <v>28.246952056884766</v>
      </c>
      <c r="BD135" s="3">
        <v>28.612384796142578</v>
      </c>
      <c r="BE135" s="3">
        <v>29.847438812255859</v>
      </c>
      <c r="BF135" s="3">
        <v>30.304107666015625</v>
      </c>
      <c r="BG135" s="3">
        <v>30.278362274169922</v>
      </c>
      <c r="BH135" s="3">
        <v>31.499805450439453</v>
      </c>
      <c r="BI135" s="3">
        <v>32.617538452148438</v>
      </c>
      <c r="BJ135" s="3">
        <v>33.230152130126953</v>
      </c>
      <c r="BK135" s="3">
        <v>33.695343017578125</v>
      </c>
      <c r="BL135" s="3">
        <v>34.040611267089844</v>
      </c>
      <c r="BM135" s="3">
        <v>34.445598602294922</v>
      </c>
      <c r="BN135" s="3">
        <v>34.772296905517578</v>
      </c>
      <c r="BO135" s="3">
        <v>35.008522033691406</v>
      </c>
      <c r="BP135" s="3">
        <v>37.921401977539063</v>
      </c>
      <c r="BQ135" s="3">
        <v>41.318576812744141</v>
      </c>
      <c r="BR135" s="3">
        <v>60.966068267822266</v>
      </c>
      <c r="BS135" s="3">
        <v>65.429000854492188</v>
      </c>
      <c r="BT135" s="3">
        <v>55.060279846191406</v>
      </c>
      <c r="BU135" s="3">
        <v>51.426891326904297</v>
      </c>
      <c r="BV135" s="3">
        <v>41.538616180419922</v>
      </c>
      <c r="BW135" s="3">
        <v>41.837215423583984</v>
      </c>
      <c r="BX135" s="3">
        <v>46.828536987304688</v>
      </c>
      <c r="BY135" s="3">
        <v>44.274246215820312</v>
      </c>
      <c r="BZ135" s="3">
        <v>47.098293304443359</v>
      </c>
      <c r="CA135" s="3">
        <v>48.53448486328125</v>
      </c>
      <c r="CB135" s="3">
        <v>41.403171539306641</v>
      </c>
      <c r="CC135" s="3">
        <v>44.206226348876953</v>
      </c>
      <c r="CD135" s="3">
        <v>37.070278167724609</v>
      </c>
      <c r="CE135" s="3">
        <v>33.172832489013672</v>
      </c>
      <c r="CF135" s="3">
        <v>26.067592620849609</v>
      </c>
      <c r="CG135" s="3">
        <v>26.095075607299805</v>
      </c>
      <c r="CH135" s="3">
        <v>27.496715545654297</v>
      </c>
      <c r="CI135" s="3">
        <v>26.134624481201172</v>
      </c>
      <c r="CJ135" s="3">
        <v>24.446670532226563</v>
      </c>
      <c r="CK135" s="3">
        <v>25.905973434448242</v>
      </c>
      <c r="CL135" s="3">
        <v>25.486650466918945</v>
      </c>
      <c r="CM135" s="3">
        <v>27.912164688110352</v>
      </c>
      <c r="CN135" s="3">
        <v>28.132099151611328</v>
      </c>
      <c r="CO135" s="3">
        <v>28.813283920288086</v>
      </c>
      <c r="CP135" s="3">
        <v>30.742374420166016</v>
      </c>
      <c r="CQ135" s="3">
        <v>29.750303268432617</v>
      </c>
      <c r="CR135" s="3">
        <v>31.034502029418945</v>
      </c>
      <c r="CS135" s="3">
        <v>32.310089111328125</v>
      </c>
      <c r="CT135" s="3">
        <v>32.818740844726563</v>
      </c>
      <c r="CU135" s="3">
        <v>34.769187927246094</v>
      </c>
      <c r="CV135" s="3">
        <v>34.475185394287109</v>
      </c>
      <c r="CW135" s="3">
        <v>34.158744812011719</v>
      </c>
      <c r="CX135" s="3">
        <v>34.966434478759766</v>
      </c>
      <c r="CY135" s="3">
        <v>35.005035400390625</v>
      </c>
      <c r="CZ135" s="3">
        <v>37.709682464599609</v>
      </c>
      <c r="DA135" s="3">
        <v>41.4471435546875</v>
      </c>
      <c r="DB135" t="s">
        <v>2131</v>
      </c>
      <c r="DC135" t="s">
        <v>2131</v>
      </c>
    </row>
    <row r="136" spans="1:107" x14ac:dyDescent="0.25">
      <c r="A136" s="15" t="s">
        <v>342</v>
      </c>
      <c r="C136" s="16">
        <v>42166.539907407408</v>
      </c>
      <c r="D136" s="17">
        <v>42166.539907407408</v>
      </c>
      <c r="E136" s="3">
        <v>29.056577682495117</v>
      </c>
      <c r="F136" s="3">
        <v>54.415340423583984</v>
      </c>
      <c r="G136" s="3">
        <v>29.407245635986328</v>
      </c>
      <c r="H136" s="3">
        <v>79.995147705078125</v>
      </c>
      <c r="I136" s="3">
        <v>82.892036437988281</v>
      </c>
      <c r="J136" s="3">
        <v>56.581119537353516</v>
      </c>
      <c r="K136" s="3">
        <v>59.051811218261719</v>
      </c>
      <c r="L136" s="3">
        <v>56.587120056152344</v>
      </c>
      <c r="M136" s="3">
        <v>46.158256530761719</v>
      </c>
      <c r="N136" s="3">
        <v>40.674030303955078</v>
      </c>
      <c r="O136" s="3">
        <v>32.766044616699219</v>
      </c>
      <c r="P136" s="3">
        <v>32.514316558837891</v>
      </c>
      <c r="Q136" s="3">
        <v>33.04144287109375</v>
      </c>
      <c r="R136" s="3">
        <v>35.279750823974609</v>
      </c>
      <c r="S136" s="3">
        <v>38.044105529785156</v>
      </c>
      <c r="T136" s="3">
        <v>38.997314453125</v>
      </c>
      <c r="U136" s="3">
        <v>43.495944976806641</v>
      </c>
      <c r="V136" s="3">
        <v>52.707286834716797</v>
      </c>
      <c r="W136" s="3">
        <v>61.148200988769531</v>
      </c>
      <c r="X136" s="3">
        <v>55.539249420166016</v>
      </c>
      <c r="Y136" s="3">
        <v>43.564189910888672</v>
      </c>
      <c r="Z136" s="3">
        <v>41.209239959716797</v>
      </c>
      <c r="AA136" s="3">
        <v>34.164089202880859</v>
      </c>
      <c r="AB136" s="3">
        <v>34.116561889648437</v>
      </c>
      <c r="AC136" s="3">
        <v>32.705310821533203</v>
      </c>
      <c r="AD136" s="3">
        <v>35.575061798095703</v>
      </c>
      <c r="AE136" s="3">
        <v>37.895977020263672</v>
      </c>
      <c r="AF136" s="3">
        <v>38.706027984619141</v>
      </c>
      <c r="AG136" s="3">
        <v>43.519050598144531</v>
      </c>
      <c r="AH136" s="3">
        <v>62.319629669189453</v>
      </c>
      <c r="AI136" s="3">
        <v>65.078521728515625</v>
      </c>
      <c r="AJ136" s="3">
        <v>57.908973693847656</v>
      </c>
      <c r="AK136" s="3">
        <v>53.363033294677734</v>
      </c>
      <c r="AL136" s="3">
        <v>43.408889770507813</v>
      </c>
      <c r="AM136" s="3">
        <v>43.310791015625</v>
      </c>
      <c r="AN136" s="3">
        <v>45.203052520751953</v>
      </c>
      <c r="AO136" s="3">
        <v>46.326091766357422</v>
      </c>
      <c r="AP136" s="3">
        <v>49.701679229736328</v>
      </c>
      <c r="AQ136" s="3">
        <v>47.927806854248047</v>
      </c>
      <c r="AR136" s="3">
        <v>42.445659637451172</v>
      </c>
      <c r="AS136" s="3">
        <v>41.415168762207031</v>
      </c>
      <c r="AT136" s="3">
        <v>38.578693389892578</v>
      </c>
      <c r="AU136" s="3">
        <v>34.308856964111328</v>
      </c>
      <c r="AV136" s="3">
        <v>28.608320236206055</v>
      </c>
      <c r="AW136" s="3">
        <v>26.940179824829102</v>
      </c>
      <c r="AX136" s="3">
        <v>27.976171493530273</v>
      </c>
      <c r="AY136" s="3">
        <v>26.261161804199219</v>
      </c>
      <c r="AZ136" s="3">
        <v>27.258388519287109</v>
      </c>
      <c r="BA136" s="3">
        <v>27.205232620239258</v>
      </c>
      <c r="BB136" s="3">
        <v>27.308864593505859</v>
      </c>
      <c r="BC136" s="3">
        <v>28.896316528320313</v>
      </c>
      <c r="BD136" s="3">
        <v>28.162675857543945</v>
      </c>
      <c r="BE136" s="3">
        <v>30.224935531616211</v>
      </c>
      <c r="BF136" s="3">
        <v>30.261873245239258</v>
      </c>
      <c r="BG136" s="3">
        <v>29.997533798217773</v>
      </c>
      <c r="BH136" s="3">
        <v>31.356685638427734</v>
      </c>
      <c r="BI136" s="3">
        <v>32.259410858154297</v>
      </c>
      <c r="BJ136" s="3">
        <v>33.405220031738281</v>
      </c>
      <c r="BK136" s="3">
        <v>34.16766357421875</v>
      </c>
      <c r="BL136" s="3">
        <v>34.003673553466797</v>
      </c>
      <c r="BM136" s="3">
        <v>34.044002532958984</v>
      </c>
      <c r="BN136" s="3">
        <v>34.618949890136719</v>
      </c>
      <c r="BO136" s="3">
        <v>35.070911407470703</v>
      </c>
      <c r="BP136" s="3">
        <v>37.932594299316406</v>
      </c>
      <c r="BQ136" s="3">
        <v>41.338710784912109</v>
      </c>
      <c r="BR136" s="3">
        <v>63.398063659667969</v>
      </c>
      <c r="BS136" s="3">
        <v>65.148017883300781</v>
      </c>
      <c r="BT136" s="3">
        <v>61.218696594238281</v>
      </c>
      <c r="BU136" s="3">
        <v>47.076831817626953</v>
      </c>
      <c r="BV136" s="3">
        <v>43.023406982421875</v>
      </c>
      <c r="BW136" s="3">
        <v>45.265834808349609</v>
      </c>
      <c r="BX136" s="3">
        <v>47.081077575683594</v>
      </c>
      <c r="BY136" s="3">
        <v>42.183052062988281</v>
      </c>
      <c r="BZ136" s="3">
        <v>51.829158782958984</v>
      </c>
      <c r="CA136" s="3">
        <v>48.630897521972656</v>
      </c>
      <c r="CB136" s="3">
        <v>36.348915100097656</v>
      </c>
      <c r="CC136" s="3">
        <v>37.311027526855469</v>
      </c>
      <c r="CD136" s="3">
        <v>38.611553192138672</v>
      </c>
      <c r="CE136" s="3">
        <v>33.903507232666016</v>
      </c>
      <c r="CF136" s="3">
        <v>30.76298713684082</v>
      </c>
      <c r="CG136" s="3">
        <v>27.128986358642578</v>
      </c>
      <c r="CH136" s="3">
        <v>27.793996810913086</v>
      </c>
      <c r="CI136" s="3">
        <v>26.818687438964844</v>
      </c>
      <c r="CJ136" s="3">
        <v>28.208808898925781</v>
      </c>
      <c r="CK136" s="3">
        <v>28.835710525512695</v>
      </c>
      <c r="CL136" s="3">
        <v>29.049676895141602</v>
      </c>
      <c r="CM136" s="3">
        <v>29.121662139892578</v>
      </c>
      <c r="CN136" s="3">
        <v>27.715003967285156</v>
      </c>
      <c r="CO136" s="3">
        <v>31.240886688232422</v>
      </c>
      <c r="CP136" s="3">
        <v>30.132831573486328</v>
      </c>
      <c r="CQ136" s="3">
        <v>30.0811767578125</v>
      </c>
      <c r="CR136" s="3">
        <v>31.147451400756836</v>
      </c>
      <c r="CS136" s="3">
        <v>31.579099655151367</v>
      </c>
      <c r="CT136" s="3">
        <v>34.085010528564453</v>
      </c>
      <c r="CU136" s="3">
        <v>33.924285888671875</v>
      </c>
      <c r="CV136" s="3">
        <v>33.754066467285156</v>
      </c>
      <c r="CW136" s="3">
        <v>33.6070556640625</v>
      </c>
      <c r="CX136" s="3">
        <v>34.207706451416016</v>
      </c>
      <c r="CY136" s="3">
        <v>34.926898956298828</v>
      </c>
      <c r="CZ136" s="3">
        <v>38.288822174072266</v>
      </c>
      <c r="DA136" s="3">
        <v>41.067649841308594</v>
      </c>
      <c r="DB136" t="s">
        <v>2131</v>
      </c>
      <c r="DC136" t="s">
        <v>2131</v>
      </c>
    </row>
    <row r="137" spans="1:107" x14ac:dyDescent="0.25">
      <c r="A137" s="15" t="s">
        <v>343</v>
      </c>
      <c r="C137" s="16">
        <v>42166.539918981478</v>
      </c>
      <c r="D137" s="17">
        <v>42166.539918981478</v>
      </c>
      <c r="E137" s="3">
        <v>28.93702507019043</v>
      </c>
      <c r="F137" s="3">
        <v>54.415340423583984</v>
      </c>
      <c r="G137" s="3">
        <v>29.041440963745117</v>
      </c>
      <c r="H137" s="3">
        <v>71.989494323730469</v>
      </c>
      <c r="I137" s="3">
        <v>77.5625</v>
      </c>
      <c r="J137" s="3">
        <v>54.334114074707031</v>
      </c>
      <c r="K137" s="3">
        <v>59.601310729980469</v>
      </c>
      <c r="L137" s="3">
        <v>55.531978607177734</v>
      </c>
      <c r="M137" s="3">
        <v>45.503314971923828</v>
      </c>
      <c r="N137" s="3">
        <v>41.12384033203125</v>
      </c>
      <c r="O137" s="3">
        <v>32.487998962402344</v>
      </c>
      <c r="P137" s="3">
        <v>32.600360870361328</v>
      </c>
      <c r="Q137" s="3">
        <v>32.935161590576172</v>
      </c>
      <c r="R137" s="3">
        <v>35.521465301513672</v>
      </c>
      <c r="S137" s="3">
        <v>37.974567413330078</v>
      </c>
      <c r="T137" s="3">
        <v>39.014698028564453</v>
      </c>
      <c r="U137" s="3">
        <v>43.498184204101562</v>
      </c>
      <c r="V137" s="3">
        <v>49.470401763916016</v>
      </c>
      <c r="W137" s="3">
        <v>59.216331481933594</v>
      </c>
      <c r="X137" s="3">
        <v>50.74920654296875</v>
      </c>
      <c r="Y137" s="3">
        <v>45.687107086181641</v>
      </c>
      <c r="Z137" s="3">
        <v>41.390102386474609</v>
      </c>
      <c r="AA137" s="3">
        <v>30.633842468261719</v>
      </c>
      <c r="AB137" s="3">
        <v>32.237739562988281</v>
      </c>
      <c r="AC137" s="3">
        <v>33.484580993652344</v>
      </c>
      <c r="AD137" s="3">
        <v>35.766258239746094</v>
      </c>
      <c r="AE137" s="3">
        <v>37.966815948486328</v>
      </c>
      <c r="AF137" s="3">
        <v>39.093502044677734</v>
      </c>
      <c r="AG137" s="3">
        <v>43.450790405273437</v>
      </c>
      <c r="AH137" s="3">
        <v>63.737190246582031</v>
      </c>
      <c r="AI137" s="3">
        <v>64.529571533203125</v>
      </c>
      <c r="AJ137" s="3">
        <v>61.317539215087891</v>
      </c>
      <c r="AK137" s="3">
        <v>51.524394989013672</v>
      </c>
      <c r="AL137" s="3">
        <v>41.753238677978516</v>
      </c>
      <c r="AM137" s="3">
        <v>43.366489410400391</v>
      </c>
      <c r="AN137" s="3">
        <v>48.842418670654297</v>
      </c>
      <c r="AO137" s="3">
        <v>45.337417602539063</v>
      </c>
      <c r="AP137" s="3">
        <v>49.284736633300781</v>
      </c>
      <c r="AQ137" s="3">
        <v>46.846515655517578</v>
      </c>
      <c r="AR137" s="3">
        <v>42.760723114013672</v>
      </c>
      <c r="AS137" s="3">
        <v>40.467845916748047</v>
      </c>
      <c r="AT137" s="3">
        <v>37.857498168945313</v>
      </c>
      <c r="AU137" s="3">
        <v>35.33697509765625</v>
      </c>
      <c r="AV137" s="3">
        <v>28.71519660949707</v>
      </c>
      <c r="AW137" s="3">
        <v>27.179248809814453</v>
      </c>
      <c r="AX137" s="3">
        <v>28.738941192626953</v>
      </c>
      <c r="AY137" s="3">
        <v>27.419712066650391</v>
      </c>
      <c r="AZ137" s="3">
        <v>27.176498413085938</v>
      </c>
      <c r="BA137" s="3">
        <v>27.557445526123047</v>
      </c>
      <c r="BB137" s="3">
        <v>27.295652389526367</v>
      </c>
      <c r="BC137" s="3">
        <v>27.882053375244141</v>
      </c>
      <c r="BD137" s="3">
        <v>28.744333267211914</v>
      </c>
      <c r="BE137" s="3">
        <v>29.975168228149414</v>
      </c>
      <c r="BF137" s="3">
        <v>30.262729644775391</v>
      </c>
      <c r="BG137" s="3">
        <v>30.46513557434082</v>
      </c>
      <c r="BH137" s="3">
        <v>31.528129577636719</v>
      </c>
      <c r="BI137" s="3">
        <v>32.454479217529297</v>
      </c>
      <c r="BJ137" s="3">
        <v>33.629283905029297</v>
      </c>
      <c r="BK137" s="3">
        <v>33.832603454589844</v>
      </c>
      <c r="BL137" s="3">
        <v>34.071758270263672</v>
      </c>
      <c r="BM137" s="3">
        <v>33.855220794677734</v>
      </c>
      <c r="BN137" s="3">
        <v>34.557826995849609</v>
      </c>
      <c r="BO137" s="3">
        <v>34.783252716064453</v>
      </c>
      <c r="BP137" s="3">
        <v>38.092105865478516</v>
      </c>
      <c r="BQ137" s="3">
        <v>41.337429046630859</v>
      </c>
      <c r="BR137" s="3">
        <v>65.030563354492188</v>
      </c>
      <c r="BS137" s="3">
        <v>62.997428894042969</v>
      </c>
      <c r="BT137" s="3">
        <v>63.33740234375</v>
      </c>
      <c r="BU137" s="3">
        <v>49.329036712646484</v>
      </c>
      <c r="BV137" s="3">
        <v>36.650508880615234</v>
      </c>
      <c r="BW137" s="3">
        <v>40.417530059814453</v>
      </c>
      <c r="BX137" s="3">
        <v>52.633701324462891</v>
      </c>
      <c r="BY137" s="3">
        <v>44.642986297607422</v>
      </c>
      <c r="BZ137" s="3">
        <v>45.474052429199219</v>
      </c>
      <c r="CA137" s="3">
        <v>42.306495666503906</v>
      </c>
      <c r="CB137" s="3">
        <v>45.575542449951172</v>
      </c>
      <c r="CC137" s="3">
        <v>41.137466430664062</v>
      </c>
      <c r="CD137" s="3">
        <v>34.651527404785156</v>
      </c>
      <c r="CE137" s="3">
        <v>35.489810943603516</v>
      </c>
      <c r="CF137" s="3">
        <v>24.827360153198242</v>
      </c>
      <c r="CG137" s="3">
        <v>25.792394638061523</v>
      </c>
      <c r="CH137" s="3">
        <v>29.283187866210938</v>
      </c>
      <c r="CI137" s="3">
        <v>27.628780364990234</v>
      </c>
      <c r="CJ137" s="3">
        <v>27.669565200805664</v>
      </c>
      <c r="CK137" s="3">
        <v>26.404848098754883</v>
      </c>
      <c r="CL137" s="3">
        <v>25.304407119750977</v>
      </c>
      <c r="CM137" s="3">
        <v>26.764499664306641</v>
      </c>
      <c r="CN137" s="3">
        <v>29.766510009765625</v>
      </c>
      <c r="CO137" s="3">
        <v>28.957479476928711</v>
      </c>
      <c r="CP137" s="3">
        <v>30.147226333618164</v>
      </c>
      <c r="CQ137" s="3">
        <v>31.713401794433594</v>
      </c>
      <c r="CR137" s="3">
        <v>32.188949584960937</v>
      </c>
      <c r="CS137" s="3">
        <v>32.986473083496094</v>
      </c>
      <c r="CT137" s="3">
        <v>33.321292877197266</v>
      </c>
      <c r="CU137" s="3">
        <v>33.398288726806641</v>
      </c>
      <c r="CV137" s="3">
        <v>34.185680389404297</v>
      </c>
      <c r="CW137" s="3">
        <v>34.087940216064453</v>
      </c>
      <c r="CX137" s="3">
        <v>34.524795532226563</v>
      </c>
      <c r="CY137" s="3">
        <v>34.279232025146484</v>
      </c>
      <c r="CZ137" s="3">
        <v>37.730796813964844</v>
      </c>
      <c r="DA137" s="3">
        <v>41.576606750488281</v>
      </c>
      <c r="DB137" t="s">
        <v>2131</v>
      </c>
      <c r="DC137" t="s">
        <v>2131</v>
      </c>
    </row>
    <row r="138" spans="1:107" x14ac:dyDescent="0.25">
      <c r="A138" s="15" t="s">
        <v>344</v>
      </c>
      <c r="C138" s="16">
        <v>42166.539918981478</v>
      </c>
      <c r="D138" s="17">
        <v>42166.539918981478</v>
      </c>
      <c r="E138" s="3">
        <v>30.035058975219727</v>
      </c>
      <c r="F138" s="3">
        <v>54.415340423583984</v>
      </c>
      <c r="G138" s="3">
        <v>29.479469299316406</v>
      </c>
      <c r="H138" s="3">
        <v>76.152214050292969</v>
      </c>
      <c r="I138" s="3">
        <v>80.407188415527344</v>
      </c>
      <c r="J138" s="3">
        <v>52.687110900878906</v>
      </c>
      <c r="K138" s="3">
        <v>62.266941070556641</v>
      </c>
      <c r="L138" s="3">
        <v>52.872280120849609</v>
      </c>
      <c r="M138" s="3">
        <v>45.259288787841797</v>
      </c>
      <c r="N138" s="3">
        <v>40.1300048828125</v>
      </c>
      <c r="O138" s="3">
        <v>32.593639373779297</v>
      </c>
      <c r="P138" s="3">
        <v>32.473175048828125</v>
      </c>
      <c r="Q138" s="3">
        <v>33.161464691162109</v>
      </c>
      <c r="R138" s="3">
        <v>35.531398773193359</v>
      </c>
      <c r="S138" s="3">
        <v>37.991508483886719</v>
      </c>
      <c r="T138" s="3">
        <v>39.023555755615234</v>
      </c>
      <c r="U138" s="3">
        <v>43.561374664306641</v>
      </c>
      <c r="V138" s="3">
        <v>52.660919189453125</v>
      </c>
      <c r="W138" s="3">
        <v>64.185287475585937</v>
      </c>
      <c r="X138" s="3">
        <v>49.410511016845703</v>
      </c>
      <c r="Y138" s="3">
        <v>44.066543579101563</v>
      </c>
      <c r="Z138" s="3">
        <v>37.241809844970703</v>
      </c>
      <c r="AA138" s="3">
        <v>33.760181427001953</v>
      </c>
      <c r="AB138" s="3">
        <v>32.534629821777344</v>
      </c>
      <c r="AC138" s="3">
        <v>32.771892547607422</v>
      </c>
      <c r="AD138" s="3">
        <v>35.390899658203125</v>
      </c>
      <c r="AE138" s="3">
        <v>38.088104248046875</v>
      </c>
      <c r="AF138" s="3">
        <v>39.231849670410156</v>
      </c>
      <c r="AG138" s="3">
        <v>43.640449523925781</v>
      </c>
      <c r="AH138" s="3">
        <v>64.640373229980469</v>
      </c>
      <c r="AI138" s="3">
        <v>63.093963623046875</v>
      </c>
      <c r="AJ138" s="3">
        <v>62.819766998291016</v>
      </c>
      <c r="AK138" s="3">
        <v>50.486419677734375</v>
      </c>
      <c r="AL138" s="3">
        <v>40.542755126953125</v>
      </c>
      <c r="AM138" s="3">
        <v>43.031692504882813</v>
      </c>
      <c r="AN138" s="3">
        <v>53.783374786376953</v>
      </c>
      <c r="AO138" s="3">
        <v>46.650314331054688</v>
      </c>
      <c r="AP138" s="3">
        <v>47.627082824707031</v>
      </c>
      <c r="AQ138" s="3">
        <v>43.810489654541016</v>
      </c>
      <c r="AR138" s="3">
        <v>43.838920593261719</v>
      </c>
      <c r="AS138" s="3">
        <v>40.327022552490234</v>
      </c>
      <c r="AT138" s="3">
        <v>39.550704956054687</v>
      </c>
      <c r="AU138" s="3">
        <v>34.94708251953125</v>
      </c>
      <c r="AV138" s="3">
        <v>28.025394439697266</v>
      </c>
      <c r="AW138" s="3">
        <v>27.500200271606445</v>
      </c>
      <c r="AX138" s="3">
        <v>27.723182678222656</v>
      </c>
      <c r="AY138" s="3">
        <v>27.008846282958984</v>
      </c>
      <c r="AZ138" s="3">
        <v>27.555170059204102</v>
      </c>
      <c r="BA138" s="3">
        <v>27.598302841186523</v>
      </c>
      <c r="BB138" s="3">
        <v>28.924283981323242</v>
      </c>
      <c r="BC138" s="3">
        <v>28.129980087280273</v>
      </c>
      <c r="BD138" s="3">
        <v>28.829401016235352</v>
      </c>
      <c r="BE138" s="3">
        <v>28.823207855224609</v>
      </c>
      <c r="BF138" s="3">
        <v>29.987066268920898</v>
      </c>
      <c r="BG138" s="3">
        <v>31.048295974731445</v>
      </c>
      <c r="BH138" s="3">
        <v>31.482257843017578</v>
      </c>
      <c r="BI138" s="3">
        <v>32.739089965820312</v>
      </c>
      <c r="BJ138" s="3">
        <v>33.875442504882813</v>
      </c>
      <c r="BK138" s="3">
        <v>33.524681091308594</v>
      </c>
      <c r="BL138" s="3">
        <v>33.710865020751953</v>
      </c>
      <c r="BM138" s="3">
        <v>34.316097259521484</v>
      </c>
      <c r="BN138" s="3">
        <v>34.653484344482422</v>
      </c>
      <c r="BO138" s="3">
        <v>34.743335723876953</v>
      </c>
      <c r="BP138" s="3">
        <v>37.838813781738281</v>
      </c>
      <c r="BQ138" s="3">
        <v>41.564624786376953</v>
      </c>
      <c r="BR138" s="3">
        <v>65.561447143554688</v>
      </c>
      <c r="BS138" s="3">
        <v>60.838130950927734</v>
      </c>
      <c r="BT138" s="3">
        <v>63.554912567138672</v>
      </c>
      <c r="BU138" s="3">
        <v>48.6453857421875</v>
      </c>
      <c r="BV138" s="3">
        <v>40.120468139648437</v>
      </c>
      <c r="BW138" s="3">
        <v>45.592327117919922</v>
      </c>
      <c r="BX138" s="3">
        <v>56.695762634277344</v>
      </c>
      <c r="BY138" s="3">
        <v>49.652767181396484</v>
      </c>
      <c r="BZ138" s="3">
        <v>46.193862915039063</v>
      </c>
      <c r="CA138" s="3">
        <v>28.817148208618164</v>
      </c>
      <c r="CB138" s="3">
        <v>41.877727508544922</v>
      </c>
      <c r="CC138" s="3">
        <v>37.443950653076172</v>
      </c>
      <c r="CD138" s="3">
        <v>41.666519165039062</v>
      </c>
      <c r="CE138" s="3">
        <v>36.968250274658203</v>
      </c>
      <c r="CF138" s="3">
        <v>28.967443466186523</v>
      </c>
      <c r="CG138" s="3">
        <v>28.18086051940918</v>
      </c>
      <c r="CH138" s="3">
        <v>27.93501091003418</v>
      </c>
      <c r="CI138" s="3">
        <v>26.924249649047852</v>
      </c>
      <c r="CJ138" s="3">
        <v>26.761863708496094</v>
      </c>
      <c r="CK138" s="3">
        <v>28.527488708496094</v>
      </c>
      <c r="CL138" s="3">
        <v>30.974510192871094</v>
      </c>
      <c r="CM138" s="3">
        <v>28.486846923828125</v>
      </c>
      <c r="CN138" s="3">
        <v>28.620647430419922</v>
      </c>
      <c r="CO138" s="3">
        <v>27.112627029418945</v>
      </c>
      <c r="CP138" s="3">
        <v>30.259616851806641</v>
      </c>
      <c r="CQ138" s="3">
        <v>30.764177322387695</v>
      </c>
      <c r="CR138" s="3">
        <v>31.139137268066406</v>
      </c>
      <c r="CS138" s="3">
        <v>32.579746246337891</v>
      </c>
      <c r="CT138" s="3">
        <v>34.2198486328125</v>
      </c>
      <c r="CU138" s="3">
        <v>33.504432678222656</v>
      </c>
      <c r="CV138" s="3">
        <v>33.401962280273438</v>
      </c>
      <c r="CW138" s="3">
        <v>34.696319580078125</v>
      </c>
      <c r="CX138" s="3">
        <v>34.887332916259766</v>
      </c>
      <c r="CY138" s="3">
        <v>34.884044647216797</v>
      </c>
      <c r="CZ138" s="3">
        <v>37.662998199462891</v>
      </c>
      <c r="DA138" s="3">
        <v>41.790409088134766</v>
      </c>
      <c r="DB138" t="s">
        <v>2131</v>
      </c>
      <c r="DC138" t="s">
        <v>2131</v>
      </c>
    </row>
    <row r="139" spans="1:107" x14ac:dyDescent="0.25">
      <c r="A139" s="15" t="s">
        <v>345</v>
      </c>
      <c r="C139" s="16">
        <v>42166.539918981478</v>
      </c>
      <c r="D139" s="17">
        <v>42166.539918981478</v>
      </c>
      <c r="E139" s="3">
        <v>29.874309539794922</v>
      </c>
      <c r="F139" s="3">
        <v>54.415340423583984</v>
      </c>
      <c r="G139" s="3">
        <v>29.77400016784668</v>
      </c>
      <c r="H139" s="3">
        <v>71.580123901367188</v>
      </c>
      <c r="I139" s="3">
        <v>78.822952270507813</v>
      </c>
      <c r="J139" s="3">
        <v>57.227775573730469</v>
      </c>
      <c r="K139" s="3">
        <v>61.215629577636719</v>
      </c>
      <c r="L139" s="3">
        <v>52.584556579589844</v>
      </c>
      <c r="M139" s="3">
        <v>44.0126953125</v>
      </c>
      <c r="N139" s="3">
        <v>38.33282470703125</v>
      </c>
      <c r="O139" s="3">
        <v>32.725826263427734</v>
      </c>
      <c r="P139" s="3">
        <v>32.572681427001953</v>
      </c>
      <c r="Q139" s="3">
        <v>33.871776580810547</v>
      </c>
      <c r="R139" s="3">
        <v>35.479808807373047</v>
      </c>
      <c r="S139" s="3">
        <v>38.152729034423828</v>
      </c>
      <c r="T139" s="3">
        <v>39.07415771484375</v>
      </c>
      <c r="U139" s="3">
        <v>43.594982147216797</v>
      </c>
      <c r="V139" s="3">
        <v>61.835720062255859</v>
      </c>
      <c r="W139" s="3">
        <v>57.171424865722656</v>
      </c>
      <c r="X139" s="3">
        <v>52.105949401855469</v>
      </c>
      <c r="Y139" s="3">
        <v>42.342384338378906</v>
      </c>
      <c r="Z139" s="3">
        <v>35.608486175537109</v>
      </c>
      <c r="AA139" s="3">
        <v>31.719638824462891</v>
      </c>
      <c r="AB139" s="3">
        <v>32.650321960449219</v>
      </c>
      <c r="AC139" s="3">
        <v>34.740375518798828</v>
      </c>
      <c r="AD139" s="3">
        <v>35.396602630615234</v>
      </c>
      <c r="AE139" s="3">
        <v>38.281238555908203</v>
      </c>
      <c r="AF139" s="3">
        <v>38.945056915283203</v>
      </c>
      <c r="AG139" s="3">
        <v>43.642986297607422</v>
      </c>
      <c r="AH139" s="3">
        <v>65.344772338867188</v>
      </c>
      <c r="AI139" s="3">
        <v>61.466323852539062</v>
      </c>
      <c r="AJ139" s="3">
        <v>62.49432373046875</v>
      </c>
      <c r="AK139" s="3">
        <v>48.083900451660156</v>
      </c>
      <c r="AL139" s="3">
        <v>43.082126617431641</v>
      </c>
      <c r="AM139" s="3">
        <v>46.908390045166016</v>
      </c>
      <c r="AN139" s="3">
        <v>55.859794616699219</v>
      </c>
      <c r="AO139" s="3">
        <v>49.438114166259766</v>
      </c>
      <c r="AP139" s="3">
        <v>47.381721496582031</v>
      </c>
      <c r="AQ139" s="3">
        <v>41.255855560302734</v>
      </c>
      <c r="AR139" s="3">
        <v>42.07916259765625</v>
      </c>
      <c r="AS139" s="3">
        <v>38.441188812255859</v>
      </c>
      <c r="AT139" s="3">
        <v>39.188289642333984</v>
      </c>
      <c r="AU139" s="3">
        <v>36.826637268066406</v>
      </c>
      <c r="AV139" s="3">
        <v>27.36067008972168</v>
      </c>
      <c r="AW139" s="3">
        <v>26.589984893798828</v>
      </c>
      <c r="AX139" s="3">
        <v>27.26481819152832</v>
      </c>
      <c r="AY139" s="3">
        <v>29.19244384765625</v>
      </c>
      <c r="AZ139" s="3">
        <v>26.8896484375</v>
      </c>
      <c r="BA139" s="3">
        <v>28.44825553894043</v>
      </c>
      <c r="BB139" s="3">
        <v>29.121896743774414</v>
      </c>
      <c r="BC139" s="3">
        <v>28.340093612670898</v>
      </c>
      <c r="BD139" s="3">
        <v>28.712272644042969</v>
      </c>
      <c r="BE139" s="3">
        <v>29.010641098022461</v>
      </c>
      <c r="BF139" s="3">
        <v>29.965377807617188</v>
      </c>
      <c r="BG139" s="3">
        <v>30.55571174621582</v>
      </c>
      <c r="BH139" s="3">
        <v>31.445165634155273</v>
      </c>
      <c r="BI139" s="3">
        <v>32.366226196289063</v>
      </c>
      <c r="BJ139" s="3">
        <v>33.927703857421875</v>
      </c>
      <c r="BK139" s="3">
        <v>34.077945709228516</v>
      </c>
      <c r="BL139" s="3">
        <v>33.797508239746094</v>
      </c>
      <c r="BM139" s="3">
        <v>34.405838012695313</v>
      </c>
      <c r="BN139" s="3">
        <v>34.730701446533203</v>
      </c>
      <c r="BO139" s="3">
        <v>34.74017333984375</v>
      </c>
      <c r="BP139" s="3">
        <v>37.787330627441406</v>
      </c>
      <c r="BQ139" s="3">
        <v>41.657192230224609</v>
      </c>
      <c r="BR139" s="3">
        <v>65.851737976074219</v>
      </c>
      <c r="BS139" s="3">
        <v>57.681114196777344</v>
      </c>
      <c r="BT139" s="3">
        <v>61.688148498535156</v>
      </c>
      <c r="BU139" s="3">
        <v>39.740329742431641</v>
      </c>
      <c r="BV139" s="3">
        <v>46.290355682373047</v>
      </c>
      <c r="BW139" s="3">
        <v>49.935844421386719</v>
      </c>
      <c r="BX139" s="3">
        <v>56.837963104248047</v>
      </c>
      <c r="BY139" s="3">
        <v>49.902229309082031</v>
      </c>
      <c r="BZ139" s="3">
        <v>47.668235778808594</v>
      </c>
      <c r="CA139" s="3">
        <v>39.247676849365234</v>
      </c>
      <c r="CB139" s="3">
        <v>40.293548583984375</v>
      </c>
      <c r="CC139" s="3">
        <v>36.6781005859375</v>
      </c>
      <c r="CD139" s="3">
        <v>35.669254302978516</v>
      </c>
      <c r="CE139" s="3">
        <v>36.798332214355469</v>
      </c>
      <c r="CF139" s="3">
        <v>24.700859069824219</v>
      </c>
      <c r="CG139" s="3">
        <v>25.864116668701172</v>
      </c>
      <c r="CH139" s="3">
        <v>23.842550277709961</v>
      </c>
      <c r="CI139" s="3">
        <v>31.395513534545898</v>
      </c>
      <c r="CJ139" s="3">
        <v>27.030460357666016</v>
      </c>
      <c r="CK139" s="3">
        <v>28.631616592407227</v>
      </c>
      <c r="CL139" s="3">
        <v>28.719242095947266</v>
      </c>
      <c r="CM139" s="3">
        <v>28.433864593505859</v>
      </c>
      <c r="CN139" s="3">
        <v>28.319543838500977</v>
      </c>
      <c r="CO139" s="3">
        <v>29.558164596557617</v>
      </c>
      <c r="CP139" s="3">
        <v>29.321250915527344</v>
      </c>
      <c r="CQ139" s="3">
        <v>29.875215530395508</v>
      </c>
      <c r="CR139" s="3">
        <v>31.379093170166016</v>
      </c>
      <c r="CS139" s="3">
        <v>32.302818298339844</v>
      </c>
      <c r="CT139" s="3">
        <v>34.006893157958984</v>
      </c>
      <c r="CU139" s="3">
        <v>34.622268676757813</v>
      </c>
      <c r="CV139" s="3">
        <v>33.818645477294922</v>
      </c>
      <c r="CW139" s="3">
        <v>34.057388305664062</v>
      </c>
      <c r="CX139" s="3">
        <v>35.022186279296875</v>
      </c>
      <c r="CY139" s="3">
        <v>34.823024749755859</v>
      </c>
      <c r="CZ139" s="3">
        <v>37.925025939941406</v>
      </c>
      <c r="DA139" s="3">
        <v>41.662708282470703</v>
      </c>
      <c r="DB139" t="s">
        <v>2131</v>
      </c>
      <c r="DC139" t="s">
        <v>2131</v>
      </c>
    </row>
    <row r="140" spans="1:107" x14ac:dyDescent="0.25">
      <c r="A140" s="15" t="s">
        <v>346</v>
      </c>
      <c r="C140" s="16">
        <v>42166.539918981478</v>
      </c>
      <c r="D140" s="17">
        <v>42166.539918981478</v>
      </c>
      <c r="E140" s="3">
        <v>31.113286972045898</v>
      </c>
      <c r="F140" s="3">
        <v>54.415340423583984</v>
      </c>
      <c r="G140" s="3">
        <v>30.147878646850586</v>
      </c>
      <c r="H140" s="3">
        <v>72.642433166503906</v>
      </c>
      <c r="I140" s="3">
        <v>77.5625</v>
      </c>
      <c r="J140" s="3">
        <v>62.158199310302734</v>
      </c>
      <c r="K140" s="3">
        <v>61.763252258300781</v>
      </c>
      <c r="L140" s="3">
        <v>50.818958282470703</v>
      </c>
      <c r="M140" s="3">
        <v>44.617465972900391</v>
      </c>
      <c r="N140" s="3">
        <v>37.940540313720703</v>
      </c>
      <c r="O140" s="3">
        <v>32.428997039794922</v>
      </c>
      <c r="P140" s="3">
        <v>33.138248443603516</v>
      </c>
      <c r="Q140" s="3">
        <v>33.343326568603516</v>
      </c>
      <c r="R140" s="3">
        <v>35.198104858398438</v>
      </c>
      <c r="S140" s="3">
        <v>37.950416564941406</v>
      </c>
      <c r="T140" s="3">
        <v>39.032791137695313</v>
      </c>
      <c r="U140" s="3">
        <v>43.584537506103516</v>
      </c>
      <c r="V140" s="3">
        <v>64.238487243652344</v>
      </c>
      <c r="W140" s="3">
        <v>64.398551940917969</v>
      </c>
      <c r="X140" s="3">
        <v>47.385124206542969</v>
      </c>
      <c r="Y140" s="3">
        <v>46.298126220703125</v>
      </c>
      <c r="Z140" s="3">
        <v>38.659378051757813</v>
      </c>
      <c r="AA140" s="3">
        <v>32.435237884521484</v>
      </c>
      <c r="AB140" s="3">
        <v>33.528644561767578</v>
      </c>
      <c r="AC140" s="3">
        <v>32.713310241699219</v>
      </c>
      <c r="AD140" s="3">
        <v>35.070343017578125</v>
      </c>
      <c r="AE140" s="3">
        <v>37.519458770751953</v>
      </c>
      <c r="AF140" s="3">
        <v>38.999870300292969</v>
      </c>
      <c r="AG140" s="3">
        <v>43.529674530029297</v>
      </c>
      <c r="AH140" s="3">
        <v>65.577751159667969</v>
      </c>
      <c r="AI140" s="3">
        <v>58.707340240478516</v>
      </c>
      <c r="AJ140" s="3">
        <v>60.868770599365234</v>
      </c>
      <c r="AK140" s="3">
        <v>45.970985412597656</v>
      </c>
      <c r="AL140" s="3">
        <v>46.014934539794922</v>
      </c>
      <c r="AM140" s="3">
        <v>49.762283325195313</v>
      </c>
      <c r="AN140" s="3">
        <v>55.077320098876953</v>
      </c>
      <c r="AO140" s="3">
        <v>47.235553741455078</v>
      </c>
      <c r="AP140" s="3">
        <v>47.377292633056641</v>
      </c>
      <c r="AQ140" s="3">
        <v>41.024959564208984</v>
      </c>
      <c r="AR140" s="3">
        <v>41.192440032958984</v>
      </c>
      <c r="AS140" s="3">
        <v>38.536556243896484</v>
      </c>
      <c r="AT140" s="3">
        <v>37.100830078125</v>
      </c>
      <c r="AU140" s="3">
        <v>35.373497009277344</v>
      </c>
      <c r="AV140" s="3">
        <v>29.779794692993164</v>
      </c>
      <c r="AW140" s="3">
        <v>25.535295486450195</v>
      </c>
      <c r="AX140" s="3">
        <v>26.559514999389648</v>
      </c>
      <c r="AY140" s="3">
        <v>29.4737548828125</v>
      </c>
      <c r="AZ140" s="3">
        <v>27.992433547973633</v>
      </c>
      <c r="BA140" s="3">
        <v>27.984659194946289</v>
      </c>
      <c r="BB140" s="3">
        <v>28.981805801391602</v>
      </c>
      <c r="BC140" s="3">
        <v>28.367414474487305</v>
      </c>
      <c r="BD140" s="3">
        <v>28.264631271362305</v>
      </c>
      <c r="BE140" s="3">
        <v>29.110614776611328</v>
      </c>
      <c r="BF140" s="3">
        <v>29.787952423095703</v>
      </c>
      <c r="BG140" s="3">
        <v>30.538347244262695</v>
      </c>
      <c r="BH140" s="3">
        <v>31.125419616699219</v>
      </c>
      <c r="BI140" s="3">
        <v>32.129680633544922</v>
      </c>
      <c r="BJ140" s="3">
        <v>33.329788208007812</v>
      </c>
      <c r="BK140" s="3">
        <v>34.079841613769531</v>
      </c>
      <c r="BL140" s="3">
        <v>33.76751708984375</v>
      </c>
      <c r="BM140" s="3">
        <v>34.191291809082031</v>
      </c>
      <c r="BN140" s="3">
        <v>35.052425384521484</v>
      </c>
      <c r="BO140" s="3">
        <v>34.809734344482422</v>
      </c>
      <c r="BP140" s="3">
        <v>37.869091033935547</v>
      </c>
      <c r="BQ140" s="3">
        <v>41.602420806884766</v>
      </c>
      <c r="BR140" s="3">
        <v>65.578155517578125</v>
      </c>
      <c r="BS140" s="3">
        <v>48.130134582519531</v>
      </c>
      <c r="BT140" s="3">
        <v>55.458942413330078</v>
      </c>
      <c r="BU140" s="3">
        <v>43.862361907958984</v>
      </c>
      <c r="BV140" s="3">
        <v>47.87066650390625</v>
      </c>
      <c r="BW140" s="3">
        <v>51.080257415771484</v>
      </c>
      <c r="BX140" s="3">
        <v>51.137081146240234</v>
      </c>
      <c r="BY140" s="3">
        <v>35.178760528564453</v>
      </c>
      <c r="BZ140" s="3">
        <v>46.470623016357422</v>
      </c>
      <c r="CA140" s="3">
        <v>39.601856231689453</v>
      </c>
      <c r="CB140" s="3">
        <v>38.965934753417969</v>
      </c>
      <c r="CC140" s="3">
        <v>39.707618713378906</v>
      </c>
      <c r="CD140" s="3">
        <v>33.514656066894531</v>
      </c>
      <c r="CE140" s="3">
        <v>32.316459655761719</v>
      </c>
      <c r="CF140" s="3">
        <v>32.3184814453125</v>
      </c>
      <c r="CG140" s="3">
        <v>23.273965835571289</v>
      </c>
      <c r="CH140" s="3">
        <v>26.594146728515625</v>
      </c>
      <c r="CI140" s="3">
        <v>29.014919281005859</v>
      </c>
      <c r="CJ140" s="3">
        <v>28.934728622436523</v>
      </c>
      <c r="CK140" s="3">
        <v>28.117839813232422</v>
      </c>
      <c r="CL140" s="3">
        <v>28.910604476928711</v>
      </c>
      <c r="CM140" s="3">
        <v>28.374473571777344</v>
      </c>
      <c r="CN140" s="3">
        <v>28.731571197509766</v>
      </c>
      <c r="CO140" s="3">
        <v>29.796295166015625</v>
      </c>
      <c r="CP140" s="3">
        <v>29.281078338623047</v>
      </c>
      <c r="CQ140" s="3">
        <v>31.598661422729492</v>
      </c>
      <c r="CR140" s="3">
        <v>30.947849273681641</v>
      </c>
      <c r="CS140" s="3">
        <v>31.590814590454102</v>
      </c>
      <c r="CT140" s="3">
        <v>31.701665878295898</v>
      </c>
      <c r="CU140" s="3">
        <v>33.721427917480469</v>
      </c>
      <c r="CV140" s="3">
        <v>33.730350494384766</v>
      </c>
      <c r="CW140" s="3">
        <v>34.042854309082031</v>
      </c>
      <c r="CX140" s="3">
        <v>35.236484527587891</v>
      </c>
      <c r="CY140" s="3">
        <v>34.783172607421875</v>
      </c>
      <c r="CZ140" s="3">
        <v>37.943019866943359</v>
      </c>
      <c r="DA140" s="3">
        <v>41.518257141113281</v>
      </c>
      <c r="DB140" t="s">
        <v>2131</v>
      </c>
      <c r="DC140" t="s">
        <v>2131</v>
      </c>
    </row>
    <row r="141" spans="1:107" x14ac:dyDescent="0.25">
      <c r="A141" s="15" t="s">
        <v>347</v>
      </c>
      <c r="C141" s="16">
        <v>42166.539918981478</v>
      </c>
      <c r="D141" s="17">
        <v>42166.539918981478</v>
      </c>
      <c r="E141" s="3">
        <v>32.152099609375</v>
      </c>
      <c r="F141" s="3">
        <v>54.415340423583984</v>
      </c>
      <c r="G141" s="3">
        <v>31.121011734008789</v>
      </c>
      <c r="H141" s="3">
        <v>66.726913452148438</v>
      </c>
      <c r="I141" s="3">
        <v>73.292953491210937</v>
      </c>
      <c r="J141" s="3">
        <v>62.721744537353516</v>
      </c>
      <c r="K141" s="3">
        <v>62.380496978759766</v>
      </c>
      <c r="L141" s="3">
        <v>51.002689361572266</v>
      </c>
      <c r="M141" s="3">
        <v>44.388008117675781</v>
      </c>
      <c r="N141" s="3">
        <v>39.068813323974609</v>
      </c>
      <c r="O141" s="3">
        <v>32.997180938720703</v>
      </c>
      <c r="P141" s="3">
        <v>33.231773376464844</v>
      </c>
      <c r="Q141" s="3">
        <v>33.313587188720703</v>
      </c>
      <c r="R141" s="3">
        <v>35.282337188720703</v>
      </c>
      <c r="S141" s="3">
        <v>37.812080383300781</v>
      </c>
      <c r="T141" s="3">
        <v>39.119850158691406</v>
      </c>
      <c r="U141" s="3">
        <v>43.545921325683594</v>
      </c>
      <c r="V141" s="3">
        <v>62.209888458251953</v>
      </c>
      <c r="W141" s="3">
        <v>60.357696533203125</v>
      </c>
      <c r="X141" s="3">
        <v>52.109443664550781</v>
      </c>
      <c r="Y141" s="3">
        <v>41.891624450683594</v>
      </c>
      <c r="Z141" s="3">
        <v>39.508682250976562</v>
      </c>
      <c r="AA141" s="3">
        <v>34.358116149902344</v>
      </c>
      <c r="AB141" s="3">
        <v>32.859756469726562</v>
      </c>
      <c r="AC141" s="3">
        <v>33.250759124755859</v>
      </c>
      <c r="AD141" s="3">
        <v>35.345127105712891</v>
      </c>
      <c r="AE141" s="3">
        <v>37.918212890625</v>
      </c>
      <c r="AF141" s="3">
        <v>39.199993133544922</v>
      </c>
      <c r="AG141" s="3">
        <v>43.532352447509766</v>
      </c>
      <c r="AH141" s="3">
        <v>65.001022338867187</v>
      </c>
      <c r="AI141" s="3">
        <v>55.684246063232422</v>
      </c>
      <c r="AJ141" s="3">
        <v>58.097007751464844</v>
      </c>
      <c r="AK141" s="3">
        <v>47.891975402832031</v>
      </c>
      <c r="AL141" s="3">
        <v>47.197597503662109</v>
      </c>
      <c r="AM141" s="3">
        <v>49.567596435546875</v>
      </c>
      <c r="AN141" s="3">
        <v>53.416622161865234</v>
      </c>
      <c r="AO141" s="3">
        <v>44.222431182861328</v>
      </c>
      <c r="AP141" s="3">
        <v>45.677352905273438</v>
      </c>
      <c r="AQ141" s="3">
        <v>39.533046722412109</v>
      </c>
      <c r="AR141" s="3">
        <v>39.060634613037109</v>
      </c>
      <c r="AS141" s="3">
        <v>38.536140441894531</v>
      </c>
      <c r="AT141" s="3">
        <v>36.250560760498047</v>
      </c>
      <c r="AU141" s="3">
        <v>33.785655975341797</v>
      </c>
      <c r="AV141" s="3">
        <v>29.637763977050781</v>
      </c>
      <c r="AW141" s="3">
        <v>25.683904647827148</v>
      </c>
      <c r="AX141" s="3">
        <v>25.452045440673828</v>
      </c>
      <c r="AY141" s="3">
        <v>30.114904403686523</v>
      </c>
      <c r="AZ141" s="3">
        <v>27.455362319946289</v>
      </c>
      <c r="BA141" s="3">
        <v>28.92561149597168</v>
      </c>
      <c r="BB141" s="3">
        <v>28.476943969726563</v>
      </c>
      <c r="BC141" s="3">
        <v>27.944669723510742</v>
      </c>
      <c r="BD141" s="3">
        <v>28.943296432495117</v>
      </c>
      <c r="BE141" s="3">
        <v>29.524288177490234</v>
      </c>
      <c r="BF141" s="3">
        <v>29.691291809082031</v>
      </c>
      <c r="BG141" s="3">
        <v>31.201137542724609</v>
      </c>
      <c r="BH141" s="3">
        <v>30.911483764648438</v>
      </c>
      <c r="BI141" s="3">
        <v>32.181537628173828</v>
      </c>
      <c r="BJ141" s="3">
        <v>32.90399169921875</v>
      </c>
      <c r="BK141" s="3">
        <v>33.713493347167969</v>
      </c>
      <c r="BL141" s="3">
        <v>34.088863372802734</v>
      </c>
      <c r="BM141" s="3">
        <v>34.170204162597656</v>
      </c>
      <c r="BN141" s="3">
        <v>35.106197357177734</v>
      </c>
      <c r="BO141" s="3">
        <v>34.757022857666016</v>
      </c>
      <c r="BP141" s="3">
        <v>37.94427490234375</v>
      </c>
      <c r="BQ141" s="3">
        <v>41.494560241699219</v>
      </c>
      <c r="BR141" s="3">
        <v>63.468048095703125</v>
      </c>
      <c r="BS141" s="3">
        <v>47.168914794921875</v>
      </c>
      <c r="BT141" s="3">
        <v>46.186100006103516</v>
      </c>
      <c r="BU141" s="3">
        <v>50.676326751708984</v>
      </c>
      <c r="BV141" s="3">
        <v>47.698177337646484</v>
      </c>
      <c r="BW141" s="3">
        <v>49.155231475830078</v>
      </c>
      <c r="BX141" s="3">
        <v>52.720378875732422</v>
      </c>
      <c r="BY141" s="3">
        <v>37.222446441650391</v>
      </c>
      <c r="BZ141" s="3">
        <v>40.393596649169922</v>
      </c>
      <c r="CA141" s="3">
        <v>37.676979064941406</v>
      </c>
      <c r="CB141" s="3">
        <v>33.693275451660156</v>
      </c>
      <c r="CC141" s="3">
        <v>35.742740631103516</v>
      </c>
      <c r="CD141" s="3">
        <v>36.375461578369141</v>
      </c>
      <c r="CE141" s="3">
        <v>31.712472915649414</v>
      </c>
      <c r="CF141" s="3">
        <v>27.7366943359375</v>
      </c>
      <c r="CG141" s="3">
        <v>26.541921615600586</v>
      </c>
      <c r="CH141" s="3">
        <v>21.873163223266602</v>
      </c>
      <c r="CI141" s="3">
        <v>31.457841873168945</v>
      </c>
      <c r="CJ141" s="3">
        <v>25.4124755859375</v>
      </c>
      <c r="CK141" s="3">
        <v>29.783023834228516</v>
      </c>
      <c r="CL141" s="3">
        <v>27.008209228515625</v>
      </c>
      <c r="CM141" s="3">
        <v>27.229043960571289</v>
      </c>
      <c r="CN141" s="3">
        <v>28.875396728515625</v>
      </c>
      <c r="CO141" s="3">
        <v>29.391073226928711</v>
      </c>
      <c r="CP141" s="3">
        <v>29.910072326660156</v>
      </c>
      <c r="CQ141" s="3">
        <v>31.262123107910156</v>
      </c>
      <c r="CR141" s="3">
        <v>30.147907257080078</v>
      </c>
      <c r="CS141" s="3">
        <v>32.650897979736328</v>
      </c>
      <c r="CT141" s="3">
        <v>32.732017517089844</v>
      </c>
      <c r="CU141" s="3">
        <v>33.782436370849609</v>
      </c>
      <c r="CV141" s="3">
        <v>34.262554168701172</v>
      </c>
      <c r="CW141" s="3">
        <v>34.254661560058594</v>
      </c>
      <c r="CX141" s="3">
        <v>34.945690155029297</v>
      </c>
      <c r="CY141" s="3">
        <v>34.600902557373047</v>
      </c>
      <c r="CZ141" s="3">
        <v>38.058399200439453</v>
      </c>
      <c r="DA141" s="3">
        <v>41.341403961181641</v>
      </c>
      <c r="DB141" t="s">
        <v>2131</v>
      </c>
      <c r="DC141" t="s">
        <v>2131</v>
      </c>
    </row>
    <row r="142" spans="1:107" x14ac:dyDescent="0.25">
      <c r="A142" s="15" t="s">
        <v>348</v>
      </c>
      <c r="C142" s="16">
        <v>42166.539918981478</v>
      </c>
      <c r="D142" s="17">
        <v>42166.539918981478</v>
      </c>
      <c r="E142" s="3">
        <v>31.688684463500977</v>
      </c>
      <c r="F142" s="3">
        <v>54.415340423583984</v>
      </c>
      <c r="G142" s="3">
        <v>31.692750930786133</v>
      </c>
      <c r="H142" s="3">
        <v>83.022544860839844</v>
      </c>
      <c r="I142" s="3">
        <v>86.249626159667969</v>
      </c>
      <c r="J142" s="3">
        <v>61.829216003417969</v>
      </c>
      <c r="K142" s="3">
        <v>60.901969909667969</v>
      </c>
      <c r="L142" s="3">
        <v>51.267406463623047</v>
      </c>
      <c r="M142" s="3">
        <v>43.862438201904297</v>
      </c>
      <c r="N142" s="3">
        <v>38.385570526123047</v>
      </c>
      <c r="O142" s="3">
        <v>34.122180938720703</v>
      </c>
      <c r="P142" s="3">
        <v>32.824718475341797</v>
      </c>
      <c r="Q142" s="3">
        <v>33.103752136230469</v>
      </c>
      <c r="R142" s="3">
        <v>35.382469177246094</v>
      </c>
      <c r="S142" s="3">
        <v>37.814811706542969</v>
      </c>
      <c r="T142" s="3">
        <v>39.110870361328125</v>
      </c>
      <c r="U142" s="3">
        <v>43.523029327392578</v>
      </c>
      <c r="V142" s="3">
        <v>60.607948303222656</v>
      </c>
      <c r="W142" s="3">
        <v>57.102912902832031</v>
      </c>
      <c r="X142" s="3">
        <v>50.025600433349609</v>
      </c>
      <c r="Y142" s="3">
        <v>44.126232147216797</v>
      </c>
      <c r="Z142" s="3">
        <v>37.457328796386719</v>
      </c>
      <c r="AA142" s="3">
        <v>34.419441223144531</v>
      </c>
      <c r="AB142" s="3">
        <v>33.001537322998047</v>
      </c>
      <c r="AC142" s="3">
        <v>33.003810882568359</v>
      </c>
      <c r="AD142" s="3">
        <v>35.156009674072266</v>
      </c>
      <c r="AE142" s="3">
        <v>37.909217834472656</v>
      </c>
      <c r="AF142" s="3">
        <v>39.080528259277344</v>
      </c>
      <c r="AG142" s="3">
        <v>43.444194793701172</v>
      </c>
      <c r="AH142" s="3">
        <v>63.629928588867188</v>
      </c>
      <c r="AI142" s="3">
        <v>52.87908935546875</v>
      </c>
      <c r="AJ142" s="3">
        <v>54.809173583984375</v>
      </c>
      <c r="AK142" s="3">
        <v>50.414909362792969</v>
      </c>
      <c r="AL142" s="3">
        <v>46.943210601806641</v>
      </c>
      <c r="AM142" s="3">
        <v>50.935199737548828</v>
      </c>
      <c r="AN142" s="3">
        <v>53.689933776855469</v>
      </c>
      <c r="AO142" s="3">
        <v>41.320301055908203</v>
      </c>
      <c r="AP142" s="3">
        <v>42.851058959960938</v>
      </c>
      <c r="AQ142" s="3">
        <v>37.7734375</v>
      </c>
      <c r="AR142" s="3">
        <v>37.235698699951172</v>
      </c>
      <c r="AS142" s="3">
        <v>36.615676879882813</v>
      </c>
      <c r="AT142" s="3">
        <v>37.270824432373047</v>
      </c>
      <c r="AU142" s="3">
        <v>33.782424926757813</v>
      </c>
      <c r="AV142" s="3">
        <v>30.23138427734375</v>
      </c>
      <c r="AW142" s="3">
        <v>27.065479278564453</v>
      </c>
      <c r="AX142" s="3">
        <v>24.914909362792969</v>
      </c>
      <c r="AY142" s="3">
        <v>30.844215393066406</v>
      </c>
      <c r="AZ142" s="3">
        <v>26.798250198364258</v>
      </c>
      <c r="BA142" s="3">
        <v>28.629737854003906</v>
      </c>
      <c r="BB142" s="3">
        <v>27.974540710449219</v>
      </c>
      <c r="BC142" s="3">
        <v>27.558740615844727</v>
      </c>
      <c r="BD142" s="3">
        <v>28.423103332519531</v>
      </c>
      <c r="BE142" s="3">
        <v>29.531248092651367</v>
      </c>
      <c r="BF142" s="3">
        <v>29.721260070800781</v>
      </c>
      <c r="BG142" s="3">
        <v>31.058908462524414</v>
      </c>
      <c r="BH142" s="3">
        <v>31.086124420166016</v>
      </c>
      <c r="BI142" s="3">
        <v>32.302791595458984</v>
      </c>
      <c r="BJ142" s="3">
        <v>32.914592742919922</v>
      </c>
      <c r="BK142" s="3">
        <v>33.927875518798828</v>
      </c>
      <c r="BL142" s="3">
        <v>33.869472503662109</v>
      </c>
      <c r="BM142" s="3">
        <v>34.097248077392578</v>
      </c>
      <c r="BN142" s="3">
        <v>34.990638732910156</v>
      </c>
      <c r="BO142" s="3">
        <v>34.776195526123047</v>
      </c>
      <c r="BP142" s="3">
        <v>37.887767791748047</v>
      </c>
      <c r="BQ142" s="3">
        <v>41.435649871826172</v>
      </c>
      <c r="BR142" s="3">
        <v>61.676383972167969</v>
      </c>
      <c r="BS142" s="3">
        <v>47.402362823486328</v>
      </c>
      <c r="BT142" s="3">
        <v>44.515220642089844</v>
      </c>
      <c r="BU142" s="3">
        <v>52.427211761474609</v>
      </c>
      <c r="BV142" s="3">
        <v>45.660247802734375</v>
      </c>
      <c r="BW142" s="3">
        <v>52.593334197998047</v>
      </c>
      <c r="BX142" s="3">
        <v>53.720008850097656</v>
      </c>
      <c r="BY142" s="3">
        <v>31.730047225952148</v>
      </c>
      <c r="BZ142" s="3">
        <v>37.941051483154297</v>
      </c>
      <c r="CA142" s="3">
        <v>38.093639373779297</v>
      </c>
      <c r="CB142" s="3">
        <v>36.658599853515625</v>
      </c>
      <c r="CC142" s="3">
        <v>35.153007507324219</v>
      </c>
      <c r="CD142" s="3">
        <v>39.175083160400391</v>
      </c>
      <c r="CE142" s="3">
        <v>33.7894287109375</v>
      </c>
      <c r="CF142" s="3">
        <v>31.121400833129883</v>
      </c>
      <c r="CG142" s="3">
        <v>29.779275894165039</v>
      </c>
      <c r="CH142" s="3">
        <v>25.810342788696289</v>
      </c>
      <c r="CI142" s="3">
        <v>30.043224334716797</v>
      </c>
      <c r="CJ142" s="3">
        <v>26.994712829589844</v>
      </c>
      <c r="CK142" s="3">
        <v>27.894386291503906</v>
      </c>
      <c r="CL142" s="3">
        <v>27.924406051635742</v>
      </c>
      <c r="CM142" s="3">
        <v>27.344236373901367</v>
      </c>
      <c r="CN142" s="3">
        <v>27.808456420898438</v>
      </c>
      <c r="CO142" s="3">
        <v>29.677949905395508</v>
      </c>
      <c r="CP142" s="3">
        <v>29.644367218017578</v>
      </c>
      <c r="CQ142" s="3">
        <v>30.463296890258789</v>
      </c>
      <c r="CR142" s="3">
        <v>31.329692840576172</v>
      </c>
      <c r="CS142" s="3">
        <v>32.645828247070313</v>
      </c>
      <c r="CT142" s="3">
        <v>33.744476318359375</v>
      </c>
      <c r="CU142" s="3">
        <v>33.847259521484375</v>
      </c>
      <c r="CV142" s="3">
        <v>33.431961059570312</v>
      </c>
      <c r="CW142" s="3">
        <v>33.9072265625</v>
      </c>
      <c r="CX142" s="3">
        <v>34.98638916015625</v>
      </c>
      <c r="CY142" s="3">
        <v>34.871101379394531</v>
      </c>
      <c r="CZ142" s="3">
        <v>37.727832794189453</v>
      </c>
      <c r="DA142" s="3">
        <v>41.3431396484375</v>
      </c>
      <c r="DB142" t="s">
        <v>2131</v>
      </c>
      <c r="DC142" t="s">
        <v>2131</v>
      </c>
    </row>
    <row r="143" spans="1:107" x14ac:dyDescent="0.25">
      <c r="A143" s="15" t="s">
        <v>349</v>
      </c>
      <c r="C143" s="16">
        <v>42166.539918981478</v>
      </c>
      <c r="D143" s="17">
        <v>42166.539918981478</v>
      </c>
      <c r="E143" s="3">
        <v>31.5751953125</v>
      </c>
      <c r="F143" s="3">
        <v>54.415340423583984</v>
      </c>
      <c r="G143" s="3">
        <v>31.779079437255859</v>
      </c>
      <c r="H143" s="3">
        <v>86.810226440429687</v>
      </c>
      <c r="I143" s="3">
        <v>90.026512145996094</v>
      </c>
      <c r="J143" s="3">
        <v>61.380496978759766</v>
      </c>
      <c r="K143" s="3">
        <v>58.282993316650391</v>
      </c>
      <c r="L143" s="3">
        <v>49.605087280273437</v>
      </c>
      <c r="M143" s="3">
        <v>43.311683654785156</v>
      </c>
      <c r="N143" s="3">
        <v>39.247833251953125</v>
      </c>
      <c r="O143" s="3">
        <v>33.507301330566406</v>
      </c>
      <c r="P143" s="3">
        <v>32.608711242675781</v>
      </c>
      <c r="Q143" s="3">
        <v>33.135169982910156</v>
      </c>
      <c r="R143" s="3">
        <v>35.2093505859375</v>
      </c>
      <c r="S143" s="3">
        <v>38.090431213378906</v>
      </c>
      <c r="T143" s="3">
        <v>39.039699554443359</v>
      </c>
      <c r="U143" s="3">
        <v>43.487026214599609</v>
      </c>
      <c r="V143" s="3">
        <v>61.392677307128906</v>
      </c>
      <c r="W143" s="3">
        <v>48.7611083984375</v>
      </c>
      <c r="X143" s="3">
        <v>47.860828399658203</v>
      </c>
      <c r="Y143" s="3">
        <v>42.595169067382813</v>
      </c>
      <c r="Z143" s="3">
        <v>39.898727416992188</v>
      </c>
      <c r="AA143" s="3">
        <v>32.269573211669922</v>
      </c>
      <c r="AB143" s="3">
        <v>31.962471008300781</v>
      </c>
      <c r="AC143" s="3">
        <v>33.002120971679688</v>
      </c>
      <c r="AD143" s="3">
        <v>35.225929260253906</v>
      </c>
      <c r="AE143" s="3">
        <v>38.126476287841797</v>
      </c>
      <c r="AF143" s="3">
        <v>38.876918792724609</v>
      </c>
      <c r="AG143" s="3">
        <v>43.5238037109375</v>
      </c>
      <c r="AH143" s="3">
        <v>62.066593170166016</v>
      </c>
      <c r="AI143" s="3">
        <v>50.913013458251953</v>
      </c>
      <c r="AJ143" s="3">
        <v>52.236606597900391</v>
      </c>
      <c r="AK143" s="3">
        <v>51.750022888183594</v>
      </c>
      <c r="AL143" s="3">
        <v>44.974155426025391</v>
      </c>
      <c r="AM143" s="3">
        <v>50.654541015625</v>
      </c>
      <c r="AN143" s="3">
        <v>52.091068267822266</v>
      </c>
      <c r="AO143" s="3">
        <v>41.656330108642578</v>
      </c>
      <c r="AP143" s="3">
        <v>41.835544586181641</v>
      </c>
      <c r="AQ143" s="3">
        <v>40.304988861083984</v>
      </c>
      <c r="AR143" s="3">
        <v>39.385303497314453</v>
      </c>
      <c r="AS143" s="3">
        <v>37.949432373046875</v>
      </c>
      <c r="AT143" s="3">
        <v>37.544395446777344</v>
      </c>
      <c r="AU143" s="3">
        <v>32.741439819335938</v>
      </c>
      <c r="AV143" s="3">
        <v>30.598909378051758</v>
      </c>
      <c r="AW143" s="3">
        <v>28.742057800292969</v>
      </c>
      <c r="AX143" s="3">
        <v>26.461334228515625</v>
      </c>
      <c r="AY143" s="3">
        <v>30.710756301879883</v>
      </c>
      <c r="AZ143" s="3">
        <v>27.288507461547852</v>
      </c>
      <c r="BA143" s="3">
        <v>28.2587890625</v>
      </c>
      <c r="BB143" s="3">
        <v>28.199714660644531</v>
      </c>
      <c r="BC143" s="3">
        <v>27.743154525756836</v>
      </c>
      <c r="BD143" s="3">
        <v>28.261178970336914</v>
      </c>
      <c r="BE143" s="3">
        <v>29.509677886962891</v>
      </c>
      <c r="BF143" s="3">
        <v>29.153392791748047</v>
      </c>
      <c r="BG143" s="3">
        <v>30.686151504516602</v>
      </c>
      <c r="BH143" s="3">
        <v>31.434057235717773</v>
      </c>
      <c r="BI143" s="3">
        <v>32.707065582275391</v>
      </c>
      <c r="BJ143" s="3">
        <v>33.464282989501953</v>
      </c>
      <c r="BK143" s="3">
        <v>33.9921875</v>
      </c>
      <c r="BL143" s="3">
        <v>33.665615081787109</v>
      </c>
      <c r="BM143" s="3">
        <v>34.092033386230469</v>
      </c>
      <c r="BN143" s="3">
        <v>34.7451171875</v>
      </c>
      <c r="BO143" s="3">
        <v>34.933891296386719</v>
      </c>
      <c r="BP143" s="3">
        <v>37.787284851074219</v>
      </c>
      <c r="BQ143" s="3">
        <v>41.409870147705078</v>
      </c>
      <c r="BR143" s="3">
        <v>58.476078033447266</v>
      </c>
      <c r="BS143" s="3">
        <v>47.997531890869141</v>
      </c>
      <c r="BT143" s="3">
        <v>48.810348510742187</v>
      </c>
      <c r="BU143" s="3">
        <v>52.147304534912109</v>
      </c>
      <c r="BV143" s="3">
        <v>41.384796142578125</v>
      </c>
      <c r="BW143" s="3">
        <v>47.739021301269531</v>
      </c>
      <c r="BX143" s="3">
        <v>48.992401123046875</v>
      </c>
      <c r="BY143" s="3">
        <v>45.223495483398438</v>
      </c>
      <c r="BZ143" s="3">
        <v>41.571598052978516</v>
      </c>
      <c r="CA143" s="3">
        <v>41.79742431640625</v>
      </c>
      <c r="CB143" s="3">
        <v>40.587646484375</v>
      </c>
      <c r="CC143" s="3">
        <v>40.370304107666016</v>
      </c>
      <c r="CD143" s="3">
        <v>34.526371002197266</v>
      </c>
      <c r="CE143" s="3">
        <v>33.940326690673828</v>
      </c>
      <c r="CF143" s="3">
        <v>30.81512451171875</v>
      </c>
      <c r="CG143" s="3">
        <v>28.705192565917969</v>
      </c>
      <c r="CH143" s="3">
        <v>26.876466751098633</v>
      </c>
      <c r="CI143" s="3">
        <v>30.834686279296875</v>
      </c>
      <c r="CJ143" s="3">
        <v>27.939151763916016</v>
      </c>
      <c r="CK143" s="3">
        <v>26.620143890380859</v>
      </c>
      <c r="CL143" s="3">
        <v>29.03968620300293</v>
      </c>
      <c r="CM143" s="3">
        <v>27.683746337890625</v>
      </c>
      <c r="CN143" s="3">
        <v>27.118589401245117</v>
      </c>
      <c r="CO143" s="3">
        <v>28.763282775878906</v>
      </c>
      <c r="CP143" s="3">
        <v>28.512807846069336</v>
      </c>
      <c r="CQ143" s="3">
        <v>30.509372711181641</v>
      </c>
      <c r="CR143" s="3">
        <v>31.770471572875977</v>
      </c>
      <c r="CS143" s="3">
        <v>32.8740234375</v>
      </c>
      <c r="CT143" s="3">
        <v>33.41265869140625</v>
      </c>
      <c r="CU143" s="3">
        <v>33.908149719238281</v>
      </c>
      <c r="CV143" s="3">
        <v>33.880924224853516</v>
      </c>
      <c r="CW143" s="3">
        <v>34.059696197509766</v>
      </c>
      <c r="CX143" s="3">
        <v>34.39453125</v>
      </c>
      <c r="CY143" s="3">
        <v>35.261520385742188</v>
      </c>
      <c r="CZ143" s="3">
        <v>37.661102294921875</v>
      </c>
      <c r="DA143" s="3">
        <v>41.487773895263672</v>
      </c>
      <c r="DB143" t="s">
        <v>2131</v>
      </c>
      <c r="DC143" t="s">
        <v>2131</v>
      </c>
    </row>
    <row r="144" spans="1:107" x14ac:dyDescent="0.25">
      <c r="A144" s="15" t="s">
        <v>350</v>
      </c>
      <c r="C144" s="16">
        <v>42166.539918981478</v>
      </c>
      <c r="D144" s="17">
        <v>42166.539918981478</v>
      </c>
      <c r="E144" s="3">
        <v>32.140460968017578</v>
      </c>
      <c r="F144" s="3">
        <v>54.415340423583984</v>
      </c>
      <c r="G144" s="3">
        <v>31.70179557800293</v>
      </c>
      <c r="H144" s="3">
        <v>81.482009887695313</v>
      </c>
      <c r="I144" s="3">
        <v>85.022163391113281</v>
      </c>
      <c r="J144" s="3">
        <v>61.890972137451172</v>
      </c>
      <c r="K144" s="3">
        <v>55.732006072998047</v>
      </c>
      <c r="L144" s="3">
        <v>47.824325561523438</v>
      </c>
      <c r="M144" s="3">
        <v>43.560207366943359</v>
      </c>
      <c r="N144" s="3">
        <v>40.425483703613281</v>
      </c>
      <c r="O144" s="3">
        <v>32.260669708251953</v>
      </c>
      <c r="P144" s="3">
        <v>32.005302429199219</v>
      </c>
      <c r="Q144" s="3">
        <v>33.458168029785156</v>
      </c>
      <c r="R144" s="3">
        <v>35.100631713867188</v>
      </c>
      <c r="S144" s="3">
        <v>37.978324890136719</v>
      </c>
      <c r="T144" s="3">
        <v>39.005680084228516</v>
      </c>
      <c r="U144" s="3">
        <v>43.593349456787109</v>
      </c>
      <c r="V144" s="3">
        <v>63.085689544677734</v>
      </c>
      <c r="W144" s="3">
        <v>53.818447113037109</v>
      </c>
      <c r="X144" s="3">
        <v>41.915641784667969</v>
      </c>
      <c r="Y144" s="3">
        <v>44.13818359375</v>
      </c>
      <c r="Z144" s="3">
        <v>41.095348358154297</v>
      </c>
      <c r="AA144" s="3">
        <v>29.433736801147461</v>
      </c>
      <c r="AB144" s="3">
        <v>31.716096878051758</v>
      </c>
      <c r="AC144" s="3">
        <v>33.778457641601563</v>
      </c>
      <c r="AD144" s="3">
        <v>34.826713562011719</v>
      </c>
      <c r="AE144" s="3">
        <v>37.947647094726563</v>
      </c>
      <c r="AF144" s="3">
        <v>39.188087463378906</v>
      </c>
      <c r="AG144" s="3">
        <v>43.763313293457031</v>
      </c>
      <c r="AH144" s="3">
        <v>59.81817626953125</v>
      </c>
      <c r="AI144" s="3">
        <v>48.914264678955078</v>
      </c>
      <c r="AJ144" s="3">
        <v>51.356922149658203</v>
      </c>
      <c r="AK144" s="3">
        <v>51.437725067138672</v>
      </c>
      <c r="AL144" s="3">
        <v>45.739917755126953</v>
      </c>
      <c r="AM144" s="3">
        <v>52.821006774902344</v>
      </c>
      <c r="AN144" s="3">
        <v>51.596229553222656</v>
      </c>
      <c r="AO144" s="3">
        <v>47.373966217041016</v>
      </c>
      <c r="AP144" s="3">
        <v>41.395244598388672</v>
      </c>
      <c r="AQ144" s="3">
        <v>41.938976287841797</v>
      </c>
      <c r="AR144" s="3">
        <v>38.611171722412109</v>
      </c>
      <c r="AS144" s="3">
        <v>39.648670196533203</v>
      </c>
      <c r="AT144" s="3">
        <v>34.869682312011719</v>
      </c>
      <c r="AU144" s="3">
        <v>35.888095855712891</v>
      </c>
      <c r="AV144" s="3">
        <v>32.206321716308594</v>
      </c>
      <c r="AW144" s="3">
        <v>28.603693008422852</v>
      </c>
      <c r="AX144" s="3">
        <v>25.577407836914062</v>
      </c>
      <c r="AY144" s="3">
        <v>30.223567962646484</v>
      </c>
      <c r="AZ144" s="3">
        <v>27.209428787231445</v>
      </c>
      <c r="BA144" s="3">
        <v>27.18989372253418</v>
      </c>
      <c r="BB144" s="3">
        <v>27.953859329223633</v>
      </c>
      <c r="BC144" s="3">
        <v>28.312816619873047</v>
      </c>
      <c r="BD144" s="3">
        <v>28.145212173461914</v>
      </c>
      <c r="BE144" s="3">
        <v>28.964452743530273</v>
      </c>
      <c r="BF144" s="3">
        <v>28.777841567993164</v>
      </c>
      <c r="BG144" s="3">
        <v>30.539993286132812</v>
      </c>
      <c r="BH144" s="3">
        <v>30.955547332763672</v>
      </c>
      <c r="BI144" s="3">
        <v>32.781211853027344</v>
      </c>
      <c r="BJ144" s="3">
        <v>33.503101348876953</v>
      </c>
      <c r="BK144" s="3">
        <v>33.792526245117188</v>
      </c>
      <c r="BL144" s="3">
        <v>33.943614959716797</v>
      </c>
      <c r="BM144" s="3">
        <v>34.030784606933594</v>
      </c>
      <c r="BN144" s="3">
        <v>34.593601226806641</v>
      </c>
      <c r="BO144" s="3">
        <v>35.147975921630859</v>
      </c>
      <c r="BP144" s="3">
        <v>37.895660400390625</v>
      </c>
      <c r="BQ144" s="3">
        <v>41.5286865234375</v>
      </c>
      <c r="BR144" s="3">
        <v>55.202629089355469</v>
      </c>
      <c r="BS144" s="3">
        <v>44.855377197265625</v>
      </c>
      <c r="BT144" s="3">
        <v>51.275478363037109</v>
      </c>
      <c r="BU144" s="3">
        <v>50.488632202148438</v>
      </c>
      <c r="BV144" s="3">
        <v>47.486495971679688</v>
      </c>
      <c r="BW144" s="3">
        <v>56.357017517089844</v>
      </c>
      <c r="BX144" s="3">
        <v>50.62896728515625</v>
      </c>
      <c r="BY144" s="3">
        <v>50.579608917236328</v>
      </c>
      <c r="BZ144" s="3">
        <v>39.850955963134766</v>
      </c>
      <c r="CA144" s="3">
        <v>43.528244018554687</v>
      </c>
      <c r="CB144" s="3">
        <v>38.396976470947266</v>
      </c>
      <c r="CC144" s="3">
        <v>39.695060729980469</v>
      </c>
      <c r="CD144" s="3">
        <v>29.675998687744141</v>
      </c>
      <c r="CE144" s="3">
        <v>37.190448760986328</v>
      </c>
      <c r="CF144" s="3">
        <v>33.896739959716797</v>
      </c>
      <c r="CG144" s="3">
        <v>27.302547454833984</v>
      </c>
      <c r="CH144" s="3">
        <v>24.901767730712891</v>
      </c>
      <c r="CI144" s="3">
        <v>29.597545623779297</v>
      </c>
      <c r="CJ144" s="3">
        <v>26.76249885559082</v>
      </c>
      <c r="CK144" s="3">
        <v>26.561384201049805</v>
      </c>
      <c r="CL144" s="3">
        <v>27.356880187988281</v>
      </c>
      <c r="CM144" s="3">
        <v>29.767145156860352</v>
      </c>
      <c r="CN144" s="3">
        <v>29.275724411010742</v>
      </c>
      <c r="CO144" s="3">
        <v>28.840824127197266</v>
      </c>
      <c r="CP144" s="3">
        <v>28.506267547607422</v>
      </c>
      <c r="CQ144" s="3">
        <v>29.915493011474609</v>
      </c>
      <c r="CR144" s="3">
        <v>30.230390548706055</v>
      </c>
      <c r="CS144" s="3">
        <v>32.892856597900391</v>
      </c>
      <c r="CT144" s="3">
        <v>34.057727813720703</v>
      </c>
      <c r="CU144" s="3">
        <v>33.597640991210938</v>
      </c>
      <c r="CV144" s="3">
        <v>34.338878631591797</v>
      </c>
      <c r="CW144" s="3">
        <v>33.99725341796875</v>
      </c>
      <c r="CX144" s="3">
        <v>34.695858001708984</v>
      </c>
      <c r="CY144" s="3">
        <v>35.43182373046875</v>
      </c>
      <c r="CZ144" s="3">
        <v>38.222736358642578</v>
      </c>
      <c r="DA144" s="3">
        <v>41.642906188964844</v>
      </c>
      <c r="DB144" t="s">
        <v>2131</v>
      </c>
      <c r="DC144" t="s">
        <v>2131</v>
      </c>
    </row>
    <row r="145" spans="1:107" x14ac:dyDescent="0.25">
      <c r="A145" s="15" t="s">
        <v>351</v>
      </c>
      <c r="C145" s="16">
        <v>42166.539918981478</v>
      </c>
      <c r="D145" s="17">
        <v>42166.539918981478</v>
      </c>
      <c r="E145" s="3">
        <v>31.628944396972656</v>
      </c>
      <c r="F145" s="3">
        <v>54.415340423583984</v>
      </c>
      <c r="G145" s="3">
        <v>31.710922241210937</v>
      </c>
      <c r="H145" s="3">
        <v>81.834526062011719</v>
      </c>
      <c r="I145" s="3">
        <v>84.691741943359375</v>
      </c>
      <c r="J145" s="3">
        <v>62.945892333984375</v>
      </c>
      <c r="K145" s="3">
        <v>54.731956481933594</v>
      </c>
      <c r="L145" s="3">
        <v>45.367958068847656</v>
      </c>
      <c r="M145" s="3">
        <v>47.153091430664063</v>
      </c>
      <c r="N145" s="3">
        <v>39.856597900390625</v>
      </c>
      <c r="O145" s="3">
        <v>32.139034271240234</v>
      </c>
      <c r="P145" s="3">
        <v>32.070014953613281</v>
      </c>
      <c r="Q145" s="3">
        <v>33.058704376220703</v>
      </c>
      <c r="R145" s="3">
        <v>35.03680419921875</v>
      </c>
      <c r="S145" s="3">
        <v>37.831016540527344</v>
      </c>
      <c r="T145" s="3">
        <v>39.099220275878906</v>
      </c>
      <c r="U145" s="3">
        <v>43.536300659179688</v>
      </c>
      <c r="V145" s="3">
        <v>62.54510498046875</v>
      </c>
      <c r="W145" s="3">
        <v>53.799282073974609</v>
      </c>
      <c r="X145" s="3">
        <v>39.794082641601563</v>
      </c>
      <c r="Y145" s="3">
        <v>50.813545227050781</v>
      </c>
      <c r="Z145" s="3">
        <v>39.607139587402344</v>
      </c>
      <c r="AA145" s="3">
        <v>33.874591827392578</v>
      </c>
      <c r="AB145" s="3">
        <v>32.384284973144531</v>
      </c>
      <c r="AC145" s="3">
        <v>32.485984802246094</v>
      </c>
      <c r="AD145" s="3">
        <v>35.107212066650391</v>
      </c>
      <c r="AE145" s="3">
        <v>37.785213470458984</v>
      </c>
      <c r="AF145" s="3">
        <v>38.903537750244141</v>
      </c>
      <c r="AG145" s="3">
        <v>43.398311614990234</v>
      </c>
      <c r="AH145" s="3">
        <v>57.828857421875</v>
      </c>
      <c r="AI145" s="3">
        <v>47.409908294677734</v>
      </c>
      <c r="AJ145" s="3">
        <v>52.21356201171875</v>
      </c>
      <c r="AK145" s="3">
        <v>50.233669281005859</v>
      </c>
      <c r="AL145" s="3">
        <v>48.135341644287109</v>
      </c>
      <c r="AM145" s="3">
        <v>55.929187774658203</v>
      </c>
      <c r="AN145" s="3">
        <v>50.101631164550781</v>
      </c>
      <c r="AO145" s="3">
        <v>48.954463958740234</v>
      </c>
      <c r="AP145" s="3">
        <v>39.351825714111328</v>
      </c>
      <c r="AQ145" s="3">
        <v>42.077396392822266</v>
      </c>
      <c r="AR145" s="3">
        <v>37.598697662353516</v>
      </c>
      <c r="AS145" s="3">
        <v>38.792263031005859</v>
      </c>
      <c r="AT145" s="3">
        <v>38.152599334716797</v>
      </c>
      <c r="AU145" s="3">
        <v>35.064373016357422</v>
      </c>
      <c r="AV145" s="3">
        <v>31.27728271484375</v>
      </c>
      <c r="AW145" s="3">
        <v>26.877967834472656</v>
      </c>
      <c r="AX145" s="3">
        <v>25.519046783447266</v>
      </c>
      <c r="AY145" s="3">
        <v>28.483486175537109</v>
      </c>
      <c r="AZ145" s="3">
        <v>27.564397811889648</v>
      </c>
      <c r="BA145" s="3">
        <v>27.335691452026367</v>
      </c>
      <c r="BB145" s="3">
        <v>27.839710235595703</v>
      </c>
      <c r="BC145" s="3">
        <v>28.239326477050781</v>
      </c>
      <c r="BD145" s="3">
        <v>28.707468032836914</v>
      </c>
      <c r="BE145" s="3">
        <v>28.736907958984375</v>
      </c>
      <c r="BF145" s="3">
        <v>29.309061050415039</v>
      </c>
      <c r="BG145" s="3">
        <v>30.138402938842773</v>
      </c>
      <c r="BH145" s="3">
        <v>30.969451904296875</v>
      </c>
      <c r="BI145" s="3">
        <v>33.134433746337891</v>
      </c>
      <c r="BJ145" s="3">
        <v>33.602149963378906</v>
      </c>
      <c r="BK145" s="3">
        <v>33.261550903320312</v>
      </c>
      <c r="BL145" s="3">
        <v>34.157150268554687</v>
      </c>
      <c r="BM145" s="3">
        <v>34.044898986816406</v>
      </c>
      <c r="BN145" s="3">
        <v>34.699069976806641</v>
      </c>
      <c r="BO145" s="3">
        <v>35.3790283203125</v>
      </c>
      <c r="BP145" s="3">
        <v>38.070377349853516</v>
      </c>
      <c r="BQ145" s="3">
        <v>41.406993865966797</v>
      </c>
      <c r="BR145" s="3">
        <v>54.605155944824219</v>
      </c>
      <c r="BS145" s="3">
        <v>45.754684448242187</v>
      </c>
      <c r="BT145" s="3">
        <v>53.452903747558594</v>
      </c>
      <c r="BU145" s="3">
        <v>49.227378845214844</v>
      </c>
      <c r="BV145" s="3">
        <v>50.267009735107422</v>
      </c>
      <c r="BW145" s="3">
        <v>57.661609649658203</v>
      </c>
      <c r="BX145" s="3">
        <v>47.705951690673828</v>
      </c>
      <c r="BY145" s="3">
        <v>48.651618957519531</v>
      </c>
      <c r="BZ145" s="3">
        <v>33.068439483642578</v>
      </c>
      <c r="CA145" s="3">
        <v>40.662406921386719</v>
      </c>
      <c r="CB145" s="3">
        <v>36.250370025634766</v>
      </c>
      <c r="CC145" s="3">
        <v>38.859794616699219</v>
      </c>
      <c r="CD145" s="3">
        <v>42.182266235351562</v>
      </c>
      <c r="CE145" s="3">
        <v>33.207626342773437</v>
      </c>
      <c r="CF145" s="3">
        <v>27.471580505371094</v>
      </c>
      <c r="CG145" s="3">
        <v>24.348987579345703</v>
      </c>
      <c r="CH145" s="3">
        <v>26.497018814086914</v>
      </c>
      <c r="CI145" s="3">
        <v>24.872245788574219</v>
      </c>
      <c r="CJ145" s="3">
        <v>27.685544967651367</v>
      </c>
      <c r="CK145" s="3">
        <v>27.481447219848633</v>
      </c>
      <c r="CL145" s="3">
        <v>27.262031555175781</v>
      </c>
      <c r="CM145" s="3">
        <v>27.30244255065918</v>
      </c>
      <c r="CN145" s="3">
        <v>28.243064880371094</v>
      </c>
      <c r="CO145" s="3">
        <v>29.039241790771484</v>
      </c>
      <c r="CP145" s="3">
        <v>29.607131958007813</v>
      </c>
      <c r="CQ145" s="3">
        <v>29.509895324707031</v>
      </c>
      <c r="CR145" s="3">
        <v>31.584320068359375</v>
      </c>
      <c r="CS145" s="3">
        <v>33.787479400634766</v>
      </c>
      <c r="CT145" s="3">
        <v>33.255569458007813</v>
      </c>
      <c r="CU145" s="3">
        <v>32.751804351806641</v>
      </c>
      <c r="CV145" s="3">
        <v>33.9031982421875</v>
      </c>
      <c r="CW145" s="3">
        <v>33.915184020996094</v>
      </c>
      <c r="CX145" s="3">
        <v>34.568645477294922</v>
      </c>
      <c r="CY145" s="3">
        <v>35.451774597167969</v>
      </c>
      <c r="CZ145" s="3">
        <v>38.046134948730469</v>
      </c>
      <c r="DA145" s="3">
        <v>41.253047943115234</v>
      </c>
      <c r="DB145" t="s">
        <v>2131</v>
      </c>
      <c r="DC145" t="s">
        <v>2131</v>
      </c>
    </row>
    <row r="146" spans="1:107" x14ac:dyDescent="0.25">
      <c r="A146" s="15" t="s">
        <v>352</v>
      </c>
      <c r="C146" s="16">
        <v>42166.539918981478</v>
      </c>
      <c r="D146" s="17">
        <v>42166.539918981478</v>
      </c>
      <c r="E146" s="3">
        <v>31.392642974853516</v>
      </c>
      <c r="F146" s="3">
        <v>54.415340423583984</v>
      </c>
      <c r="G146" s="3">
        <v>31.821170806884766</v>
      </c>
      <c r="H146" s="3">
        <v>81.859054565429687</v>
      </c>
      <c r="I146" s="3">
        <v>85.214065551757812</v>
      </c>
      <c r="J146" s="3">
        <v>61.332809448242187</v>
      </c>
      <c r="K146" s="3">
        <v>55.388744354248047</v>
      </c>
      <c r="L146" s="3">
        <v>49.592803955078125</v>
      </c>
      <c r="M146" s="3">
        <v>49.696357727050781</v>
      </c>
      <c r="N146" s="3">
        <v>40.876949310302734</v>
      </c>
      <c r="O146" s="3">
        <v>33.217861175537109</v>
      </c>
      <c r="P146" s="3">
        <v>32.425472259521484</v>
      </c>
      <c r="Q146" s="3">
        <v>33.336566925048828</v>
      </c>
      <c r="R146" s="3">
        <v>35.373069763183594</v>
      </c>
      <c r="S146" s="3">
        <v>38.038345336914063</v>
      </c>
      <c r="T146" s="3">
        <v>38.916942596435547</v>
      </c>
      <c r="U146" s="3">
        <v>43.579273223876953</v>
      </c>
      <c r="V146" s="3">
        <v>59.485786437988281</v>
      </c>
      <c r="W146" s="3">
        <v>55.967453002929687</v>
      </c>
      <c r="X146" s="3">
        <v>53.940185546875</v>
      </c>
      <c r="Y146" s="3">
        <v>49.840118408203125</v>
      </c>
      <c r="Z146" s="3">
        <v>42.204540252685547</v>
      </c>
      <c r="AA146" s="3">
        <v>32.85565185546875</v>
      </c>
      <c r="AB146" s="3">
        <v>32.154827117919922</v>
      </c>
      <c r="AC146" s="3">
        <v>33.873931884765625</v>
      </c>
      <c r="AD146" s="3">
        <v>35.89013671875</v>
      </c>
      <c r="AE146" s="3">
        <v>38.315380096435547</v>
      </c>
      <c r="AF146" s="3">
        <v>38.791763305664062</v>
      </c>
      <c r="AG146" s="3">
        <v>43.581172943115234</v>
      </c>
      <c r="AH146" s="3">
        <v>55.877410888671875</v>
      </c>
      <c r="AI146" s="3">
        <v>50.884994506835938</v>
      </c>
      <c r="AJ146" s="3">
        <v>53.627426147460938</v>
      </c>
      <c r="AK146" s="3">
        <v>51.177333831787109</v>
      </c>
      <c r="AL146" s="3">
        <v>48.319473266601563</v>
      </c>
      <c r="AM146" s="3">
        <v>56.661777496337891</v>
      </c>
      <c r="AN146" s="3">
        <v>48.350349426269531</v>
      </c>
      <c r="AO146" s="3">
        <v>47.436122894287109</v>
      </c>
      <c r="AP146" s="3">
        <v>38.045570373535156</v>
      </c>
      <c r="AQ146" s="3">
        <v>40.22357177734375</v>
      </c>
      <c r="AR146" s="3">
        <v>39.270481109619141</v>
      </c>
      <c r="AS146" s="3">
        <v>40.673717498779297</v>
      </c>
      <c r="AT146" s="3">
        <v>38.855716705322266</v>
      </c>
      <c r="AU146" s="3">
        <v>34.966079711914063</v>
      </c>
      <c r="AV146" s="3">
        <v>31.007081985473633</v>
      </c>
      <c r="AW146" s="3">
        <v>27.074739456176758</v>
      </c>
      <c r="AX146" s="3">
        <v>29.358667373657227</v>
      </c>
      <c r="AY146" s="3">
        <v>28.06041145324707</v>
      </c>
      <c r="AZ146" s="3">
        <v>28.105745315551758</v>
      </c>
      <c r="BA146" s="3">
        <v>27.229961395263672</v>
      </c>
      <c r="BB146" s="3">
        <v>27.740571975708008</v>
      </c>
      <c r="BC146" s="3">
        <v>27.611711502075195</v>
      </c>
      <c r="BD146" s="3">
        <v>29.463893890380859</v>
      </c>
      <c r="BE146" s="3">
        <v>29.300247192382813</v>
      </c>
      <c r="BF146" s="3">
        <v>29.109773635864258</v>
      </c>
      <c r="BG146" s="3">
        <v>30.485088348388672</v>
      </c>
      <c r="BH146" s="3">
        <v>31.113307952880859</v>
      </c>
      <c r="BI146" s="3">
        <v>33.164691925048828</v>
      </c>
      <c r="BJ146" s="3">
        <v>33.852569580078125</v>
      </c>
      <c r="BK146" s="3">
        <v>32.989013671875</v>
      </c>
      <c r="BL146" s="3">
        <v>33.830848693847656</v>
      </c>
      <c r="BM146" s="3">
        <v>34.11090087890625</v>
      </c>
      <c r="BN146" s="3">
        <v>34.6214599609375</v>
      </c>
      <c r="BO146" s="3">
        <v>35.309425354003906</v>
      </c>
      <c r="BP146" s="3">
        <v>38.037059783935547</v>
      </c>
      <c r="BQ146" s="3">
        <v>41.433399200439453</v>
      </c>
      <c r="BR146" s="3">
        <v>51.909881591796875</v>
      </c>
      <c r="BS146" s="3">
        <v>54.801078796386719</v>
      </c>
      <c r="BT146" s="3">
        <v>54.859306335449219</v>
      </c>
      <c r="BU146" s="3">
        <v>52.479843139648437</v>
      </c>
      <c r="BV146" s="3">
        <v>45.884071350097656</v>
      </c>
      <c r="BW146" s="3">
        <v>55.764701843261719</v>
      </c>
      <c r="BX146" s="3">
        <v>43.692481994628906</v>
      </c>
      <c r="BY146" s="3">
        <v>44.216880798339844</v>
      </c>
      <c r="BZ146" s="3">
        <v>38.769195556640625</v>
      </c>
      <c r="CA146" s="3">
        <v>37.43548583984375</v>
      </c>
      <c r="CB146" s="3">
        <v>40.608074188232422</v>
      </c>
      <c r="CC146" s="3">
        <v>43.176082611083984</v>
      </c>
      <c r="CD146" s="3">
        <v>33.433208465576172</v>
      </c>
      <c r="CE146" s="3">
        <v>35.761814117431641</v>
      </c>
      <c r="CF146" s="3">
        <v>31.97314453125</v>
      </c>
      <c r="CG146" s="3">
        <v>29.615127563476562</v>
      </c>
      <c r="CH146" s="3">
        <v>31.133110046386719</v>
      </c>
      <c r="CI146" s="3">
        <v>28.450401306152344</v>
      </c>
      <c r="CJ146" s="3">
        <v>29.892305374145508</v>
      </c>
      <c r="CK146" s="3">
        <v>26.739185333251953</v>
      </c>
      <c r="CL146" s="3">
        <v>28.010015487670898</v>
      </c>
      <c r="CM146" s="3">
        <v>26.049169540405273</v>
      </c>
      <c r="CN146" s="3">
        <v>30.768695831298828</v>
      </c>
      <c r="CO146" s="3">
        <v>29.456825256347656</v>
      </c>
      <c r="CP146" s="3">
        <v>28.951658248901367</v>
      </c>
      <c r="CQ146" s="3">
        <v>31.129175186157227</v>
      </c>
      <c r="CR146" s="3">
        <v>31.466283798217773</v>
      </c>
      <c r="CS146" s="3">
        <v>32.974235534667969</v>
      </c>
      <c r="CT146" s="3">
        <v>34.175128936767578</v>
      </c>
      <c r="CU146" s="3">
        <v>32.502620697021484</v>
      </c>
      <c r="CV146" s="3">
        <v>33.539604187011719</v>
      </c>
      <c r="CW146" s="3">
        <v>34.412063598632812</v>
      </c>
      <c r="CX146" s="3">
        <v>34.614715576171875</v>
      </c>
      <c r="CY146" s="3">
        <v>35.199802398681641</v>
      </c>
      <c r="CZ146" s="3">
        <v>37.957775115966797</v>
      </c>
      <c r="DA146" s="3">
        <v>41.518562316894531</v>
      </c>
      <c r="DB146" t="s">
        <v>2131</v>
      </c>
      <c r="DC146" t="s">
        <v>2131</v>
      </c>
    </row>
    <row r="147" spans="1:107" x14ac:dyDescent="0.25">
      <c r="A147" s="15" t="s">
        <v>353</v>
      </c>
      <c r="C147" s="16">
        <v>42166.539930555555</v>
      </c>
      <c r="D147" s="17">
        <v>42166.539930555555</v>
      </c>
      <c r="E147" s="3">
        <v>31.175018310546875</v>
      </c>
      <c r="F147" s="3">
        <v>54.415340423583984</v>
      </c>
      <c r="G147" s="3">
        <v>31.292119979858398</v>
      </c>
      <c r="H147" s="3">
        <v>83.1903076171875</v>
      </c>
      <c r="I147" s="3">
        <v>86.498191833496094</v>
      </c>
      <c r="J147" s="3">
        <v>63.052173614501953</v>
      </c>
      <c r="K147" s="3">
        <v>55.294052124023437</v>
      </c>
      <c r="L147" s="3">
        <v>52.496109008789063</v>
      </c>
      <c r="M147" s="3">
        <v>48.391803741455078</v>
      </c>
      <c r="N147" s="3">
        <v>40.20709228515625</v>
      </c>
      <c r="O147" s="3">
        <v>32.121803283691406</v>
      </c>
      <c r="P147" s="3">
        <v>32.184291839599609</v>
      </c>
      <c r="Q147" s="3">
        <v>33.505016326904297</v>
      </c>
      <c r="R147" s="3">
        <v>35.427524566650391</v>
      </c>
      <c r="S147" s="3">
        <v>38.007747650146484</v>
      </c>
      <c r="T147" s="3">
        <v>38.995948791503906</v>
      </c>
      <c r="U147" s="3">
        <v>43.533611297607422</v>
      </c>
      <c r="V147" s="3">
        <v>66.073280334472656</v>
      </c>
      <c r="W147" s="3">
        <v>54.000354766845703</v>
      </c>
      <c r="X147" s="3">
        <v>52.960502624511719</v>
      </c>
      <c r="Y147" s="3">
        <v>46.438541412353516</v>
      </c>
      <c r="Z147" s="3">
        <v>37.956275939941406</v>
      </c>
      <c r="AA147" s="3">
        <v>32.103111267089844</v>
      </c>
      <c r="AB147" s="3">
        <v>32.801029205322266</v>
      </c>
      <c r="AC147" s="3">
        <v>33.882381439208984</v>
      </c>
      <c r="AD147" s="3">
        <v>35.385635375976563</v>
      </c>
      <c r="AE147" s="3">
        <v>37.699764251708984</v>
      </c>
      <c r="AF147" s="3">
        <v>39.165866851806641</v>
      </c>
      <c r="AG147" s="3">
        <v>43.461727142333984</v>
      </c>
      <c r="AH147" s="3">
        <v>53.828350067138672</v>
      </c>
      <c r="AI147" s="3">
        <v>57.209091186523438</v>
      </c>
      <c r="AJ147" s="3">
        <v>54.251262664794922</v>
      </c>
      <c r="AK147" s="3">
        <v>52.916976928710938</v>
      </c>
      <c r="AL147" s="3">
        <v>48.067584991455078</v>
      </c>
      <c r="AM147" s="3">
        <v>54.260231018066406</v>
      </c>
      <c r="AN147" s="3">
        <v>45.352096557617188</v>
      </c>
      <c r="AO147" s="3">
        <v>45.061248779296875</v>
      </c>
      <c r="AP147" s="3">
        <v>40.487430572509766</v>
      </c>
      <c r="AQ147" s="3">
        <v>41.237773895263672</v>
      </c>
      <c r="AR147" s="3">
        <v>42.678104400634766</v>
      </c>
      <c r="AS147" s="3">
        <v>43.397071838378906</v>
      </c>
      <c r="AT147" s="3">
        <v>37.944984436035156</v>
      </c>
      <c r="AU147" s="3">
        <v>34.994243621826172</v>
      </c>
      <c r="AV147" s="3">
        <v>30.994979858398438</v>
      </c>
      <c r="AW147" s="3">
        <v>29.314538955688477</v>
      </c>
      <c r="AX147" s="3">
        <v>27.57734489440918</v>
      </c>
      <c r="AY147" s="3">
        <v>28.184360504150391</v>
      </c>
      <c r="AZ147" s="3">
        <v>28.614080429077148</v>
      </c>
      <c r="BA147" s="3">
        <v>26.625715255737305</v>
      </c>
      <c r="BB147" s="3">
        <v>28.102119445800781</v>
      </c>
      <c r="BC147" s="3">
        <v>26.909992218017578</v>
      </c>
      <c r="BD147" s="3">
        <v>29.130470275878906</v>
      </c>
      <c r="BE147" s="3">
        <v>29.115499496459961</v>
      </c>
      <c r="BF147" s="3">
        <v>28.747444152832031</v>
      </c>
      <c r="BG147" s="3">
        <v>30.730531692504883</v>
      </c>
      <c r="BH147" s="3">
        <v>31.589910507202148</v>
      </c>
      <c r="BI147" s="3">
        <v>33.013839721679688</v>
      </c>
      <c r="BJ147" s="3">
        <v>33.419086456298828</v>
      </c>
      <c r="BK147" s="3">
        <v>33.199535369873047</v>
      </c>
      <c r="BL147" s="3">
        <v>33.871757507324219</v>
      </c>
      <c r="BM147" s="3">
        <v>34.099941253662109</v>
      </c>
      <c r="BN147" s="3">
        <v>34.640880584716797</v>
      </c>
      <c r="BO147" s="3">
        <v>35.225170135498047</v>
      </c>
      <c r="BP147" s="3">
        <v>37.866470336914063</v>
      </c>
      <c r="BQ147" s="3">
        <v>41.401580810546875</v>
      </c>
      <c r="BR147" s="3">
        <v>50.157814025878906</v>
      </c>
      <c r="BS147" s="3">
        <v>60.625751495361328</v>
      </c>
      <c r="BT147" s="3">
        <v>54.616294860839844</v>
      </c>
      <c r="BU147" s="3">
        <v>54.679985046386719</v>
      </c>
      <c r="BV147" s="3">
        <v>50.254127502441406</v>
      </c>
      <c r="BW147" s="3">
        <v>46.483005523681641</v>
      </c>
      <c r="BX147" s="3">
        <v>32.477790832519531</v>
      </c>
      <c r="BY147" s="3">
        <v>36.568851470947266</v>
      </c>
      <c r="BZ147" s="3">
        <v>43.540073394775391</v>
      </c>
      <c r="CA147" s="3">
        <v>44.687301635742188</v>
      </c>
      <c r="CB147" s="3">
        <v>46.000751495361328</v>
      </c>
      <c r="CC147" s="3">
        <v>44.7183837890625</v>
      </c>
      <c r="CD147" s="3">
        <v>39.294097900390625</v>
      </c>
      <c r="CE147" s="3">
        <v>34.715755462646484</v>
      </c>
      <c r="CF147" s="3">
        <v>30.059047698974609</v>
      </c>
      <c r="CG147" s="3">
        <v>29.068010330200195</v>
      </c>
      <c r="CH147" s="3">
        <v>23.418941497802734</v>
      </c>
      <c r="CI147" s="3">
        <v>27.49189567565918</v>
      </c>
      <c r="CJ147" s="3">
        <v>27.221626281738281</v>
      </c>
      <c r="CK147" s="3">
        <v>25.854389190673828</v>
      </c>
      <c r="CL147" s="3">
        <v>29.634120941162109</v>
      </c>
      <c r="CM147" s="3">
        <v>27.687353134155273</v>
      </c>
      <c r="CN147" s="3">
        <v>28.237625122070313</v>
      </c>
      <c r="CO147" s="3">
        <v>28.392278671264648</v>
      </c>
      <c r="CP147" s="3">
        <v>28.069307327270508</v>
      </c>
      <c r="CQ147" s="3">
        <v>31.198890686035156</v>
      </c>
      <c r="CR147" s="3">
        <v>31.799135208129883</v>
      </c>
      <c r="CS147" s="3">
        <v>32.646919250488281</v>
      </c>
      <c r="CT147" s="3">
        <v>32.425357818603516</v>
      </c>
      <c r="CU147" s="3">
        <v>33.527950286865234</v>
      </c>
      <c r="CV147" s="3">
        <v>34.171382904052734</v>
      </c>
      <c r="CW147" s="3">
        <v>34.180202484130859</v>
      </c>
      <c r="CX147" s="3">
        <v>34.599460601806641</v>
      </c>
      <c r="CY147" s="3">
        <v>35.213516235351563</v>
      </c>
      <c r="CZ147" s="3">
        <v>37.879001617431641</v>
      </c>
      <c r="DA147" s="3">
        <v>41.218708038330078</v>
      </c>
      <c r="DB147" t="s">
        <v>2131</v>
      </c>
      <c r="DC147" t="s">
        <v>2131</v>
      </c>
    </row>
    <row r="148" spans="1:107" x14ac:dyDescent="0.25">
      <c r="A148" s="15" t="s">
        <v>354</v>
      </c>
      <c r="C148" s="16">
        <v>42166.539930555555</v>
      </c>
      <c r="D148" s="17">
        <v>42166.539930555555</v>
      </c>
      <c r="E148" s="3">
        <v>31.776144027709961</v>
      </c>
      <c r="F148" s="3">
        <v>54.415340423583984</v>
      </c>
      <c r="G148" s="3">
        <v>31.782459259033203</v>
      </c>
      <c r="H148" s="3">
        <v>85.269279479980469</v>
      </c>
      <c r="I148" s="3">
        <v>87.931884765625</v>
      </c>
      <c r="J148" s="3">
        <v>67.307296752929687</v>
      </c>
      <c r="K148" s="3">
        <v>53.475799560546875</v>
      </c>
      <c r="L148" s="3">
        <v>51.975566864013672</v>
      </c>
      <c r="M148" s="3">
        <v>48.834079742431641</v>
      </c>
      <c r="N148" s="3">
        <v>41.719318389892578</v>
      </c>
      <c r="O148" s="3">
        <v>33.973827362060547</v>
      </c>
      <c r="P148" s="3">
        <v>32.943119049072266</v>
      </c>
      <c r="Q148" s="3">
        <v>33.572818756103516</v>
      </c>
      <c r="R148" s="3">
        <v>35.478225708007812</v>
      </c>
      <c r="S148" s="3">
        <v>38.025611877441406</v>
      </c>
      <c r="T148" s="3">
        <v>39.110256195068359</v>
      </c>
      <c r="U148" s="3">
        <v>43.469966888427734</v>
      </c>
      <c r="V148" s="3">
        <v>71.197372436523438</v>
      </c>
      <c r="W148" s="3">
        <v>50.19903564453125</v>
      </c>
      <c r="X148" s="3">
        <v>50.867099761962891</v>
      </c>
      <c r="Y148" s="3">
        <v>49.579349517822266</v>
      </c>
      <c r="Z148" s="3">
        <v>43.242252349853516</v>
      </c>
      <c r="AA148" s="3">
        <v>35.5665283203125</v>
      </c>
      <c r="AB148" s="3">
        <v>33.622871398925781</v>
      </c>
      <c r="AC148" s="3">
        <v>33.3841552734375</v>
      </c>
      <c r="AD148" s="3">
        <v>35.34820556640625</v>
      </c>
      <c r="AE148" s="3">
        <v>37.937389373779297</v>
      </c>
      <c r="AF148" s="3">
        <v>39.281147003173828</v>
      </c>
      <c r="AG148" s="3">
        <v>43.556755065917969</v>
      </c>
      <c r="AH148" s="3">
        <v>51.173152923583984</v>
      </c>
      <c r="AI148" s="3">
        <v>59.810577392578125</v>
      </c>
      <c r="AJ148" s="3">
        <v>53.533481597900391</v>
      </c>
      <c r="AK148" s="3">
        <v>54.855747222900391</v>
      </c>
      <c r="AL148" s="3">
        <v>51.961688995361328</v>
      </c>
      <c r="AM148" s="3">
        <v>51.256752014160156</v>
      </c>
      <c r="AN148" s="3">
        <v>42.476871490478516</v>
      </c>
      <c r="AO148" s="3">
        <v>43.722244262695313</v>
      </c>
      <c r="AP148" s="3">
        <v>44.007938385009766</v>
      </c>
      <c r="AQ148" s="3">
        <v>43.822601318359375</v>
      </c>
      <c r="AR148" s="3">
        <v>45.456165313720703</v>
      </c>
      <c r="AS148" s="3">
        <v>44.666851043701172</v>
      </c>
      <c r="AT148" s="3">
        <v>39.395931243896484</v>
      </c>
      <c r="AU148" s="3">
        <v>34.73638916015625</v>
      </c>
      <c r="AV148" s="3">
        <v>30.817962646484375</v>
      </c>
      <c r="AW148" s="3">
        <v>28.409492492675781</v>
      </c>
      <c r="AX148" s="3">
        <v>27.837759017944336</v>
      </c>
      <c r="AY148" s="3">
        <v>28.475688934326172</v>
      </c>
      <c r="AZ148" s="3">
        <v>28.284440994262695</v>
      </c>
      <c r="BA148" s="3">
        <v>26.849157333374023</v>
      </c>
      <c r="BB148" s="3">
        <v>28.930440902709961</v>
      </c>
      <c r="BC148" s="3">
        <v>27.805744171142578</v>
      </c>
      <c r="BD148" s="3">
        <v>28.899015426635742</v>
      </c>
      <c r="BE148" s="3">
        <v>28.540081024169922</v>
      </c>
      <c r="BF148" s="3">
        <v>28.586427688598633</v>
      </c>
      <c r="BG148" s="3">
        <v>31.003583908081055</v>
      </c>
      <c r="BH148" s="3">
        <v>31.564512252807617</v>
      </c>
      <c r="BI148" s="3">
        <v>32.851448059082031</v>
      </c>
      <c r="BJ148" s="3">
        <v>33.172634124755859</v>
      </c>
      <c r="BK148" s="3">
        <v>33.323944091796875</v>
      </c>
      <c r="BL148" s="3">
        <v>34.027278900146484</v>
      </c>
      <c r="BM148" s="3">
        <v>34.317115783691406</v>
      </c>
      <c r="BN148" s="3">
        <v>34.634521484375</v>
      </c>
      <c r="BO148" s="3">
        <v>35.088363647460937</v>
      </c>
      <c r="BP148" s="3">
        <v>37.927337646484375</v>
      </c>
      <c r="BQ148" s="3">
        <v>41.357669830322266</v>
      </c>
      <c r="BR148" s="3">
        <v>42.864414215087891</v>
      </c>
      <c r="BS148" s="3">
        <v>61.85107421875</v>
      </c>
      <c r="BT148" s="3">
        <v>50.935081481933594</v>
      </c>
      <c r="BU148" s="3">
        <v>56.684555053710938</v>
      </c>
      <c r="BV148" s="3">
        <v>55.874675750732422</v>
      </c>
      <c r="BW148" s="3">
        <v>42.063430786132812</v>
      </c>
      <c r="BX148" s="3">
        <v>38.659706115722656</v>
      </c>
      <c r="BY148" s="3">
        <v>44.776565551757813</v>
      </c>
      <c r="BZ148" s="3">
        <v>45.593448638916016</v>
      </c>
      <c r="CA148" s="3">
        <v>46.166194915771484</v>
      </c>
      <c r="CB148" s="3">
        <v>46.903469085693359</v>
      </c>
      <c r="CC148" s="3">
        <v>45.177719116210937</v>
      </c>
      <c r="CD148" s="3">
        <v>38.623245239257812</v>
      </c>
      <c r="CE148" s="3">
        <v>33.799198150634766</v>
      </c>
      <c r="CF148" s="3">
        <v>30.824285507202148</v>
      </c>
      <c r="CG148" s="3">
        <v>28.686468124389648</v>
      </c>
      <c r="CH148" s="3">
        <v>30.910160064697266</v>
      </c>
      <c r="CI148" s="3">
        <v>30.016067504882813</v>
      </c>
      <c r="CJ148" s="3">
        <v>28.56104850769043</v>
      </c>
      <c r="CK148" s="3">
        <v>28.934228897094727</v>
      </c>
      <c r="CL148" s="3">
        <v>28.58723258972168</v>
      </c>
      <c r="CM148" s="3">
        <v>27.935134887695313</v>
      </c>
      <c r="CN148" s="3">
        <v>28.780170440673828</v>
      </c>
      <c r="CO148" s="3">
        <v>28.249492645263672</v>
      </c>
      <c r="CP148" s="3">
        <v>28.707487106323242</v>
      </c>
      <c r="CQ148" s="3">
        <v>30.986305236816406</v>
      </c>
      <c r="CR148" s="3">
        <v>31.351211547851563</v>
      </c>
      <c r="CS148" s="3">
        <v>32.219081878662109</v>
      </c>
      <c r="CT148" s="3">
        <v>33.103164672851563</v>
      </c>
      <c r="CU148" s="3">
        <v>33.312545776367188</v>
      </c>
      <c r="CV148" s="3">
        <v>34.232528686523437</v>
      </c>
      <c r="CW148" s="3">
        <v>34.551708221435547</v>
      </c>
      <c r="CX148" s="3">
        <v>34.629615783691406</v>
      </c>
      <c r="CY148" s="3">
        <v>34.933406829833984</v>
      </c>
      <c r="CZ148" s="3">
        <v>37.903057098388672</v>
      </c>
      <c r="DA148" s="3">
        <v>41.472824096679688</v>
      </c>
      <c r="DB148" t="s">
        <v>2131</v>
      </c>
      <c r="DC148" t="s">
        <v>2131</v>
      </c>
    </row>
    <row r="149" spans="1:107" x14ac:dyDescent="0.25">
      <c r="A149" s="15" t="s">
        <v>355</v>
      </c>
      <c r="C149" s="16">
        <v>42166.539930555555</v>
      </c>
      <c r="D149" s="17">
        <v>42166.539930555555</v>
      </c>
      <c r="E149" s="3">
        <v>31.550699234008789</v>
      </c>
      <c r="F149" s="3">
        <v>54.415340423583984</v>
      </c>
      <c r="G149" s="3">
        <v>31.369022369384766</v>
      </c>
      <c r="H149" s="3">
        <v>70.995269775390625</v>
      </c>
      <c r="I149" s="3">
        <v>76.717178344726563</v>
      </c>
      <c r="J149" s="3">
        <v>72.096572875976563</v>
      </c>
      <c r="K149" s="3">
        <v>55.881511688232422</v>
      </c>
      <c r="L149" s="3">
        <v>52.936859130859375</v>
      </c>
      <c r="M149" s="3">
        <v>49.122180938720703</v>
      </c>
      <c r="N149" s="3">
        <v>40.518367767333984</v>
      </c>
      <c r="O149" s="3">
        <v>34.362880706787109</v>
      </c>
      <c r="P149" s="3">
        <v>32.888057708740234</v>
      </c>
      <c r="Q149" s="3">
        <v>33.512252807617188</v>
      </c>
      <c r="R149" s="3">
        <v>35.545066833496094</v>
      </c>
      <c r="S149" s="3">
        <v>37.714942932128906</v>
      </c>
      <c r="T149" s="3">
        <v>39.299064636230469</v>
      </c>
      <c r="U149" s="3">
        <v>43.557758331298828</v>
      </c>
      <c r="V149" s="3">
        <v>74.776763916015625</v>
      </c>
      <c r="W149" s="3">
        <v>60.921482086181641</v>
      </c>
      <c r="X149" s="3">
        <v>54.040340423583984</v>
      </c>
      <c r="Y149" s="3">
        <v>48.912311553955078</v>
      </c>
      <c r="Z149" s="3">
        <v>37.606784820556641</v>
      </c>
      <c r="AA149" s="3">
        <v>34.055511474609375</v>
      </c>
      <c r="AB149" s="3">
        <v>32.522529602050781</v>
      </c>
      <c r="AC149" s="3">
        <v>33.299312591552734</v>
      </c>
      <c r="AD149" s="3">
        <v>35.835712432861328</v>
      </c>
      <c r="AE149" s="3">
        <v>37.467864990234375</v>
      </c>
      <c r="AF149" s="3">
        <v>39.528953552246094</v>
      </c>
      <c r="AG149" s="3">
        <v>43.554306030273438</v>
      </c>
      <c r="AH149" s="3">
        <v>48.830043792724609</v>
      </c>
      <c r="AI149" s="3">
        <v>61.834770202636719</v>
      </c>
      <c r="AJ149" s="3">
        <v>51.587902069091797</v>
      </c>
      <c r="AK149" s="3">
        <v>56.703220367431641</v>
      </c>
      <c r="AL149" s="3">
        <v>56.533733367919922</v>
      </c>
      <c r="AM149" s="3">
        <v>48.987453460693359</v>
      </c>
      <c r="AN149" s="3">
        <v>41.998279571533203</v>
      </c>
      <c r="AO149" s="3">
        <v>44.785247802734375</v>
      </c>
      <c r="AP149" s="3">
        <v>42.889457702636719</v>
      </c>
      <c r="AQ149" s="3">
        <v>45.710472106933594</v>
      </c>
      <c r="AR149" s="3">
        <v>45.784210205078125</v>
      </c>
      <c r="AS149" s="3">
        <v>43.139286041259766</v>
      </c>
      <c r="AT149" s="3">
        <v>38.843738555908203</v>
      </c>
      <c r="AU149" s="3">
        <v>33.895454406738281</v>
      </c>
      <c r="AV149" s="3">
        <v>32.256690979003906</v>
      </c>
      <c r="AW149" s="3">
        <v>28.410091400146484</v>
      </c>
      <c r="AX149" s="3">
        <v>29.535211563110352</v>
      </c>
      <c r="AY149" s="3">
        <v>28.709362030029297</v>
      </c>
      <c r="AZ149" s="3">
        <v>27.835464477539063</v>
      </c>
      <c r="BA149" s="3">
        <v>28.172967910766602</v>
      </c>
      <c r="BB149" s="3">
        <v>28.895803451538086</v>
      </c>
      <c r="BC149" s="3">
        <v>27.818763732910156</v>
      </c>
      <c r="BD149" s="3">
        <v>28.70301628112793</v>
      </c>
      <c r="BE149" s="3">
        <v>28.489469528198242</v>
      </c>
      <c r="BF149" s="3">
        <v>28.65031623840332</v>
      </c>
      <c r="BG149" s="3">
        <v>30.978750228881836</v>
      </c>
      <c r="BH149" s="3">
        <v>31.792985916137695</v>
      </c>
      <c r="BI149" s="3">
        <v>32.501876831054688</v>
      </c>
      <c r="BJ149" s="3">
        <v>32.955318450927734</v>
      </c>
      <c r="BK149" s="3">
        <v>33.182319641113281</v>
      </c>
      <c r="BL149" s="3">
        <v>34.236152648925781</v>
      </c>
      <c r="BM149" s="3">
        <v>34.52447509765625</v>
      </c>
      <c r="BN149" s="3">
        <v>34.649192810058594</v>
      </c>
      <c r="BO149" s="3">
        <v>34.994598388671875</v>
      </c>
      <c r="BP149" s="3">
        <v>38.133277893066406</v>
      </c>
      <c r="BQ149" s="3">
        <v>41.451553344726562</v>
      </c>
      <c r="BR149" s="3">
        <v>45.228504180908203</v>
      </c>
      <c r="BS149" s="3">
        <v>63.308631896972656</v>
      </c>
      <c r="BT149" s="3">
        <v>46.960777282714844</v>
      </c>
      <c r="BU149" s="3">
        <v>58.620914459228516</v>
      </c>
      <c r="BV149" s="3">
        <v>59.020587921142578</v>
      </c>
      <c r="BW149" s="3">
        <v>46.284439086914062</v>
      </c>
      <c r="BX149" s="3">
        <v>41.425373077392578</v>
      </c>
      <c r="BY149" s="3">
        <v>44.390762329101563</v>
      </c>
      <c r="BZ149" s="3">
        <v>39.372966766357422</v>
      </c>
      <c r="CA149" s="3">
        <v>44.614860534667969</v>
      </c>
      <c r="CB149" s="3">
        <v>45.716724395751953</v>
      </c>
      <c r="CC149" s="3">
        <v>41.509342193603516</v>
      </c>
      <c r="CD149" s="3">
        <v>41.156246185302734</v>
      </c>
      <c r="CE149" s="3">
        <v>33.408706665039062</v>
      </c>
      <c r="CF149" s="3">
        <v>33.411617279052734</v>
      </c>
      <c r="CG149" s="3">
        <v>27.696159362792969</v>
      </c>
      <c r="CH149" s="3">
        <v>28.288320541381836</v>
      </c>
      <c r="CI149" s="3">
        <v>28.655069351196289</v>
      </c>
      <c r="CJ149" s="3">
        <v>26.413043975830078</v>
      </c>
      <c r="CK149" s="3">
        <v>28.515644073486328</v>
      </c>
      <c r="CL149" s="3">
        <v>27.892452239990234</v>
      </c>
      <c r="CM149" s="3">
        <v>27.810829162597656</v>
      </c>
      <c r="CN149" s="3">
        <v>28.497711181640625</v>
      </c>
      <c r="CO149" s="3">
        <v>28.425197601318359</v>
      </c>
      <c r="CP149" s="3">
        <v>28.967485427856445</v>
      </c>
      <c r="CQ149" s="3">
        <v>30.983406066894531</v>
      </c>
      <c r="CR149" s="3">
        <v>32.463703155517578</v>
      </c>
      <c r="CS149" s="3">
        <v>32.419048309326172</v>
      </c>
      <c r="CT149" s="3">
        <v>32.749488830566406</v>
      </c>
      <c r="CU149" s="3">
        <v>33.230815887451172</v>
      </c>
      <c r="CV149" s="3">
        <v>34.682704925537109</v>
      </c>
      <c r="CW149" s="3">
        <v>34.764053344726562</v>
      </c>
      <c r="CX149" s="3">
        <v>34.65740966796875</v>
      </c>
      <c r="CY149" s="3">
        <v>34.862178802490234</v>
      </c>
      <c r="CZ149" s="3">
        <v>38.454936981201172</v>
      </c>
      <c r="DA149" s="3">
        <v>41.520099639892578</v>
      </c>
      <c r="DB149" t="s">
        <v>2131</v>
      </c>
      <c r="DC149" t="s">
        <v>2131</v>
      </c>
    </row>
    <row r="150" spans="1:107" x14ac:dyDescent="0.25">
      <c r="A150" s="15" t="s">
        <v>356</v>
      </c>
      <c r="C150" s="16">
        <v>42166.539930555555</v>
      </c>
      <c r="D150" s="17">
        <v>42166.539930555555</v>
      </c>
      <c r="E150" s="3">
        <v>33.532081604003906</v>
      </c>
      <c r="F150" s="3">
        <v>54.415340423583984</v>
      </c>
      <c r="G150" s="3">
        <v>32.421028137207031</v>
      </c>
      <c r="H150" s="3">
        <v>69.285873413085937</v>
      </c>
      <c r="I150" s="3">
        <v>75.779373168945313</v>
      </c>
      <c r="J150" s="3">
        <v>73.395408630371094</v>
      </c>
      <c r="K150" s="3">
        <v>63.579540252685547</v>
      </c>
      <c r="L150" s="3">
        <v>52.357757568359375</v>
      </c>
      <c r="M150" s="3">
        <v>47.524185180664063</v>
      </c>
      <c r="N150" s="3">
        <v>39.592056274414063</v>
      </c>
      <c r="O150" s="3">
        <v>33.732364654541016</v>
      </c>
      <c r="P150" s="3">
        <v>33.25726318359375</v>
      </c>
      <c r="Q150" s="3">
        <v>33.310634613037109</v>
      </c>
      <c r="R150" s="3">
        <v>35.397365570068359</v>
      </c>
      <c r="S150" s="3">
        <v>37.698261260986328</v>
      </c>
      <c r="T150" s="3">
        <v>39.526016235351563</v>
      </c>
      <c r="U150" s="3">
        <v>43.554378509521484</v>
      </c>
      <c r="V150" s="3">
        <v>72.591720581054687</v>
      </c>
      <c r="W150" s="3">
        <v>66.902595520019531</v>
      </c>
      <c r="X150" s="3">
        <v>52.164958953857422</v>
      </c>
      <c r="Y150" s="3">
        <v>44.290706634521484</v>
      </c>
      <c r="Z150" s="3">
        <v>38.101654052734375</v>
      </c>
      <c r="AA150" s="3">
        <v>32.337017059326172</v>
      </c>
      <c r="AB150" s="3">
        <v>34.110427856445313</v>
      </c>
      <c r="AC150" s="3">
        <v>32.962211608886719</v>
      </c>
      <c r="AD150" s="3">
        <v>34.926914215087891</v>
      </c>
      <c r="AE150" s="3">
        <v>37.887287139892578</v>
      </c>
      <c r="AF150" s="3">
        <v>39.817127227783203</v>
      </c>
      <c r="AG150" s="3">
        <v>43.452293395996094</v>
      </c>
      <c r="AH150" s="3">
        <v>49.676292419433594</v>
      </c>
      <c r="AI150" s="3">
        <v>62.764263153076172</v>
      </c>
      <c r="AJ150" s="3">
        <v>51.105354309082031</v>
      </c>
      <c r="AK150" s="3">
        <v>58.284317016601563</v>
      </c>
      <c r="AL150" s="3">
        <v>58.451087951660156</v>
      </c>
      <c r="AM150" s="3">
        <v>46.975513458251953</v>
      </c>
      <c r="AN150" s="3">
        <v>40.615512847900391</v>
      </c>
      <c r="AO150" s="3">
        <v>44.366775512695313</v>
      </c>
      <c r="AP150" s="3">
        <v>43.415985107421875</v>
      </c>
      <c r="AQ150" s="3">
        <v>44.140064239501953</v>
      </c>
      <c r="AR150" s="3">
        <v>46.592945098876953</v>
      </c>
      <c r="AS150" s="3">
        <v>42.663150787353516</v>
      </c>
      <c r="AT150" s="3">
        <v>40.37823486328125</v>
      </c>
      <c r="AU150" s="3">
        <v>32.654994964599609</v>
      </c>
      <c r="AV150" s="3">
        <v>30.98162841796875</v>
      </c>
      <c r="AW150" s="3">
        <v>29.162673950195313</v>
      </c>
      <c r="AX150" s="3">
        <v>29.240142822265625</v>
      </c>
      <c r="AY150" s="3">
        <v>29.322219848632813</v>
      </c>
      <c r="AZ150" s="3">
        <v>26.919740676879883</v>
      </c>
      <c r="BA150" s="3">
        <v>28.624887466430664</v>
      </c>
      <c r="BB150" s="3">
        <v>28.978466033935547</v>
      </c>
      <c r="BC150" s="3">
        <v>27.838088989257812</v>
      </c>
      <c r="BD150" s="3">
        <v>28.730445861816406</v>
      </c>
      <c r="BE150" s="3">
        <v>28.268749237060547</v>
      </c>
      <c r="BF150" s="3">
        <v>28.83222770690918</v>
      </c>
      <c r="BG150" s="3">
        <v>30.35582160949707</v>
      </c>
      <c r="BH150" s="3">
        <v>31.960786819458008</v>
      </c>
      <c r="BI150" s="3">
        <v>32.383403778076172</v>
      </c>
      <c r="BJ150" s="3">
        <v>33.074142456054687</v>
      </c>
      <c r="BK150" s="3">
        <v>33.200290679931641</v>
      </c>
      <c r="BL150" s="3">
        <v>34.674114227294922</v>
      </c>
      <c r="BM150" s="3">
        <v>34.570819854736328</v>
      </c>
      <c r="BN150" s="3">
        <v>34.814395904541016</v>
      </c>
      <c r="BO150" s="3">
        <v>35.046131134033203</v>
      </c>
      <c r="BP150" s="3">
        <v>38.213699340820312</v>
      </c>
      <c r="BQ150" s="3">
        <v>41.4122314453125</v>
      </c>
      <c r="BR150" s="3">
        <v>52.271408081054688</v>
      </c>
      <c r="BS150" s="3">
        <v>63.364276885986328</v>
      </c>
      <c r="BT150" s="3">
        <v>53.820888519287109</v>
      </c>
      <c r="BU150" s="3">
        <v>59.234188079833984</v>
      </c>
      <c r="BV150" s="3">
        <v>59.649021148681641</v>
      </c>
      <c r="BW150" s="3">
        <v>40.926959991455078</v>
      </c>
      <c r="BX150" s="3">
        <v>39.278106689453125</v>
      </c>
      <c r="BY150" s="3">
        <v>45.213363647460938</v>
      </c>
      <c r="BZ150" s="3">
        <v>45.790637969970703</v>
      </c>
      <c r="CA150" s="3">
        <v>42.2159423828125</v>
      </c>
      <c r="CB150" s="3">
        <v>47.074371337890625</v>
      </c>
      <c r="CC150" s="3">
        <v>40.268882751464844</v>
      </c>
      <c r="CD150" s="3">
        <v>38.990501403808594</v>
      </c>
      <c r="CE150" s="3">
        <v>29.776199340820312</v>
      </c>
      <c r="CF150" s="3">
        <v>29.637060165405273</v>
      </c>
      <c r="CG150" s="3">
        <v>29.893980026245117</v>
      </c>
      <c r="CH150" s="3">
        <v>29.643699645996094</v>
      </c>
      <c r="CI150" s="3">
        <v>28.724275588989258</v>
      </c>
      <c r="CJ150" s="3">
        <v>26.998081207275391</v>
      </c>
      <c r="CK150" s="3">
        <v>28.853887557983398</v>
      </c>
      <c r="CL150" s="3">
        <v>29.825603485107422</v>
      </c>
      <c r="CM150" s="3">
        <v>28.10565185546875</v>
      </c>
      <c r="CN150" s="3">
        <v>28.78911018371582</v>
      </c>
      <c r="CO150" s="3">
        <v>27.981161117553711</v>
      </c>
      <c r="CP150" s="3">
        <v>29.369649887084961</v>
      </c>
      <c r="CQ150" s="3">
        <v>28.966037750244141</v>
      </c>
      <c r="CR150" s="3">
        <v>31.410045623779297</v>
      </c>
      <c r="CS150" s="3">
        <v>32.359779357910156</v>
      </c>
      <c r="CT150" s="3">
        <v>33.478004455566406</v>
      </c>
      <c r="CU150" s="3">
        <v>33.446193695068359</v>
      </c>
      <c r="CV150" s="3">
        <v>34.850543975830078</v>
      </c>
      <c r="CW150" s="3">
        <v>34.404571533203125</v>
      </c>
      <c r="CX150" s="3">
        <v>35.273502349853516</v>
      </c>
      <c r="CY150" s="3">
        <v>35.154033660888672</v>
      </c>
      <c r="CZ150" s="3">
        <v>38.050533294677734</v>
      </c>
      <c r="DA150" s="3">
        <v>41.192481994628906</v>
      </c>
      <c r="DB150" t="s">
        <v>2131</v>
      </c>
      <c r="DC150" t="s">
        <v>2131</v>
      </c>
    </row>
    <row r="151" spans="1:107" x14ac:dyDescent="0.25">
      <c r="A151" s="15" t="s">
        <v>357</v>
      </c>
      <c r="C151" s="16">
        <v>42166.539930555555</v>
      </c>
      <c r="D151" s="17">
        <v>42166.539930555555</v>
      </c>
      <c r="E151" s="3">
        <v>33.018196105957031</v>
      </c>
      <c r="F151" s="3">
        <v>54.415340423583984</v>
      </c>
      <c r="G151" s="3">
        <v>32.53094482421875</v>
      </c>
      <c r="H151" s="3">
        <v>77.402580261230469</v>
      </c>
      <c r="I151" s="3">
        <v>85.664276123046875</v>
      </c>
      <c r="J151" s="3">
        <v>71.059310913085938</v>
      </c>
      <c r="K151" s="3">
        <v>64.459136962890625</v>
      </c>
      <c r="L151" s="3">
        <v>53.61492919921875</v>
      </c>
      <c r="M151" s="3">
        <v>46.677043914794922</v>
      </c>
      <c r="N151" s="3">
        <v>38.093967437744141</v>
      </c>
      <c r="O151" s="3">
        <v>33.419719696044922</v>
      </c>
      <c r="P151" s="3">
        <v>33.672012329101563</v>
      </c>
      <c r="Q151" s="3">
        <v>33.422466278076172</v>
      </c>
      <c r="R151" s="3">
        <v>35.509933471679688</v>
      </c>
      <c r="S151" s="3">
        <v>37.830043792724609</v>
      </c>
      <c r="T151" s="3">
        <v>39.234237670898438</v>
      </c>
      <c r="U151" s="3">
        <v>43.540470123291016</v>
      </c>
      <c r="V151" s="3">
        <v>64.247276306152344</v>
      </c>
      <c r="W151" s="3">
        <v>63.444503784179688</v>
      </c>
      <c r="X151" s="3">
        <v>54.582050323486328</v>
      </c>
      <c r="Y151" s="3">
        <v>46.462635040283203</v>
      </c>
      <c r="Z151" s="3">
        <v>36.09332275390625</v>
      </c>
      <c r="AA151" s="3">
        <v>33.078910827636719</v>
      </c>
      <c r="AB151" s="3">
        <v>33.089176177978516</v>
      </c>
      <c r="AC151" s="3">
        <v>33.484088897705078</v>
      </c>
      <c r="AD151" s="3">
        <v>36.284423828125</v>
      </c>
      <c r="AE151" s="3">
        <v>38.026256561279297</v>
      </c>
      <c r="AF151" s="3">
        <v>38.532726287841797</v>
      </c>
      <c r="AG151" s="3">
        <v>43.5489501953125</v>
      </c>
      <c r="AH151" s="3">
        <v>53.434741973876953</v>
      </c>
      <c r="AI151" s="3">
        <v>62.431980133056641</v>
      </c>
      <c r="AJ151" s="3">
        <v>54.913780212402344</v>
      </c>
      <c r="AK151" s="3">
        <v>58.66180419921875</v>
      </c>
      <c r="AL151" s="3">
        <v>58.259471893310547</v>
      </c>
      <c r="AM151" s="3">
        <v>44.659683227539063</v>
      </c>
      <c r="AN151" s="3">
        <v>43.919502258300781</v>
      </c>
      <c r="AO151" s="3">
        <v>45.479988098144531</v>
      </c>
      <c r="AP151" s="3">
        <v>48.03985595703125</v>
      </c>
      <c r="AQ151" s="3">
        <v>43.158859252929688</v>
      </c>
      <c r="AR151" s="3">
        <v>45.151252746582031</v>
      </c>
      <c r="AS151" s="3">
        <v>39.913516998291016</v>
      </c>
      <c r="AT151" s="3">
        <v>38.549274444580078</v>
      </c>
      <c r="AU151" s="3">
        <v>33.259479522705078</v>
      </c>
      <c r="AV151" s="3">
        <v>30.526113510131836</v>
      </c>
      <c r="AW151" s="3">
        <v>28.037570953369141</v>
      </c>
      <c r="AX151" s="3">
        <v>28.950771331787109</v>
      </c>
      <c r="AY151" s="3">
        <v>28.673789978027344</v>
      </c>
      <c r="AZ151" s="3">
        <v>28.955398559570313</v>
      </c>
      <c r="BA151" s="3">
        <v>28.275896072387695</v>
      </c>
      <c r="BB151" s="3">
        <v>29.129913330078125</v>
      </c>
      <c r="BC151" s="3">
        <v>28.367805480957031</v>
      </c>
      <c r="BD151" s="3">
        <v>28.665521621704102</v>
      </c>
      <c r="BE151" s="3">
        <v>28.55451774597168</v>
      </c>
      <c r="BF151" s="3">
        <v>29.872772216796875</v>
      </c>
      <c r="BG151" s="3">
        <v>30.519119262695313</v>
      </c>
      <c r="BH151" s="3">
        <v>31.674459457397461</v>
      </c>
      <c r="BI151" s="3">
        <v>32.694629669189453</v>
      </c>
      <c r="BJ151" s="3">
        <v>33.269962310791016</v>
      </c>
      <c r="BK151" s="3">
        <v>33.427532196044922</v>
      </c>
      <c r="BL151" s="3">
        <v>34.488349914550781</v>
      </c>
      <c r="BM151" s="3">
        <v>34.296440124511719</v>
      </c>
      <c r="BN151" s="3">
        <v>34.987140655517578</v>
      </c>
      <c r="BO151" s="3">
        <v>34.917789459228516</v>
      </c>
      <c r="BP151" s="3">
        <v>38.067173004150391</v>
      </c>
      <c r="BQ151" s="3">
        <v>41.485355377197266</v>
      </c>
      <c r="BR151" s="3">
        <v>55.9617919921875</v>
      </c>
      <c r="BS151" s="3">
        <v>60.818813323974609</v>
      </c>
      <c r="BT151" s="3">
        <v>57.731636047363281</v>
      </c>
      <c r="BU151" s="3">
        <v>58.548530578613281</v>
      </c>
      <c r="BV151" s="3">
        <v>57.018585205078125</v>
      </c>
      <c r="BW151" s="3">
        <v>42.352497100830078</v>
      </c>
      <c r="BX151" s="3">
        <v>48.116950988769531</v>
      </c>
      <c r="BY151" s="3">
        <v>46.260036468505859</v>
      </c>
      <c r="BZ151" s="3">
        <v>51.516567230224609</v>
      </c>
      <c r="CA151" s="3">
        <v>44.241279602050781</v>
      </c>
      <c r="CB151" s="3">
        <v>41.244819641113281</v>
      </c>
      <c r="CC151" s="3">
        <v>35.413917541503906</v>
      </c>
      <c r="CD151" s="3">
        <v>35.968837738037109</v>
      </c>
      <c r="CE151" s="3">
        <v>34.294178009033203</v>
      </c>
      <c r="CF151" s="3">
        <v>29.517950057983398</v>
      </c>
      <c r="CG151" s="3">
        <v>25.187240600585938</v>
      </c>
      <c r="CH151" s="3">
        <v>27.840845108032227</v>
      </c>
      <c r="CI151" s="3">
        <v>29.09193229675293</v>
      </c>
      <c r="CJ151" s="3">
        <v>31.086462020874023</v>
      </c>
      <c r="CK151" s="3">
        <v>27.75434684753418</v>
      </c>
      <c r="CL151" s="3">
        <v>28.458925247192383</v>
      </c>
      <c r="CM151" s="3">
        <v>28.537019729614258</v>
      </c>
      <c r="CN151" s="3">
        <v>27.924705505371094</v>
      </c>
      <c r="CO151" s="3">
        <v>29.14433479309082</v>
      </c>
      <c r="CP151" s="3">
        <v>31.185617446899414</v>
      </c>
      <c r="CQ151" s="3">
        <v>31.562559127807617</v>
      </c>
      <c r="CR151" s="3">
        <v>31.398256301879883</v>
      </c>
      <c r="CS151" s="3">
        <v>32.857791900634766</v>
      </c>
      <c r="CT151" s="3">
        <v>33.324092864990234</v>
      </c>
      <c r="CU151" s="3">
        <v>33.682468414306641</v>
      </c>
      <c r="CV151" s="3">
        <v>33.985980987548828</v>
      </c>
      <c r="CW151" s="3">
        <v>33.915069580078125</v>
      </c>
      <c r="CX151" s="3">
        <v>34.855247497558594</v>
      </c>
      <c r="CY151" s="3">
        <v>34.758235931396484</v>
      </c>
      <c r="CZ151" s="3">
        <v>37.968235015869141</v>
      </c>
      <c r="DA151" s="3">
        <v>41.578170776367188</v>
      </c>
      <c r="DB151" t="s">
        <v>2131</v>
      </c>
      <c r="DC151" t="s">
        <v>2131</v>
      </c>
    </row>
    <row r="152" spans="1:107" x14ac:dyDescent="0.25">
      <c r="A152" s="15" t="s">
        <v>358</v>
      </c>
      <c r="C152" s="16">
        <v>42166.539930555555</v>
      </c>
      <c r="D152" s="17">
        <v>42166.539930555555</v>
      </c>
      <c r="E152" s="3">
        <v>32.598625183105469</v>
      </c>
      <c r="F152" s="3">
        <v>54.415340423583984</v>
      </c>
      <c r="G152" s="3">
        <v>32.792400360107422</v>
      </c>
      <c r="H152" s="3">
        <v>82.0054931640625</v>
      </c>
      <c r="I152" s="3">
        <v>86.29534912109375</v>
      </c>
      <c r="J152" s="3">
        <v>68.577301025390625</v>
      </c>
      <c r="K152" s="3">
        <v>63.745559692382813</v>
      </c>
      <c r="L152" s="3">
        <v>54.887729644775391</v>
      </c>
      <c r="M152" s="3">
        <v>46.480838775634766</v>
      </c>
      <c r="N152" s="3">
        <v>36.654003143310547</v>
      </c>
      <c r="O152" s="3">
        <v>33.712532043457031</v>
      </c>
      <c r="P152" s="3">
        <v>33.394290924072266</v>
      </c>
      <c r="Q152" s="3">
        <v>33.313846588134766</v>
      </c>
      <c r="R152" s="3">
        <v>35.739780426025391</v>
      </c>
      <c r="S152" s="3">
        <v>38.074020385742187</v>
      </c>
      <c r="T152" s="3">
        <v>39.025306701660156</v>
      </c>
      <c r="U152" s="3">
        <v>43.55218505859375</v>
      </c>
      <c r="V152" s="3">
        <v>65.152961730957031</v>
      </c>
      <c r="W152" s="3">
        <v>62.226730346679688</v>
      </c>
      <c r="X152" s="3">
        <v>57.812088012695313</v>
      </c>
      <c r="Y152" s="3">
        <v>45.685928344726563</v>
      </c>
      <c r="Z152" s="3">
        <v>34.0667724609375</v>
      </c>
      <c r="AA152" s="3">
        <v>34.55572509765625</v>
      </c>
      <c r="AB152" s="3">
        <v>33.300666809082031</v>
      </c>
      <c r="AC152" s="3">
        <v>33.264583587646484</v>
      </c>
      <c r="AD152" s="3">
        <v>35.591609954833984</v>
      </c>
      <c r="AE152" s="3">
        <v>38.346160888671875</v>
      </c>
      <c r="AF152" s="3">
        <v>38.970870971679688</v>
      </c>
      <c r="AG152" s="3">
        <v>43.578788757324219</v>
      </c>
      <c r="AH152" s="3">
        <v>55.333393096923828</v>
      </c>
      <c r="AI152" s="3">
        <v>60.604450225830078</v>
      </c>
      <c r="AJ152" s="3">
        <v>58.020275115966797</v>
      </c>
      <c r="AK152" s="3">
        <v>57.934955596923828</v>
      </c>
      <c r="AL152" s="3">
        <v>56.522380828857422</v>
      </c>
      <c r="AM152" s="3">
        <v>44.006031036376953</v>
      </c>
      <c r="AN152" s="3">
        <v>49.146038055419922</v>
      </c>
      <c r="AO152" s="3">
        <v>46.730354309082031</v>
      </c>
      <c r="AP152" s="3">
        <v>49.816940307617188</v>
      </c>
      <c r="AQ152" s="3">
        <v>44.522869110107422</v>
      </c>
      <c r="AR152" s="3">
        <v>44.009902954101563</v>
      </c>
      <c r="AS152" s="3">
        <v>39.430294036865234</v>
      </c>
      <c r="AT152" s="3">
        <v>36.761436462402344</v>
      </c>
      <c r="AU152" s="3">
        <v>32.755485534667969</v>
      </c>
      <c r="AV152" s="3">
        <v>30.435346603393555</v>
      </c>
      <c r="AW152" s="3">
        <v>27.167375564575195</v>
      </c>
      <c r="AX152" s="3">
        <v>28.123445510864258</v>
      </c>
      <c r="AY152" s="3">
        <v>28.466428756713867</v>
      </c>
      <c r="AZ152" s="3">
        <v>28.875669479370117</v>
      </c>
      <c r="BA152" s="3">
        <v>28.901294708251953</v>
      </c>
      <c r="BB152" s="3">
        <v>28.182430267333984</v>
      </c>
      <c r="BC152" s="3">
        <v>28.291841506958008</v>
      </c>
      <c r="BD152" s="3">
        <v>28.481998443603516</v>
      </c>
      <c r="BE152" s="3">
        <v>28.699752807617188</v>
      </c>
      <c r="BF152" s="3">
        <v>30.053264617919922</v>
      </c>
      <c r="BG152" s="3">
        <v>31.135074615478516</v>
      </c>
      <c r="BH152" s="3">
        <v>31.737888336181641</v>
      </c>
      <c r="BI152" s="3">
        <v>32.857311248779297</v>
      </c>
      <c r="BJ152" s="3">
        <v>33.523052215576172</v>
      </c>
      <c r="BK152" s="3">
        <v>33.975326538085937</v>
      </c>
      <c r="BL152" s="3">
        <v>34.118911743164062</v>
      </c>
      <c r="BM152" s="3">
        <v>34.207836151123047</v>
      </c>
      <c r="BN152" s="3">
        <v>34.727588653564453</v>
      </c>
      <c r="BO152" s="3">
        <v>35.010105133056641</v>
      </c>
      <c r="BP152" s="3">
        <v>38.157981872558594</v>
      </c>
      <c r="BQ152" s="3">
        <v>41.368389129638672</v>
      </c>
      <c r="BR152" s="3">
        <v>57.073348999023438</v>
      </c>
      <c r="BS152" s="3">
        <v>56.850803375244141</v>
      </c>
      <c r="BT152" s="3">
        <v>60.005584716796875</v>
      </c>
      <c r="BU152" s="3">
        <v>56.763721466064453</v>
      </c>
      <c r="BV152" s="3">
        <v>50.789241790771484</v>
      </c>
      <c r="BW152" s="3">
        <v>43.674541473388672</v>
      </c>
      <c r="BX152" s="3">
        <v>51.996860504150391</v>
      </c>
      <c r="BY152" s="3">
        <v>47.980484008789063</v>
      </c>
      <c r="BZ152" s="3">
        <v>48.719902038574219</v>
      </c>
      <c r="CA152" s="3">
        <v>44.353694915771484</v>
      </c>
      <c r="CB152" s="3">
        <v>43.990032196044922</v>
      </c>
      <c r="CC152" s="3">
        <v>40.307376861572266</v>
      </c>
      <c r="CD152" s="3">
        <v>32.324642181396484</v>
      </c>
      <c r="CE152" s="3">
        <v>30.249456405639648</v>
      </c>
      <c r="CF152" s="3">
        <v>29.374277114868164</v>
      </c>
      <c r="CG152" s="3">
        <v>26.624441146850586</v>
      </c>
      <c r="CH152" s="3">
        <v>27.382205963134766</v>
      </c>
      <c r="CI152" s="3">
        <v>28.42536735534668</v>
      </c>
      <c r="CJ152" s="3">
        <v>26.390695571899414</v>
      </c>
      <c r="CK152" s="3">
        <v>28.798349380493164</v>
      </c>
      <c r="CL152" s="3">
        <v>27.353473663330078</v>
      </c>
      <c r="CM152" s="3">
        <v>28.323114395141602</v>
      </c>
      <c r="CN152" s="3">
        <v>29.347003936767578</v>
      </c>
      <c r="CO152" s="3">
        <v>28.000539779663086</v>
      </c>
      <c r="CP152" s="3">
        <v>29.309425354003906</v>
      </c>
      <c r="CQ152" s="3">
        <v>31.296598434448242</v>
      </c>
      <c r="CR152" s="3">
        <v>32.045722961425781</v>
      </c>
      <c r="CS152" s="3">
        <v>33.077484130859375</v>
      </c>
      <c r="CT152" s="3">
        <v>33.661548614501953</v>
      </c>
      <c r="CU152" s="3">
        <v>34.8277587890625</v>
      </c>
      <c r="CV152" s="3">
        <v>33.701560974121094</v>
      </c>
      <c r="CW152" s="3">
        <v>34.375957489013672</v>
      </c>
      <c r="CX152" s="3">
        <v>34.484607696533203</v>
      </c>
      <c r="CY152" s="3">
        <v>34.881999969482422</v>
      </c>
      <c r="CZ152" s="3">
        <v>38.354682922363281</v>
      </c>
      <c r="DA152" s="3">
        <v>41.209556579589844</v>
      </c>
      <c r="DB152" t="s">
        <v>2131</v>
      </c>
      <c r="DC152" t="s">
        <v>2131</v>
      </c>
    </row>
    <row r="153" spans="1:107" x14ac:dyDescent="0.25">
      <c r="A153" s="15" t="s">
        <v>359</v>
      </c>
      <c r="C153" s="16">
        <v>42166.539930555555</v>
      </c>
      <c r="D153" s="17">
        <v>42166.539930555555</v>
      </c>
      <c r="E153" s="3">
        <v>31.113475799560547</v>
      </c>
      <c r="F153" s="3">
        <v>54.415340423583984</v>
      </c>
      <c r="G153" s="3">
        <v>32.524890899658203</v>
      </c>
      <c r="H153" s="3">
        <v>82.979499816894531</v>
      </c>
      <c r="I153" s="3">
        <v>85.470184326171875</v>
      </c>
      <c r="J153" s="3">
        <v>67.797630310058594</v>
      </c>
      <c r="K153" s="3">
        <v>61.955043792724609</v>
      </c>
      <c r="L153" s="3">
        <v>57.980167388916016</v>
      </c>
      <c r="M153" s="3">
        <v>45.052639007568359</v>
      </c>
      <c r="N153" s="3">
        <v>38.9683837890625</v>
      </c>
      <c r="O153" s="3">
        <v>33.666572570800781</v>
      </c>
      <c r="P153" s="3">
        <v>32.873477935791016</v>
      </c>
      <c r="Q153" s="3">
        <v>33.127510070800781</v>
      </c>
      <c r="R153" s="3">
        <v>35.472808837890625</v>
      </c>
      <c r="S153" s="3">
        <v>37.949134826660156</v>
      </c>
      <c r="T153" s="3">
        <v>39.046829223632812</v>
      </c>
      <c r="U153" s="3">
        <v>43.552921295166016</v>
      </c>
      <c r="V153" s="3">
        <v>67.684074401855469</v>
      </c>
      <c r="W153" s="3">
        <v>58.549060821533203</v>
      </c>
      <c r="X153" s="3">
        <v>58.660072326660156</v>
      </c>
      <c r="Y153" s="3">
        <v>43.789852142333984</v>
      </c>
      <c r="Z153" s="3">
        <v>41.615505218505859</v>
      </c>
      <c r="AA153" s="3">
        <v>33.447704315185547</v>
      </c>
      <c r="AB153" s="3">
        <v>32.247051239013672</v>
      </c>
      <c r="AC153" s="3">
        <v>32.829875946044922</v>
      </c>
      <c r="AD153" s="3">
        <v>35.126213073730469</v>
      </c>
      <c r="AE153" s="3">
        <v>37.246650695800781</v>
      </c>
      <c r="AF153" s="3">
        <v>39.109912872314453</v>
      </c>
      <c r="AG153" s="3">
        <v>43.563018798828125</v>
      </c>
      <c r="AH153" s="3">
        <v>57.195693969726563</v>
      </c>
      <c r="AI153" s="3">
        <v>58.432838439941406</v>
      </c>
      <c r="AJ153" s="3">
        <v>59.301143646240234</v>
      </c>
      <c r="AK153" s="3">
        <v>57.395931243896484</v>
      </c>
      <c r="AL153" s="3">
        <v>53.814769744873047</v>
      </c>
      <c r="AM153" s="3">
        <v>45.36956787109375</v>
      </c>
      <c r="AN153" s="3">
        <v>50.821666717529297</v>
      </c>
      <c r="AO153" s="3">
        <v>45.384330749511719</v>
      </c>
      <c r="AP153" s="3">
        <v>47.563552856445313</v>
      </c>
      <c r="AQ153" s="3">
        <v>43.176364898681641</v>
      </c>
      <c r="AR153" s="3">
        <v>43.858287811279297</v>
      </c>
      <c r="AS153" s="3">
        <v>40.076732635498047</v>
      </c>
      <c r="AT153" s="3">
        <v>34.931179046630859</v>
      </c>
      <c r="AU153" s="3">
        <v>32.164585113525391</v>
      </c>
      <c r="AV153" s="3">
        <v>29.138393402099609</v>
      </c>
      <c r="AW153" s="3">
        <v>27.719541549682617</v>
      </c>
      <c r="AX153" s="3">
        <v>28.459690093994141</v>
      </c>
      <c r="AY153" s="3">
        <v>28.85125732421875</v>
      </c>
      <c r="AZ153" s="3">
        <v>29.532093048095703</v>
      </c>
      <c r="BA153" s="3">
        <v>27.850627899169922</v>
      </c>
      <c r="BB153" s="3">
        <v>27.551397323608398</v>
      </c>
      <c r="BC153" s="3">
        <v>28.007160186767578</v>
      </c>
      <c r="BD153" s="3">
        <v>28.694545745849609</v>
      </c>
      <c r="BE153" s="3">
        <v>28.564292907714844</v>
      </c>
      <c r="BF153" s="3">
        <v>29.561660766601563</v>
      </c>
      <c r="BG153" s="3">
        <v>30.752447128295898</v>
      </c>
      <c r="BH153" s="3">
        <v>31.743877410888672</v>
      </c>
      <c r="BI153" s="3">
        <v>32.528701782226562</v>
      </c>
      <c r="BJ153" s="3">
        <v>33.048858642578125</v>
      </c>
      <c r="BK153" s="3">
        <v>34.132068634033203</v>
      </c>
      <c r="BL153" s="3">
        <v>33.794612884521484</v>
      </c>
      <c r="BM153" s="3">
        <v>34.339569091796875</v>
      </c>
      <c r="BN153" s="3">
        <v>34.816944122314453</v>
      </c>
      <c r="BO153" s="3">
        <v>34.944126129150391</v>
      </c>
      <c r="BP153" s="3">
        <v>38.171642303466797</v>
      </c>
      <c r="BQ153" s="3">
        <v>41.259124755859375</v>
      </c>
      <c r="BR153" s="3">
        <v>58.784255981445313</v>
      </c>
      <c r="BS153" s="3">
        <v>52.143192291259766</v>
      </c>
      <c r="BT153" s="3">
        <v>60.187644958496094</v>
      </c>
      <c r="BU153" s="3">
        <v>56.936435699462891</v>
      </c>
      <c r="BV153" s="3">
        <v>45.587699890136719</v>
      </c>
      <c r="BW153" s="3">
        <v>48.586963653564453</v>
      </c>
      <c r="BX153" s="3">
        <v>51.287448883056641</v>
      </c>
      <c r="BY153" s="3">
        <v>37.501819610595703</v>
      </c>
      <c r="BZ153" s="3">
        <v>43.125507354736328</v>
      </c>
      <c r="CA153" s="3">
        <v>39.499618530273437</v>
      </c>
      <c r="CB153" s="3">
        <v>41.808692932128906</v>
      </c>
      <c r="CC153" s="3">
        <v>39.843944549560547</v>
      </c>
      <c r="CD153" s="3">
        <v>32.055141448974609</v>
      </c>
      <c r="CE153" s="3">
        <v>32.320137023925781</v>
      </c>
      <c r="CF153" s="3">
        <v>29.568271636962891</v>
      </c>
      <c r="CG153" s="3">
        <v>29.34691047668457</v>
      </c>
      <c r="CH153" s="3">
        <v>29.359010696411133</v>
      </c>
      <c r="CI153" s="3">
        <v>28.882234573364258</v>
      </c>
      <c r="CJ153" s="3">
        <v>30.758026123046875</v>
      </c>
      <c r="CK153" s="3">
        <v>26.823574066162109</v>
      </c>
      <c r="CL153" s="3">
        <v>26.699954986572266</v>
      </c>
      <c r="CM153" s="3">
        <v>26.57853889465332</v>
      </c>
      <c r="CN153" s="3">
        <v>28.696393966674805</v>
      </c>
      <c r="CO153" s="3">
        <v>28.890275955200195</v>
      </c>
      <c r="CP153" s="3">
        <v>28.841014862060547</v>
      </c>
      <c r="CQ153" s="3">
        <v>30.534128189086914</v>
      </c>
      <c r="CR153" s="3">
        <v>31.712066650390625</v>
      </c>
      <c r="CS153" s="3">
        <v>32.175823211669922</v>
      </c>
      <c r="CT153" s="3">
        <v>32.076847076416016</v>
      </c>
      <c r="CU153" s="3">
        <v>33.160198211669922</v>
      </c>
      <c r="CV153" s="3">
        <v>33.523784637451172</v>
      </c>
      <c r="CW153" s="3">
        <v>34.333885192871094</v>
      </c>
      <c r="CX153" s="3">
        <v>35.022823333740234</v>
      </c>
      <c r="CY153" s="3">
        <v>35.172191619873047</v>
      </c>
      <c r="CZ153" s="3">
        <v>38.112831115722656</v>
      </c>
      <c r="DA153" s="3">
        <v>41.083797454833984</v>
      </c>
      <c r="DB153" t="s">
        <v>2131</v>
      </c>
      <c r="DC153" t="s">
        <v>2131</v>
      </c>
    </row>
    <row r="154" spans="1:107" x14ac:dyDescent="0.25">
      <c r="A154" s="15" t="s">
        <v>360</v>
      </c>
      <c r="C154" s="16">
        <v>42166.539930555555</v>
      </c>
      <c r="D154" s="17">
        <v>42166.539930555555</v>
      </c>
      <c r="E154" s="3">
        <v>29.383691787719727</v>
      </c>
      <c r="F154" s="3">
        <v>54.415340423583984</v>
      </c>
      <c r="G154" s="3">
        <v>31.138727188110352</v>
      </c>
      <c r="H154" s="3">
        <v>71.593437194824219</v>
      </c>
      <c r="I154" s="3">
        <v>76.223564147949219</v>
      </c>
      <c r="J154" s="3">
        <v>67.677093505859375</v>
      </c>
      <c r="K154" s="3">
        <v>61.955490112304688</v>
      </c>
      <c r="L154" s="3">
        <v>58.165069580078125</v>
      </c>
      <c r="M154" s="3">
        <v>45.356006622314453</v>
      </c>
      <c r="N154" s="3">
        <v>40.667381286621094</v>
      </c>
      <c r="O154" s="3">
        <v>33.863018035888672</v>
      </c>
      <c r="P154" s="3">
        <v>31.957096099853516</v>
      </c>
      <c r="Q154" s="3">
        <v>33.300468444824219</v>
      </c>
      <c r="R154" s="3">
        <v>35.465557098388672</v>
      </c>
      <c r="S154" s="3">
        <v>37.542472839355469</v>
      </c>
      <c r="T154" s="3">
        <v>39.158309936523438</v>
      </c>
      <c r="U154" s="3">
        <v>43.721042633056641</v>
      </c>
      <c r="V154" s="3">
        <v>66.976646423339844</v>
      </c>
      <c r="W154" s="3">
        <v>64.206390380859375</v>
      </c>
      <c r="X154" s="3">
        <v>58.601943969726563</v>
      </c>
      <c r="Y154" s="3">
        <v>46.164905548095703</v>
      </c>
      <c r="Z154" s="3">
        <v>41.432693481445313</v>
      </c>
      <c r="AA154" s="3">
        <v>33.723915100097656</v>
      </c>
      <c r="AB154" s="3">
        <v>30.303741455078125</v>
      </c>
      <c r="AC154" s="3">
        <v>33.730636596679688</v>
      </c>
      <c r="AD154" s="3">
        <v>35.320461273193359</v>
      </c>
      <c r="AE154" s="3">
        <v>37.272312164306641</v>
      </c>
      <c r="AF154" s="3">
        <v>39.205692291259766</v>
      </c>
      <c r="AG154" s="3">
        <v>43.971485137939453</v>
      </c>
      <c r="AH154" s="3">
        <v>58.324806213378906</v>
      </c>
      <c r="AI154" s="3">
        <v>56.004383087158203</v>
      </c>
      <c r="AJ154" s="3">
        <v>60.905372619628906</v>
      </c>
      <c r="AK154" s="3">
        <v>57.446678161621094</v>
      </c>
      <c r="AL154" s="3">
        <v>50.559123992919922</v>
      </c>
      <c r="AM154" s="3">
        <v>49.379886627197266</v>
      </c>
      <c r="AN154" s="3">
        <v>49.53814697265625</v>
      </c>
      <c r="AO154" s="3">
        <v>44.647308349609375</v>
      </c>
      <c r="AP154" s="3">
        <v>47.628852844238281</v>
      </c>
      <c r="AQ154" s="3">
        <v>43.050472259521484</v>
      </c>
      <c r="AR154" s="3">
        <v>42.361412048339844</v>
      </c>
      <c r="AS154" s="3">
        <v>39.84100341796875</v>
      </c>
      <c r="AT154" s="3">
        <v>33.479438781738281</v>
      </c>
      <c r="AU154" s="3">
        <v>32.276237487792969</v>
      </c>
      <c r="AV154" s="3">
        <v>30.521310806274414</v>
      </c>
      <c r="AW154" s="3">
        <v>27.820304870605469</v>
      </c>
      <c r="AX154" s="3">
        <v>29.715780258178711</v>
      </c>
      <c r="AY154" s="3">
        <v>29.313997268676758</v>
      </c>
      <c r="AZ154" s="3">
        <v>28.93708610534668</v>
      </c>
      <c r="BA154" s="3">
        <v>26.19091796875</v>
      </c>
      <c r="BB154" s="3">
        <v>27.22386360168457</v>
      </c>
      <c r="BC154" s="3">
        <v>27.228061676025391</v>
      </c>
      <c r="BD154" s="3">
        <v>29.129295349121094</v>
      </c>
      <c r="BE154" s="3">
        <v>28.775270462036133</v>
      </c>
      <c r="BF154" s="3">
        <v>29.2896728515625</v>
      </c>
      <c r="BG154" s="3">
        <v>30.949211120605469</v>
      </c>
      <c r="BH154" s="3">
        <v>31.732667922973633</v>
      </c>
      <c r="BI154" s="3">
        <v>32.441360473632813</v>
      </c>
      <c r="BJ154" s="3">
        <v>32.539112091064453</v>
      </c>
      <c r="BK154" s="3">
        <v>33.737133026123047</v>
      </c>
      <c r="BL154" s="3">
        <v>33.8468017578125</v>
      </c>
      <c r="BM154" s="3">
        <v>34.333351135253906</v>
      </c>
      <c r="BN154" s="3">
        <v>34.897113800048828</v>
      </c>
      <c r="BO154" s="3">
        <v>35.079212188720703</v>
      </c>
      <c r="BP154" s="3">
        <v>38.230461120605469</v>
      </c>
      <c r="BQ154" s="3">
        <v>41.552558898925781</v>
      </c>
      <c r="BR154" s="3">
        <v>59.114990234375</v>
      </c>
      <c r="BS154" s="3">
        <v>53.333126068115234</v>
      </c>
      <c r="BT154" s="3">
        <v>62.716754913330078</v>
      </c>
      <c r="BU154" s="3">
        <v>57.806270599365234</v>
      </c>
      <c r="BV154" s="3">
        <v>35.675441741943359</v>
      </c>
      <c r="BW154" s="3">
        <v>51.561435699462891</v>
      </c>
      <c r="BX154" s="3">
        <v>46.272769927978516</v>
      </c>
      <c r="BY154" s="3">
        <v>46.532070159912109</v>
      </c>
      <c r="BZ154" s="3">
        <v>49.081211090087891</v>
      </c>
      <c r="CA154" s="3">
        <v>43.894157409667969</v>
      </c>
      <c r="CB154" s="3">
        <v>41.652446746826172</v>
      </c>
      <c r="CC154" s="3">
        <v>38.641338348388672</v>
      </c>
      <c r="CD154" s="3">
        <v>34.783679962158203</v>
      </c>
      <c r="CE154" s="3">
        <v>34.427055358886719</v>
      </c>
      <c r="CF154" s="3">
        <v>29.743946075439453</v>
      </c>
      <c r="CG154" s="3">
        <v>26.615802764892578</v>
      </c>
      <c r="CH154" s="3">
        <v>30.818769454956055</v>
      </c>
      <c r="CI154" s="3">
        <v>29.954584121704102</v>
      </c>
      <c r="CJ154" s="3">
        <v>26.519920349121094</v>
      </c>
      <c r="CK154" s="3">
        <v>22.079376220703125</v>
      </c>
      <c r="CL154" s="3">
        <v>26.594512939453125</v>
      </c>
      <c r="CM154" s="3">
        <v>27.689453125</v>
      </c>
      <c r="CN154" s="3">
        <v>28.798295974731445</v>
      </c>
      <c r="CO154" s="3">
        <v>29.093286514282227</v>
      </c>
      <c r="CP154" s="3">
        <v>29.109542846679688</v>
      </c>
      <c r="CQ154" s="3">
        <v>30.736703872680664</v>
      </c>
      <c r="CR154" s="3">
        <v>31.834724426269531</v>
      </c>
      <c r="CS154" s="3">
        <v>32.557929992675781</v>
      </c>
      <c r="CT154" s="3">
        <v>32.447509765625</v>
      </c>
      <c r="CU154" s="3">
        <v>33.792301177978516</v>
      </c>
      <c r="CV154" s="3">
        <v>33.646450042724609</v>
      </c>
      <c r="CW154" s="3">
        <v>34.283592224121094</v>
      </c>
      <c r="CX154" s="3">
        <v>34.933559417724609</v>
      </c>
      <c r="CY154" s="3">
        <v>35.1129150390625</v>
      </c>
      <c r="CZ154" s="3">
        <v>38.244338989257813</v>
      </c>
      <c r="DA154" s="3">
        <v>42.152301788330078</v>
      </c>
      <c r="DB154" t="s">
        <v>2131</v>
      </c>
      <c r="DC154" t="s">
        <v>2131</v>
      </c>
    </row>
    <row r="155" spans="1:107" x14ac:dyDescent="0.25">
      <c r="A155" s="15" t="s">
        <v>361</v>
      </c>
      <c r="C155" s="16">
        <v>42166.539930555555</v>
      </c>
      <c r="D155" s="17">
        <v>42166.539930555555</v>
      </c>
      <c r="E155" s="3">
        <v>28.490102767944336</v>
      </c>
      <c r="F155" s="3">
        <v>54.415340423583984</v>
      </c>
      <c r="G155" s="3">
        <v>30.016937255859375</v>
      </c>
      <c r="H155" s="3">
        <v>79.763313293457031</v>
      </c>
      <c r="I155" s="3">
        <v>85.910987854003906</v>
      </c>
      <c r="J155" s="3">
        <v>66.549575805664063</v>
      </c>
      <c r="K155" s="3">
        <v>65.083198547363281</v>
      </c>
      <c r="L155" s="3">
        <v>56.455265045166016</v>
      </c>
      <c r="M155" s="3">
        <v>44.830268859863281</v>
      </c>
      <c r="N155" s="3">
        <v>39.493091583251953</v>
      </c>
      <c r="O155" s="3">
        <v>33.613388061523438</v>
      </c>
      <c r="P155" s="3">
        <v>31.935384750366211</v>
      </c>
      <c r="Q155" s="3">
        <v>33.156597137451172</v>
      </c>
      <c r="R155" s="3">
        <v>35.641143798828125</v>
      </c>
      <c r="S155" s="3">
        <v>37.572280883789063</v>
      </c>
      <c r="T155" s="3">
        <v>39.022872924804688</v>
      </c>
      <c r="U155" s="3">
        <v>43.72271728515625</v>
      </c>
      <c r="V155" s="3">
        <v>64.37408447265625</v>
      </c>
      <c r="W155" s="3">
        <v>67.403396606445313</v>
      </c>
      <c r="X155" s="3">
        <v>48.670326232910156</v>
      </c>
      <c r="Y155" s="3">
        <v>42.567459106445313</v>
      </c>
      <c r="Z155" s="3">
        <v>36.190540313720703</v>
      </c>
      <c r="AA155" s="3">
        <v>33.554141998291016</v>
      </c>
      <c r="AB155" s="3">
        <v>32.017009735107422</v>
      </c>
      <c r="AC155" s="3">
        <v>32.514862060546875</v>
      </c>
      <c r="AD155" s="3">
        <v>35.601020812988281</v>
      </c>
      <c r="AE155" s="3">
        <v>37.848743438720703</v>
      </c>
      <c r="AF155" s="3">
        <v>38.979267120361328</v>
      </c>
      <c r="AG155" s="3">
        <v>43.6263427734375</v>
      </c>
      <c r="AH155" s="3">
        <v>58.743484497070312</v>
      </c>
      <c r="AI155" s="3">
        <v>55.190303802490234</v>
      </c>
      <c r="AJ155" s="3">
        <v>63.565238952636719</v>
      </c>
      <c r="AK155" s="3">
        <v>57.980216979980469</v>
      </c>
      <c r="AL155" s="3">
        <v>47.170181274414063</v>
      </c>
      <c r="AM155" s="3">
        <v>50.7806396484375</v>
      </c>
      <c r="AN155" s="3">
        <v>50.280204772949219</v>
      </c>
      <c r="AO155" s="3">
        <v>48.128917694091797</v>
      </c>
      <c r="AP155" s="3">
        <v>47.688694000244141</v>
      </c>
      <c r="AQ155" s="3">
        <v>42.292613983154297</v>
      </c>
      <c r="AR155" s="3">
        <v>40.759002685546875</v>
      </c>
      <c r="AS155" s="3">
        <v>41.189918518066406</v>
      </c>
      <c r="AT155" s="3">
        <v>37.582981109619141</v>
      </c>
      <c r="AU155" s="3">
        <v>35.852874755859375</v>
      </c>
      <c r="AV155" s="3">
        <v>30.554050445556641</v>
      </c>
      <c r="AW155" s="3">
        <v>27.900478363037109</v>
      </c>
      <c r="AX155" s="3">
        <v>29.681386947631836</v>
      </c>
      <c r="AY155" s="3">
        <v>29.583173751831055</v>
      </c>
      <c r="AZ155" s="3">
        <v>27.807247161865234</v>
      </c>
      <c r="BA155" s="3">
        <v>26.088506698608398</v>
      </c>
      <c r="BB155" s="3">
        <v>27.210725784301758</v>
      </c>
      <c r="BC155" s="3">
        <v>27.148612976074219</v>
      </c>
      <c r="BD155" s="3">
        <v>28.621809005737305</v>
      </c>
      <c r="BE155" s="3">
        <v>29.598550796508789</v>
      </c>
      <c r="BF155" s="3">
        <v>29.276273727416992</v>
      </c>
      <c r="BG155" s="3">
        <v>31.109100341796875</v>
      </c>
      <c r="BH155" s="3">
        <v>31.485084533691406</v>
      </c>
      <c r="BI155" s="3">
        <v>32.525779724121094</v>
      </c>
      <c r="BJ155" s="3">
        <v>33.151268005371094</v>
      </c>
      <c r="BK155" s="3">
        <v>33.498348236083984</v>
      </c>
      <c r="BL155" s="3">
        <v>33.706707000732422</v>
      </c>
      <c r="BM155" s="3">
        <v>34.011295318603516</v>
      </c>
      <c r="BN155" s="3">
        <v>34.765007019042969</v>
      </c>
      <c r="BO155" s="3">
        <v>35.107589721679688</v>
      </c>
      <c r="BP155" s="3">
        <v>38.117183685302734</v>
      </c>
      <c r="BQ155" s="3">
        <v>41.69256591796875</v>
      </c>
      <c r="BR155" s="3">
        <v>58.839214324951172</v>
      </c>
      <c r="BS155" s="3">
        <v>55.510463714599609</v>
      </c>
      <c r="BT155" s="3">
        <v>66.078109741210937</v>
      </c>
      <c r="BU155" s="3">
        <v>58.730140686035156</v>
      </c>
      <c r="BV155" s="3">
        <v>27.777259826660156</v>
      </c>
      <c r="BW155" s="3">
        <v>51.617073059082031</v>
      </c>
      <c r="BX155" s="3">
        <v>52.533695220947266</v>
      </c>
      <c r="BY155" s="3">
        <v>50.619110107421875</v>
      </c>
      <c r="BZ155" s="3">
        <v>47.861679077148438</v>
      </c>
      <c r="CA155" s="3">
        <v>39.323539733886719</v>
      </c>
      <c r="CB155" s="3">
        <v>37.94183349609375</v>
      </c>
      <c r="CC155" s="3">
        <v>43.804130554199219</v>
      </c>
      <c r="CD155" s="3">
        <v>40.252300262451172</v>
      </c>
      <c r="CE155" s="3">
        <v>37.026763916015625</v>
      </c>
      <c r="CF155" s="3">
        <v>32.667686462402344</v>
      </c>
      <c r="CG155" s="3">
        <v>27.612789154052734</v>
      </c>
      <c r="CH155" s="3">
        <v>28.7640380859375</v>
      </c>
      <c r="CI155" s="3">
        <v>29.882438659667969</v>
      </c>
      <c r="CJ155" s="3">
        <v>28.410285949707031</v>
      </c>
      <c r="CK155" s="3">
        <v>26.977411270141602</v>
      </c>
      <c r="CL155" s="3">
        <v>27.576988220214844</v>
      </c>
      <c r="CM155" s="3">
        <v>26.653423309326172</v>
      </c>
      <c r="CN155" s="3">
        <v>27.814033508300781</v>
      </c>
      <c r="CO155" s="3">
        <v>30.748838424682617</v>
      </c>
      <c r="CP155" s="3">
        <v>29.255573272705078</v>
      </c>
      <c r="CQ155" s="3">
        <v>31.404407501220703</v>
      </c>
      <c r="CR155" s="3">
        <v>30.712778091430664</v>
      </c>
      <c r="CS155" s="3">
        <v>32.500377655029297</v>
      </c>
      <c r="CT155" s="3">
        <v>34.236221313476563</v>
      </c>
      <c r="CU155" s="3">
        <v>32.855865478515625</v>
      </c>
      <c r="CV155" s="3">
        <v>33.832042694091797</v>
      </c>
      <c r="CW155" s="3">
        <v>33.847991943359375</v>
      </c>
      <c r="CX155" s="3">
        <v>34.507621765136719</v>
      </c>
      <c r="CY155" s="3">
        <v>35.074398040771484</v>
      </c>
      <c r="CZ155" s="3">
        <v>38.02655029296875</v>
      </c>
      <c r="DA155" s="3">
        <v>41.667037963867188</v>
      </c>
      <c r="DB155" t="s">
        <v>2131</v>
      </c>
      <c r="DC155" t="s">
        <v>2131</v>
      </c>
    </row>
    <row r="156" spans="1:107" x14ac:dyDescent="0.25">
      <c r="A156" s="15" t="s">
        <v>362</v>
      </c>
      <c r="C156" s="16">
        <v>42166.539930555555</v>
      </c>
      <c r="D156" s="17">
        <v>42166.539930555555</v>
      </c>
      <c r="E156" s="3">
        <v>29.830070495605469</v>
      </c>
      <c r="F156" s="3">
        <v>54.415340423583984</v>
      </c>
      <c r="G156" s="3">
        <v>29.707740783691406</v>
      </c>
      <c r="H156" s="3">
        <v>78.310234069824219</v>
      </c>
      <c r="I156" s="3">
        <v>85.165596008300781</v>
      </c>
      <c r="J156" s="3">
        <v>65.139129638671875</v>
      </c>
      <c r="K156" s="3">
        <v>66.722099304199219</v>
      </c>
      <c r="L156" s="3">
        <v>53.217266082763672</v>
      </c>
      <c r="M156" s="3">
        <v>43.768230438232422</v>
      </c>
      <c r="N156" s="3">
        <v>39.109786987304688</v>
      </c>
      <c r="O156" s="3">
        <v>32.780055999755859</v>
      </c>
      <c r="P156" s="3">
        <v>32.219085693359375</v>
      </c>
      <c r="Q156" s="3">
        <v>32.652671813964844</v>
      </c>
      <c r="R156" s="3">
        <v>35.290306091308594</v>
      </c>
      <c r="S156" s="3">
        <v>37.922279357910156</v>
      </c>
      <c r="T156" s="3">
        <v>38.922691345214844</v>
      </c>
      <c r="U156" s="3">
        <v>43.611454010009766</v>
      </c>
      <c r="V156" s="3">
        <v>62.859619140625</v>
      </c>
      <c r="W156" s="3">
        <v>67.131385803222656</v>
      </c>
      <c r="X156" s="3">
        <v>39.182285308837891</v>
      </c>
      <c r="Y156" s="3">
        <v>41.9503173828125</v>
      </c>
      <c r="Z156" s="3">
        <v>39.555233001708984</v>
      </c>
      <c r="AA156" s="3">
        <v>30.730180740356445</v>
      </c>
      <c r="AB156" s="3">
        <v>32.984630584716797</v>
      </c>
      <c r="AC156" s="3">
        <v>32.785076141357422</v>
      </c>
      <c r="AD156" s="3">
        <v>35.284984588623047</v>
      </c>
      <c r="AE156" s="3">
        <v>38.332729339599609</v>
      </c>
      <c r="AF156" s="3">
        <v>38.723918914794922</v>
      </c>
      <c r="AG156" s="3">
        <v>43.4056396484375</v>
      </c>
      <c r="AH156" s="3">
        <v>58.482952117919922</v>
      </c>
      <c r="AI156" s="3">
        <v>56.468799591064453</v>
      </c>
      <c r="AJ156" s="3">
        <v>65.537445068359375</v>
      </c>
      <c r="AK156" s="3">
        <v>58.455093383789062</v>
      </c>
      <c r="AL156" s="3">
        <v>44.346332550048828</v>
      </c>
      <c r="AM156" s="3">
        <v>49.924053192138672</v>
      </c>
      <c r="AN156" s="3">
        <v>52.533649444580078</v>
      </c>
      <c r="AO156" s="3">
        <v>48.734821319580078</v>
      </c>
      <c r="AP156" s="3">
        <v>48.085842132568359</v>
      </c>
      <c r="AQ156" s="3">
        <v>40.163040161132813</v>
      </c>
      <c r="AR156" s="3">
        <v>39.993217468261719</v>
      </c>
      <c r="AS156" s="3">
        <v>41.458286285400391</v>
      </c>
      <c r="AT156" s="3">
        <v>39.025066375732422</v>
      </c>
      <c r="AU156" s="3">
        <v>34.354259490966797</v>
      </c>
      <c r="AV156" s="3">
        <v>30.427860260009766</v>
      </c>
      <c r="AW156" s="3">
        <v>27.943061828613281</v>
      </c>
      <c r="AX156" s="3">
        <v>28.365123748779297</v>
      </c>
      <c r="AY156" s="3">
        <v>28.859310150146484</v>
      </c>
      <c r="AZ156" s="3">
        <v>27.512950897216797</v>
      </c>
      <c r="BA156" s="3">
        <v>27.607259750366211</v>
      </c>
      <c r="BB156" s="3">
        <v>27.365142822265625</v>
      </c>
      <c r="BC156" s="3">
        <v>26.464794158935547</v>
      </c>
      <c r="BD156" s="3">
        <v>27.980104446411133</v>
      </c>
      <c r="BE156" s="3">
        <v>29.161201477050781</v>
      </c>
      <c r="BF156" s="3">
        <v>29.649499893188477</v>
      </c>
      <c r="BG156" s="3">
        <v>30.564113616943359</v>
      </c>
      <c r="BH156" s="3">
        <v>31.070316314697266</v>
      </c>
      <c r="BI156" s="3">
        <v>32.399879455566406</v>
      </c>
      <c r="BJ156" s="3">
        <v>33.57080078125</v>
      </c>
      <c r="BK156" s="3">
        <v>33.734107971191406</v>
      </c>
      <c r="BL156" s="3">
        <v>33.772026062011719</v>
      </c>
      <c r="BM156" s="3">
        <v>34.002574920654297</v>
      </c>
      <c r="BN156" s="3">
        <v>34.603446960449219</v>
      </c>
      <c r="BO156" s="3">
        <v>34.978000640869141</v>
      </c>
      <c r="BP156" s="3">
        <v>38.037921905517578</v>
      </c>
      <c r="BQ156" s="3">
        <v>41.584537506103516</v>
      </c>
      <c r="BR156" s="3">
        <v>58.110542297363281</v>
      </c>
      <c r="BS156" s="3">
        <v>57.711635589599609</v>
      </c>
      <c r="BT156" s="3">
        <v>66.8907470703125</v>
      </c>
      <c r="BU156" s="3">
        <v>58.723026275634766</v>
      </c>
      <c r="BV156" s="3">
        <v>43.161396026611328</v>
      </c>
      <c r="BW156" s="3">
        <v>46.768360137939453</v>
      </c>
      <c r="BX156" s="3">
        <v>53.756504058837891</v>
      </c>
      <c r="BY156" s="3">
        <v>47.779170989990234</v>
      </c>
      <c r="BZ156" s="3">
        <v>46.529701232910156</v>
      </c>
      <c r="CA156" s="3">
        <v>37.875621795654297</v>
      </c>
      <c r="CB156" s="3">
        <v>37.705028533935547</v>
      </c>
      <c r="CC156" s="3">
        <v>38.295185089111328</v>
      </c>
      <c r="CD156" s="3">
        <v>39.123222351074219</v>
      </c>
      <c r="CE156" s="3">
        <v>30.654550552368164</v>
      </c>
      <c r="CF156" s="3">
        <v>26.799934387207031</v>
      </c>
      <c r="CG156" s="3">
        <v>28.386787414550781</v>
      </c>
      <c r="CH156" s="3">
        <v>25.934127807617187</v>
      </c>
      <c r="CI156" s="3">
        <v>26.284135818481445</v>
      </c>
      <c r="CJ156" s="3">
        <v>24.727352142333984</v>
      </c>
      <c r="CK156" s="3">
        <v>29.61799430847168</v>
      </c>
      <c r="CL156" s="3">
        <v>28.297927856445313</v>
      </c>
      <c r="CM156" s="3">
        <v>24.993955612182617</v>
      </c>
      <c r="CN156" s="3">
        <v>28.494037628173828</v>
      </c>
      <c r="CO156" s="3">
        <v>27.03123664855957</v>
      </c>
      <c r="CP156" s="3">
        <v>30.279582977294922</v>
      </c>
      <c r="CQ156" s="3">
        <v>29.947940826416016</v>
      </c>
      <c r="CR156" s="3">
        <v>30.995746612548828</v>
      </c>
      <c r="CS156" s="3">
        <v>32.454425811767578</v>
      </c>
      <c r="CT156" s="3">
        <v>33.458583831787109</v>
      </c>
      <c r="CU156" s="3">
        <v>34.453311920166016</v>
      </c>
      <c r="CV156" s="3">
        <v>33.782840728759766</v>
      </c>
      <c r="CW156" s="3">
        <v>33.714870452880859</v>
      </c>
      <c r="CX156" s="3">
        <v>34.544452667236328</v>
      </c>
      <c r="CY156" s="3">
        <v>34.757061004638672</v>
      </c>
      <c r="CZ156" s="3">
        <v>37.805019378662109</v>
      </c>
      <c r="DA156" s="3">
        <v>41.295982360839844</v>
      </c>
      <c r="DB156" t="s">
        <v>2131</v>
      </c>
      <c r="DC156" t="s">
        <v>2131</v>
      </c>
    </row>
    <row r="157" spans="1:107" x14ac:dyDescent="0.25">
      <c r="A157" s="15" t="s">
        <v>363</v>
      </c>
      <c r="C157" s="16">
        <v>42166.539942129632</v>
      </c>
      <c r="D157" s="17">
        <v>42166.539942129632</v>
      </c>
      <c r="E157" s="3">
        <v>29.87396240234375</v>
      </c>
      <c r="F157" s="3">
        <v>54.415340423583984</v>
      </c>
      <c r="G157" s="3">
        <v>29.720121383666992</v>
      </c>
      <c r="H157" s="3">
        <v>77.027694702148438</v>
      </c>
      <c r="I157" s="3">
        <v>80.360908508300781</v>
      </c>
      <c r="J157" s="3">
        <v>63.888919830322266</v>
      </c>
      <c r="K157" s="3">
        <v>66.539787292480469</v>
      </c>
      <c r="L157" s="3">
        <v>50.395767211914063</v>
      </c>
      <c r="M157" s="3">
        <v>44.355499267578125</v>
      </c>
      <c r="N157" s="3">
        <v>38.836669921875</v>
      </c>
      <c r="O157" s="3">
        <v>32.642353057861328</v>
      </c>
      <c r="P157" s="3">
        <v>32.438571929931641</v>
      </c>
      <c r="Q157" s="3">
        <v>33.004150390625</v>
      </c>
      <c r="R157" s="3">
        <v>35.568981170654297</v>
      </c>
      <c r="S157" s="3">
        <v>38.216876983642578</v>
      </c>
      <c r="T157" s="3">
        <v>38.884361267089844</v>
      </c>
      <c r="U157" s="3">
        <v>43.667186737060547</v>
      </c>
      <c r="V157" s="3">
        <v>62.72412109375</v>
      </c>
      <c r="W157" s="3">
        <v>66.500350952148438</v>
      </c>
      <c r="X157" s="3">
        <v>45.642726898193359</v>
      </c>
      <c r="Y157" s="3">
        <v>46.240928649902344</v>
      </c>
      <c r="Z157" s="3">
        <v>39.497966766357422</v>
      </c>
      <c r="AA157" s="3">
        <v>32.928760528564453</v>
      </c>
      <c r="AB157" s="3">
        <v>32.637569427490234</v>
      </c>
      <c r="AC157" s="3">
        <v>33.067115783691406</v>
      </c>
      <c r="AD157" s="3">
        <v>35.891067504882812</v>
      </c>
      <c r="AE157" s="3">
        <v>38.466732025146484</v>
      </c>
      <c r="AF157" s="3">
        <v>38.749401092529297</v>
      </c>
      <c r="AG157" s="3">
        <v>43.948806762695312</v>
      </c>
      <c r="AH157" s="3">
        <v>57.829521179199219</v>
      </c>
      <c r="AI157" s="3">
        <v>57.264881134033203</v>
      </c>
      <c r="AJ157" s="3">
        <v>66.115203857421875</v>
      </c>
      <c r="AK157" s="3">
        <v>58.206157684326172</v>
      </c>
      <c r="AL157" s="3">
        <v>46.676673889160156</v>
      </c>
      <c r="AM157" s="3">
        <v>48.277050018310547</v>
      </c>
      <c r="AN157" s="3">
        <v>53.8194580078125</v>
      </c>
      <c r="AO157" s="3">
        <v>50.045314788818359</v>
      </c>
      <c r="AP157" s="3">
        <v>46.09063720703125</v>
      </c>
      <c r="AQ157" s="3">
        <v>39.403846740722656</v>
      </c>
      <c r="AR157" s="3">
        <v>38.616035461425781</v>
      </c>
      <c r="AS157" s="3">
        <v>39.495426177978516</v>
      </c>
      <c r="AT157" s="3">
        <v>37.6798095703125</v>
      </c>
      <c r="AU157" s="3">
        <v>32.893512725830078</v>
      </c>
      <c r="AV157" s="3">
        <v>29.140811920166016</v>
      </c>
      <c r="AW157" s="3">
        <v>27.056806564331055</v>
      </c>
      <c r="AX157" s="3">
        <v>27.386768341064453</v>
      </c>
      <c r="AY157" s="3">
        <v>28.236103057861328</v>
      </c>
      <c r="AZ157" s="3">
        <v>26.971601486206055</v>
      </c>
      <c r="BA157" s="3">
        <v>28.318294525146484</v>
      </c>
      <c r="BB157" s="3">
        <v>27.644063949584961</v>
      </c>
      <c r="BC157" s="3">
        <v>26.811305999755859</v>
      </c>
      <c r="BD157" s="3">
        <v>28.411056518554687</v>
      </c>
      <c r="BE157" s="3">
        <v>29.030527114868164</v>
      </c>
      <c r="BF157" s="3">
        <v>29.762319564819336</v>
      </c>
      <c r="BG157" s="3">
        <v>30.5870361328125</v>
      </c>
      <c r="BH157" s="3">
        <v>31.22321891784668</v>
      </c>
      <c r="BI157" s="3">
        <v>32.535903930664062</v>
      </c>
      <c r="BJ157" s="3">
        <v>33.656604766845703</v>
      </c>
      <c r="BK157" s="3">
        <v>34.098110198974609</v>
      </c>
      <c r="BL157" s="3">
        <v>33.697624206542969</v>
      </c>
      <c r="BM157" s="3">
        <v>34.013019561767578</v>
      </c>
      <c r="BN157" s="3">
        <v>34.760520935058594</v>
      </c>
      <c r="BO157" s="3">
        <v>35.097034454345703</v>
      </c>
      <c r="BP157" s="3">
        <v>38.082099914550781</v>
      </c>
      <c r="BQ157" s="3">
        <v>41.581302642822266</v>
      </c>
      <c r="BR157" s="3">
        <v>56.286808013916016</v>
      </c>
      <c r="BS157" s="3">
        <v>57.826725006103516</v>
      </c>
      <c r="BT157" s="3">
        <v>65.615348815917969</v>
      </c>
      <c r="BU157" s="3">
        <v>56.8997802734375</v>
      </c>
      <c r="BV157" s="3">
        <v>48.897342681884766</v>
      </c>
      <c r="BW157" s="3">
        <v>45.632854461669922</v>
      </c>
      <c r="BX157" s="3">
        <v>55.777732849121094</v>
      </c>
      <c r="BY157" s="3">
        <v>51.920204162597656</v>
      </c>
      <c r="BZ157" s="3">
        <v>42.191440582275391</v>
      </c>
      <c r="CA157" s="3">
        <v>38.355449676513672</v>
      </c>
      <c r="CB157" s="3">
        <v>38.198673248291016</v>
      </c>
      <c r="CC157" s="3">
        <v>37.519229888916016</v>
      </c>
      <c r="CD157" s="3">
        <v>36.610198974609375</v>
      </c>
      <c r="CE157" s="3">
        <v>31.67631721496582</v>
      </c>
      <c r="CF157" s="3">
        <v>28.078212738037109</v>
      </c>
      <c r="CG157" s="3">
        <v>24.984214782714844</v>
      </c>
      <c r="CH157" s="3">
        <v>27.035024642944336</v>
      </c>
      <c r="CI157" s="3">
        <v>29.426929473876953</v>
      </c>
      <c r="CJ157" s="3">
        <v>26.819530487060547</v>
      </c>
      <c r="CK157" s="3">
        <v>28.075017929077148</v>
      </c>
      <c r="CL157" s="3">
        <v>27.126194000244141</v>
      </c>
      <c r="CM157" s="3">
        <v>27.525630950927734</v>
      </c>
      <c r="CN157" s="3">
        <v>27.711143493652344</v>
      </c>
      <c r="CO157" s="3">
        <v>29.791105270385742</v>
      </c>
      <c r="CP157" s="3">
        <v>29.456085205078125</v>
      </c>
      <c r="CQ157" s="3">
        <v>30.780841827392578</v>
      </c>
      <c r="CR157" s="3">
        <v>31.793363571166992</v>
      </c>
      <c r="CS157" s="3">
        <v>32.257938385009766</v>
      </c>
      <c r="CT157" s="3">
        <v>33.917079925537109</v>
      </c>
      <c r="CU157" s="3">
        <v>34.364162445068359</v>
      </c>
      <c r="CV157" s="3">
        <v>33.620002746582031</v>
      </c>
      <c r="CW157" s="3">
        <v>33.916416168212891</v>
      </c>
      <c r="CX157" s="3">
        <v>34.730964660644531</v>
      </c>
      <c r="CY157" s="3">
        <v>35.675498962402344</v>
      </c>
      <c r="CZ157" s="3">
        <v>38.452739715576172</v>
      </c>
      <c r="DA157" s="3">
        <v>41.735881805419922</v>
      </c>
      <c r="DB157" t="s">
        <v>2131</v>
      </c>
      <c r="DC157" t="s">
        <v>2131</v>
      </c>
    </row>
    <row r="158" spans="1:107" x14ac:dyDescent="0.25">
      <c r="A158" s="15" t="s">
        <v>364</v>
      </c>
      <c r="C158" s="16">
        <v>42166.539942129632</v>
      </c>
      <c r="D158" s="17">
        <v>42166.539942129632</v>
      </c>
      <c r="E158" s="3">
        <v>29.532268524169922</v>
      </c>
      <c r="F158" s="3">
        <v>54.415340423583984</v>
      </c>
      <c r="G158" s="3">
        <v>29.695043563842773</v>
      </c>
      <c r="H158" s="3">
        <v>68.656867980957031</v>
      </c>
      <c r="I158" s="3">
        <v>75.779373168945313</v>
      </c>
      <c r="J158" s="3">
        <v>63.207973480224609</v>
      </c>
      <c r="K158" s="3">
        <v>64.932449340820312</v>
      </c>
      <c r="L158" s="3">
        <v>48.402923583984375</v>
      </c>
      <c r="M158" s="3">
        <v>45.222408294677734</v>
      </c>
      <c r="N158" s="3">
        <v>40.033889770507813</v>
      </c>
      <c r="O158" s="3">
        <v>33.154823303222656</v>
      </c>
      <c r="P158" s="3">
        <v>32.0712890625</v>
      </c>
      <c r="Q158" s="3">
        <v>33.497230529785156</v>
      </c>
      <c r="R158" s="3">
        <v>35.746261596679688</v>
      </c>
      <c r="S158" s="3">
        <v>38.197559356689453</v>
      </c>
      <c r="T158" s="3">
        <v>38.848072052001953</v>
      </c>
      <c r="U158" s="3">
        <v>43.695022583007812</v>
      </c>
      <c r="V158" s="3">
        <v>62.180709838867188</v>
      </c>
      <c r="W158" s="3">
        <v>58.379051208496094</v>
      </c>
      <c r="X158" s="3">
        <v>43.323570251464844</v>
      </c>
      <c r="Y158" s="3">
        <v>44.778049468994141</v>
      </c>
      <c r="Z158" s="3">
        <v>40.606273651123047</v>
      </c>
      <c r="AA158" s="3">
        <v>33.936492919921875</v>
      </c>
      <c r="AB158" s="3">
        <v>31.217580795288086</v>
      </c>
      <c r="AC158" s="3">
        <v>33.591560363769531</v>
      </c>
      <c r="AD158" s="3">
        <v>35.533596038818359</v>
      </c>
      <c r="AE158" s="3">
        <v>37.928272247314453</v>
      </c>
      <c r="AF158" s="3">
        <v>38.990921020507813</v>
      </c>
      <c r="AG158" s="3">
        <v>43.586341857910156</v>
      </c>
      <c r="AH158" s="3">
        <v>56.335750579833984</v>
      </c>
      <c r="AI158" s="3">
        <v>57.139862060546875</v>
      </c>
      <c r="AJ158" s="3">
        <v>64.83837890625</v>
      </c>
      <c r="AK158" s="3">
        <v>56.526100158691406</v>
      </c>
      <c r="AL158" s="3">
        <v>50.831592559814453</v>
      </c>
      <c r="AM158" s="3">
        <v>48.065872192382813</v>
      </c>
      <c r="AN158" s="3">
        <v>54.897048950195312</v>
      </c>
      <c r="AO158" s="3">
        <v>49.078071594238281</v>
      </c>
      <c r="AP158" s="3">
        <v>43.741657257080078</v>
      </c>
      <c r="AQ158" s="3">
        <v>37.910560607910156</v>
      </c>
      <c r="AR158" s="3">
        <v>38.354396820068359</v>
      </c>
      <c r="AS158" s="3">
        <v>38.615543365478516</v>
      </c>
      <c r="AT158" s="3">
        <v>37.403598785400391</v>
      </c>
      <c r="AU158" s="3">
        <v>33.424667358398437</v>
      </c>
      <c r="AV158" s="3">
        <v>27.875133514404297</v>
      </c>
      <c r="AW158" s="3">
        <v>27.885429382324219</v>
      </c>
      <c r="AX158" s="3">
        <v>27.151012420654297</v>
      </c>
      <c r="AY158" s="3">
        <v>29.003353118896484</v>
      </c>
      <c r="AZ158" s="3">
        <v>26.815231323242187</v>
      </c>
      <c r="BA158" s="3">
        <v>28.088027954101563</v>
      </c>
      <c r="BB158" s="3">
        <v>27.461879730224609</v>
      </c>
      <c r="BC158" s="3">
        <v>27.518682479858398</v>
      </c>
      <c r="BD158" s="3">
        <v>28.915975570678711</v>
      </c>
      <c r="BE158" s="3">
        <v>29.492361068725586</v>
      </c>
      <c r="BF158" s="3">
        <v>29.638996124267578</v>
      </c>
      <c r="BG158" s="3">
        <v>30.57575798034668</v>
      </c>
      <c r="BH158" s="3">
        <v>31.653181076049805</v>
      </c>
      <c r="BI158" s="3">
        <v>32.129863739013672</v>
      </c>
      <c r="BJ158" s="3">
        <v>33.826480865478516</v>
      </c>
      <c r="BK158" s="3">
        <v>33.678455352783203</v>
      </c>
      <c r="BL158" s="3">
        <v>33.658222198486328</v>
      </c>
      <c r="BM158" s="3">
        <v>33.988620758056641</v>
      </c>
      <c r="BN158" s="3">
        <v>34.639095306396484</v>
      </c>
      <c r="BO158" s="3">
        <v>35.321891784667969</v>
      </c>
      <c r="BP158" s="3">
        <v>38.080131530761719</v>
      </c>
      <c r="BQ158" s="3">
        <v>41.533626556396484</v>
      </c>
      <c r="BR158" s="3">
        <v>53.687171936035156</v>
      </c>
      <c r="BS158" s="3">
        <v>56.425079345703125</v>
      </c>
      <c r="BT158" s="3">
        <v>62.100009918212891</v>
      </c>
      <c r="BU158" s="3">
        <v>53.105831146240234</v>
      </c>
      <c r="BV158" s="3">
        <v>53.805339813232422</v>
      </c>
      <c r="BW158" s="3">
        <v>49.427684783935547</v>
      </c>
      <c r="BX158" s="3">
        <v>54.385398864746094</v>
      </c>
      <c r="BY158" s="3">
        <v>42.957294464111328</v>
      </c>
      <c r="BZ158" s="3">
        <v>38.712860107421875</v>
      </c>
      <c r="CA158" s="3">
        <v>36.020828247070313</v>
      </c>
      <c r="CB158" s="3">
        <v>36.0787353515625</v>
      </c>
      <c r="CC158" s="3">
        <v>37.083965301513672</v>
      </c>
      <c r="CD158" s="3">
        <v>35.071949005126953</v>
      </c>
      <c r="CE158" s="3">
        <v>33.594276428222656</v>
      </c>
      <c r="CF158" s="3">
        <v>24.207847595214844</v>
      </c>
      <c r="CG158" s="3">
        <v>29.034332275390625</v>
      </c>
      <c r="CH158" s="3">
        <v>28.090913772583008</v>
      </c>
      <c r="CI158" s="3">
        <v>28.370784759521484</v>
      </c>
      <c r="CJ158" s="3">
        <v>26.698514938354492</v>
      </c>
      <c r="CK158" s="3">
        <v>27.670856475830078</v>
      </c>
      <c r="CL158" s="3">
        <v>27.282526016235352</v>
      </c>
      <c r="CM158" s="3">
        <v>28.522645950317383</v>
      </c>
      <c r="CN158" s="3">
        <v>29.872053146362305</v>
      </c>
      <c r="CO158" s="3">
        <v>29.924299240112305</v>
      </c>
      <c r="CP158" s="3">
        <v>29.617658615112305</v>
      </c>
      <c r="CQ158" s="3">
        <v>30.136682510375977</v>
      </c>
      <c r="CR158" s="3">
        <v>31.123228073120117</v>
      </c>
      <c r="CS158" s="3">
        <v>31.46385383605957</v>
      </c>
      <c r="CT158" s="3">
        <v>33.97509765625</v>
      </c>
      <c r="CU158" s="3">
        <v>32.671726226806641</v>
      </c>
      <c r="CV158" s="3">
        <v>33.645027160644531</v>
      </c>
      <c r="CW158" s="3">
        <v>34.501350402832031</v>
      </c>
      <c r="CX158" s="3">
        <v>34.640468597412109</v>
      </c>
      <c r="CY158" s="3">
        <v>35.155776977539062</v>
      </c>
      <c r="CZ158" s="3">
        <v>37.839221954345703</v>
      </c>
      <c r="DA158" s="3">
        <v>41.467700958251953</v>
      </c>
      <c r="DB158" t="s">
        <v>2131</v>
      </c>
      <c r="DC158" t="s">
        <v>2131</v>
      </c>
    </row>
    <row r="159" spans="1:107" x14ac:dyDescent="0.25">
      <c r="A159" s="15" t="s">
        <v>365</v>
      </c>
      <c r="C159" s="16">
        <v>42166.539942129632</v>
      </c>
      <c r="D159" s="17">
        <v>42166.539942129632</v>
      </c>
      <c r="E159" s="3">
        <v>30.563730239868164</v>
      </c>
      <c r="F159" s="3">
        <v>54.415340423583984</v>
      </c>
      <c r="G159" s="3">
        <v>29.870546340942383</v>
      </c>
      <c r="H159" s="3">
        <v>72.555091857910156</v>
      </c>
      <c r="I159" s="3">
        <v>76.858428955078125</v>
      </c>
      <c r="J159" s="3">
        <v>64.874778747558594</v>
      </c>
      <c r="K159" s="3">
        <v>62.574195861816406</v>
      </c>
      <c r="L159" s="3">
        <v>45.46844482421875</v>
      </c>
      <c r="M159" s="3">
        <v>43.322765350341797</v>
      </c>
      <c r="N159" s="3">
        <v>40.743564605712891</v>
      </c>
      <c r="O159" s="3">
        <v>33.145175933837891</v>
      </c>
      <c r="P159" s="3">
        <v>32.047657012939453</v>
      </c>
      <c r="Q159" s="3">
        <v>32.943164825439453</v>
      </c>
      <c r="R159" s="3">
        <v>35.581470489501953</v>
      </c>
      <c r="S159" s="3">
        <v>38.057182312011719</v>
      </c>
      <c r="T159" s="3">
        <v>38.931735992431641</v>
      </c>
      <c r="U159" s="3">
        <v>43.606185913085938</v>
      </c>
      <c r="V159" s="3">
        <v>67.307136535644531</v>
      </c>
      <c r="W159" s="3">
        <v>57.3125</v>
      </c>
      <c r="X159" s="3">
        <v>39.42181396484375</v>
      </c>
      <c r="Y159" s="3">
        <v>35.947597503662109</v>
      </c>
      <c r="Z159" s="3">
        <v>41.866447448730469</v>
      </c>
      <c r="AA159" s="3">
        <v>33.127628326416016</v>
      </c>
      <c r="AB159" s="3">
        <v>32.133316040039063</v>
      </c>
      <c r="AC159" s="3">
        <v>33.025196075439453</v>
      </c>
      <c r="AD159" s="3">
        <v>35.731266021728516</v>
      </c>
      <c r="AE159" s="3">
        <v>38.0859375</v>
      </c>
      <c r="AF159" s="3">
        <v>38.978675842285156</v>
      </c>
      <c r="AG159" s="3">
        <v>43.481960296630859</v>
      </c>
      <c r="AH159" s="3">
        <v>55.190532684326172</v>
      </c>
      <c r="AI159" s="3">
        <v>56.531936645507812</v>
      </c>
      <c r="AJ159" s="3">
        <v>62.261600494384766</v>
      </c>
      <c r="AK159" s="3">
        <v>54.106552124023438</v>
      </c>
      <c r="AL159" s="3">
        <v>51.434318542480469</v>
      </c>
      <c r="AM159" s="3">
        <v>49.231895446777344</v>
      </c>
      <c r="AN159" s="3">
        <v>55.414340972900391</v>
      </c>
      <c r="AO159" s="3">
        <v>46.63427734375</v>
      </c>
      <c r="AP159" s="3">
        <v>41.432502746582031</v>
      </c>
      <c r="AQ159" s="3">
        <v>37.596035003662109</v>
      </c>
      <c r="AR159" s="3">
        <v>38.390625</v>
      </c>
      <c r="AS159" s="3">
        <v>38.101192474365234</v>
      </c>
      <c r="AT159" s="3">
        <v>37.373798370361328</v>
      </c>
      <c r="AU159" s="3">
        <v>32.928180694580078</v>
      </c>
      <c r="AV159" s="3">
        <v>26.354122161865234</v>
      </c>
      <c r="AW159" s="3">
        <v>27.714714050292969</v>
      </c>
      <c r="AX159" s="3">
        <v>29.010509490966797</v>
      </c>
      <c r="AY159" s="3">
        <v>28.140430450439453</v>
      </c>
      <c r="AZ159" s="3">
        <v>26.689874649047852</v>
      </c>
      <c r="BA159" s="3">
        <v>28.287101745605469</v>
      </c>
      <c r="BB159" s="3">
        <v>26.942028045654297</v>
      </c>
      <c r="BC159" s="3">
        <v>27.624153137207031</v>
      </c>
      <c r="BD159" s="3">
        <v>28.367557525634766</v>
      </c>
      <c r="BE159" s="3">
        <v>29.222406387329102</v>
      </c>
      <c r="BF159" s="3">
        <v>29.832962036132813</v>
      </c>
      <c r="BG159" s="3">
        <v>30.654035568237305</v>
      </c>
      <c r="BH159" s="3">
        <v>31.31810188293457</v>
      </c>
      <c r="BI159" s="3">
        <v>31.929807662963867</v>
      </c>
      <c r="BJ159" s="3">
        <v>33.553691864013672</v>
      </c>
      <c r="BK159" s="3">
        <v>33.675106048583984</v>
      </c>
      <c r="BL159" s="3">
        <v>33.497348785400391</v>
      </c>
      <c r="BM159" s="3">
        <v>34.216472625732422</v>
      </c>
      <c r="BN159" s="3">
        <v>34.869544982910156</v>
      </c>
      <c r="BO159" s="3">
        <v>35.334903717041016</v>
      </c>
      <c r="BP159" s="3">
        <v>37.992691040039063</v>
      </c>
      <c r="BQ159" s="3">
        <v>41.482524871826172</v>
      </c>
      <c r="BR159" s="3">
        <v>54.298866271972656</v>
      </c>
      <c r="BS159" s="3">
        <v>55.790943145751953</v>
      </c>
      <c r="BT159" s="3">
        <v>55.683151245117187</v>
      </c>
      <c r="BU159" s="3">
        <v>49.931442260742187</v>
      </c>
      <c r="BV159" s="3">
        <v>49.974990844726563</v>
      </c>
      <c r="BW159" s="3">
        <v>49.39715576171875</v>
      </c>
      <c r="BX159" s="3">
        <v>56.958122253417969</v>
      </c>
      <c r="BY159" s="3">
        <v>41.410125732421875</v>
      </c>
      <c r="BZ159" s="3">
        <v>36.218601226806641</v>
      </c>
      <c r="CA159" s="3">
        <v>37.477443695068359</v>
      </c>
      <c r="CB159" s="3">
        <v>40.448024749755859</v>
      </c>
      <c r="CC159" s="3">
        <v>37.870658874511719</v>
      </c>
      <c r="CD159" s="3">
        <v>39.780120849609375</v>
      </c>
      <c r="CE159" s="3">
        <v>34.601158142089844</v>
      </c>
      <c r="CF159" s="3">
        <v>25.771396636962891</v>
      </c>
      <c r="CG159" s="3">
        <v>27.147634506225586</v>
      </c>
      <c r="CH159" s="3">
        <v>29.76275634765625</v>
      </c>
      <c r="CI159" s="3">
        <v>27.888317108154297</v>
      </c>
      <c r="CJ159" s="3">
        <v>26.228313446044922</v>
      </c>
      <c r="CK159" s="3">
        <v>28.403528213500977</v>
      </c>
      <c r="CL159" s="3">
        <v>26.553766250610352</v>
      </c>
      <c r="CM159" s="3">
        <v>26.967191696166992</v>
      </c>
      <c r="CN159" s="3">
        <v>26.826427459716797</v>
      </c>
      <c r="CO159" s="3">
        <v>28.273880004882812</v>
      </c>
      <c r="CP159" s="3">
        <v>29.824691772460937</v>
      </c>
      <c r="CQ159" s="3">
        <v>31.207050323486328</v>
      </c>
      <c r="CR159" s="3">
        <v>31.685451507568359</v>
      </c>
      <c r="CS159" s="3">
        <v>32.354454040527344</v>
      </c>
      <c r="CT159" s="3">
        <v>33.136547088623047</v>
      </c>
      <c r="CU159" s="3">
        <v>34.261253356933594</v>
      </c>
      <c r="CV159" s="3">
        <v>33.408706665039062</v>
      </c>
      <c r="CW159" s="3">
        <v>34.060009002685547</v>
      </c>
      <c r="CX159" s="3">
        <v>35.174842834472656</v>
      </c>
      <c r="CY159" s="3">
        <v>35.482631683349609</v>
      </c>
      <c r="CZ159" s="3">
        <v>37.822227478027344</v>
      </c>
      <c r="DA159" s="3">
        <v>41.368183135986328</v>
      </c>
      <c r="DB159" t="s">
        <v>2131</v>
      </c>
      <c r="DC159" t="s">
        <v>2131</v>
      </c>
    </row>
    <row r="160" spans="1:107" x14ac:dyDescent="0.25">
      <c r="A160" s="15" t="s">
        <v>366</v>
      </c>
      <c r="C160" s="16">
        <v>42166.539942129632</v>
      </c>
      <c r="D160" s="17">
        <v>42166.539942129632</v>
      </c>
      <c r="E160" s="3">
        <v>30.512527465820312</v>
      </c>
      <c r="F160" s="3">
        <v>54.415340423583984</v>
      </c>
      <c r="G160" s="3">
        <v>30.354097366333008</v>
      </c>
      <c r="H160" s="3">
        <v>68.564308166503906</v>
      </c>
      <c r="I160" s="3">
        <v>71.963874816894531</v>
      </c>
      <c r="J160" s="3">
        <v>65.396194458007813</v>
      </c>
      <c r="K160" s="3">
        <v>59.777362823486328</v>
      </c>
      <c r="L160" s="3">
        <v>47.359348297119141</v>
      </c>
      <c r="M160" s="3">
        <v>43.073627471923828</v>
      </c>
      <c r="N160" s="3">
        <v>40.702865600585938</v>
      </c>
      <c r="O160" s="3">
        <v>32.931037902832031</v>
      </c>
      <c r="P160" s="3">
        <v>32.168079376220703</v>
      </c>
      <c r="Q160" s="3">
        <v>33.533531188964844</v>
      </c>
      <c r="R160" s="3">
        <v>35.536136627197266</v>
      </c>
      <c r="S160" s="3">
        <v>38.183712005615234</v>
      </c>
      <c r="T160" s="3">
        <v>38.851139068603516</v>
      </c>
      <c r="U160" s="3">
        <v>43.636245727539063</v>
      </c>
      <c r="V160" s="3">
        <v>62.710544586181641</v>
      </c>
      <c r="W160" s="3">
        <v>51.502334594726562</v>
      </c>
      <c r="X160" s="3">
        <v>48.820293426513672</v>
      </c>
      <c r="Y160" s="3">
        <v>43.59100341796875</v>
      </c>
      <c r="Z160" s="3">
        <v>39.091297149658203</v>
      </c>
      <c r="AA160" s="3">
        <v>31.840764999389648</v>
      </c>
      <c r="AB160" s="3">
        <v>32.705093383789063</v>
      </c>
      <c r="AC160" s="3">
        <v>33.939773559570313</v>
      </c>
      <c r="AD160" s="3">
        <v>35.415992736816406</v>
      </c>
      <c r="AE160" s="3">
        <v>38.2840576171875</v>
      </c>
      <c r="AF160" s="3">
        <v>38.575847625732422</v>
      </c>
      <c r="AG160" s="3">
        <v>43.777061462402344</v>
      </c>
      <c r="AH160" s="3">
        <v>55.412105560302734</v>
      </c>
      <c r="AI160" s="3">
        <v>56.261569976806641</v>
      </c>
      <c r="AJ160" s="3">
        <v>61.6773681640625</v>
      </c>
      <c r="AK160" s="3">
        <v>54.459041595458984</v>
      </c>
      <c r="AL160" s="3">
        <v>54.107273101806641</v>
      </c>
      <c r="AM160" s="3">
        <v>49.518344879150391</v>
      </c>
      <c r="AN160" s="3">
        <v>54.968563079833984</v>
      </c>
      <c r="AO160" s="3">
        <v>45.721141815185547</v>
      </c>
      <c r="AP160" s="3">
        <v>39.328945159912109</v>
      </c>
      <c r="AQ160" s="3">
        <v>39.151981353759766</v>
      </c>
      <c r="AR160" s="3">
        <v>39.716201782226562</v>
      </c>
      <c r="AS160" s="3">
        <v>36.291213989257813</v>
      </c>
      <c r="AT160" s="3">
        <v>39.048496246337891</v>
      </c>
      <c r="AU160" s="3">
        <v>35.766128540039062</v>
      </c>
      <c r="AV160" s="3">
        <v>28.925394058227539</v>
      </c>
      <c r="AW160" s="3">
        <v>27.033208847045898</v>
      </c>
      <c r="AX160" s="3">
        <v>28.724636077880859</v>
      </c>
      <c r="AY160" s="3">
        <v>27.69281005859375</v>
      </c>
      <c r="AZ160" s="3">
        <v>26.755771636962891</v>
      </c>
      <c r="BA160" s="3">
        <v>27.559680938720703</v>
      </c>
      <c r="BB160" s="3">
        <v>27.331472396850586</v>
      </c>
      <c r="BC160" s="3">
        <v>28.052530288696289</v>
      </c>
      <c r="BD160" s="3">
        <v>27.756034851074219</v>
      </c>
      <c r="BE160" s="3">
        <v>29.227649688720703</v>
      </c>
      <c r="BF160" s="3">
        <v>29.678529739379883</v>
      </c>
      <c r="BG160" s="3">
        <v>30.800745010375977</v>
      </c>
      <c r="BH160" s="3">
        <v>31.206758499145508</v>
      </c>
      <c r="BI160" s="3">
        <v>32.474437713623047</v>
      </c>
      <c r="BJ160" s="3">
        <v>33.051048278808594</v>
      </c>
      <c r="BK160" s="3">
        <v>34.287216186523437</v>
      </c>
      <c r="BL160" s="3">
        <v>33.630760192871094</v>
      </c>
      <c r="BM160" s="3">
        <v>34.114635467529297</v>
      </c>
      <c r="BN160" s="3">
        <v>34.758255004882813</v>
      </c>
      <c r="BO160" s="3">
        <v>35.354373931884766</v>
      </c>
      <c r="BP160" s="3">
        <v>38.018104553222656</v>
      </c>
      <c r="BQ160" s="3">
        <v>41.506851196289063</v>
      </c>
      <c r="BR160" s="3">
        <v>56.291900634765625</v>
      </c>
      <c r="BS160" s="3">
        <v>56.245651245117188</v>
      </c>
      <c r="BT160" s="3">
        <v>62.220561981201172</v>
      </c>
      <c r="BU160" s="3">
        <v>55.767948150634766</v>
      </c>
      <c r="BV160" s="3">
        <v>57.973979949951172</v>
      </c>
      <c r="BW160" s="3">
        <v>51.773952484130859</v>
      </c>
      <c r="BX160" s="3">
        <v>51.197929382324219</v>
      </c>
      <c r="BY160" s="3">
        <v>45.8551025390625</v>
      </c>
      <c r="BZ160" s="3">
        <v>37.253273010253906</v>
      </c>
      <c r="CA160" s="3">
        <v>41.109001159667969</v>
      </c>
      <c r="CB160" s="3">
        <v>39.282360076904297</v>
      </c>
      <c r="CC160" s="3">
        <v>31.366920471191406</v>
      </c>
      <c r="CD160" s="3">
        <v>38.769252777099609</v>
      </c>
      <c r="CE160" s="3">
        <v>36.864749908447266</v>
      </c>
      <c r="CF160" s="3">
        <v>31.455106735229492</v>
      </c>
      <c r="CG160" s="3">
        <v>27.23631477355957</v>
      </c>
      <c r="CH160" s="3">
        <v>27.398431777954102</v>
      </c>
      <c r="CI160" s="3">
        <v>25.661642074584961</v>
      </c>
      <c r="CJ160" s="3">
        <v>27.890758514404297</v>
      </c>
      <c r="CK160" s="3">
        <v>27.314680099487305</v>
      </c>
      <c r="CL160" s="3">
        <v>28.25987434387207</v>
      </c>
      <c r="CM160" s="3">
        <v>28.676277160644531</v>
      </c>
      <c r="CN160" s="3">
        <v>27.311826705932617</v>
      </c>
      <c r="CO160" s="3">
        <v>29.526615142822266</v>
      </c>
      <c r="CP160" s="3">
        <v>29.533725738525391</v>
      </c>
      <c r="CQ160" s="3">
        <v>30.594707489013672</v>
      </c>
      <c r="CR160" s="3">
        <v>30.570121765136719</v>
      </c>
      <c r="CS160" s="3">
        <v>32.881340026855469</v>
      </c>
      <c r="CT160" s="3">
        <v>31.788196563720703</v>
      </c>
      <c r="CU160" s="3">
        <v>34.881240844726563</v>
      </c>
      <c r="CV160" s="3">
        <v>33.577117919921875</v>
      </c>
      <c r="CW160" s="3">
        <v>34.118381500244141</v>
      </c>
      <c r="CX160" s="3">
        <v>34.382854461669922</v>
      </c>
      <c r="CY160" s="3">
        <v>35.467315673828125</v>
      </c>
      <c r="CZ160" s="3">
        <v>38.322738647460937</v>
      </c>
      <c r="DA160" s="3">
        <v>41.544628143310547</v>
      </c>
      <c r="DB160" t="s">
        <v>2131</v>
      </c>
      <c r="DC160" t="s">
        <v>2131</v>
      </c>
    </row>
    <row r="161" spans="1:107" x14ac:dyDescent="0.25">
      <c r="A161" s="15" t="s">
        <v>129</v>
      </c>
      <c r="C161" s="16">
        <v>42166.539942129632</v>
      </c>
      <c r="D161" s="17">
        <v>42166.539942129632</v>
      </c>
      <c r="E161" s="3">
        <v>30.282722473144531</v>
      </c>
      <c r="F161" s="3">
        <v>54.415340423583984</v>
      </c>
      <c r="G161" s="3">
        <v>30.221101760864258</v>
      </c>
      <c r="H161" s="3">
        <v>64.668388366699219</v>
      </c>
      <c r="I161" s="3">
        <v>73.917060852050781</v>
      </c>
      <c r="J161" s="3">
        <v>66.828948974609375</v>
      </c>
      <c r="K161" s="3">
        <v>56.698375701904297</v>
      </c>
      <c r="L161" s="3">
        <v>47.356117248535156</v>
      </c>
      <c r="M161" s="3">
        <v>44.095645904541016</v>
      </c>
      <c r="N161" s="3">
        <v>40.624843597412109</v>
      </c>
      <c r="O161" s="3">
        <v>32.203868865966797</v>
      </c>
      <c r="P161" s="3">
        <v>32.303916931152344</v>
      </c>
      <c r="Q161" s="3">
        <v>33.512195587158203</v>
      </c>
      <c r="R161" s="3">
        <v>35.262523651123047</v>
      </c>
      <c r="S161" s="3">
        <v>38.027671813964844</v>
      </c>
      <c r="T161" s="3">
        <v>39.024166107177734</v>
      </c>
      <c r="U161" s="3">
        <v>43.681476593017578</v>
      </c>
      <c r="V161" s="3">
        <v>69.863594055175781</v>
      </c>
      <c r="W161" s="3">
        <v>48.298076629638672</v>
      </c>
      <c r="X161" s="3">
        <v>47.722679138183594</v>
      </c>
      <c r="Y161" s="3">
        <v>45.616672515869141</v>
      </c>
      <c r="Z161" s="3">
        <v>41.802745819091797</v>
      </c>
      <c r="AA161" s="3">
        <v>31.477079391479492</v>
      </c>
      <c r="AB161" s="3">
        <v>31.316967010498047</v>
      </c>
      <c r="AC161" s="3">
        <v>33.439765930175781</v>
      </c>
      <c r="AD161" s="3">
        <v>35.006156921386719</v>
      </c>
      <c r="AE161" s="3">
        <v>37.638046264648437</v>
      </c>
      <c r="AF161" s="3">
        <v>39.333667755126953</v>
      </c>
      <c r="AG161" s="3">
        <v>43.731094360351563</v>
      </c>
      <c r="AH161" s="3">
        <v>56.22216796875</v>
      </c>
      <c r="AI161" s="3">
        <v>56.599025726318359</v>
      </c>
      <c r="AJ161" s="3">
        <v>62.745983123779297</v>
      </c>
      <c r="AK161" s="3">
        <v>55.14276123046875</v>
      </c>
      <c r="AL161" s="3">
        <v>58.51593017578125</v>
      </c>
      <c r="AM161" s="3">
        <v>52.930618286132813</v>
      </c>
      <c r="AN161" s="3">
        <v>52.123619079589844</v>
      </c>
      <c r="AO161" s="3">
        <v>44.951606750488281</v>
      </c>
      <c r="AP161" s="3">
        <v>38.9613037109375</v>
      </c>
      <c r="AQ161" s="3">
        <v>41.441497802734375</v>
      </c>
      <c r="AR161" s="3">
        <v>37.872264862060547</v>
      </c>
      <c r="AS161" s="3">
        <v>35.891819000244141</v>
      </c>
      <c r="AT161" s="3">
        <v>39.299453735351562</v>
      </c>
      <c r="AU161" s="3">
        <v>35.210395812988281</v>
      </c>
      <c r="AV161" s="3">
        <v>29.930950164794922</v>
      </c>
      <c r="AW161" s="3">
        <v>28.074724197387695</v>
      </c>
      <c r="AX161" s="3">
        <v>26.866670608520508</v>
      </c>
      <c r="AY161" s="3">
        <v>27.750869750976563</v>
      </c>
      <c r="AZ161" s="3">
        <v>27.635635375976562</v>
      </c>
      <c r="BA161" s="3">
        <v>28.705497741699219</v>
      </c>
      <c r="BB161" s="3">
        <v>28.343479156494141</v>
      </c>
      <c r="BC161" s="3">
        <v>28.736705780029297</v>
      </c>
      <c r="BD161" s="3">
        <v>28.26911735534668</v>
      </c>
      <c r="BE161" s="3">
        <v>29.126779556274414</v>
      </c>
      <c r="BF161" s="3">
        <v>29.530391693115234</v>
      </c>
      <c r="BG161" s="3">
        <v>30.744110107421875</v>
      </c>
      <c r="BH161" s="3">
        <v>31.274934768676758</v>
      </c>
      <c r="BI161" s="3">
        <v>32.076469421386719</v>
      </c>
      <c r="BJ161" s="3">
        <v>32.700000762939453</v>
      </c>
      <c r="BK161" s="3">
        <v>34.180747985839844</v>
      </c>
      <c r="BL161" s="3">
        <v>33.751361846923828</v>
      </c>
      <c r="BM161" s="3">
        <v>34.433013916015625</v>
      </c>
      <c r="BN161" s="3">
        <v>34.857852935791016</v>
      </c>
      <c r="BO161" s="3">
        <v>35.188915252685547</v>
      </c>
      <c r="BP161" s="3">
        <v>38.077297210693359</v>
      </c>
      <c r="BQ161" s="3">
        <v>41.522781372070313</v>
      </c>
      <c r="BR161" s="3">
        <v>56.876300811767578</v>
      </c>
      <c r="BS161" s="3">
        <v>57.1341552734375</v>
      </c>
      <c r="BT161" s="3">
        <v>64.139976501464844</v>
      </c>
      <c r="BU161" s="3">
        <v>55.552398681640625</v>
      </c>
      <c r="BV161" s="3">
        <v>61.375747680664063</v>
      </c>
      <c r="BW161" s="3">
        <v>55.389686584472656</v>
      </c>
      <c r="BX161" s="3">
        <v>37.061134338378906</v>
      </c>
      <c r="BY161" s="3">
        <v>41.502796173095703</v>
      </c>
      <c r="BZ161" s="3">
        <v>39.487663269042969</v>
      </c>
      <c r="CA161" s="3">
        <v>42.837715148925781</v>
      </c>
      <c r="CB161" s="3">
        <v>35.321651458740234</v>
      </c>
      <c r="CC161" s="3">
        <v>36.632694244384766</v>
      </c>
      <c r="CD161" s="3">
        <v>39.871547698974609</v>
      </c>
      <c r="CE161" s="3">
        <v>35.386932373046875</v>
      </c>
      <c r="CF161" s="3">
        <v>29.734893798828125</v>
      </c>
      <c r="CG161" s="3">
        <v>28.341495513916016</v>
      </c>
      <c r="CH161" s="3">
        <v>23.363655090332031</v>
      </c>
      <c r="CI161" s="3">
        <v>28.993312835693359</v>
      </c>
      <c r="CJ161" s="3">
        <v>28.279979705810547</v>
      </c>
      <c r="CK161" s="3">
        <v>30.160615921020508</v>
      </c>
      <c r="CL161" s="3">
        <v>28.04486083984375</v>
      </c>
      <c r="CM161" s="3">
        <v>29.364826202392578</v>
      </c>
      <c r="CN161" s="3">
        <v>29.229354858398438</v>
      </c>
      <c r="CO161" s="3">
        <v>29.446006774902344</v>
      </c>
      <c r="CP161" s="3">
        <v>29.766254425048828</v>
      </c>
      <c r="CQ161" s="3">
        <v>30.524986267089844</v>
      </c>
      <c r="CR161" s="3">
        <v>31.85081672668457</v>
      </c>
      <c r="CS161" s="3">
        <v>31.143474578857422</v>
      </c>
      <c r="CT161" s="3">
        <v>32.684429168701172</v>
      </c>
      <c r="CU161" s="3">
        <v>33.306655883789063</v>
      </c>
      <c r="CV161" s="3">
        <v>34.110176086425781</v>
      </c>
      <c r="CW161" s="3">
        <v>34.595302581787109</v>
      </c>
      <c r="CX161" s="3">
        <v>35.154464721679688</v>
      </c>
      <c r="CY161" s="3">
        <v>34.703239440917969</v>
      </c>
      <c r="CZ161" s="3">
        <v>37.929210662841797</v>
      </c>
      <c r="DA161" s="3">
        <v>41.660667419433594</v>
      </c>
      <c r="DB161" t="s">
        <v>2131</v>
      </c>
      <c r="DC161" t="s">
        <v>2131</v>
      </c>
    </row>
    <row r="162" spans="1:107" x14ac:dyDescent="0.25">
      <c r="A162" s="15" t="s">
        <v>367</v>
      </c>
      <c r="C162" s="16">
        <v>42166.539942129632</v>
      </c>
      <c r="D162" s="17">
        <v>42166.539942129632</v>
      </c>
      <c r="E162" s="3">
        <v>31.492517471313477</v>
      </c>
      <c r="F162" s="3">
        <v>54.415340423583984</v>
      </c>
      <c r="G162" s="3">
        <v>30.798992156982422</v>
      </c>
      <c r="H162" s="3">
        <v>70.289627075195312</v>
      </c>
      <c r="I162" s="3">
        <v>75.689361572265625</v>
      </c>
      <c r="J162" s="3">
        <v>68.664222717285156</v>
      </c>
      <c r="K162" s="3">
        <v>54.179500579833984</v>
      </c>
      <c r="L162" s="3">
        <v>47.219696044921875</v>
      </c>
      <c r="M162" s="3">
        <v>45.096817016601563</v>
      </c>
      <c r="N162" s="3">
        <v>41.484066009521484</v>
      </c>
      <c r="O162" s="3">
        <v>32.301750183105469</v>
      </c>
      <c r="P162" s="3">
        <v>32.237102508544922</v>
      </c>
      <c r="Q162" s="3">
        <v>33.807506561279297</v>
      </c>
      <c r="R162" s="3">
        <v>35.309860229492188</v>
      </c>
      <c r="S162" s="3">
        <v>37.794235229492188</v>
      </c>
      <c r="T162" s="3">
        <v>39.036113739013672</v>
      </c>
      <c r="U162" s="3">
        <v>43.744304656982422</v>
      </c>
      <c r="V162" s="3">
        <v>69.210609436035156</v>
      </c>
      <c r="W162" s="3">
        <v>50.468257904052734</v>
      </c>
      <c r="X162" s="3">
        <v>47.453330993652344</v>
      </c>
      <c r="Y162" s="3">
        <v>46.380088806152344</v>
      </c>
      <c r="Z162" s="3">
        <v>41.451564788818359</v>
      </c>
      <c r="AA162" s="3">
        <v>34.005283355712891</v>
      </c>
      <c r="AB162" s="3">
        <v>32.934123992919922</v>
      </c>
      <c r="AC162" s="3">
        <v>34.378688812255859</v>
      </c>
      <c r="AD162" s="3">
        <v>35.413021087646484</v>
      </c>
      <c r="AE162" s="3">
        <v>37.689250946044922</v>
      </c>
      <c r="AF162" s="3">
        <v>39.151145935058594</v>
      </c>
      <c r="AG162" s="3">
        <v>43.645557403564453</v>
      </c>
      <c r="AH162" s="3">
        <v>56.685211181640625</v>
      </c>
      <c r="AI162" s="3">
        <v>56.948581695556641</v>
      </c>
      <c r="AJ162" s="3">
        <v>63.102283477783203</v>
      </c>
      <c r="AK162" s="3">
        <v>54.135040283203125</v>
      </c>
      <c r="AL162" s="3">
        <v>60.767662048339844</v>
      </c>
      <c r="AM162" s="3">
        <v>55.879970550537109</v>
      </c>
      <c r="AN162" s="3">
        <v>48.926292419433594</v>
      </c>
      <c r="AO162" s="3">
        <v>43.27880859375</v>
      </c>
      <c r="AP162" s="3">
        <v>39.838741302490234</v>
      </c>
      <c r="AQ162" s="3">
        <v>40.334896087646484</v>
      </c>
      <c r="AR162" s="3">
        <v>38.444915771484375</v>
      </c>
      <c r="AS162" s="3">
        <v>37.544170379638672</v>
      </c>
      <c r="AT162" s="3">
        <v>38.929233551025391</v>
      </c>
      <c r="AU162" s="3">
        <v>35.453800201416016</v>
      </c>
      <c r="AV162" s="3">
        <v>29.270767211914063</v>
      </c>
      <c r="AW162" s="3">
        <v>27.0260009765625</v>
      </c>
      <c r="AX162" s="3">
        <v>26.772804260253906</v>
      </c>
      <c r="AY162" s="3">
        <v>27.419971466064453</v>
      </c>
      <c r="AZ162" s="3">
        <v>28.361164093017578</v>
      </c>
      <c r="BA162" s="3">
        <v>28.249408721923828</v>
      </c>
      <c r="BB162" s="3">
        <v>27.249011993408203</v>
      </c>
      <c r="BC162" s="3">
        <v>28.349084854125977</v>
      </c>
      <c r="BD162" s="3">
        <v>28.633077621459961</v>
      </c>
      <c r="BE162" s="3">
        <v>29.62872314453125</v>
      </c>
      <c r="BF162" s="3">
        <v>29.759113311767578</v>
      </c>
      <c r="BG162" s="3">
        <v>30.309206008911133</v>
      </c>
      <c r="BH162" s="3">
        <v>31.446413040161133</v>
      </c>
      <c r="BI162" s="3">
        <v>31.909421920776367</v>
      </c>
      <c r="BJ162" s="3">
        <v>32.738990783691406</v>
      </c>
      <c r="BK162" s="3">
        <v>33.895713806152344</v>
      </c>
      <c r="BL162" s="3">
        <v>33.826133728027344</v>
      </c>
      <c r="BM162" s="3">
        <v>34.482261657714844</v>
      </c>
      <c r="BN162" s="3">
        <v>34.920711517333984</v>
      </c>
      <c r="BO162" s="3">
        <v>35.081550598144531</v>
      </c>
      <c r="BP162" s="3">
        <v>38.028087615966797</v>
      </c>
      <c r="BQ162" s="3">
        <v>41.655357360839844</v>
      </c>
      <c r="BR162" s="3">
        <v>56.891864776611328</v>
      </c>
      <c r="BS162" s="3">
        <v>57.252098083496094</v>
      </c>
      <c r="BT162" s="3">
        <v>62.460422515869141</v>
      </c>
      <c r="BU162" s="3">
        <v>49.021640777587891</v>
      </c>
      <c r="BV162" s="3">
        <v>61.526371002197266</v>
      </c>
      <c r="BW162" s="3">
        <v>57.955535888671875</v>
      </c>
      <c r="BX162" s="3">
        <v>37.562828063964844</v>
      </c>
      <c r="BY162" s="3">
        <v>43.662265777587891</v>
      </c>
      <c r="BZ162" s="3">
        <v>39.521930694580078</v>
      </c>
      <c r="CA162" s="3">
        <v>35.633407592773438</v>
      </c>
      <c r="CB162" s="3">
        <v>39.411907196044922</v>
      </c>
      <c r="CC162" s="3">
        <v>40.236785888671875</v>
      </c>
      <c r="CD162" s="3">
        <v>38.386405944824219</v>
      </c>
      <c r="CE162" s="3">
        <v>35.27606201171875</v>
      </c>
      <c r="CF162" s="3">
        <v>29.191091537475586</v>
      </c>
      <c r="CG162" s="3">
        <v>25.192251205444336</v>
      </c>
      <c r="CH162" s="3">
        <v>27.719411849975586</v>
      </c>
      <c r="CI162" s="3">
        <v>25.310096740722656</v>
      </c>
      <c r="CJ162" s="3">
        <v>29.053905487060547</v>
      </c>
      <c r="CK162" s="3">
        <v>26.298248291015625</v>
      </c>
      <c r="CL162" s="3">
        <v>27.94061279296875</v>
      </c>
      <c r="CM162" s="3">
        <v>27.560567855834961</v>
      </c>
      <c r="CN162" s="3">
        <v>29.133407592773438</v>
      </c>
      <c r="CO162" s="3">
        <v>29.540979385375977</v>
      </c>
      <c r="CP162" s="3">
        <v>29.692970275878906</v>
      </c>
      <c r="CQ162" s="3">
        <v>29.849906921386719</v>
      </c>
      <c r="CR162" s="3">
        <v>31.608449935913086</v>
      </c>
      <c r="CS162" s="3">
        <v>31.953149795532227</v>
      </c>
      <c r="CT162" s="3">
        <v>33.083858489990234</v>
      </c>
      <c r="CU162" s="3">
        <v>34.246318817138672</v>
      </c>
      <c r="CV162" s="3">
        <v>33.684333801269531</v>
      </c>
      <c r="CW162" s="3">
        <v>34.703044891357422</v>
      </c>
      <c r="CX162" s="3">
        <v>35.162406921386719</v>
      </c>
      <c r="CY162" s="3">
        <v>34.953010559082031</v>
      </c>
      <c r="CZ162" s="3">
        <v>37.904029846191406</v>
      </c>
      <c r="DA162" s="3">
        <v>41.644290924072266</v>
      </c>
      <c r="DB162" t="s">
        <v>2131</v>
      </c>
      <c r="DC162" t="s">
        <v>2131</v>
      </c>
    </row>
    <row r="163" spans="1:107" x14ac:dyDescent="0.25">
      <c r="A163" s="15" t="s">
        <v>368</v>
      </c>
      <c r="C163" s="16">
        <v>42166.539942129632</v>
      </c>
      <c r="D163" s="17">
        <v>42166.539942129632</v>
      </c>
      <c r="E163" s="3">
        <v>31.66326904296875</v>
      </c>
      <c r="F163" s="3">
        <v>54.415340423583984</v>
      </c>
      <c r="G163" s="3">
        <v>31.282550811767578</v>
      </c>
      <c r="H163" s="3">
        <v>79.628822326660156</v>
      </c>
      <c r="I163" s="3">
        <v>83.257270812988281</v>
      </c>
      <c r="J163" s="3">
        <v>67.137733459472656</v>
      </c>
      <c r="K163" s="3">
        <v>55.182273864746094</v>
      </c>
      <c r="L163" s="3">
        <v>49.845752716064453</v>
      </c>
      <c r="M163" s="3">
        <v>46.605167388916016</v>
      </c>
      <c r="N163" s="3">
        <v>41.237373352050781</v>
      </c>
      <c r="O163" s="3">
        <v>33.505531311035156</v>
      </c>
      <c r="P163" s="3">
        <v>33.349594116210938</v>
      </c>
      <c r="Q163" s="3">
        <v>33.856132507324219</v>
      </c>
      <c r="R163" s="3">
        <v>35.491065979003906</v>
      </c>
      <c r="S163" s="3">
        <v>37.695621490478516</v>
      </c>
      <c r="T163" s="3">
        <v>38.980319976806641</v>
      </c>
      <c r="U163" s="3">
        <v>43.631401062011719</v>
      </c>
      <c r="V163" s="3">
        <v>59.800270080566406</v>
      </c>
      <c r="W163" s="3">
        <v>59.169338226318359</v>
      </c>
      <c r="X163" s="3">
        <v>53.331710815429688</v>
      </c>
      <c r="Y163" s="3">
        <v>47.301120758056641</v>
      </c>
      <c r="Z163" s="3">
        <v>41.394187927246094</v>
      </c>
      <c r="AA163" s="3">
        <v>34.212078094482422</v>
      </c>
      <c r="AB163" s="3">
        <v>34.160171508789063</v>
      </c>
      <c r="AC163" s="3">
        <v>33.545116424560547</v>
      </c>
      <c r="AD163" s="3">
        <v>35.619014739990234</v>
      </c>
      <c r="AE163" s="3">
        <v>37.530513763427734</v>
      </c>
      <c r="AF163" s="3">
        <v>38.772556304931641</v>
      </c>
      <c r="AG163" s="3">
        <v>43.713184356689453</v>
      </c>
      <c r="AH163" s="3">
        <v>56.414962768554688</v>
      </c>
      <c r="AI163" s="3">
        <v>57.149505615234375</v>
      </c>
      <c r="AJ163" s="3">
        <v>62.138473510742187</v>
      </c>
      <c r="AK163" s="3">
        <v>52.554954528808594</v>
      </c>
      <c r="AL163" s="3">
        <v>60.059917449951172</v>
      </c>
      <c r="AM163" s="3">
        <v>55.403984069824219</v>
      </c>
      <c r="AN163" s="3">
        <v>45.596946716308594</v>
      </c>
      <c r="AO163" s="3">
        <v>44.667118072509766</v>
      </c>
      <c r="AP163" s="3">
        <v>38.260044097900391</v>
      </c>
      <c r="AQ163" s="3">
        <v>39.143707275390625</v>
      </c>
      <c r="AR163" s="3">
        <v>39.417343139648438</v>
      </c>
      <c r="AS163" s="3">
        <v>39.439098358154297</v>
      </c>
      <c r="AT163" s="3">
        <v>39.578121185302734</v>
      </c>
      <c r="AU163" s="3">
        <v>35.841110229492188</v>
      </c>
      <c r="AV163" s="3">
        <v>31.58759880065918</v>
      </c>
      <c r="AW163" s="3">
        <v>26.803634643554688</v>
      </c>
      <c r="AX163" s="3">
        <v>27.39759635925293</v>
      </c>
      <c r="AY163" s="3">
        <v>29.747541427612305</v>
      </c>
      <c r="AZ163" s="3">
        <v>29.31757926940918</v>
      </c>
      <c r="BA163" s="3">
        <v>28.052234649658203</v>
      </c>
      <c r="BB163" s="3">
        <v>28.534889221191406</v>
      </c>
      <c r="BC163" s="3">
        <v>28.003452301025391</v>
      </c>
      <c r="BD163" s="3">
        <v>28.784687042236328</v>
      </c>
      <c r="BE163" s="3">
        <v>29.156665802001953</v>
      </c>
      <c r="BF163" s="3">
        <v>30.059879302978516</v>
      </c>
      <c r="BG163" s="3">
        <v>30.109792709350586</v>
      </c>
      <c r="BH163" s="3">
        <v>32.061855316162109</v>
      </c>
      <c r="BI163" s="3">
        <v>31.957239151000977</v>
      </c>
      <c r="BJ163" s="3">
        <v>32.517498016357422</v>
      </c>
      <c r="BK163" s="3">
        <v>33.979621887207031</v>
      </c>
      <c r="BL163" s="3">
        <v>33.618190765380859</v>
      </c>
      <c r="BM163" s="3">
        <v>34.276782989501953</v>
      </c>
      <c r="BN163" s="3">
        <v>34.887645721435547</v>
      </c>
      <c r="BO163" s="3">
        <v>34.976295471191406</v>
      </c>
      <c r="BP163" s="3">
        <v>37.913337707519531</v>
      </c>
      <c r="BQ163" s="3">
        <v>41.560390472412109</v>
      </c>
      <c r="BR163" s="3">
        <v>55.969547271728516</v>
      </c>
      <c r="BS163" s="3">
        <v>57.304172515869141</v>
      </c>
      <c r="BT163" s="3">
        <v>59.949253082275391</v>
      </c>
      <c r="BU163" s="3">
        <v>53.863216400146484</v>
      </c>
      <c r="BV163" s="3">
        <v>57.903709411621094</v>
      </c>
      <c r="BW163" s="3">
        <v>51.638439178466797</v>
      </c>
      <c r="BX163" s="3">
        <v>29.648286819458008</v>
      </c>
      <c r="BY163" s="3">
        <v>44.970851898193359</v>
      </c>
      <c r="BZ163" s="3">
        <v>36.781436920166016</v>
      </c>
      <c r="CA163" s="3">
        <v>40.245082855224609</v>
      </c>
      <c r="CB163" s="3">
        <v>41.2095947265625</v>
      </c>
      <c r="CC163" s="3">
        <v>39.433807373046875</v>
      </c>
      <c r="CD163" s="3">
        <v>40.974849700927734</v>
      </c>
      <c r="CE163" s="3">
        <v>36.0980224609375</v>
      </c>
      <c r="CF163" s="3">
        <v>33.214931488037109</v>
      </c>
      <c r="CG163" s="3">
        <v>26.779531478881836</v>
      </c>
      <c r="CH163" s="3">
        <v>27.831474304199219</v>
      </c>
      <c r="CI163" s="3">
        <v>32.415550231933594</v>
      </c>
      <c r="CJ163" s="3">
        <v>31.60687255859375</v>
      </c>
      <c r="CK163" s="3">
        <v>27.863933563232422</v>
      </c>
      <c r="CL163" s="3">
        <v>28.954572677612305</v>
      </c>
      <c r="CM163" s="3">
        <v>27.629459381103516</v>
      </c>
      <c r="CN163" s="3">
        <v>28.655551910400391</v>
      </c>
      <c r="CO163" s="3">
        <v>28.189731597900391</v>
      </c>
      <c r="CP163" s="3">
        <v>30.742349624633789</v>
      </c>
      <c r="CQ163" s="3">
        <v>30.307214736938477</v>
      </c>
      <c r="CR163" s="3">
        <v>32.156036376953125</v>
      </c>
      <c r="CS163" s="3">
        <v>32.039260864257813</v>
      </c>
      <c r="CT163" s="3">
        <v>31.83721923828125</v>
      </c>
      <c r="CU163" s="3">
        <v>33.51904296875</v>
      </c>
      <c r="CV163" s="3">
        <v>33.583515167236328</v>
      </c>
      <c r="CW163" s="3">
        <v>33.997604370117188</v>
      </c>
      <c r="CX163" s="3">
        <v>34.334579467773437</v>
      </c>
      <c r="CY163" s="3">
        <v>34.9434814453125</v>
      </c>
      <c r="CZ163" s="3">
        <v>38.125225067138672</v>
      </c>
      <c r="DA163" s="3">
        <v>41.645503997802734</v>
      </c>
      <c r="DB163" t="s">
        <v>2131</v>
      </c>
      <c r="DC163" t="s">
        <v>2131</v>
      </c>
    </row>
    <row r="164" spans="1:107" x14ac:dyDescent="0.25">
      <c r="A164" s="15" t="s">
        <v>369</v>
      </c>
      <c r="C164" s="16">
        <v>42166.539942129632</v>
      </c>
      <c r="D164" s="17">
        <v>42166.539942129632</v>
      </c>
      <c r="E164" s="3">
        <v>34.766670227050781</v>
      </c>
      <c r="F164" s="3">
        <v>54.415340423583984</v>
      </c>
      <c r="G164" s="3">
        <v>32.561489105224609</v>
      </c>
      <c r="H164" s="3">
        <v>77.35870361328125</v>
      </c>
      <c r="I164" s="3">
        <v>82.55450439453125</v>
      </c>
      <c r="J164" s="3">
        <v>65.249717712402344</v>
      </c>
      <c r="K164" s="3">
        <v>58.703365325927734</v>
      </c>
      <c r="L164" s="3">
        <v>52.135784149169922</v>
      </c>
      <c r="M164" s="3">
        <v>46.365978240966797</v>
      </c>
      <c r="N164" s="3">
        <v>40.539596557617188</v>
      </c>
      <c r="O164" s="3">
        <v>34.470481872558594</v>
      </c>
      <c r="P164" s="3">
        <v>33.904861450195313</v>
      </c>
      <c r="Q164" s="3">
        <v>33.869579315185547</v>
      </c>
      <c r="R164" s="3">
        <v>35.937530517578125</v>
      </c>
      <c r="S164" s="3">
        <v>37.779087066650391</v>
      </c>
      <c r="T164" s="3">
        <v>38.957729339599609</v>
      </c>
      <c r="U164" s="3">
        <v>43.663822174072266</v>
      </c>
      <c r="V164" s="3">
        <v>63.869888305664062</v>
      </c>
      <c r="W164" s="3">
        <v>58.425559997558594</v>
      </c>
      <c r="X164" s="3">
        <v>51.67218017578125</v>
      </c>
      <c r="Y164" s="3">
        <v>45.852321624755859</v>
      </c>
      <c r="Z164" s="3">
        <v>39.403934478759766</v>
      </c>
      <c r="AA164" s="3">
        <v>34.491573333740234</v>
      </c>
      <c r="AB164" s="3">
        <v>34.701416015625</v>
      </c>
      <c r="AC164" s="3">
        <v>34.196178436279297</v>
      </c>
      <c r="AD164" s="3">
        <v>36.799037933349609</v>
      </c>
      <c r="AE164" s="3">
        <v>37.9647216796875</v>
      </c>
      <c r="AF164" s="3">
        <v>39.04345703125</v>
      </c>
      <c r="AG164" s="3">
        <v>43.685276031494141</v>
      </c>
      <c r="AH164" s="3">
        <v>55.597866058349609</v>
      </c>
      <c r="AI164" s="3">
        <v>57.2149658203125</v>
      </c>
      <c r="AJ164" s="3">
        <v>60.317256927490234</v>
      </c>
      <c r="AK164" s="3">
        <v>55.979827880859375</v>
      </c>
      <c r="AL164" s="3">
        <v>57.781940460205078</v>
      </c>
      <c r="AM164" s="3">
        <v>53.128868103027344</v>
      </c>
      <c r="AN164" s="3">
        <v>42.55377197265625</v>
      </c>
      <c r="AO164" s="3">
        <v>43.422206878662109</v>
      </c>
      <c r="AP164" s="3">
        <v>37.316200256347656</v>
      </c>
      <c r="AQ164" s="3">
        <v>41.935573577880859</v>
      </c>
      <c r="AR164" s="3">
        <v>40.034175872802734</v>
      </c>
      <c r="AS164" s="3">
        <v>39.888221740722656</v>
      </c>
      <c r="AT164" s="3">
        <v>40.124420166015625</v>
      </c>
      <c r="AU164" s="3">
        <v>37.395256042480469</v>
      </c>
      <c r="AV164" s="3">
        <v>31.488193511962891</v>
      </c>
      <c r="AW164" s="3">
        <v>29.474344253540039</v>
      </c>
      <c r="AX164" s="3">
        <v>28.783834457397461</v>
      </c>
      <c r="AY164" s="3">
        <v>30.460819244384766</v>
      </c>
      <c r="AZ164" s="3">
        <v>30.703102111816406</v>
      </c>
      <c r="BA164" s="3">
        <v>28.331926345825195</v>
      </c>
      <c r="BB164" s="3">
        <v>28.587562561035156</v>
      </c>
      <c r="BC164" s="3">
        <v>28.19611930847168</v>
      </c>
      <c r="BD164" s="3">
        <v>27.891155242919922</v>
      </c>
      <c r="BE164" s="3">
        <v>29.062707901000977</v>
      </c>
      <c r="BF164" s="3">
        <v>30.529001235961914</v>
      </c>
      <c r="BG164" s="3">
        <v>30.44439697265625</v>
      </c>
      <c r="BH164" s="3">
        <v>32.445182800292969</v>
      </c>
      <c r="BI164" s="3">
        <v>32.091339111328125</v>
      </c>
      <c r="BJ164" s="3">
        <v>32.570693969726563</v>
      </c>
      <c r="BK164" s="3">
        <v>33.826236724853516</v>
      </c>
      <c r="BL164" s="3">
        <v>33.689479827880859</v>
      </c>
      <c r="BM164" s="3">
        <v>34.236358642578125</v>
      </c>
      <c r="BN164" s="3">
        <v>34.717315673828125</v>
      </c>
      <c r="BO164" s="3">
        <v>34.991241455078125</v>
      </c>
      <c r="BP164" s="3">
        <v>38.155990600585937</v>
      </c>
      <c r="BQ164" s="3">
        <v>41.505306243896484</v>
      </c>
      <c r="BR164" s="3">
        <v>53.452846527099609</v>
      </c>
      <c r="BS164" s="3">
        <v>57.266117095947266</v>
      </c>
      <c r="BT164" s="3">
        <v>57.630832672119141</v>
      </c>
      <c r="BU164" s="3">
        <v>59.331192016601563</v>
      </c>
      <c r="BV164" s="3">
        <v>51.492099761962891</v>
      </c>
      <c r="BW164" s="3">
        <v>45.901096343994141</v>
      </c>
      <c r="BX164" s="3">
        <v>36.285064697265625</v>
      </c>
      <c r="BY164" s="3">
        <v>41.204643249511719</v>
      </c>
      <c r="BZ164" s="3">
        <v>34.382495880126953</v>
      </c>
      <c r="CA164" s="3">
        <v>43.807743072509766</v>
      </c>
      <c r="CB164" s="3">
        <v>38.627525329589844</v>
      </c>
      <c r="CC164" s="3">
        <v>41.506645202636719</v>
      </c>
      <c r="CD164" s="3">
        <v>38.83258056640625</v>
      </c>
      <c r="CE164" s="3">
        <v>39.250057220458984</v>
      </c>
      <c r="CF164" s="3">
        <v>32.317726135253906</v>
      </c>
      <c r="CG164" s="3">
        <v>32.354427337646484</v>
      </c>
      <c r="CH164" s="3">
        <v>30.216836929321289</v>
      </c>
      <c r="CI164" s="3">
        <v>30.142457962036133</v>
      </c>
      <c r="CJ164" s="3">
        <v>30.043474197387695</v>
      </c>
      <c r="CK164" s="3">
        <v>28.669044494628906</v>
      </c>
      <c r="CL164" s="3">
        <v>28.795421600341797</v>
      </c>
      <c r="CM164" s="3">
        <v>29.14225959777832</v>
      </c>
      <c r="CN164" s="3">
        <v>25.757894515991211</v>
      </c>
      <c r="CO164" s="3">
        <v>29.493679046630859</v>
      </c>
      <c r="CP164" s="3">
        <v>30.623437881469727</v>
      </c>
      <c r="CQ164" s="3">
        <v>30.72418212890625</v>
      </c>
      <c r="CR164" s="3">
        <v>33.961307525634766</v>
      </c>
      <c r="CS164" s="3">
        <v>32.063179016113281</v>
      </c>
      <c r="CT164" s="3">
        <v>32.912868499755859</v>
      </c>
      <c r="CU164" s="3">
        <v>33.746402740478516</v>
      </c>
      <c r="CV164" s="3">
        <v>33.818099975585938</v>
      </c>
      <c r="CW164" s="3">
        <v>34.249931335449219</v>
      </c>
      <c r="CX164" s="3">
        <v>34.914970397949219</v>
      </c>
      <c r="CY164" s="3">
        <v>35.1871337890625</v>
      </c>
      <c r="CZ164" s="3">
        <v>38.176517486572266</v>
      </c>
      <c r="DA164" s="3">
        <v>41.356822967529297</v>
      </c>
      <c r="DB164" t="s">
        <v>2131</v>
      </c>
      <c r="DC164" t="s">
        <v>2131</v>
      </c>
    </row>
    <row r="165" spans="1:107" x14ac:dyDescent="0.25">
      <c r="A165" s="15" t="s">
        <v>370</v>
      </c>
      <c r="C165" s="16">
        <v>42166.539942129632</v>
      </c>
      <c r="D165" s="17">
        <v>42166.539942129632</v>
      </c>
      <c r="E165" s="3">
        <v>34.394634246826172</v>
      </c>
      <c r="F165" s="3">
        <v>54.415340423583984</v>
      </c>
      <c r="G165" s="3">
        <v>34.361480712890625</v>
      </c>
      <c r="H165" s="3">
        <v>81.0335693359375</v>
      </c>
      <c r="I165" s="3">
        <v>84.613800048828125</v>
      </c>
      <c r="J165" s="3">
        <v>69.943382263183594</v>
      </c>
      <c r="K165" s="3">
        <v>56.806476593017578</v>
      </c>
      <c r="L165" s="3">
        <v>49.942798614501953</v>
      </c>
      <c r="M165" s="3">
        <v>45.528305053710938</v>
      </c>
      <c r="N165" s="3">
        <v>40.876144409179688</v>
      </c>
      <c r="O165" s="3">
        <v>35.698299407958984</v>
      </c>
      <c r="P165" s="3">
        <v>34.49029541015625</v>
      </c>
      <c r="Q165" s="3">
        <v>34.224525451660156</v>
      </c>
      <c r="R165" s="3">
        <v>35.940773010253906</v>
      </c>
      <c r="S165" s="3">
        <v>37.747043609619141</v>
      </c>
      <c r="T165" s="3">
        <v>38.9483642578125</v>
      </c>
      <c r="U165" s="3">
        <v>43.709888458251953</v>
      </c>
      <c r="V165" s="3">
        <v>73.5057373046875</v>
      </c>
      <c r="W165" s="3">
        <v>54.449878692626953</v>
      </c>
      <c r="X165" s="3">
        <v>43.750282287597656</v>
      </c>
      <c r="Y165" s="3">
        <v>45.897796630859375</v>
      </c>
      <c r="Z165" s="3">
        <v>41.726486206054688</v>
      </c>
      <c r="AA165" s="3">
        <v>39.43231201171875</v>
      </c>
      <c r="AB165" s="3">
        <v>35.471672058105469</v>
      </c>
      <c r="AC165" s="3">
        <v>34.074039459228516</v>
      </c>
      <c r="AD165" s="3">
        <v>35.184207916259766</v>
      </c>
      <c r="AE165" s="3">
        <v>37.742130279541016</v>
      </c>
      <c r="AF165" s="3">
        <v>38.866779327392578</v>
      </c>
      <c r="AG165" s="3">
        <v>43.685604095458984</v>
      </c>
      <c r="AH165" s="3">
        <v>53.312465667724609</v>
      </c>
      <c r="AI165" s="3">
        <v>57.024387359619141</v>
      </c>
      <c r="AJ165" s="3">
        <v>59.218975067138672</v>
      </c>
      <c r="AK165" s="3">
        <v>59.525333404541016</v>
      </c>
      <c r="AL165" s="3">
        <v>55.913440704345703</v>
      </c>
      <c r="AM165" s="3">
        <v>49.965206146240234</v>
      </c>
      <c r="AN165" s="3">
        <v>40.259201049804688</v>
      </c>
      <c r="AO165" s="3">
        <v>44.8231201171875</v>
      </c>
      <c r="AP165" s="3">
        <v>38.356552124023438</v>
      </c>
      <c r="AQ165" s="3">
        <v>44.012744903564453</v>
      </c>
      <c r="AR165" s="3">
        <v>38.694561004638672</v>
      </c>
      <c r="AS165" s="3">
        <v>41.980987548828125</v>
      </c>
      <c r="AT165" s="3">
        <v>38.465152740478516</v>
      </c>
      <c r="AU165" s="3">
        <v>37.113170623779297</v>
      </c>
      <c r="AV165" s="3">
        <v>31.646160125732422</v>
      </c>
      <c r="AW165" s="3">
        <v>30.506612777709961</v>
      </c>
      <c r="AX165" s="3">
        <v>28.895549774169922</v>
      </c>
      <c r="AY165" s="3">
        <v>30.526264190673828</v>
      </c>
      <c r="AZ165" s="3">
        <v>30.96571159362793</v>
      </c>
      <c r="BA165" s="3">
        <v>28.589481353759766</v>
      </c>
      <c r="BB165" s="3">
        <v>28.01551628112793</v>
      </c>
      <c r="BC165" s="3">
        <v>28.322446823120117</v>
      </c>
      <c r="BD165" s="3">
        <v>28.788347244262695</v>
      </c>
      <c r="BE165" s="3">
        <v>29.989368438720703</v>
      </c>
      <c r="BF165" s="3">
        <v>29.860445022583008</v>
      </c>
      <c r="BG165" s="3">
        <v>30.474109649658203</v>
      </c>
      <c r="BH165" s="3">
        <v>32.851490020751953</v>
      </c>
      <c r="BI165" s="3">
        <v>32.399318695068359</v>
      </c>
      <c r="BJ165" s="3">
        <v>32.801528930664063</v>
      </c>
      <c r="BK165" s="3">
        <v>33.579265594482422</v>
      </c>
      <c r="BL165" s="3">
        <v>33.598121643066406</v>
      </c>
      <c r="BM165" s="3">
        <v>34.188152313232422</v>
      </c>
      <c r="BN165" s="3">
        <v>34.668533325195313</v>
      </c>
      <c r="BO165" s="3">
        <v>35.102748870849609</v>
      </c>
      <c r="BP165" s="3">
        <v>38.217140197753906</v>
      </c>
      <c r="BQ165" s="3">
        <v>41.431453704833984</v>
      </c>
      <c r="BR165" s="3">
        <v>46.294288635253906</v>
      </c>
      <c r="BS165" s="3">
        <v>56.367774963378906</v>
      </c>
      <c r="BT165" s="3">
        <v>58.4827880859375</v>
      </c>
      <c r="BU165" s="3">
        <v>61.591766357421875</v>
      </c>
      <c r="BV165" s="3">
        <v>54.118820190429688</v>
      </c>
      <c r="BW165" s="3">
        <v>40.649700164794922</v>
      </c>
      <c r="BX165" s="3">
        <v>36.789512634277344</v>
      </c>
      <c r="BY165" s="3">
        <v>47.834102630615234</v>
      </c>
      <c r="BZ165" s="3">
        <v>42.266792297363281</v>
      </c>
      <c r="CA165" s="3">
        <v>46.088462829589844</v>
      </c>
      <c r="CB165" s="3">
        <v>38.355949401855469</v>
      </c>
      <c r="CC165" s="3">
        <v>44.720302581787109</v>
      </c>
      <c r="CD165" s="3">
        <v>36.589752197265625</v>
      </c>
      <c r="CE165" s="3">
        <v>34.716510772705078</v>
      </c>
      <c r="CF165" s="3">
        <v>29.484413146972656</v>
      </c>
      <c r="CG165" s="3">
        <v>31.503562927246094</v>
      </c>
      <c r="CH165" s="3">
        <v>28.1278076171875</v>
      </c>
      <c r="CI165" s="3">
        <v>30.984945297241211</v>
      </c>
      <c r="CJ165" s="3">
        <v>31.411050796508789</v>
      </c>
      <c r="CK165" s="3">
        <v>28.346324920654297</v>
      </c>
      <c r="CL165" s="3">
        <v>25.51209831237793</v>
      </c>
      <c r="CM165" s="3">
        <v>27.757392883300781</v>
      </c>
      <c r="CN165" s="3">
        <v>29.555641174316406</v>
      </c>
      <c r="CO165" s="3">
        <v>31.012989044189453</v>
      </c>
      <c r="CP165" s="3">
        <v>29.317041397094727</v>
      </c>
      <c r="CQ165" s="3">
        <v>30.499599456787109</v>
      </c>
      <c r="CR165" s="3">
        <v>32.449504852294922</v>
      </c>
      <c r="CS165" s="3">
        <v>33.578754425048828</v>
      </c>
      <c r="CT165" s="3">
        <v>33.061679840087891</v>
      </c>
      <c r="CU165" s="3">
        <v>33.185054779052734</v>
      </c>
      <c r="CV165" s="3">
        <v>33.211696624755859</v>
      </c>
      <c r="CW165" s="3">
        <v>34.242019653320312</v>
      </c>
      <c r="CX165" s="3">
        <v>34.673038482666016</v>
      </c>
      <c r="CY165" s="3">
        <v>35.12554931640625</v>
      </c>
      <c r="CZ165" s="3">
        <v>38.350288391113281</v>
      </c>
      <c r="DA165" s="3">
        <v>41.262241363525391</v>
      </c>
      <c r="DB165" t="s">
        <v>2131</v>
      </c>
      <c r="DC165" t="s">
        <v>2131</v>
      </c>
    </row>
    <row r="166" spans="1:107" x14ac:dyDescent="0.25">
      <c r="A166" s="15" t="s">
        <v>371</v>
      </c>
      <c r="C166" s="16">
        <v>42166.539942129632</v>
      </c>
      <c r="D166" s="17">
        <v>42166.539942129632</v>
      </c>
      <c r="E166" s="3">
        <v>29.873443603515625</v>
      </c>
      <c r="F166" s="3">
        <v>54.415340423583984</v>
      </c>
      <c r="G166" s="3">
        <v>32.896686553955078</v>
      </c>
      <c r="H166" s="3">
        <v>70.869461059570312</v>
      </c>
      <c r="I166" s="3">
        <v>77.160377502441406</v>
      </c>
      <c r="J166" s="3">
        <v>72.389389038085938</v>
      </c>
      <c r="K166" s="3">
        <v>56.382808685302734</v>
      </c>
      <c r="L166" s="3">
        <v>48.715267181396484</v>
      </c>
      <c r="M166" s="3">
        <v>49.551567077636719</v>
      </c>
      <c r="N166" s="3">
        <v>43.403759002685547</v>
      </c>
      <c r="O166" s="3">
        <v>38.786525726318359</v>
      </c>
      <c r="P166" s="3">
        <v>33.936408996582031</v>
      </c>
      <c r="Q166" s="3">
        <v>33.690727233886719</v>
      </c>
      <c r="R166" s="3">
        <v>35.610507965087891</v>
      </c>
      <c r="S166" s="3">
        <v>37.993091583251953</v>
      </c>
      <c r="T166" s="3">
        <v>39.055866241455078</v>
      </c>
      <c r="U166" s="3">
        <v>43.667503356933594</v>
      </c>
      <c r="V166" s="3">
        <v>73.712898254394531</v>
      </c>
      <c r="W166" s="3">
        <v>56.892990112304687</v>
      </c>
      <c r="X166" s="3">
        <v>48.626220703125</v>
      </c>
      <c r="Y166" s="3">
        <v>52.852836608886719</v>
      </c>
      <c r="Z166" s="3">
        <v>46.423583984375</v>
      </c>
      <c r="AA166" s="3">
        <v>38.258541107177734</v>
      </c>
      <c r="AB166" s="3">
        <v>30.467334747314453</v>
      </c>
      <c r="AC166" s="3">
        <v>33.379348754882813</v>
      </c>
      <c r="AD166" s="3">
        <v>35.329143524169922</v>
      </c>
      <c r="AE166" s="3">
        <v>38.249702453613281</v>
      </c>
      <c r="AF166" s="3">
        <v>39.301246643066406</v>
      </c>
      <c r="AG166" s="3">
        <v>43.665294647216797</v>
      </c>
      <c r="AH166" s="3">
        <v>51.079395294189453</v>
      </c>
      <c r="AI166" s="3">
        <v>56.015487670898438</v>
      </c>
      <c r="AJ166" s="3">
        <v>59.586845397949219</v>
      </c>
      <c r="AK166" s="3">
        <v>61.132694244384766</v>
      </c>
      <c r="AL166" s="3">
        <v>59.301013946533203</v>
      </c>
      <c r="AM166" s="3">
        <v>47.868404388427734</v>
      </c>
      <c r="AN166" s="3">
        <v>41.933998107910156</v>
      </c>
      <c r="AO166" s="3">
        <v>48.411479949951172</v>
      </c>
      <c r="AP166" s="3">
        <v>42.915157318115234</v>
      </c>
      <c r="AQ166" s="3">
        <v>44.650642395019531</v>
      </c>
      <c r="AR166" s="3">
        <v>38.479476928710937</v>
      </c>
      <c r="AS166" s="3">
        <v>43.379531860351563</v>
      </c>
      <c r="AT166" s="3">
        <v>37.127643585205078</v>
      </c>
      <c r="AU166" s="3">
        <v>35.082855224609375</v>
      </c>
      <c r="AV166" s="3">
        <v>33.553359985351563</v>
      </c>
      <c r="AW166" s="3">
        <v>31.334630966186523</v>
      </c>
      <c r="AX166" s="3">
        <v>31.133476257324219</v>
      </c>
      <c r="AY166" s="3">
        <v>35.758853912353516</v>
      </c>
      <c r="AZ166" s="3">
        <v>31.421863555908203</v>
      </c>
      <c r="BA166" s="3">
        <v>27.679418563842773</v>
      </c>
      <c r="BB166" s="3">
        <v>27.567880630493164</v>
      </c>
      <c r="BC166" s="3">
        <v>28.300775527954102</v>
      </c>
      <c r="BD166" s="3">
        <v>28.283834457397461</v>
      </c>
      <c r="BE166" s="3">
        <v>30.028217315673828</v>
      </c>
      <c r="BF166" s="3">
        <v>29.878772735595703</v>
      </c>
      <c r="BG166" s="3">
        <v>30.892135620117187</v>
      </c>
      <c r="BH166" s="3">
        <v>32.508140563964844</v>
      </c>
      <c r="BI166" s="3">
        <v>32.748996734619141</v>
      </c>
      <c r="BJ166" s="3">
        <v>33.155624389648438</v>
      </c>
      <c r="BK166" s="3">
        <v>33.623695373535156</v>
      </c>
      <c r="BL166" s="3">
        <v>33.769359588623047</v>
      </c>
      <c r="BM166" s="3">
        <v>34.23236083984375</v>
      </c>
      <c r="BN166" s="3">
        <v>34.725982666015625</v>
      </c>
      <c r="BO166" s="3">
        <v>35.08819580078125</v>
      </c>
      <c r="BP166" s="3">
        <v>38.019241333007812</v>
      </c>
      <c r="BQ166" s="3">
        <v>41.547920227050781</v>
      </c>
      <c r="BR166" s="3">
        <v>49.006526947021484</v>
      </c>
      <c r="BS166" s="3">
        <v>54.304771423339844</v>
      </c>
      <c r="BT166" s="3">
        <v>60.455730438232422</v>
      </c>
      <c r="BU166" s="3">
        <v>62.2142333984375</v>
      </c>
      <c r="BV166" s="3">
        <v>62.755607604980469</v>
      </c>
      <c r="BW166" s="3">
        <v>47.548061370849609</v>
      </c>
      <c r="BX166" s="3">
        <v>44.072429656982422</v>
      </c>
      <c r="BY166" s="3">
        <v>50.514865875244141</v>
      </c>
      <c r="BZ166" s="3">
        <v>44.260242462158203</v>
      </c>
      <c r="CA166" s="3">
        <v>43.656051635742188</v>
      </c>
      <c r="CB166" s="3">
        <v>37.329795837402344</v>
      </c>
      <c r="CC166" s="3">
        <v>41.797687530517578</v>
      </c>
      <c r="CD166" s="3">
        <v>34.344558715820313</v>
      </c>
      <c r="CE166" s="3">
        <v>30.280353546142578</v>
      </c>
      <c r="CF166" s="3">
        <v>35.990333557128906</v>
      </c>
      <c r="CG166" s="3">
        <v>31.606777191162109</v>
      </c>
      <c r="CH166" s="3">
        <v>33.044620513916016</v>
      </c>
      <c r="CI166" s="3">
        <v>38.496623992919922</v>
      </c>
      <c r="CJ166" s="3">
        <v>31.51850700378418</v>
      </c>
      <c r="CK166" s="3">
        <v>27.158702850341797</v>
      </c>
      <c r="CL166" s="3">
        <v>27.892709732055664</v>
      </c>
      <c r="CM166" s="3">
        <v>28.492130279541016</v>
      </c>
      <c r="CN166" s="3">
        <v>29.221164703369141</v>
      </c>
      <c r="CO166" s="3">
        <v>29.300174713134766</v>
      </c>
      <c r="CP166" s="3">
        <v>29.522304534912109</v>
      </c>
      <c r="CQ166" s="3">
        <v>31.196001052856445</v>
      </c>
      <c r="CR166" s="3">
        <v>31.566225051879883</v>
      </c>
      <c r="CS166" s="3">
        <v>31.771999359130859</v>
      </c>
      <c r="CT166" s="3">
        <v>33.326187133789063</v>
      </c>
      <c r="CU166" s="3">
        <v>33.971706390380859</v>
      </c>
      <c r="CV166" s="3">
        <v>34.705020904541016</v>
      </c>
      <c r="CW166" s="3">
        <v>34.032009124755859</v>
      </c>
      <c r="CX166" s="3">
        <v>34.573284149169922</v>
      </c>
      <c r="CY166" s="3">
        <v>34.913776397705078</v>
      </c>
      <c r="CZ166" s="3">
        <v>37.703937530517578</v>
      </c>
      <c r="DA166" s="3">
        <v>41.843803405761719</v>
      </c>
      <c r="DB166" t="s">
        <v>2131</v>
      </c>
      <c r="DC166" t="s">
        <v>2131</v>
      </c>
    </row>
    <row r="167" spans="1:107" x14ac:dyDescent="0.25">
      <c r="A167" s="15" t="s">
        <v>372</v>
      </c>
      <c r="C167" s="16">
        <v>42166.539953703701</v>
      </c>
      <c r="D167" s="17">
        <v>42166.539953703701</v>
      </c>
      <c r="E167" s="3">
        <v>30.109100341796875</v>
      </c>
      <c r="F167" s="3">
        <v>54.415340423583984</v>
      </c>
      <c r="G167" s="3">
        <v>31.489315032958984</v>
      </c>
      <c r="H167" s="3">
        <v>70.424301147460938</v>
      </c>
      <c r="I167" s="3">
        <v>76.362075805664063</v>
      </c>
      <c r="J167" s="3">
        <v>72.428512573242188</v>
      </c>
      <c r="K167" s="3">
        <v>56.797328948974609</v>
      </c>
      <c r="L167" s="3">
        <v>49.801128387451172</v>
      </c>
      <c r="M167" s="3">
        <v>50.933563232421875</v>
      </c>
      <c r="N167" s="3">
        <v>44.330959320068359</v>
      </c>
      <c r="O167" s="3">
        <v>37.118328094482422</v>
      </c>
      <c r="P167" s="3">
        <v>32.884654998779297</v>
      </c>
      <c r="Q167" s="3">
        <v>33.847164154052734</v>
      </c>
      <c r="R167" s="3">
        <v>35.694122314453125</v>
      </c>
      <c r="S167" s="3">
        <v>37.805015563964844</v>
      </c>
      <c r="T167" s="3">
        <v>39.179355621337891</v>
      </c>
      <c r="U167" s="3">
        <v>43.74774169921875</v>
      </c>
      <c r="V167" s="3">
        <v>71.758766174316406</v>
      </c>
      <c r="W167" s="3">
        <v>55.921127319335938</v>
      </c>
      <c r="X167" s="3">
        <v>51.936500549316406</v>
      </c>
      <c r="Y167" s="3">
        <v>50.061405181884766</v>
      </c>
      <c r="Z167" s="3">
        <v>42.383377075195313</v>
      </c>
      <c r="AA167" s="3">
        <v>34.411247253417969</v>
      </c>
      <c r="AB167" s="3">
        <v>32.128917694091797</v>
      </c>
      <c r="AC167" s="3">
        <v>34.493797302246094</v>
      </c>
      <c r="AD167" s="3">
        <v>35.969699859619141</v>
      </c>
      <c r="AE167" s="3">
        <v>37.638435363769531</v>
      </c>
      <c r="AF167" s="3">
        <v>39.114334106445312</v>
      </c>
      <c r="AG167" s="3">
        <v>43.828315734863281</v>
      </c>
      <c r="AH167" s="3">
        <v>52.494068145751953</v>
      </c>
      <c r="AI167" s="3">
        <v>55.361618041992188</v>
      </c>
      <c r="AJ167" s="3">
        <v>60.760261535644531</v>
      </c>
      <c r="AK167" s="3">
        <v>61.351726531982422</v>
      </c>
      <c r="AL167" s="3">
        <v>62.614261627197266</v>
      </c>
      <c r="AM167" s="3">
        <v>49.619838714599609</v>
      </c>
      <c r="AN167" s="3">
        <v>41.896671295166016</v>
      </c>
      <c r="AO167" s="3">
        <v>48.701080322265625</v>
      </c>
      <c r="AP167" s="3">
        <v>42.095737457275391</v>
      </c>
      <c r="AQ167" s="3">
        <v>42.587184906005859</v>
      </c>
      <c r="AR167" s="3">
        <v>38.249973297119141</v>
      </c>
      <c r="AS167" s="3">
        <v>42.218334197998047</v>
      </c>
      <c r="AT167" s="3">
        <v>40.819587707519531</v>
      </c>
      <c r="AU167" s="3">
        <v>36.334144592285156</v>
      </c>
      <c r="AV167" s="3">
        <v>33.438930511474609</v>
      </c>
      <c r="AW167" s="3">
        <v>31.280155181884766</v>
      </c>
      <c r="AX167" s="3">
        <v>30.898824691772461</v>
      </c>
      <c r="AY167" s="3">
        <v>34.539382934570313</v>
      </c>
      <c r="AZ167" s="3">
        <v>30.126796722412109</v>
      </c>
      <c r="BA167" s="3">
        <v>27.499929428100586</v>
      </c>
      <c r="BB167" s="3">
        <v>27.563488006591797</v>
      </c>
      <c r="BC167" s="3">
        <v>29.057672500610352</v>
      </c>
      <c r="BD167" s="3">
        <v>28.862506866455078</v>
      </c>
      <c r="BE167" s="3">
        <v>29.67909049987793</v>
      </c>
      <c r="BF167" s="3">
        <v>29.741033554077148</v>
      </c>
      <c r="BG167" s="3">
        <v>30.938041687011719</v>
      </c>
      <c r="BH167" s="3">
        <v>32.238178253173828</v>
      </c>
      <c r="BI167" s="3">
        <v>32.186862945556641</v>
      </c>
      <c r="BJ167" s="3">
        <v>32.823692321777344</v>
      </c>
      <c r="BK167" s="3">
        <v>33.485515594482422</v>
      </c>
      <c r="BL167" s="3">
        <v>34.156440734863281</v>
      </c>
      <c r="BM167" s="3">
        <v>34.323329925537109</v>
      </c>
      <c r="BN167" s="3">
        <v>34.714900970458984</v>
      </c>
      <c r="BO167" s="3">
        <v>35.150501251220703</v>
      </c>
      <c r="BP167" s="3">
        <v>37.990947723388672</v>
      </c>
      <c r="BQ167" s="3">
        <v>41.659770965576172</v>
      </c>
      <c r="BR167" s="3">
        <v>55.176162719726563</v>
      </c>
      <c r="BS167" s="3">
        <v>55.13763427734375</v>
      </c>
      <c r="BT167" s="3">
        <v>61.934272766113281</v>
      </c>
      <c r="BU167" s="3">
        <v>61.194717407226562</v>
      </c>
      <c r="BV167" s="3">
        <v>65.101371765136719</v>
      </c>
      <c r="BW167" s="3">
        <v>51.746467590332031</v>
      </c>
      <c r="BX167" s="3">
        <v>42.768596649169922</v>
      </c>
      <c r="BY167" s="3">
        <v>47.101047515869141</v>
      </c>
      <c r="BZ167" s="3">
        <v>41.542579650878906</v>
      </c>
      <c r="CA167" s="3">
        <v>35.441238403320313</v>
      </c>
      <c r="CB167" s="3">
        <v>37.38201904296875</v>
      </c>
      <c r="CC167" s="3">
        <v>41.584384918212891</v>
      </c>
      <c r="CD167" s="3">
        <v>44.137588500976562</v>
      </c>
      <c r="CE167" s="3">
        <v>39.231361389160156</v>
      </c>
      <c r="CF167" s="3">
        <v>31.367740631103516</v>
      </c>
      <c r="CG167" s="3">
        <v>30.026872634887695</v>
      </c>
      <c r="CH167" s="3">
        <v>30.238109588623047</v>
      </c>
      <c r="CI167" s="3">
        <v>29.204216003417969</v>
      </c>
      <c r="CJ167" s="3">
        <v>28.251724243164063</v>
      </c>
      <c r="CK167" s="3">
        <v>26.513465881347656</v>
      </c>
      <c r="CL167" s="3">
        <v>27.386878967285156</v>
      </c>
      <c r="CM167" s="3">
        <v>30.226400375366211</v>
      </c>
      <c r="CN167" s="3">
        <v>29.073150634765625</v>
      </c>
      <c r="CO167" s="3">
        <v>30.006349563598633</v>
      </c>
      <c r="CP167" s="3">
        <v>29.859529495239258</v>
      </c>
      <c r="CQ167" s="3">
        <v>31.205385208129883</v>
      </c>
      <c r="CR167" s="3">
        <v>32.295890808105469</v>
      </c>
      <c r="CS167" s="3">
        <v>32.08453369140625</v>
      </c>
      <c r="CT167" s="3">
        <v>32.523674011230469</v>
      </c>
      <c r="CU167" s="3">
        <v>33.266700744628906</v>
      </c>
      <c r="CV167" s="3">
        <v>33.746376037597656</v>
      </c>
      <c r="CW167" s="3">
        <v>34.652309417724609</v>
      </c>
      <c r="CX167" s="3">
        <v>34.779769897460938</v>
      </c>
      <c r="CY167" s="3">
        <v>35.257839202880859</v>
      </c>
      <c r="CZ167" s="3">
        <v>38.089603424072266</v>
      </c>
      <c r="DA167" s="3">
        <v>41.718196868896484</v>
      </c>
      <c r="DB167" t="s">
        <v>2131</v>
      </c>
      <c r="DC167" t="s">
        <v>2131</v>
      </c>
    </row>
    <row r="168" spans="1:107" x14ac:dyDescent="0.25">
      <c r="A168" s="15" t="s">
        <v>373</v>
      </c>
      <c r="C168" s="16">
        <v>42166.539953703701</v>
      </c>
      <c r="D168" s="17">
        <v>42166.539953703701</v>
      </c>
      <c r="E168" s="3">
        <v>30.203361511230469</v>
      </c>
      <c r="F168" s="3">
        <v>54.415340423583984</v>
      </c>
      <c r="G168" s="3">
        <v>30.793684005737305</v>
      </c>
      <c r="H168" s="3">
        <v>80.420623779296875</v>
      </c>
      <c r="I168" s="3">
        <v>84.150077819824219</v>
      </c>
      <c r="J168" s="3">
        <v>72.817977905273438</v>
      </c>
      <c r="K168" s="3">
        <v>56.053455352783203</v>
      </c>
      <c r="L168" s="3">
        <v>52.884632110595703</v>
      </c>
      <c r="M168" s="3">
        <v>52.690555572509766</v>
      </c>
      <c r="N168" s="3">
        <v>42.878505706787109</v>
      </c>
      <c r="O168" s="3">
        <v>35.203872680664063</v>
      </c>
      <c r="P168" s="3">
        <v>32.043109893798828</v>
      </c>
      <c r="Q168" s="3">
        <v>33.766948699951172</v>
      </c>
      <c r="R168" s="3">
        <v>35.609218597412109</v>
      </c>
      <c r="S168" s="3">
        <v>37.713211059570313</v>
      </c>
      <c r="T168" s="3">
        <v>39.094448089599609</v>
      </c>
      <c r="U168" s="3">
        <v>43.766799926757813</v>
      </c>
      <c r="V168" s="3">
        <v>73.824501037597656</v>
      </c>
      <c r="W168" s="3">
        <v>56.583690643310547</v>
      </c>
      <c r="X168" s="3">
        <v>54.727394104003906</v>
      </c>
      <c r="Y168" s="3">
        <v>54.801277160644531</v>
      </c>
      <c r="Z168" s="3">
        <v>39.836517333984375</v>
      </c>
      <c r="AA168" s="3">
        <v>32.636123657226562</v>
      </c>
      <c r="AB168" s="3">
        <v>31.150274276733398</v>
      </c>
      <c r="AC168" s="3">
        <v>33.268177032470703</v>
      </c>
      <c r="AD168" s="3">
        <v>35.253318786621094</v>
      </c>
      <c r="AE168" s="3">
        <v>37.5108642578125</v>
      </c>
      <c r="AF168" s="3">
        <v>39.007476806640625</v>
      </c>
      <c r="AG168" s="3">
        <v>43.6824951171875</v>
      </c>
      <c r="AH168" s="3">
        <v>55.024345397949219</v>
      </c>
      <c r="AI168" s="3">
        <v>59.000434875488281</v>
      </c>
      <c r="AJ168" s="3">
        <v>61.707210540771484</v>
      </c>
      <c r="AK168" s="3">
        <v>61.164669036865234</v>
      </c>
      <c r="AL168" s="3">
        <v>64.355445861816406</v>
      </c>
      <c r="AM168" s="3">
        <v>51.834236145019531</v>
      </c>
      <c r="AN168" s="3">
        <v>45.869937896728516</v>
      </c>
      <c r="AO168" s="3">
        <v>46.445320129394531</v>
      </c>
      <c r="AP168" s="3">
        <v>41.700855255126953</v>
      </c>
      <c r="AQ168" s="3">
        <v>43.282302856445313</v>
      </c>
      <c r="AR168" s="3">
        <v>39.127876281738281</v>
      </c>
      <c r="AS168" s="3">
        <v>40.609054565429688</v>
      </c>
      <c r="AT168" s="3">
        <v>43.75244140625</v>
      </c>
      <c r="AU168" s="3">
        <v>37.569179534912109</v>
      </c>
      <c r="AV168" s="3">
        <v>32.405815124511719</v>
      </c>
      <c r="AW168" s="3">
        <v>29.994861602783203</v>
      </c>
      <c r="AX168" s="3">
        <v>29.361064910888672</v>
      </c>
      <c r="AY168" s="3">
        <v>32.411609649658203</v>
      </c>
      <c r="AZ168" s="3">
        <v>28.739564895629883</v>
      </c>
      <c r="BA168" s="3">
        <v>27.769105911254883</v>
      </c>
      <c r="BB168" s="3">
        <v>26.841302871704102</v>
      </c>
      <c r="BC168" s="3">
        <v>28.882808685302734</v>
      </c>
      <c r="BD168" s="3">
        <v>29.111837387084961</v>
      </c>
      <c r="BE168" s="3">
        <v>29.285577774047852</v>
      </c>
      <c r="BF168" s="3">
        <v>29.625022888183594</v>
      </c>
      <c r="BG168" s="3">
        <v>30.767171859741211</v>
      </c>
      <c r="BH168" s="3">
        <v>32.285903930664062</v>
      </c>
      <c r="BI168" s="3">
        <v>32.160530090332031</v>
      </c>
      <c r="BJ168" s="3">
        <v>33.0404052734375</v>
      </c>
      <c r="BK168" s="3">
        <v>33.485824584960938</v>
      </c>
      <c r="BL168" s="3">
        <v>33.685546875</v>
      </c>
      <c r="BM168" s="3">
        <v>34.4644775390625</v>
      </c>
      <c r="BN168" s="3">
        <v>34.811210632324219</v>
      </c>
      <c r="BO168" s="3">
        <v>34.995113372802734</v>
      </c>
      <c r="BP168" s="3">
        <v>38.036529541015625</v>
      </c>
      <c r="BQ168" s="3">
        <v>41.656158447265625</v>
      </c>
      <c r="BR168" s="3">
        <v>56.721744537353516</v>
      </c>
      <c r="BS168" s="3">
        <v>62.413379669189453</v>
      </c>
      <c r="BT168" s="3">
        <v>62.640743255615234</v>
      </c>
      <c r="BU168" s="3">
        <v>60.862579345703125</v>
      </c>
      <c r="BV168" s="3">
        <v>64.889312744140625</v>
      </c>
      <c r="BW168" s="3">
        <v>53.197078704833984</v>
      </c>
      <c r="BX168" s="3">
        <v>49.570503234863281</v>
      </c>
      <c r="BY168" s="3">
        <v>39.805938720703125</v>
      </c>
      <c r="BZ168" s="3">
        <v>40.980670928955078</v>
      </c>
      <c r="CA168" s="3">
        <v>46.982860565185547</v>
      </c>
      <c r="CB168" s="3">
        <v>41.487014770507813</v>
      </c>
      <c r="CC168" s="3">
        <v>35.481697082519531</v>
      </c>
      <c r="CD168" s="3">
        <v>45.772384643554688</v>
      </c>
      <c r="CE168" s="3">
        <v>36.389602661132812</v>
      </c>
      <c r="CF168" s="3">
        <v>31.630926132202148</v>
      </c>
      <c r="CG168" s="3">
        <v>27.537979125976562</v>
      </c>
      <c r="CH168" s="3">
        <v>26.458675384521484</v>
      </c>
      <c r="CI168" s="3">
        <v>29.174297332763672</v>
      </c>
      <c r="CJ168" s="3">
        <v>26.047529220581055</v>
      </c>
      <c r="CK168" s="3">
        <v>28.396656036376953</v>
      </c>
      <c r="CL168" s="3">
        <v>25.911256790161133</v>
      </c>
      <c r="CM168" s="3">
        <v>27.81263542175293</v>
      </c>
      <c r="CN168" s="3">
        <v>28.505348205566406</v>
      </c>
      <c r="CO168" s="3">
        <v>27.934406280517578</v>
      </c>
      <c r="CP168" s="3">
        <v>29.406764984130859</v>
      </c>
      <c r="CQ168" s="3">
        <v>30.314231872558594</v>
      </c>
      <c r="CR168" s="3">
        <v>32.010761260986328</v>
      </c>
      <c r="CS168" s="3">
        <v>32.266986846923828</v>
      </c>
      <c r="CT168" s="3">
        <v>33.721355438232422</v>
      </c>
      <c r="CU168" s="3">
        <v>33.443775177001953</v>
      </c>
      <c r="CV168" s="3">
        <v>33.261299133300781</v>
      </c>
      <c r="CW168" s="3">
        <v>34.754013061523438</v>
      </c>
      <c r="CX168" s="3">
        <v>34.825210571289063</v>
      </c>
      <c r="CY168" s="3">
        <v>34.795127868652344</v>
      </c>
      <c r="CZ168" s="3">
        <v>38.037242889404297</v>
      </c>
      <c r="DA168" s="3">
        <v>41.482437133789063</v>
      </c>
      <c r="DB168" t="s">
        <v>2131</v>
      </c>
      <c r="DC168" t="s">
        <v>2131</v>
      </c>
    </row>
    <row r="169" spans="1:107" x14ac:dyDescent="0.25">
      <c r="A169" s="15" t="s">
        <v>374</v>
      </c>
      <c r="C169" s="16">
        <v>42166.539953703701</v>
      </c>
      <c r="D169" s="17">
        <v>42166.539953703701</v>
      </c>
      <c r="E169" s="3">
        <v>30.431552886962891</v>
      </c>
      <c r="F169" s="3">
        <v>54.415340423583984</v>
      </c>
      <c r="G169" s="3">
        <v>30.544612884521484</v>
      </c>
      <c r="H169" s="3">
        <v>78.810546875</v>
      </c>
      <c r="I169" s="3">
        <v>83.090919494628906</v>
      </c>
      <c r="J169" s="3">
        <v>73.221031188964844</v>
      </c>
      <c r="K169" s="3">
        <v>55.821495056152344</v>
      </c>
      <c r="L169" s="3">
        <v>52.165542602539063</v>
      </c>
      <c r="M169" s="3">
        <v>52.468647003173828</v>
      </c>
      <c r="N169" s="3">
        <v>41.797203063964844</v>
      </c>
      <c r="O169" s="3">
        <v>34.692653656005859</v>
      </c>
      <c r="P169" s="3">
        <v>31.531013488769531</v>
      </c>
      <c r="Q169" s="3">
        <v>33.728145599365234</v>
      </c>
      <c r="R169" s="3">
        <v>35.408767700195313</v>
      </c>
      <c r="S169" s="3">
        <v>37.707984924316406</v>
      </c>
      <c r="T169" s="3">
        <v>39.102359771728516</v>
      </c>
      <c r="U169" s="3">
        <v>43.718017578125</v>
      </c>
      <c r="V169" s="3">
        <v>73.267875671386719</v>
      </c>
      <c r="W169" s="3">
        <v>53.274711608886719</v>
      </c>
      <c r="X169" s="3">
        <v>48.681468963623047</v>
      </c>
      <c r="Y169" s="3">
        <v>51.257816314697266</v>
      </c>
      <c r="Z169" s="3">
        <v>41.310886383056641</v>
      </c>
      <c r="AA169" s="3">
        <v>34.74609375</v>
      </c>
      <c r="AB169" s="3">
        <v>31.493303298950195</v>
      </c>
      <c r="AC169" s="3">
        <v>33.296333312988281</v>
      </c>
      <c r="AD169" s="3">
        <v>35.279747009277344</v>
      </c>
      <c r="AE169" s="3">
        <v>37.917434692382812</v>
      </c>
      <c r="AF169" s="3">
        <v>39.232509613037109</v>
      </c>
      <c r="AG169" s="3">
        <v>43.711971282958984</v>
      </c>
      <c r="AH169" s="3">
        <v>57.582855224609375</v>
      </c>
      <c r="AI169" s="3">
        <v>62.027553558349609</v>
      </c>
      <c r="AJ169" s="3">
        <v>62.2318115234375</v>
      </c>
      <c r="AK169" s="3">
        <v>61.238655090332031</v>
      </c>
      <c r="AL169" s="3">
        <v>63.977951049804688</v>
      </c>
      <c r="AM169" s="3">
        <v>51.234905242919922</v>
      </c>
      <c r="AN169" s="3">
        <v>49.408012390136719</v>
      </c>
      <c r="AO169" s="3">
        <v>43.796615600585938</v>
      </c>
      <c r="AP169" s="3">
        <v>41.043285369873047</v>
      </c>
      <c r="AQ169" s="3">
        <v>48.518516540527344</v>
      </c>
      <c r="AR169" s="3">
        <v>41.006317138671875</v>
      </c>
      <c r="AS169" s="3">
        <v>42.302536010742188</v>
      </c>
      <c r="AT169" s="3">
        <v>43.669559478759766</v>
      </c>
      <c r="AU169" s="3">
        <v>36.311019897460937</v>
      </c>
      <c r="AV169" s="3">
        <v>31.65013313293457</v>
      </c>
      <c r="AW169" s="3">
        <v>28.227502822875977</v>
      </c>
      <c r="AX169" s="3">
        <v>28.603069305419922</v>
      </c>
      <c r="AY169" s="3">
        <v>30.934282302856445</v>
      </c>
      <c r="AZ169" s="3">
        <v>27.744884490966797</v>
      </c>
      <c r="BA169" s="3">
        <v>26.952568054199219</v>
      </c>
      <c r="BB169" s="3">
        <v>26.91035270690918</v>
      </c>
      <c r="BC169" s="3">
        <v>28.944536209106445</v>
      </c>
      <c r="BD169" s="3">
        <v>28.859577178955078</v>
      </c>
      <c r="BE169" s="3">
        <v>29.112045288085938</v>
      </c>
      <c r="BF169" s="3">
        <v>30.011440277099609</v>
      </c>
      <c r="BG169" s="3">
        <v>30.446735382080078</v>
      </c>
      <c r="BH169" s="3">
        <v>31.608253479003906</v>
      </c>
      <c r="BI169" s="3">
        <v>32.705619812011719</v>
      </c>
      <c r="BJ169" s="3">
        <v>33.305183410644531</v>
      </c>
      <c r="BK169" s="3">
        <v>33.239147186279297</v>
      </c>
      <c r="BL169" s="3">
        <v>33.934993743896484</v>
      </c>
      <c r="BM169" s="3">
        <v>34.728794097900391</v>
      </c>
      <c r="BN169" s="3">
        <v>34.697040557861328</v>
      </c>
      <c r="BO169" s="3">
        <v>34.875282287597656</v>
      </c>
      <c r="BP169" s="3">
        <v>38.219528198242188</v>
      </c>
      <c r="BQ169" s="3">
        <v>41.598869323730469</v>
      </c>
      <c r="BR169" s="3">
        <v>60.0240478515625</v>
      </c>
      <c r="BS169" s="3">
        <v>64.749664306640625</v>
      </c>
      <c r="BT169" s="3">
        <v>62.532032012939453</v>
      </c>
      <c r="BU169" s="3">
        <v>61.669422149658203</v>
      </c>
      <c r="BV169" s="3">
        <v>62.500812530517578</v>
      </c>
      <c r="BW169" s="3">
        <v>48.609748840332031</v>
      </c>
      <c r="BX169" s="3">
        <v>50.899147033691406</v>
      </c>
      <c r="BY169" s="3">
        <v>38.300918579101563</v>
      </c>
      <c r="BZ169" s="3">
        <v>40.902263641357422</v>
      </c>
      <c r="CA169" s="3">
        <v>51.116668701171875</v>
      </c>
      <c r="CB169" s="3">
        <v>43.405082702636719</v>
      </c>
      <c r="CC169" s="3">
        <v>44.443996429443359</v>
      </c>
      <c r="CD169" s="3">
        <v>41.809406280517578</v>
      </c>
      <c r="CE169" s="3">
        <v>33.852607727050781</v>
      </c>
      <c r="CF169" s="3">
        <v>29.877885818481445</v>
      </c>
      <c r="CG169" s="3">
        <v>25.845508575439453</v>
      </c>
      <c r="CH169" s="3">
        <v>28.635932922363281</v>
      </c>
      <c r="CI169" s="3">
        <v>29.124029159545898</v>
      </c>
      <c r="CJ169" s="3">
        <v>26.894622802734375</v>
      </c>
      <c r="CK169" s="3">
        <v>25.630498886108398</v>
      </c>
      <c r="CL169" s="3">
        <v>26.578525543212891</v>
      </c>
      <c r="CM169" s="3">
        <v>29.224365234375</v>
      </c>
      <c r="CN169" s="3">
        <v>28.787004470825195</v>
      </c>
      <c r="CO169" s="3">
        <v>29.755779266357422</v>
      </c>
      <c r="CP169" s="3">
        <v>30.359159469604492</v>
      </c>
      <c r="CQ169" s="3">
        <v>29.914688110351563</v>
      </c>
      <c r="CR169" s="3">
        <v>30.75114631652832</v>
      </c>
      <c r="CS169" s="3">
        <v>33.607723236083984</v>
      </c>
      <c r="CT169" s="3">
        <v>32.926673889160156</v>
      </c>
      <c r="CU169" s="3">
        <v>32.798595428466797</v>
      </c>
      <c r="CV169" s="3">
        <v>34.422164916992187</v>
      </c>
      <c r="CW169" s="3">
        <v>34.782814025878906</v>
      </c>
      <c r="CX169" s="3">
        <v>34.713798522949219</v>
      </c>
      <c r="CY169" s="3">
        <v>34.743148803710938</v>
      </c>
      <c r="CZ169" s="3">
        <v>38.380378723144531</v>
      </c>
      <c r="DA169" s="3">
        <v>41.704231262207031</v>
      </c>
      <c r="DB169" t="s">
        <v>2131</v>
      </c>
      <c r="DC169" t="s">
        <v>2131</v>
      </c>
    </row>
    <row r="170" spans="1:107" x14ac:dyDescent="0.25">
      <c r="A170" s="15" t="s">
        <v>375</v>
      </c>
      <c r="C170" s="16">
        <v>42166.539953703701</v>
      </c>
      <c r="D170" s="17">
        <v>42166.539953703701</v>
      </c>
      <c r="E170" s="3">
        <v>30.686874389648438</v>
      </c>
      <c r="F170" s="3">
        <v>54.415340423583984</v>
      </c>
      <c r="G170" s="3">
        <v>30.510307312011719</v>
      </c>
      <c r="H170" s="3">
        <v>74.684173583984375</v>
      </c>
      <c r="I170" s="3">
        <v>81.126792907714844</v>
      </c>
      <c r="J170" s="3">
        <v>71.917633056640625</v>
      </c>
      <c r="K170" s="3">
        <v>53.884456634521484</v>
      </c>
      <c r="L170" s="3">
        <v>50.281761169433594</v>
      </c>
      <c r="M170" s="3">
        <v>51.847915649414063</v>
      </c>
      <c r="N170" s="3">
        <v>40.982833862304688</v>
      </c>
      <c r="O170" s="3">
        <v>34.197490692138672</v>
      </c>
      <c r="P170" s="3">
        <v>31.826618194580078</v>
      </c>
      <c r="Q170" s="3">
        <v>33.443622589111328</v>
      </c>
      <c r="R170" s="3">
        <v>35.401458740234375</v>
      </c>
      <c r="S170" s="3">
        <v>37.908794403076172</v>
      </c>
      <c r="T170" s="3">
        <v>39.075534820556641</v>
      </c>
      <c r="U170" s="3">
        <v>43.715278625488281</v>
      </c>
      <c r="V170" s="3">
        <v>66.819847106933594</v>
      </c>
      <c r="W170" s="3">
        <v>52.640960693359375</v>
      </c>
      <c r="X170" s="3">
        <v>47.318141937255859</v>
      </c>
      <c r="Y170" s="3">
        <v>50.042308807373047</v>
      </c>
      <c r="Z170" s="3">
        <v>39.986091613769531</v>
      </c>
      <c r="AA170" s="3">
        <v>32.671516418457031</v>
      </c>
      <c r="AB170" s="3">
        <v>32.432819366455078</v>
      </c>
      <c r="AC170" s="3">
        <v>33.594379425048828</v>
      </c>
      <c r="AD170" s="3">
        <v>35.381427764892578</v>
      </c>
      <c r="AE170" s="3">
        <v>38.157978057861328</v>
      </c>
      <c r="AF170" s="3">
        <v>38.910057067871094</v>
      </c>
      <c r="AG170" s="3">
        <v>43.738872528076172</v>
      </c>
      <c r="AH170" s="3">
        <v>59.707305908203125</v>
      </c>
      <c r="AI170" s="3">
        <v>65.795700073242188</v>
      </c>
      <c r="AJ170" s="3">
        <v>62.266284942626953</v>
      </c>
      <c r="AK170" s="3">
        <v>61.435184478759766</v>
      </c>
      <c r="AL170" s="3">
        <v>61.588676452636719</v>
      </c>
      <c r="AM170" s="3">
        <v>49.167221069335938</v>
      </c>
      <c r="AN170" s="3">
        <v>48.987201690673828</v>
      </c>
      <c r="AO170" s="3">
        <v>44.907127380371094</v>
      </c>
      <c r="AP170" s="3">
        <v>43.350563049316406</v>
      </c>
      <c r="AQ170" s="3">
        <v>48.856208801269531</v>
      </c>
      <c r="AR170" s="3">
        <v>45.211406707763672</v>
      </c>
      <c r="AS170" s="3">
        <v>42.184349060058594</v>
      </c>
      <c r="AT170" s="3">
        <v>41.820926666259766</v>
      </c>
      <c r="AU170" s="3">
        <v>35.228546142578125</v>
      </c>
      <c r="AV170" s="3">
        <v>30.713895797729492</v>
      </c>
      <c r="AW170" s="3">
        <v>28.513971328735352</v>
      </c>
      <c r="AX170" s="3">
        <v>29.336034774780273</v>
      </c>
      <c r="AY170" s="3">
        <v>30.956785202026367</v>
      </c>
      <c r="AZ170" s="3">
        <v>27.133247375488281</v>
      </c>
      <c r="BA170" s="3">
        <v>27.123743057250977</v>
      </c>
      <c r="BB170" s="3">
        <v>26.531208038330078</v>
      </c>
      <c r="BC170" s="3">
        <v>28.395174026489258</v>
      </c>
      <c r="BD170" s="3">
        <v>28.259563446044922</v>
      </c>
      <c r="BE170" s="3">
        <v>29.785707473754883</v>
      </c>
      <c r="BF170" s="3">
        <v>29.820808410644531</v>
      </c>
      <c r="BG170" s="3">
        <v>30.801040649414063</v>
      </c>
      <c r="BH170" s="3">
        <v>31.175851821899414</v>
      </c>
      <c r="BI170" s="3">
        <v>32.741725921630859</v>
      </c>
      <c r="BJ170" s="3">
        <v>32.960136413574219</v>
      </c>
      <c r="BK170" s="3">
        <v>33.697486877441406</v>
      </c>
      <c r="BL170" s="3">
        <v>34.076408386230469</v>
      </c>
      <c r="BM170" s="3">
        <v>34.476253509521484</v>
      </c>
      <c r="BN170" s="3">
        <v>34.701606750488281</v>
      </c>
      <c r="BO170" s="3">
        <v>35.072292327880859</v>
      </c>
      <c r="BP170" s="3">
        <v>38.095829010009766</v>
      </c>
      <c r="BQ170" s="3">
        <v>41.563446044921875</v>
      </c>
      <c r="BR170" s="3">
        <v>61.138587951660156</v>
      </c>
      <c r="BS170" s="3">
        <v>68.546783447265625</v>
      </c>
      <c r="BT170" s="3">
        <v>62.039680480957031</v>
      </c>
      <c r="BU170" s="3">
        <v>61.175529479980469</v>
      </c>
      <c r="BV170" s="3">
        <v>53.119918823242188</v>
      </c>
      <c r="BW170" s="3">
        <v>43.501430511474609</v>
      </c>
      <c r="BX170" s="3">
        <v>45.5947265625</v>
      </c>
      <c r="BY170" s="3">
        <v>48.045379638671875</v>
      </c>
      <c r="BZ170" s="3">
        <v>44.934604644775391</v>
      </c>
      <c r="CA170" s="3">
        <v>48.342247009277344</v>
      </c>
      <c r="CB170" s="3">
        <v>48.206085205078125</v>
      </c>
      <c r="CC170" s="3">
        <v>41.627021789550781</v>
      </c>
      <c r="CD170" s="3">
        <v>38.165519714355469</v>
      </c>
      <c r="CE170" s="3">
        <v>36.275054931640625</v>
      </c>
      <c r="CF170" s="3">
        <v>32.11212158203125</v>
      </c>
      <c r="CG170" s="3">
        <v>30.243871688842773</v>
      </c>
      <c r="CH170" s="3">
        <v>30.119827270507813</v>
      </c>
      <c r="CI170" s="3">
        <v>31.635097503662109</v>
      </c>
      <c r="CJ170" s="3">
        <v>27.097850799560547</v>
      </c>
      <c r="CK170" s="3">
        <v>27.490514755249023</v>
      </c>
      <c r="CL170" s="3">
        <v>27.314258575439453</v>
      </c>
      <c r="CM170" s="3">
        <v>27.444242477416992</v>
      </c>
      <c r="CN170" s="3">
        <v>27.216075897216797</v>
      </c>
      <c r="CO170" s="3">
        <v>30.113994598388672</v>
      </c>
      <c r="CP170" s="3">
        <v>29.702281951904297</v>
      </c>
      <c r="CQ170" s="3">
        <v>31.388154983520508</v>
      </c>
      <c r="CR170" s="3">
        <v>30.645273208618164</v>
      </c>
      <c r="CS170" s="3">
        <v>32.201595306396484</v>
      </c>
      <c r="CT170" s="3">
        <v>32.792636871337891</v>
      </c>
      <c r="CU170" s="3">
        <v>34.498424530029297</v>
      </c>
      <c r="CV170" s="3">
        <v>34.139366149902344</v>
      </c>
      <c r="CW170" s="3">
        <v>34.006202697753906</v>
      </c>
      <c r="CX170" s="3">
        <v>34.611423492431641</v>
      </c>
      <c r="CY170" s="3">
        <v>35.453594207763672</v>
      </c>
      <c r="CZ170" s="3">
        <v>37.878158569335938</v>
      </c>
      <c r="DA170" s="3">
        <v>41.549610137939453</v>
      </c>
      <c r="DB170" t="s">
        <v>2131</v>
      </c>
      <c r="DC170" t="s">
        <v>2131</v>
      </c>
    </row>
    <row r="171" spans="1:107" x14ac:dyDescent="0.25">
      <c r="A171" s="15" t="s">
        <v>376</v>
      </c>
      <c r="C171" s="16">
        <v>42166.539953703701</v>
      </c>
      <c r="D171" s="17">
        <v>42166.539953703701</v>
      </c>
      <c r="E171" s="3">
        <v>30.289327621459961</v>
      </c>
      <c r="F171" s="3">
        <v>54.415340423583984</v>
      </c>
      <c r="G171" s="3">
        <v>30.501626968383789</v>
      </c>
      <c r="H171" s="3">
        <v>76.556961059570313</v>
      </c>
      <c r="I171" s="3">
        <v>83.132087707519531</v>
      </c>
      <c r="J171" s="3">
        <v>69.373222351074219</v>
      </c>
      <c r="K171" s="3">
        <v>55.609146118164062</v>
      </c>
      <c r="L171" s="3">
        <v>52.107040405273438</v>
      </c>
      <c r="M171" s="3">
        <v>50.616649627685547</v>
      </c>
      <c r="N171" s="3">
        <v>40.461067199707031</v>
      </c>
      <c r="O171" s="3">
        <v>33.095420837402344</v>
      </c>
      <c r="P171" s="3">
        <v>32.483875274658203</v>
      </c>
      <c r="Q171" s="3">
        <v>33.150100708007813</v>
      </c>
      <c r="R171" s="3">
        <v>35.451095581054687</v>
      </c>
      <c r="S171" s="3">
        <v>37.947223663330078</v>
      </c>
      <c r="T171" s="3">
        <v>39.0704345703125</v>
      </c>
      <c r="U171" s="3">
        <v>43.634975433349609</v>
      </c>
      <c r="V171" s="3">
        <v>63.50286865234375</v>
      </c>
      <c r="W171" s="3">
        <v>57.469245910644531</v>
      </c>
      <c r="X171" s="3">
        <v>54.818450927734375</v>
      </c>
      <c r="Y171" s="3">
        <v>48.780582427978516</v>
      </c>
      <c r="Z171" s="3">
        <v>38.432514190673828</v>
      </c>
      <c r="AA171" s="3">
        <v>31.678400039672852</v>
      </c>
      <c r="AB171" s="3">
        <v>33.043842315673828</v>
      </c>
      <c r="AC171" s="3">
        <v>32.34521484375</v>
      </c>
      <c r="AD171" s="3">
        <v>35.802566528320312</v>
      </c>
      <c r="AE171" s="3">
        <v>37.772491455078125</v>
      </c>
      <c r="AF171" s="3">
        <v>39.170631408691406</v>
      </c>
      <c r="AG171" s="3">
        <v>43.524059295654297</v>
      </c>
      <c r="AH171" s="3">
        <v>60.688545227050781</v>
      </c>
      <c r="AI171" s="3">
        <v>68.049430847167969</v>
      </c>
      <c r="AJ171" s="3">
        <v>61.868278503417969</v>
      </c>
      <c r="AK171" s="3">
        <v>60.844791412353516</v>
      </c>
      <c r="AL171" s="3">
        <v>58.586055755615234</v>
      </c>
      <c r="AM171" s="3">
        <v>46.719993591308594</v>
      </c>
      <c r="AN171" s="3">
        <v>47.400295257568359</v>
      </c>
      <c r="AO171" s="3">
        <v>47.129806518554688</v>
      </c>
      <c r="AP171" s="3">
        <v>42.747837066650391</v>
      </c>
      <c r="AQ171" s="3">
        <v>50.656074523925781</v>
      </c>
      <c r="AR171" s="3">
        <v>47.820720672607422</v>
      </c>
      <c r="AS171" s="3">
        <v>42.996818542480469</v>
      </c>
      <c r="AT171" s="3">
        <v>40.307407379150391</v>
      </c>
      <c r="AU171" s="3">
        <v>35.167190551757813</v>
      </c>
      <c r="AV171" s="3">
        <v>31.900466918945313</v>
      </c>
      <c r="AW171" s="3">
        <v>28.059059143066406</v>
      </c>
      <c r="AX171" s="3">
        <v>29.968254089355469</v>
      </c>
      <c r="AY171" s="3">
        <v>29.905401229858398</v>
      </c>
      <c r="AZ171" s="3">
        <v>27.434030532836914</v>
      </c>
      <c r="BA171" s="3">
        <v>27.663154602050781</v>
      </c>
      <c r="BB171" s="3">
        <v>27.780725479125977</v>
      </c>
      <c r="BC171" s="3">
        <v>27.818183898925781</v>
      </c>
      <c r="BD171" s="3">
        <v>28.114501953125</v>
      </c>
      <c r="BE171" s="3">
        <v>29.350011825561523</v>
      </c>
      <c r="BF171" s="3">
        <v>30.01869010925293</v>
      </c>
      <c r="BG171" s="3">
        <v>30.71552848815918</v>
      </c>
      <c r="BH171" s="3">
        <v>30.977148056030273</v>
      </c>
      <c r="BI171" s="3">
        <v>32.608551025390625</v>
      </c>
      <c r="BJ171" s="3">
        <v>32.630622863769531</v>
      </c>
      <c r="BK171" s="3">
        <v>34.355018615722656</v>
      </c>
      <c r="BL171" s="3">
        <v>33.939525604248047</v>
      </c>
      <c r="BM171" s="3">
        <v>34.295547485351563</v>
      </c>
      <c r="BN171" s="3">
        <v>34.822395324707031</v>
      </c>
      <c r="BO171" s="3">
        <v>35.05224609375</v>
      </c>
      <c r="BP171" s="3">
        <v>38.100433349609375</v>
      </c>
      <c r="BQ171" s="3">
        <v>41.580787658691406</v>
      </c>
      <c r="BR171" s="3">
        <v>61.552238464355469</v>
      </c>
      <c r="BS171" s="3">
        <v>69.408111572265625</v>
      </c>
      <c r="BT171" s="3">
        <v>61.170890808105469</v>
      </c>
      <c r="BU171" s="3">
        <v>59.756240844726563</v>
      </c>
      <c r="BV171" s="3">
        <v>49.720355987548828</v>
      </c>
      <c r="BW171" s="3">
        <v>41.142208099365234</v>
      </c>
      <c r="BX171" s="3">
        <v>47.1878662109375</v>
      </c>
      <c r="BY171" s="3">
        <v>46.878097534179688</v>
      </c>
      <c r="BZ171" s="3">
        <v>40.469078063964844</v>
      </c>
      <c r="CA171" s="3">
        <v>51.656253814697266</v>
      </c>
      <c r="CB171" s="3">
        <v>48.629085540771484</v>
      </c>
      <c r="CC171" s="3">
        <v>44.188274383544922</v>
      </c>
      <c r="CD171" s="3">
        <v>36.750602722167969</v>
      </c>
      <c r="CE171" s="3">
        <v>32.063735961914063</v>
      </c>
      <c r="CF171" s="3">
        <v>31.193399429321289</v>
      </c>
      <c r="CG171" s="3">
        <v>23.381685256958008</v>
      </c>
      <c r="CH171" s="3">
        <v>29.699291229248047</v>
      </c>
      <c r="CI171" s="3">
        <v>27.094133377075195</v>
      </c>
      <c r="CJ171" s="3">
        <v>27.675561904907227</v>
      </c>
      <c r="CK171" s="3">
        <v>28.967277526855469</v>
      </c>
      <c r="CL171" s="3">
        <v>28.528684616088867</v>
      </c>
      <c r="CM171" s="3">
        <v>26.656694412231445</v>
      </c>
      <c r="CN171" s="3">
        <v>27.906909942626953</v>
      </c>
      <c r="CO171" s="3">
        <v>28.445596694946289</v>
      </c>
      <c r="CP171" s="3">
        <v>30.44975471496582</v>
      </c>
      <c r="CQ171" s="3">
        <v>30.634439468383789</v>
      </c>
      <c r="CR171" s="3">
        <v>31.148767471313477</v>
      </c>
      <c r="CS171" s="3">
        <v>32.104053497314453</v>
      </c>
      <c r="CT171" s="3">
        <v>32.185554504394531</v>
      </c>
      <c r="CU171" s="3">
        <v>34.713779449462891</v>
      </c>
      <c r="CV171" s="3">
        <v>33.423843383789063</v>
      </c>
      <c r="CW171" s="3">
        <v>34.184444427490234</v>
      </c>
      <c r="CX171" s="3">
        <v>35.156196594238281</v>
      </c>
      <c r="CY171" s="3">
        <v>34.775634765625</v>
      </c>
      <c r="CZ171" s="3">
        <v>38.222480773925781</v>
      </c>
      <c r="DA171" s="3">
        <v>41.551582336425781</v>
      </c>
      <c r="DB171" t="s">
        <v>2131</v>
      </c>
      <c r="DC171" t="s">
        <v>2131</v>
      </c>
    </row>
    <row r="172" spans="1:107" x14ac:dyDescent="0.25">
      <c r="A172" s="15" t="s">
        <v>377</v>
      </c>
      <c r="C172" s="16">
        <v>42166.539953703701</v>
      </c>
      <c r="D172" s="17">
        <v>42166.539953703701</v>
      </c>
      <c r="E172" s="3">
        <v>30.307037353515625</v>
      </c>
      <c r="F172" s="3">
        <v>54.415340423583984</v>
      </c>
      <c r="G172" s="3">
        <v>30.386348724365234</v>
      </c>
      <c r="H172" s="3">
        <v>79.525543212890625</v>
      </c>
      <c r="I172" s="3">
        <v>83.501083374023438</v>
      </c>
      <c r="J172" s="3">
        <v>68.068801879882812</v>
      </c>
      <c r="K172" s="3">
        <v>54.954959869384766</v>
      </c>
      <c r="L172" s="3">
        <v>54.421188354492188</v>
      </c>
      <c r="M172" s="3">
        <v>49.396415710449219</v>
      </c>
      <c r="N172" s="3">
        <v>38.821929931640625</v>
      </c>
      <c r="O172" s="3">
        <v>32.921241760253906</v>
      </c>
      <c r="P172" s="3">
        <v>33.355060577392578</v>
      </c>
      <c r="Q172" s="3">
        <v>33.330238342285156</v>
      </c>
      <c r="R172" s="3">
        <v>35.688308715820312</v>
      </c>
      <c r="S172" s="3">
        <v>38.087234497070312</v>
      </c>
      <c r="T172" s="3">
        <v>39.003654479980469</v>
      </c>
      <c r="U172" s="3">
        <v>43.5924072265625</v>
      </c>
      <c r="V172" s="3">
        <v>68.410377502441406</v>
      </c>
      <c r="W172" s="3">
        <v>50.092361450195313</v>
      </c>
      <c r="X172" s="3">
        <v>57.283115386962891</v>
      </c>
      <c r="Y172" s="3">
        <v>48.159152984619141</v>
      </c>
      <c r="Z172" s="3">
        <v>37.386558532714844</v>
      </c>
      <c r="AA172" s="3">
        <v>33.817054748535156</v>
      </c>
      <c r="AB172" s="3">
        <v>34.365371704101562</v>
      </c>
      <c r="AC172" s="3">
        <v>33.965057373046875</v>
      </c>
      <c r="AD172" s="3">
        <v>35.859989166259766</v>
      </c>
      <c r="AE172" s="3">
        <v>38.291679382324219</v>
      </c>
      <c r="AF172" s="3">
        <v>38.704952239990234</v>
      </c>
      <c r="AG172" s="3">
        <v>43.596660614013672</v>
      </c>
      <c r="AH172" s="3">
        <v>60.965991973876953</v>
      </c>
      <c r="AI172" s="3">
        <v>68.837493896484375</v>
      </c>
      <c r="AJ172" s="3">
        <v>61.202510833740234</v>
      </c>
      <c r="AK172" s="3">
        <v>59.911750793457031</v>
      </c>
      <c r="AL172" s="3">
        <v>55.608535766601563</v>
      </c>
      <c r="AM172" s="3">
        <v>44.546592712402344</v>
      </c>
      <c r="AN172" s="3">
        <v>49.614334106445313</v>
      </c>
      <c r="AO172" s="3">
        <v>45.165679931640625</v>
      </c>
      <c r="AP172" s="3">
        <v>43.359195709228516</v>
      </c>
      <c r="AQ172" s="3">
        <v>49.616054534912109</v>
      </c>
      <c r="AR172" s="3">
        <v>45.706306457519531</v>
      </c>
      <c r="AS172" s="3">
        <v>42.470165252685547</v>
      </c>
      <c r="AT172" s="3">
        <v>39.193866729736328</v>
      </c>
      <c r="AU172" s="3">
        <v>32.884040832519531</v>
      </c>
      <c r="AV172" s="3">
        <v>30.749528884887695</v>
      </c>
      <c r="AW172" s="3">
        <v>26.718175888061523</v>
      </c>
      <c r="AX172" s="3">
        <v>28.442733764648438</v>
      </c>
      <c r="AY172" s="3">
        <v>29.069801330566406</v>
      </c>
      <c r="AZ172" s="3">
        <v>27.984626770019531</v>
      </c>
      <c r="BA172" s="3">
        <v>28.322677612304688</v>
      </c>
      <c r="BB172" s="3">
        <v>28.746282577514648</v>
      </c>
      <c r="BC172" s="3">
        <v>26.771551132202148</v>
      </c>
      <c r="BD172" s="3">
        <v>28.23133659362793</v>
      </c>
      <c r="BE172" s="3">
        <v>29.894376754760742</v>
      </c>
      <c r="BF172" s="3">
        <v>29.844186782836914</v>
      </c>
      <c r="BG172" s="3">
        <v>30.488048553466797</v>
      </c>
      <c r="BH172" s="3">
        <v>31.635417938232422</v>
      </c>
      <c r="BI172" s="3">
        <v>32.500473022460937</v>
      </c>
      <c r="BJ172" s="3">
        <v>33.188224792480469</v>
      </c>
      <c r="BK172" s="3">
        <v>33.957828521728516</v>
      </c>
      <c r="BL172" s="3">
        <v>33.530483245849609</v>
      </c>
      <c r="BM172" s="3">
        <v>33.940322875976562</v>
      </c>
      <c r="BN172" s="3">
        <v>35.121349334716797</v>
      </c>
      <c r="BO172" s="3">
        <v>35.337245941162109</v>
      </c>
      <c r="BP172" s="3">
        <v>37.975406646728516</v>
      </c>
      <c r="BQ172" s="3">
        <v>41.480670928955078</v>
      </c>
      <c r="BR172" s="3">
        <v>60.860393524169922</v>
      </c>
      <c r="BS172" s="3">
        <v>69.220085144042969</v>
      </c>
      <c r="BT172" s="3">
        <v>60.233097076416016</v>
      </c>
      <c r="BU172" s="3">
        <v>58.990364074707031</v>
      </c>
      <c r="BV172" s="3">
        <v>46.833156585693359</v>
      </c>
      <c r="BW172" s="3">
        <v>42.093887329101563</v>
      </c>
      <c r="BX172" s="3">
        <v>51.919628143310547</v>
      </c>
      <c r="BY172" s="3">
        <v>40.721950531005859</v>
      </c>
      <c r="BZ172" s="3">
        <v>46.223129272460938</v>
      </c>
      <c r="CA172" s="3">
        <v>48.326480865478516</v>
      </c>
      <c r="CB172" s="3">
        <v>31.146984100341797</v>
      </c>
      <c r="CC172" s="3">
        <v>39.057140350341797</v>
      </c>
      <c r="CD172" s="3">
        <v>39.222862243652344</v>
      </c>
      <c r="CE172" s="3">
        <v>27.662662506103516</v>
      </c>
      <c r="CF172" s="3">
        <v>30.13145637512207</v>
      </c>
      <c r="CG172" s="3">
        <v>25.21485710144043</v>
      </c>
      <c r="CH172" s="3">
        <v>26.988033294677734</v>
      </c>
      <c r="CI172" s="3">
        <v>28.940628051757813</v>
      </c>
      <c r="CJ172" s="3">
        <v>28.466209411621094</v>
      </c>
      <c r="CK172" s="3">
        <v>28.541072845458984</v>
      </c>
      <c r="CL172" s="3">
        <v>29.274713516235352</v>
      </c>
      <c r="CM172" s="3">
        <v>26.002262115478516</v>
      </c>
      <c r="CN172" s="3">
        <v>28.547222137451172</v>
      </c>
      <c r="CO172" s="3">
        <v>30.445024490356445</v>
      </c>
      <c r="CP172" s="3">
        <v>29.257236480712891</v>
      </c>
      <c r="CQ172" s="3">
        <v>30.282926559448242</v>
      </c>
      <c r="CR172" s="3">
        <v>32.536575317382813</v>
      </c>
      <c r="CS172" s="3">
        <v>33.059558868408203</v>
      </c>
      <c r="CT172" s="3">
        <v>33.700351715087891</v>
      </c>
      <c r="CU172" s="3">
        <v>33.131637573242188</v>
      </c>
      <c r="CV172" s="3">
        <v>33.521495819091797</v>
      </c>
      <c r="CW172" s="3">
        <v>33.191627502441406</v>
      </c>
      <c r="CX172" s="3">
        <v>35.223770141601563</v>
      </c>
      <c r="CY172" s="3">
        <v>35.872871398925781</v>
      </c>
      <c r="CZ172" s="3">
        <v>37.679901123046875</v>
      </c>
      <c r="DA172" s="3">
        <v>41.328216552734375</v>
      </c>
      <c r="DB172" t="s">
        <v>2131</v>
      </c>
      <c r="DC172" t="s">
        <v>2131</v>
      </c>
    </row>
    <row r="173" spans="1:107" x14ac:dyDescent="0.25">
      <c r="A173" s="15" t="s">
        <v>378</v>
      </c>
      <c r="C173" s="16">
        <v>42166.539953703701</v>
      </c>
      <c r="D173" s="17">
        <v>42166.539953703701</v>
      </c>
      <c r="E173" s="3">
        <v>30.23309326171875</v>
      </c>
      <c r="F173" s="3">
        <v>54.415340423583984</v>
      </c>
      <c r="G173" s="3">
        <v>30.25901985168457</v>
      </c>
      <c r="H173" s="3">
        <v>81.912490844726563</v>
      </c>
      <c r="I173" s="3">
        <v>85.92608642578125</v>
      </c>
      <c r="J173" s="3">
        <v>69.849517822265625</v>
      </c>
      <c r="K173" s="3">
        <v>60.683322906494141</v>
      </c>
      <c r="L173" s="3">
        <v>56.389617919921875</v>
      </c>
      <c r="M173" s="3">
        <v>48.030380249023438</v>
      </c>
      <c r="N173" s="3">
        <v>38.760215759277344</v>
      </c>
      <c r="O173" s="3">
        <v>33.629722595214844</v>
      </c>
      <c r="P173" s="3">
        <v>33.613613128662109</v>
      </c>
      <c r="Q173" s="3">
        <v>33.848175048828125</v>
      </c>
      <c r="R173" s="3">
        <v>35.430152893066406</v>
      </c>
      <c r="S173" s="3">
        <v>37.878597259521484</v>
      </c>
      <c r="T173" s="3">
        <v>38.926597595214844</v>
      </c>
      <c r="U173" s="3">
        <v>43.521183013916016</v>
      </c>
      <c r="V173" s="3">
        <v>71.37957763671875</v>
      </c>
      <c r="W173" s="3">
        <v>66.124885559082031</v>
      </c>
      <c r="X173" s="3">
        <v>55.410400390625</v>
      </c>
      <c r="Y173" s="3">
        <v>45.947940826416016</v>
      </c>
      <c r="Z173" s="3">
        <v>38.699131011962891</v>
      </c>
      <c r="AA173" s="3">
        <v>33.8858642578125</v>
      </c>
      <c r="AB173" s="3">
        <v>32.7491455078125</v>
      </c>
      <c r="AC173" s="3">
        <v>34.126941680908203</v>
      </c>
      <c r="AD173" s="3">
        <v>34.636302947998047</v>
      </c>
      <c r="AE173" s="3">
        <v>37.419704437255859</v>
      </c>
      <c r="AF173" s="3">
        <v>39.123600006103516</v>
      </c>
      <c r="AG173" s="3">
        <v>43.305091857910156</v>
      </c>
      <c r="AH173" s="3">
        <v>60.702156066894531</v>
      </c>
      <c r="AI173" s="3">
        <v>68.464187622070312</v>
      </c>
      <c r="AJ173" s="3">
        <v>60.199420928955078</v>
      </c>
      <c r="AK173" s="3">
        <v>59.899684906005859</v>
      </c>
      <c r="AL173" s="3">
        <v>52.693218231201172</v>
      </c>
      <c r="AM173" s="3">
        <v>43.697803497314453</v>
      </c>
      <c r="AN173" s="3">
        <v>50.445671081542969</v>
      </c>
      <c r="AO173" s="3">
        <v>44.363975524902344</v>
      </c>
      <c r="AP173" s="3">
        <v>48.458030700683594</v>
      </c>
      <c r="AQ173" s="3">
        <v>48.439170837402344</v>
      </c>
      <c r="AR173" s="3">
        <v>43.506553649902344</v>
      </c>
      <c r="AS173" s="3">
        <v>41.257190704345703</v>
      </c>
      <c r="AT173" s="3">
        <v>37.990726470947266</v>
      </c>
      <c r="AU173" s="3">
        <v>33.343170166015625</v>
      </c>
      <c r="AV173" s="3">
        <v>31.381141662597656</v>
      </c>
      <c r="AW173" s="3">
        <v>27.769668579101562</v>
      </c>
      <c r="AX173" s="3">
        <v>28.330987930297852</v>
      </c>
      <c r="AY173" s="3">
        <v>29.372636795043945</v>
      </c>
      <c r="AZ173" s="3">
        <v>29.113805770874023</v>
      </c>
      <c r="BA173" s="3">
        <v>27.670061111450195</v>
      </c>
      <c r="BB173" s="3">
        <v>28.836172103881836</v>
      </c>
      <c r="BC173" s="3">
        <v>27.578474044799805</v>
      </c>
      <c r="BD173" s="3">
        <v>28.063133239746094</v>
      </c>
      <c r="BE173" s="3">
        <v>29.854547500610352</v>
      </c>
      <c r="BF173" s="3">
        <v>29.536373138427734</v>
      </c>
      <c r="BG173" s="3">
        <v>31.251531600952148</v>
      </c>
      <c r="BH173" s="3">
        <v>31.599342346191406</v>
      </c>
      <c r="BI173" s="3">
        <v>32.498775482177734</v>
      </c>
      <c r="BJ173" s="3">
        <v>32.877212524414062</v>
      </c>
      <c r="BK173" s="3">
        <v>33.391979217529297</v>
      </c>
      <c r="BL173" s="3">
        <v>33.603816986083984</v>
      </c>
      <c r="BM173" s="3">
        <v>34.134819030761719</v>
      </c>
      <c r="BN173" s="3">
        <v>34.965034484863281</v>
      </c>
      <c r="BO173" s="3">
        <v>35.143959045410156</v>
      </c>
      <c r="BP173" s="3">
        <v>37.895256042480469</v>
      </c>
      <c r="BQ173" s="3">
        <v>41.370609283447266</v>
      </c>
      <c r="BR173" s="3">
        <v>59.7857666015625</v>
      </c>
      <c r="BS173" s="3">
        <v>67.627182006835938</v>
      </c>
      <c r="BT173" s="3">
        <v>58.502567291259766</v>
      </c>
      <c r="BU173" s="3">
        <v>60.094394683837891</v>
      </c>
      <c r="BV173" s="3">
        <v>45.081607818603516</v>
      </c>
      <c r="BW173" s="3">
        <v>42.847946166992188</v>
      </c>
      <c r="BX173" s="3">
        <v>50.163383483886719</v>
      </c>
      <c r="BY173" s="3">
        <v>47.050014495849609</v>
      </c>
      <c r="BZ173" s="3">
        <v>50.899227142333984</v>
      </c>
      <c r="CA173" s="3">
        <v>46.223270416259766</v>
      </c>
      <c r="CB173" s="3">
        <v>42.37237548828125</v>
      </c>
      <c r="CC173" s="3">
        <v>40.573879241943359</v>
      </c>
      <c r="CD173" s="3">
        <v>34.143135070800781</v>
      </c>
      <c r="CE173" s="3">
        <v>34.675746917724609</v>
      </c>
      <c r="CF173" s="3">
        <v>31.024560928344727</v>
      </c>
      <c r="CG173" s="3">
        <v>29.328144073486328</v>
      </c>
      <c r="CH173" s="3">
        <v>28.003721237182617</v>
      </c>
      <c r="CI173" s="3">
        <v>29.795974731445313</v>
      </c>
      <c r="CJ173" s="3">
        <v>30.699853897094727</v>
      </c>
      <c r="CK173" s="3">
        <v>26.713573455810547</v>
      </c>
      <c r="CL173" s="3">
        <v>28.900276184082031</v>
      </c>
      <c r="CM173" s="3">
        <v>28.477291107177734</v>
      </c>
      <c r="CN173" s="3">
        <v>27.614761352539063</v>
      </c>
      <c r="CO173" s="3">
        <v>29.797508239746094</v>
      </c>
      <c r="CP173" s="3">
        <v>28.922534942626953</v>
      </c>
      <c r="CQ173" s="3">
        <v>31.746587753295898</v>
      </c>
      <c r="CR173" s="3">
        <v>31.19877815246582</v>
      </c>
      <c r="CS173" s="3">
        <v>31.920347213745117</v>
      </c>
      <c r="CT173" s="3">
        <v>32.256561279296875</v>
      </c>
      <c r="CU173" s="3">
        <v>32.885700225830078</v>
      </c>
      <c r="CV173" s="3">
        <v>33.559505462646484</v>
      </c>
      <c r="CW173" s="3">
        <v>34.608993530273437</v>
      </c>
      <c r="CX173" s="3">
        <v>34.756134033203125</v>
      </c>
      <c r="CY173" s="3">
        <v>34.510631561279297</v>
      </c>
      <c r="CZ173" s="3">
        <v>37.818161010742187</v>
      </c>
      <c r="DA173" s="3">
        <v>41.129199981689453</v>
      </c>
      <c r="DB173" t="s">
        <v>2131</v>
      </c>
      <c r="DC173" t="s">
        <v>2131</v>
      </c>
    </row>
    <row r="174" spans="1:107" x14ac:dyDescent="0.25">
      <c r="A174" s="15" t="s">
        <v>379</v>
      </c>
      <c r="C174" s="16">
        <v>42166.539953703701</v>
      </c>
      <c r="D174" s="17">
        <v>42166.539953703701</v>
      </c>
      <c r="E174" s="3">
        <v>30.279949188232422</v>
      </c>
      <c r="F174" s="3">
        <v>54.415340423583984</v>
      </c>
      <c r="G174" s="3">
        <v>30.252946853637695</v>
      </c>
      <c r="H174" s="3">
        <v>71.343414306640625</v>
      </c>
      <c r="I174" s="3">
        <v>78.294822692871094</v>
      </c>
      <c r="J174" s="3">
        <v>69.265113830566406</v>
      </c>
      <c r="K174" s="3">
        <v>65.510475158691406</v>
      </c>
      <c r="L174" s="3">
        <v>54.102970123291016</v>
      </c>
      <c r="M174" s="3">
        <v>47.510330200195313</v>
      </c>
      <c r="N174" s="3">
        <v>38.355926513671875</v>
      </c>
      <c r="O174" s="3">
        <v>33.204105377197266</v>
      </c>
      <c r="P174" s="3">
        <v>32.817390441894531</v>
      </c>
      <c r="Q174" s="3">
        <v>33.71148681640625</v>
      </c>
      <c r="R174" s="3">
        <v>35.554794311523437</v>
      </c>
      <c r="S174" s="3">
        <v>37.713336944580078</v>
      </c>
      <c r="T174" s="3">
        <v>39.023048400878906</v>
      </c>
      <c r="U174" s="3">
        <v>43.422908782958984</v>
      </c>
      <c r="V174" s="3">
        <v>67.358444213867188</v>
      </c>
      <c r="W174" s="3">
        <v>65.864990234375</v>
      </c>
      <c r="X174" s="3">
        <v>49.935169219970703</v>
      </c>
      <c r="Y174" s="3">
        <v>47.492942810058594</v>
      </c>
      <c r="Z174" s="3">
        <v>38.76055908203125</v>
      </c>
      <c r="AA174" s="3">
        <v>32.694313049316406</v>
      </c>
      <c r="AB174" s="3">
        <v>32.352821350097656</v>
      </c>
      <c r="AC174" s="3">
        <v>33.738494873046875</v>
      </c>
      <c r="AD174" s="3">
        <v>35.895771026611328</v>
      </c>
      <c r="AE174" s="3">
        <v>37.886028289794922</v>
      </c>
      <c r="AF174" s="3">
        <v>39.073337554931641</v>
      </c>
      <c r="AG174" s="3">
        <v>43.407539367675781</v>
      </c>
      <c r="AH174" s="3">
        <v>59.022357940673828</v>
      </c>
      <c r="AI174" s="3">
        <v>67.630180358886719</v>
      </c>
      <c r="AJ174" s="3">
        <v>58.564628601074219</v>
      </c>
      <c r="AK174" s="3">
        <v>59.386367797851562</v>
      </c>
      <c r="AL174" s="3">
        <v>51.124233245849609</v>
      </c>
      <c r="AM174" s="3">
        <v>43.385086059570313</v>
      </c>
      <c r="AN174" s="3">
        <v>49.323135375976562</v>
      </c>
      <c r="AO174" s="3">
        <v>50.246742248535156</v>
      </c>
      <c r="AP174" s="3">
        <v>48.147197723388672</v>
      </c>
      <c r="AQ174" s="3">
        <v>47.506633758544922</v>
      </c>
      <c r="AR174" s="3">
        <v>43.729133605957031</v>
      </c>
      <c r="AS174" s="3">
        <v>39.731502532958984</v>
      </c>
      <c r="AT174" s="3">
        <v>36.691448211669922</v>
      </c>
      <c r="AU174" s="3">
        <v>34.151878356933594</v>
      </c>
      <c r="AV174" s="3">
        <v>30.300142288208008</v>
      </c>
      <c r="AW174" s="3">
        <v>28.004446029663086</v>
      </c>
      <c r="AX174" s="3">
        <v>29.549179077148437</v>
      </c>
      <c r="AY174" s="3">
        <v>29.242313385009766</v>
      </c>
      <c r="AZ174" s="3">
        <v>28.674886703491211</v>
      </c>
      <c r="BA174" s="3">
        <v>27.589084625244141</v>
      </c>
      <c r="BB174" s="3">
        <v>28.064933776855469</v>
      </c>
      <c r="BC174" s="3">
        <v>27.145759582519531</v>
      </c>
      <c r="BD174" s="3">
        <v>28.137060165405273</v>
      </c>
      <c r="BE174" s="3">
        <v>29.400283813476563</v>
      </c>
      <c r="BF174" s="3">
        <v>29.392721176147461</v>
      </c>
      <c r="BG174" s="3">
        <v>30.995702743530273</v>
      </c>
      <c r="BH174" s="3">
        <v>32.167110443115234</v>
      </c>
      <c r="BI174" s="3">
        <v>32.222862243652344</v>
      </c>
      <c r="BJ174" s="3">
        <v>32.966789245605469</v>
      </c>
      <c r="BK174" s="3">
        <v>33.047203063964844</v>
      </c>
      <c r="BL174" s="3">
        <v>33.610569000244141</v>
      </c>
      <c r="BM174" s="3">
        <v>34.339672088623047</v>
      </c>
      <c r="BN174" s="3">
        <v>34.935611724853516</v>
      </c>
      <c r="BO174" s="3">
        <v>34.908992767333984</v>
      </c>
      <c r="BP174" s="3">
        <v>37.840518951416016</v>
      </c>
      <c r="BQ174" s="3">
        <v>41.300254821777344</v>
      </c>
      <c r="BR174" s="3">
        <v>53.984935760498047</v>
      </c>
      <c r="BS174" s="3">
        <v>65.625633239746094</v>
      </c>
      <c r="BT174" s="3">
        <v>55.039279937744141</v>
      </c>
      <c r="BU174" s="3">
        <v>58.198841094970703</v>
      </c>
      <c r="BV174" s="3">
        <v>51.469844818115234</v>
      </c>
      <c r="BW174" s="3">
        <v>43.793869018554688</v>
      </c>
      <c r="BX174" s="3">
        <v>46.972824096679688</v>
      </c>
      <c r="BY174" s="3">
        <v>53.810539245605469</v>
      </c>
      <c r="BZ174" s="3">
        <v>46.189525604248047</v>
      </c>
      <c r="CA174" s="3">
        <v>46.564842224121094</v>
      </c>
      <c r="CB174" s="3">
        <v>44.254833221435547</v>
      </c>
      <c r="CC174" s="3">
        <v>37.778587341308594</v>
      </c>
      <c r="CD174" s="3">
        <v>35.249332427978516</v>
      </c>
      <c r="CE174" s="3">
        <v>35.536994934082031</v>
      </c>
      <c r="CF174" s="3">
        <v>28.628862380981445</v>
      </c>
      <c r="CG174" s="3">
        <v>27.926273345947266</v>
      </c>
      <c r="CH174" s="3">
        <v>31.026287078857422</v>
      </c>
      <c r="CI174" s="3">
        <v>27.990158081054687</v>
      </c>
      <c r="CJ174" s="3">
        <v>26.155567169189453</v>
      </c>
      <c r="CK174" s="3">
        <v>27.543012619018555</v>
      </c>
      <c r="CL174" s="3">
        <v>27.821426391601563</v>
      </c>
      <c r="CM174" s="3">
        <v>26.399686813354492</v>
      </c>
      <c r="CN174" s="3">
        <v>29.58411979675293</v>
      </c>
      <c r="CO174" s="3">
        <v>28.876060485839844</v>
      </c>
      <c r="CP174" s="3">
        <v>30.200082778930664</v>
      </c>
      <c r="CQ174" s="3">
        <v>30.751705169677734</v>
      </c>
      <c r="CR174" s="3">
        <v>32.70538330078125</v>
      </c>
      <c r="CS174" s="3">
        <v>32.453762054443359</v>
      </c>
      <c r="CT174" s="3">
        <v>33.24456787109375</v>
      </c>
      <c r="CU174" s="3">
        <v>33.206108093261719</v>
      </c>
      <c r="CV174" s="3">
        <v>33.4918212890625</v>
      </c>
      <c r="CW174" s="3">
        <v>34.512004852294922</v>
      </c>
      <c r="CX174" s="3">
        <v>34.866840362548828</v>
      </c>
      <c r="CY174" s="3">
        <v>34.793815612792969</v>
      </c>
      <c r="CZ174" s="3">
        <v>37.908798217773437</v>
      </c>
      <c r="DA174" s="3">
        <v>41.355670928955078</v>
      </c>
      <c r="DB174" t="s">
        <v>2131</v>
      </c>
      <c r="DC174" t="s">
        <v>2131</v>
      </c>
    </row>
    <row r="175" spans="1:107" x14ac:dyDescent="0.25">
      <c r="A175" s="15" t="s">
        <v>380</v>
      </c>
      <c r="C175" s="16">
        <v>42166.539953703701</v>
      </c>
      <c r="D175" s="17">
        <v>42166.539953703701</v>
      </c>
      <c r="E175" s="3">
        <v>30.93499755859375</v>
      </c>
      <c r="F175" s="3">
        <v>54.415340423583984</v>
      </c>
      <c r="G175" s="3">
        <v>30.465438842773438</v>
      </c>
      <c r="H175" s="3">
        <v>80.116744995117188</v>
      </c>
      <c r="I175" s="3">
        <v>87.478981018066406</v>
      </c>
      <c r="J175" s="3">
        <v>69.384323120117187</v>
      </c>
      <c r="K175" s="3">
        <v>64.726570129394531</v>
      </c>
      <c r="L175" s="3">
        <v>53.702590942382813</v>
      </c>
      <c r="M175" s="3">
        <v>46.74261474609375</v>
      </c>
      <c r="N175" s="3">
        <v>40.314033508300781</v>
      </c>
      <c r="O175" s="3">
        <v>33.370613098144531</v>
      </c>
      <c r="P175" s="3">
        <v>32.760761260986328</v>
      </c>
      <c r="Q175" s="3">
        <v>33.321712493896484</v>
      </c>
      <c r="R175" s="3">
        <v>35.279727935791016</v>
      </c>
      <c r="S175" s="3">
        <v>37.731826782226563</v>
      </c>
      <c r="T175" s="3">
        <v>39.106948852539062</v>
      </c>
      <c r="U175" s="3">
        <v>43.530773162841797</v>
      </c>
      <c r="V175" s="3">
        <v>69.888336181640625</v>
      </c>
      <c r="W175" s="3">
        <v>65.546676635742188</v>
      </c>
      <c r="X175" s="3">
        <v>54.062286376953125</v>
      </c>
      <c r="Y175" s="3">
        <v>45.825103759765625</v>
      </c>
      <c r="Z175" s="3">
        <v>42.181930541992188</v>
      </c>
      <c r="AA175" s="3">
        <v>33.417770385742187</v>
      </c>
      <c r="AB175" s="3">
        <v>32.326324462890625</v>
      </c>
      <c r="AC175" s="3">
        <v>32.300998687744141</v>
      </c>
      <c r="AD175" s="3">
        <v>34.949695587158203</v>
      </c>
      <c r="AE175" s="3">
        <v>37.376064300537109</v>
      </c>
      <c r="AF175" s="3">
        <v>39.234134674072266</v>
      </c>
      <c r="AG175" s="3">
        <v>43.687393188476562</v>
      </c>
      <c r="AH175" s="3">
        <v>56.0711669921875</v>
      </c>
      <c r="AI175" s="3">
        <v>65.674850463867188</v>
      </c>
      <c r="AJ175" s="3">
        <v>56.597202301025391</v>
      </c>
      <c r="AK175" s="3">
        <v>57.909099578857422</v>
      </c>
      <c r="AL175" s="3">
        <v>52.803245544433594</v>
      </c>
      <c r="AM175" s="3">
        <v>44.613578796386719</v>
      </c>
      <c r="AN175" s="3">
        <v>48.122566223144531</v>
      </c>
      <c r="AO175" s="3">
        <v>53.744941711425781</v>
      </c>
      <c r="AP175" s="3">
        <v>46.455230712890625</v>
      </c>
      <c r="AQ175" s="3">
        <v>45.691158294677734</v>
      </c>
      <c r="AR175" s="3">
        <v>42.930988311767578</v>
      </c>
      <c r="AS175" s="3">
        <v>42.492866516113281</v>
      </c>
      <c r="AT175" s="3">
        <v>35.161674499511719</v>
      </c>
      <c r="AU175" s="3">
        <v>35.133071899414063</v>
      </c>
      <c r="AV175" s="3">
        <v>29.623542785644531</v>
      </c>
      <c r="AW175" s="3">
        <v>27.523067474365234</v>
      </c>
      <c r="AX175" s="3">
        <v>29.129941940307617</v>
      </c>
      <c r="AY175" s="3">
        <v>29.29688835144043</v>
      </c>
      <c r="AZ175" s="3">
        <v>28.111227035522461</v>
      </c>
      <c r="BA175" s="3">
        <v>28.011043548583984</v>
      </c>
      <c r="BB175" s="3">
        <v>27.767875671386719</v>
      </c>
      <c r="BC175" s="3">
        <v>26.880760192871094</v>
      </c>
      <c r="BD175" s="3">
        <v>28.575492858886719</v>
      </c>
      <c r="BE175" s="3">
        <v>29.158187866210938</v>
      </c>
      <c r="BF175" s="3">
        <v>29.854373931884766</v>
      </c>
      <c r="BG175" s="3">
        <v>30.647773742675781</v>
      </c>
      <c r="BH175" s="3">
        <v>31.473541259765625</v>
      </c>
      <c r="BI175" s="3">
        <v>32.099411010742187</v>
      </c>
      <c r="BJ175" s="3">
        <v>32.839836120605469</v>
      </c>
      <c r="BK175" s="3">
        <v>33.356544494628906</v>
      </c>
      <c r="BL175" s="3">
        <v>33.736255645751953</v>
      </c>
      <c r="BM175" s="3">
        <v>34.115764617919922</v>
      </c>
      <c r="BN175" s="3">
        <v>35.028614044189453</v>
      </c>
      <c r="BO175" s="3">
        <v>35.209247589111328</v>
      </c>
      <c r="BP175" s="3">
        <v>38.093631744384766</v>
      </c>
      <c r="BQ175" s="3">
        <v>41.253459930419922</v>
      </c>
      <c r="BR175" s="3">
        <v>48.465187072753906</v>
      </c>
      <c r="BS175" s="3">
        <v>61.55389404296875</v>
      </c>
      <c r="BT175" s="3">
        <v>52.50140380859375</v>
      </c>
      <c r="BU175" s="3">
        <v>53.397926330566406</v>
      </c>
      <c r="BV175" s="3">
        <v>54.804378509521484</v>
      </c>
      <c r="BW175" s="3">
        <v>46.323421478271484</v>
      </c>
      <c r="BX175" s="3">
        <v>47.048328399658203</v>
      </c>
      <c r="BY175" s="3">
        <v>56.136894226074219</v>
      </c>
      <c r="BZ175" s="3">
        <v>42.234561920166016</v>
      </c>
      <c r="CA175" s="3">
        <v>41.826377868652344</v>
      </c>
      <c r="CB175" s="3">
        <v>38.628585815429687</v>
      </c>
      <c r="CC175" s="3">
        <v>44.652927398681641</v>
      </c>
      <c r="CD175" s="3">
        <v>30.490087509155273</v>
      </c>
      <c r="CE175" s="3">
        <v>36.322681427001953</v>
      </c>
      <c r="CF175" s="3">
        <v>29.751810073852539</v>
      </c>
      <c r="CG175" s="3">
        <v>27.044342041015625</v>
      </c>
      <c r="CH175" s="3">
        <v>27.430269241333008</v>
      </c>
      <c r="CI175" s="3">
        <v>29.901748657226562</v>
      </c>
      <c r="CJ175" s="3">
        <v>28.472949981689453</v>
      </c>
      <c r="CK175" s="3">
        <v>28.40192985534668</v>
      </c>
      <c r="CL175" s="3">
        <v>26.518083572387695</v>
      </c>
      <c r="CM175" s="3">
        <v>27.767736434936523</v>
      </c>
      <c r="CN175" s="3">
        <v>27.455568313598633</v>
      </c>
      <c r="CO175" s="3">
        <v>28.756183624267578</v>
      </c>
      <c r="CP175" s="3">
        <v>29.585718154907227</v>
      </c>
      <c r="CQ175" s="3">
        <v>30.48963737487793</v>
      </c>
      <c r="CR175" s="3">
        <v>30.239416122436523</v>
      </c>
      <c r="CS175" s="3">
        <v>31.399084091186523</v>
      </c>
      <c r="CT175" s="3">
        <v>32.527034759521484</v>
      </c>
      <c r="CU175" s="3">
        <v>33.394649505615234</v>
      </c>
      <c r="CV175" s="3">
        <v>33.983345031738281</v>
      </c>
      <c r="CW175" s="3">
        <v>33.884281158447266</v>
      </c>
      <c r="CX175" s="3">
        <v>35.549430847167969</v>
      </c>
      <c r="CY175" s="3">
        <v>35.453048706054687</v>
      </c>
      <c r="CZ175" s="3">
        <v>38.431789398193359</v>
      </c>
      <c r="DA175" s="3">
        <v>41.234622955322266</v>
      </c>
      <c r="DB175" t="s">
        <v>2131</v>
      </c>
      <c r="DC175" t="s">
        <v>2131</v>
      </c>
    </row>
    <row r="176" spans="1:107" x14ac:dyDescent="0.25">
      <c r="A176" s="15" t="s">
        <v>381</v>
      </c>
      <c r="C176" s="16">
        <v>42166.539953703701</v>
      </c>
      <c r="D176" s="17">
        <v>42166.539953703701</v>
      </c>
      <c r="E176" s="3">
        <v>30.067985534667969</v>
      </c>
      <c r="F176" s="3">
        <v>54.415340423583984</v>
      </c>
      <c r="G176" s="3">
        <v>30.47309684753418</v>
      </c>
      <c r="H176" s="3">
        <v>88.686447143554688</v>
      </c>
      <c r="I176" s="3">
        <v>90.316474914550781</v>
      </c>
      <c r="J176" s="3">
        <v>69.205955505371094</v>
      </c>
      <c r="K176" s="3">
        <v>65.480316162109375</v>
      </c>
      <c r="L176" s="3">
        <v>52.1676025390625</v>
      </c>
      <c r="M176" s="3">
        <v>46.462211608886719</v>
      </c>
      <c r="N176" s="3">
        <v>40.070568084716797</v>
      </c>
      <c r="O176" s="3">
        <v>33.432624816894531</v>
      </c>
      <c r="P176" s="3">
        <v>32.240177154541016</v>
      </c>
      <c r="Q176" s="3">
        <v>33.056507110595703</v>
      </c>
      <c r="R176" s="3">
        <v>35.447158813476563</v>
      </c>
      <c r="S176" s="3">
        <v>37.626064300537109</v>
      </c>
      <c r="T176" s="3">
        <v>39.114437103271484</v>
      </c>
      <c r="U176" s="3">
        <v>43.600875854492188</v>
      </c>
      <c r="V176" s="3">
        <v>68.107765197753906</v>
      </c>
      <c r="W176" s="3">
        <v>65.288558959960937</v>
      </c>
      <c r="X176" s="3">
        <v>46.360225677490234</v>
      </c>
      <c r="Y176" s="3">
        <v>45.394863128662109</v>
      </c>
      <c r="Z176" s="3">
        <v>37.886920928955078</v>
      </c>
      <c r="AA176" s="3">
        <v>33.633869171142578</v>
      </c>
      <c r="AB176" s="3">
        <v>32.782421112060547</v>
      </c>
      <c r="AC176" s="3">
        <v>33.320106506347656</v>
      </c>
      <c r="AD176" s="3">
        <v>35.560249328613281</v>
      </c>
      <c r="AE176" s="3">
        <v>37.727348327636719</v>
      </c>
      <c r="AF176" s="3">
        <v>39.180027008056641</v>
      </c>
      <c r="AG176" s="3">
        <v>43.575977325439453</v>
      </c>
      <c r="AH176" s="3">
        <v>55.529903411865234</v>
      </c>
      <c r="AI176" s="3">
        <v>63.771453857421875</v>
      </c>
      <c r="AJ176" s="3">
        <v>55.115818023681641</v>
      </c>
      <c r="AK176" s="3">
        <v>55.153388977050781</v>
      </c>
      <c r="AL176" s="3">
        <v>54.672550201416016</v>
      </c>
      <c r="AM176" s="3">
        <v>49.219379425048828</v>
      </c>
      <c r="AN176" s="3">
        <v>47.746021270751953</v>
      </c>
      <c r="AO176" s="3">
        <v>55.014968872070313</v>
      </c>
      <c r="AP176" s="3">
        <v>45.149265289306641</v>
      </c>
      <c r="AQ176" s="3">
        <v>44.325775146484375</v>
      </c>
      <c r="AR176" s="3">
        <v>40.882774353027344</v>
      </c>
      <c r="AS176" s="3">
        <v>41.474285125732422</v>
      </c>
      <c r="AT176" s="3">
        <v>33.182285308837891</v>
      </c>
      <c r="AU176" s="3">
        <v>37.919200897216797</v>
      </c>
      <c r="AV176" s="3">
        <v>29.400148391723633</v>
      </c>
      <c r="AW176" s="3">
        <v>27.942489624023438</v>
      </c>
      <c r="AX176" s="3">
        <v>28.747520446777344</v>
      </c>
      <c r="AY176" s="3">
        <v>30.406949996948242</v>
      </c>
      <c r="AZ176" s="3">
        <v>28.295520782470703</v>
      </c>
      <c r="BA176" s="3">
        <v>27.423652648925781</v>
      </c>
      <c r="BB176" s="3">
        <v>27.467678070068359</v>
      </c>
      <c r="BC176" s="3">
        <v>28.172306060791016</v>
      </c>
      <c r="BD176" s="3">
        <v>27.887840270996094</v>
      </c>
      <c r="BE176" s="3">
        <v>29.109865188598633</v>
      </c>
      <c r="BF176" s="3">
        <v>29.270257949829102</v>
      </c>
      <c r="BG176" s="3">
        <v>31.013452529907227</v>
      </c>
      <c r="BH176" s="3">
        <v>31.453130722045898</v>
      </c>
      <c r="BI176" s="3">
        <v>31.78886604309082</v>
      </c>
      <c r="BJ176" s="3">
        <v>33.116123199462891</v>
      </c>
      <c r="BK176" s="3">
        <v>33.491153717041016</v>
      </c>
      <c r="BL176" s="3">
        <v>34.067775726318359</v>
      </c>
      <c r="BM176" s="3">
        <v>34.244846343994141</v>
      </c>
      <c r="BN176" s="3">
        <v>35.222713470458984</v>
      </c>
      <c r="BO176" s="3">
        <v>35.077327728271484</v>
      </c>
      <c r="BP176" s="3">
        <v>38.037246704101563</v>
      </c>
      <c r="BQ176" s="3">
        <v>41.494022369384766</v>
      </c>
      <c r="BR176" s="3">
        <v>57.952194213867188</v>
      </c>
      <c r="BS176" s="3">
        <v>61.550067901611328</v>
      </c>
      <c r="BT176" s="3">
        <v>54.349163055419922</v>
      </c>
      <c r="BU176" s="3">
        <v>46.856365203857422</v>
      </c>
      <c r="BV176" s="3">
        <v>55.907951354980469</v>
      </c>
      <c r="BW176" s="3">
        <v>52.376598358154297</v>
      </c>
      <c r="BX176" s="3">
        <v>47.394237518310547</v>
      </c>
      <c r="BY176" s="3">
        <v>54.585636138916016</v>
      </c>
      <c r="BZ176" s="3">
        <v>46.000904083251953</v>
      </c>
      <c r="CA176" s="3">
        <v>40.840286254882813</v>
      </c>
      <c r="CB176" s="3">
        <v>41.477817535400391</v>
      </c>
      <c r="CC176" s="3">
        <v>35.398208618164062</v>
      </c>
      <c r="CD176" s="3">
        <v>33.523731231689453</v>
      </c>
      <c r="CE176" s="3">
        <v>39.568397521972656</v>
      </c>
      <c r="CF176" s="3">
        <v>28.70166015625</v>
      </c>
      <c r="CG176" s="3">
        <v>27.248271942138672</v>
      </c>
      <c r="CH176" s="3">
        <v>29.51597785949707</v>
      </c>
      <c r="CI176" s="3">
        <v>31.41741943359375</v>
      </c>
      <c r="CJ176" s="3">
        <v>28.229890823364258</v>
      </c>
      <c r="CK176" s="3">
        <v>25.938411712646484</v>
      </c>
      <c r="CL176" s="3">
        <v>27.706979751586914</v>
      </c>
      <c r="CM176" s="3">
        <v>28.891704559326172</v>
      </c>
      <c r="CN176" s="3">
        <v>27.631229400634766</v>
      </c>
      <c r="CO176" s="3">
        <v>29.112846374511719</v>
      </c>
      <c r="CP176" s="3">
        <v>28.431900024414062</v>
      </c>
      <c r="CQ176" s="3">
        <v>31.178232192993164</v>
      </c>
      <c r="CR176" s="3">
        <v>31.776515960693359</v>
      </c>
      <c r="CS176" s="3">
        <v>31.49220085144043</v>
      </c>
      <c r="CT176" s="3">
        <v>33.473423004150391</v>
      </c>
      <c r="CU176" s="3">
        <v>33.605289459228516</v>
      </c>
      <c r="CV176" s="3">
        <v>34.473609924316406</v>
      </c>
      <c r="CW176" s="3">
        <v>34.491344451904297</v>
      </c>
      <c r="CX176" s="3">
        <v>34.998386383056641</v>
      </c>
      <c r="CY176" s="3">
        <v>34.814754486083984</v>
      </c>
      <c r="CZ176" s="3">
        <v>37.649345397949219</v>
      </c>
      <c r="DA176" s="3">
        <v>41.709423065185547</v>
      </c>
      <c r="DB176" t="s">
        <v>2131</v>
      </c>
      <c r="DC176" t="s">
        <v>2131</v>
      </c>
    </row>
    <row r="177" spans="1:107" x14ac:dyDescent="0.25">
      <c r="A177" s="15" t="s">
        <v>382</v>
      </c>
      <c r="C177" s="16">
        <v>42166.539965277778</v>
      </c>
      <c r="D177" s="17">
        <v>42166.539965277778</v>
      </c>
      <c r="E177" s="3">
        <v>29.543735504150391</v>
      </c>
      <c r="F177" s="3">
        <v>54.415340423583984</v>
      </c>
      <c r="G177" s="3">
        <v>30.230955123901367</v>
      </c>
      <c r="H177" s="3">
        <v>87.799827575683594</v>
      </c>
      <c r="I177" s="3">
        <v>91.069854736328125</v>
      </c>
      <c r="J177" s="3">
        <v>67.778457641601563</v>
      </c>
      <c r="K177" s="3">
        <v>66.048301696777344</v>
      </c>
      <c r="L177" s="3">
        <v>50.873397827148437</v>
      </c>
      <c r="M177" s="3">
        <v>44.750717163085938</v>
      </c>
      <c r="N177" s="3">
        <v>39.760391235351563</v>
      </c>
      <c r="O177" s="3">
        <v>32.944789886474609</v>
      </c>
      <c r="P177" s="3">
        <v>32.867546081542969</v>
      </c>
      <c r="Q177" s="3">
        <v>33.264503479003906</v>
      </c>
      <c r="R177" s="3">
        <v>35.480113983154297</v>
      </c>
      <c r="S177" s="3">
        <v>37.933494567871094</v>
      </c>
      <c r="T177" s="3">
        <v>39.137649536132813</v>
      </c>
      <c r="U177" s="3">
        <v>43.598346710205078</v>
      </c>
      <c r="V177" s="3">
        <v>65.661613464355469</v>
      </c>
      <c r="W177" s="3">
        <v>67.864418029785156</v>
      </c>
      <c r="X177" s="3">
        <v>50.487014770507813</v>
      </c>
      <c r="Y177" s="3">
        <v>40.737480163574219</v>
      </c>
      <c r="Z177" s="3">
        <v>40.587211608886719</v>
      </c>
      <c r="AA177" s="3">
        <v>32.171451568603516</v>
      </c>
      <c r="AB177" s="3">
        <v>32.784736633300781</v>
      </c>
      <c r="AC177" s="3">
        <v>33.166736602783203</v>
      </c>
      <c r="AD177" s="3">
        <v>35.875110626220703</v>
      </c>
      <c r="AE177" s="3">
        <v>38.121818542480469</v>
      </c>
      <c r="AF177" s="3">
        <v>38.962383270263672</v>
      </c>
      <c r="AG177" s="3">
        <v>43.617904663085938</v>
      </c>
      <c r="AH177" s="3">
        <v>59.33245849609375</v>
      </c>
      <c r="AI177" s="3">
        <v>63.310821533203125</v>
      </c>
      <c r="AJ177" s="3">
        <v>55.270881652832031</v>
      </c>
      <c r="AK177" s="3">
        <v>52.105045318603516</v>
      </c>
      <c r="AL177" s="3">
        <v>55.345951080322266</v>
      </c>
      <c r="AM177" s="3">
        <v>54.871471405029297</v>
      </c>
      <c r="AN177" s="3">
        <v>50.317733764648438</v>
      </c>
      <c r="AO177" s="3">
        <v>53.116512298583984</v>
      </c>
      <c r="AP177" s="3">
        <v>47.244625091552734</v>
      </c>
      <c r="AQ177" s="3">
        <v>42.247188568115234</v>
      </c>
      <c r="AR177" s="3">
        <v>42.898452758789063</v>
      </c>
      <c r="AS177" s="3">
        <v>39.949306488037109</v>
      </c>
      <c r="AT177" s="3">
        <v>37.6414794921875</v>
      </c>
      <c r="AU177" s="3">
        <v>36.353736877441406</v>
      </c>
      <c r="AV177" s="3">
        <v>28.741340637207031</v>
      </c>
      <c r="AW177" s="3">
        <v>26.713996887207031</v>
      </c>
      <c r="AX177" s="3">
        <v>28.320287704467773</v>
      </c>
      <c r="AY177" s="3">
        <v>29.931089401245117</v>
      </c>
      <c r="AZ177" s="3">
        <v>28.512060165405273</v>
      </c>
      <c r="BA177" s="3">
        <v>26.496242523193359</v>
      </c>
      <c r="BB177" s="3">
        <v>27.569671630859375</v>
      </c>
      <c r="BC177" s="3">
        <v>28.546222686767578</v>
      </c>
      <c r="BD177" s="3">
        <v>28.619863510131836</v>
      </c>
      <c r="BE177" s="3">
        <v>29.451847076416016</v>
      </c>
      <c r="BF177" s="3">
        <v>28.905414581298828</v>
      </c>
      <c r="BG177" s="3">
        <v>30.896753311157227</v>
      </c>
      <c r="BH177" s="3">
        <v>31.737899780273438</v>
      </c>
      <c r="BI177" s="3">
        <v>32.527988433837891</v>
      </c>
      <c r="BJ177" s="3">
        <v>32.920516967773437</v>
      </c>
      <c r="BK177" s="3">
        <v>33.658657073974609</v>
      </c>
      <c r="BL177" s="3">
        <v>33.984001159667969</v>
      </c>
      <c r="BM177" s="3">
        <v>34.154067993164063</v>
      </c>
      <c r="BN177" s="3">
        <v>35.109333038330078</v>
      </c>
      <c r="BO177" s="3">
        <v>35.098152160644531</v>
      </c>
      <c r="BP177" s="3">
        <v>37.958831787109375</v>
      </c>
      <c r="BQ177" s="3">
        <v>41.478504180908203</v>
      </c>
      <c r="BR177" s="3">
        <v>61.659255981445312</v>
      </c>
      <c r="BS177" s="3">
        <v>63.465343475341797</v>
      </c>
      <c r="BT177" s="3">
        <v>55.989444732666016</v>
      </c>
      <c r="BU177" s="3">
        <v>43.952774047851563</v>
      </c>
      <c r="BV177" s="3">
        <v>55.548900604248047</v>
      </c>
      <c r="BW177" s="3">
        <v>58.377670288085937</v>
      </c>
      <c r="BX177" s="3">
        <v>53.442726135253906</v>
      </c>
      <c r="BY177" s="3">
        <v>48.965930938720703</v>
      </c>
      <c r="BZ177" s="3">
        <v>48.1881103515625</v>
      </c>
      <c r="CA177" s="3">
        <v>40.690910339355469</v>
      </c>
      <c r="CB177" s="3">
        <v>43.775108337402344</v>
      </c>
      <c r="CC177" s="3">
        <v>40.510951995849609</v>
      </c>
      <c r="CD177" s="3">
        <v>39.998451232910156</v>
      </c>
      <c r="CE177" s="3">
        <v>28.954973220825195</v>
      </c>
      <c r="CF177" s="3">
        <v>26.737022399902344</v>
      </c>
      <c r="CG177" s="3">
        <v>26.558774948120117</v>
      </c>
      <c r="CH177" s="3">
        <v>26.287763595581055</v>
      </c>
      <c r="CI177" s="3">
        <v>28.662162780761719</v>
      </c>
      <c r="CJ177" s="3">
        <v>28.962627410888672</v>
      </c>
      <c r="CK177" s="3">
        <v>25.156604766845703</v>
      </c>
      <c r="CL177" s="3">
        <v>27.671510696411133</v>
      </c>
      <c r="CM177" s="3">
        <v>29.068719863891602</v>
      </c>
      <c r="CN177" s="3">
        <v>29.022493362426758</v>
      </c>
      <c r="CO177" s="3">
        <v>29.746234893798828</v>
      </c>
      <c r="CP177" s="3">
        <v>29.099773406982422</v>
      </c>
      <c r="CQ177" s="3">
        <v>30.780044555664063</v>
      </c>
      <c r="CR177" s="3">
        <v>31.623140335083008</v>
      </c>
      <c r="CS177" s="3">
        <v>33.816490173339844</v>
      </c>
      <c r="CT177" s="3">
        <v>32.438827514648438</v>
      </c>
      <c r="CU177" s="3">
        <v>33.810581207275391</v>
      </c>
      <c r="CV177" s="3">
        <v>33.563983917236328</v>
      </c>
      <c r="CW177" s="3">
        <v>33.651264190673828</v>
      </c>
      <c r="CX177" s="3">
        <v>35.132709503173828</v>
      </c>
      <c r="CY177" s="3">
        <v>35.335567474365234</v>
      </c>
      <c r="CZ177" s="3">
        <v>38.032680511474609</v>
      </c>
      <c r="DA177" s="3">
        <v>41.338474273681641</v>
      </c>
      <c r="DB177" t="s">
        <v>2131</v>
      </c>
      <c r="DC177" t="s">
        <v>2131</v>
      </c>
    </row>
    <row r="178" spans="1:107" x14ac:dyDescent="0.25">
      <c r="A178" s="15" t="s">
        <v>383</v>
      </c>
      <c r="C178" s="16">
        <v>42166.539965277778</v>
      </c>
      <c r="D178" s="17">
        <v>42166.539965277778</v>
      </c>
      <c r="E178" s="3">
        <v>29.540937423706055</v>
      </c>
      <c r="F178" s="3">
        <v>54.415340423583984</v>
      </c>
      <c r="G178" s="3">
        <v>29.73565673828125</v>
      </c>
      <c r="H178" s="3">
        <v>85.897651672363281</v>
      </c>
      <c r="I178" s="3">
        <v>90.89923095703125</v>
      </c>
      <c r="J178" s="3">
        <v>67.380996704101563</v>
      </c>
      <c r="K178" s="3">
        <v>67.087997436523438</v>
      </c>
      <c r="L178" s="3">
        <v>51.956092834472656</v>
      </c>
      <c r="M178" s="3">
        <v>44.024532318115234</v>
      </c>
      <c r="N178" s="3">
        <v>39.829421997070313</v>
      </c>
      <c r="O178" s="3">
        <v>33.053146362304688</v>
      </c>
      <c r="P178" s="3">
        <v>32.588520050048828</v>
      </c>
      <c r="Q178" s="3">
        <v>33.332695007324219</v>
      </c>
      <c r="R178" s="3">
        <v>35.835411071777344</v>
      </c>
      <c r="S178" s="3">
        <v>37.931476593017578</v>
      </c>
      <c r="T178" s="3">
        <v>39.100257873535156</v>
      </c>
      <c r="U178" s="3">
        <v>43.548896789550781</v>
      </c>
      <c r="V178" s="3">
        <v>67.084762573242188</v>
      </c>
      <c r="W178" s="3">
        <v>65.949050903320313</v>
      </c>
      <c r="X178" s="3">
        <v>52.790946960449219</v>
      </c>
      <c r="Y178" s="3">
        <v>43.955829620361328</v>
      </c>
      <c r="Z178" s="3">
        <v>39.909328460693359</v>
      </c>
      <c r="AA178" s="3">
        <v>33.040008544921875</v>
      </c>
      <c r="AB178" s="3">
        <v>31.880830764770508</v>
      </c>
      <c r="AC178" s="3">
        <v>33.121910095214844</v>
      </c>
      <c r="AD178" s="3">
        <v>35.898204803466797</v>
      </c>
      <c r="AE178" s="3">
        <v>37.842060089111328</v>
      </c>
      <c r="AF178" s="3">
        <v>38.935153961181641</v>
      </c>
      <c r="AG178" s="3">
        <v>43.468456268310547</v>
      </c>
      <c r="AH178" s="3">
        <v>61.630786895751953</v>
      </c>
      <c r="AI178" s="3">
        <v>63.642768859863281</v>
      </c>
      <c r="AJ178" s="3">
        <v>56.127090454101562</v>
      </c>
      <c r="AK178" s="3">
        <v>49.531768798828125</v>
      </c>
      <c r="AL178" s="3">
        <v>54.635875701904297</v>
      </c>
      <c r="AM178" s="3">
        <v>57.170639038085938</v>
      </c>
      <c r="AN178" s="3">
        <v>52.086441040039063</v>
      </c>
      <c r="AO178" s="3">
        <v>51.721294403076172</v>
      </c>
      <c r="AP178" s="3">
        <v>46.418720245361328</v>
      </c>
      <c r="AQ178" s="3">
        <v>42.523109436035156</v>
      </c>
      <c r="AR178" s="3">
        <v>43.598884582519531</v>
      </c>
      <c r="AS178" s="3">
        <v>40.672981262207031</v>
      </c>
      <c r="AT178" s="3">
        <v>37.914997100830078</v>
      </c>
      <c r="AU178" s="3">
        <v>34.550750732421875</v>
      </c>
      <c r="AV178" s="3">
        <v>29.006093978881836</v>
      </c>
      <c r="AW178" s="3">
        <v>26.351039886474609</v>
      </c>
      <c r="AX178" s="3">
        <v>28.49345588684082</v>
      </c>
      <c r="AY178" s="3">
        <v>29.168815612792969</v>
      </c>
      <c r="AZ178" s="3">
        <v>28.691944122314453</v>
      </c>
      <c r="BA178" s="3">
        <v>25.429948806762695</v>
      </c>
      <c r="BB178" s="3">
        <v>27.153160095214844</v>
      </c>
      <c r="BC178" s="3">
        <v>29.073354721069336</v>
      </c>
      <c r="BD178" s="3">
        <v>28.260194778442383</v>
      </c>
      <c r="BE178" s="3">
        <v>28.947725296020508</v>
      </c>
      <c r="BF178" s="3">
        <v>30.059736251831055</v>
      </c>
      <c r="BG178" s="3">
        <v>31.057090759277344</v>
      </c>
      <c r="BH178" s="3">
        <v>31.796709060668945</v>
      </c>
      <c r="BI178" s="3">
        <v>32.613578796386719</v>
      </c>
      <c r="BJ178" s="3">
        <v>32.994911193847656</v>
      </c>
      <c r="BK178" s="3">
        <v>33.669025421142578</v>
      </c>
      <c r="BL178" s="3">
        <v>33.851306915283203</v>
      </c>
      <c r="BM178" s="3">
        <v>33.943504333496094</v>
      </c>
      <c r="BN178" s="3">
        <v>35.165615081787109</v>
      </c>
      <c r="BO178" s="3">
        <v>35.024372100830078</v>
      </c>
      <c r="BP178" s="3">
        <v>38.069110870361328</v>
      </c>
      <c r="BQ178" s="3">
        <v>41.364528656005859</v>
      </c>
      <c r="BR178" s="3">
        <v>63.840888977050781</v>
      </c>
      <c r="BS178" s="3">
        <v>63.963840484619141</v>
      </c>
      <c r="BT178" s="3">
        <v>56.853626251220703</v>
      </c>
      <c r="BU178" s="3">
        <v>45.406742095947266</v>
      </c>
      <c r="BV178" s="3">
        <v>53.135261535644531</v>
      </c>
      <c r="BW178" s="3">
        <v>58.354152679443359</v>
      </c>
      <c r="BX178" s="3">
        <v>52.310272216796875</v>
      </c>
      <c r="BY178" s="3">
        <v>49.383453369140625</v>
      </c>
      <c r="BZ178" s="3">
        <v>46.463558197021484</v>
      </c>
      <c r="CA178" s="3">
        <v>42.328071594238281</v>
      </c>
      <c r="CB178" s="3">
        <v>44.114124298095703</v>
      </c>
      <c r="CC178" s="3">
        <v>40.454803466796875</v>
      </c>
      <c r="CD178" s="3">
        <v>38.585914611816406</v>
      </c>
      <c r="CE178" s="3">
        <v>33.969093322753906</v>
      </c>
      <c r="CF178" s="3">
        <v>31.017702102661133</v>
      </c>
      <c r="CG178" s="3">
        <v>26.345678329467773</v>
      </c>
      <c r="CH178" s="3">
        <v>29.894880294799805</v>
      </c>
      <c r="CI178" s="3">
        <v>28.089254379272461</v>
      </c>
      <c r="CJ178" s="3">
        <v>28.636453628540039</v>
      </c>
      <c r="CK178" s="3">
        <v>24.723403930664063</v>
      </c>
      <c r="CL178" s="3">
        <v>26.479536056518555</v>
      </c>
      <c r="CM178" s="3">
        <v>28.615249633789063</v>
      </c>
      <c r="CN178" s="3">
        <v>28.074068069458008</v>
      </c>
      <c r="CO178" s="3">
        <v>28.417453765869141</v>
      </c>
      <c r="CP178" s="3">
        <v>30.960962295532227</v>
      </c>
      <c r="CQ178" s="3">
        <v>31.533473968505859</v>
      </c>
      <c r="CR178" s="3">
        <v>31.850196838378906</v>
      </c>
      <c r="CS178" s="3">
        <v>31.509712219238281</v>
      </c>
      <c r="CT178" s="3">
        <v>33.459903717041016</v>
      </c>
      <c r="CU178" s="3">
        <v>33.717372894287109</v>
      </c>
      <c r="CV178" s="3">
        <v>33.714714050292969</v>
      </c>
      <c r="CW178" s="3">
        <v>33.799407958984375</v>
      </c>
      <c r="CX178" s="3">
        <v>35.017787933349609</v>
      </c>
      <c r="CY178" s="3">
        <v>34.905906677246094</v>
      </c>
      <c r="CZ178" s="3">
        <v>38.21917724609375</v>
      </c>
      <c r="DA178" s="3">
        <v>41.327762603759766</v>
      </c>
      <c r="DB178" t="s">
        <v>2131</v>
      </c>
      <c r="DC178" t="s">
        <v>2131</v>
      </c>
    </row>
    <row r="179" spans="1:107" x14ac:dyDescent="0.25">
      <c r="A179" s="15" t="s">
        <v>384</v>
      </c>
      <c r="C179" s="16">
        <v>42166.539965277778</v>
      </c>
      <c r="D179" s="17">
        <v>42166.539965277778</v>
      </c>
      <c r="E179" s="3">
        <v>30.64341926574707</v>
      </c>
      <c r="F179" s="3">
        <v>54.415340423583984</v>
      </c>
      <c r="G179" s="3">
        <v>29.97096061706543</v>
      </c>
      <c r="H179" s="3">
        <v>83.25042724609375</v>
      </c>
      <c r="I179" s="3">
        <v>85.861007690429688</v>
      </c>
      <c r="J179" s="3">
        <v>67.108268737792969</v>
      </c>
      <c r="K179" s="3">
        <v>65.146903991699219</v>
      </c>
      <c r="L179" s="3">
        <v>51.207431793212891</v>
      </c>
      <c r="M179" s="3">
        <v>45.245529174804688</v>
      </c>
      <c r="N179" s="3">
        <v>39.194087982177734</v>
      </c>
      <c r="O179" s="3">
        <v>32.622966766357422</v>
      </c>
      <c r="P179" s="3">
        <v>32.370738983154297</v>
      </c>
      <c r="Q179" s="3">
        <v>33.006340026855469</v>
      </c>
      <c r="R179" s="3">
        <v>35.498317718505859</v>
      </c>
      <c r="S179" s="3">
        <v>37.88702392578125</v>
      </c>
      <c r="T179" s="3">
        <v>38.948863983154297</v>
      </c>
      <c r="U179" s="3">
        <v>43.509639739990234</v>
      </c>
      <c r="V179" s="3">
        <v>68.707389831542969</v>
      </c>
      <c r="W179" s="3">
        <v>62.723941802978516</v>
      </c>
      <c r="X179" s="3">
        <v>50.380401611328125</v>
      </c>
      <c r="Y179" s="3">
        <v>48.125396728515625</v>
      </c>
      <c r="Z179" s="3">
        <v>36.383255004882812</v>
      </c>
      <c r="AA179" s="3">
        <v>33.213871002197266</v>
      </c>
      <c r="AB179" s="3">
        <v>32.415531158447266</v>
      </c>
      <c r="AC179" s="3">
        <v>32.840442657470703</v>
      </c>
      <c r="AD179" s="3">
        <v>35.141475677490234</v>
      </c>
      <c r="AE179" s="3">
        <v>37.974269866943359</v>
      </c>
      <c r="AF179" s="3">
        <v>38.992584228515625</v>
      </c>
      <c r="AG179" s="3">
        <v>43.547916412353516</v>
      </c>
      <c r="AH179" s="3">
        <v>63.700904846191406</v>
      </c>
      <c r="AI179" s="3">
        <v>63.372753143310547</v>
      </c>
      <c r="AJ179" s="3">
        <v>56.564617156982422</v>
      </c>
      <c r="AK179" s="3">
        <v>48.154018402099609</v>
      </c>
      <c r="AL179" s="3">
        <v>53.162441253662109</v>
      </c>
      <c r="AM179" s="3">
        <v>57.596439361572266</v>
      </c>
      <c r="AN179" s="3">
        <v>50.711437225341797</v>
      </c>
      <c r="AO179" s="3">
        <v>49.1138916015625</v>
      </c>
      <c r="AP179" s="3">
        <v>48.7086181640625</v>
      </c>
      <c r="AQ179" s="3">
        <v>41.085269927978516</v>
      </c>
      <c r="AR179" s="3">
        <v>41.878627777099609</v>
      </c>
      <c r="AS179" s="3">
        <v>41.418918609619141</v>
      </c>
      <c r="AT179" s="3">
        <v>39.108604431152344</v>
      </c>
      <c r="AU179" s="3">
        <v>34.998359680175781</v>
      </c>
      <c r="AV179" s="3">
        <v>28.678464889526367</v>
      </c>
      <c r="AW179" s="3">
        <v>27.015041351318359</v>
      </c>
      <c r="AX179" s="3">
        <v>28.984424591064453</v>
      </c>
      <c r="AY179" s="3">
        <v>28.215293884277344</v>
      </c>
      <c r="AZ179" s="3">
        <v>28.406051635742187</v>
      </c>
      <c r="BA179" s="3">
        <v>25.681316375732422</v>
      </c>
      <c r="BB179" s="3">
        <v>27.278297424316406</v>
      </c>
      <c r="BC179" s="3">
        <v>28.169771194458008</v>
      </c>
      <c r="BD179" s="3">
        <v>28.935329437255859</v>
      </c>
      <c r="BE179" s="3">
        <v>28.745079040527344</v>
      </c>
      <c r="BF179" s="3">
        <v>29.819812774658203</v>
      </c>
      <c r="BG179" s="3">
        <v>30.902214050292969</v>
      </c>
      <c r="BH179" s="3">
        <v>31.299137115478516</v>
      </c>
      <c r="BI179" s="3">
        <v>31.970008850097656</v>
      </c>
      <c r="BJ179" s="3">
        <v>33.125583648681641</v>
      </c>
      <c r="BK179" s="3">
        <v>33.959121704101563</v>
      </c>
      <c r="BL179" s="3">
        <v>33.788509368896484</v>
      </c>
      <c r="BM179" s="3">
        <v>33.940479278564453</v>
      </c>
      <c r="BN179" s="3">
        <v>34.913688659667969</v>
      </c>
      <c r="BO179" s="3">
        <v>35.008602142333984</v>
      </c>
      <c r="BP179" s="3">
        <v>37.995388031005859</v>
      </c>
      <c r="BQ179" s="3">
        <v>41.346637725830078</v>
      </c>
      <c r="BR179" s="3">
        <v>65.165290832519531</v>
      </c>
      <c r="BS179" s="3">
        <v>62.2099609375</v>
      </c>
      <c r="BT179" s="3">
        <v>56.909751892089844</v>
      </c>
      <c r="BU179" s="3">
        <v>46.847057342529297</v>
      </c>
      <c r="BV179" s="3">
        <v>49.731227874755859</v>
      </c>
      <c r="BW179" s="3">
        <v>57.490623474121094</v>
      </c>
      <c r="BX179" s="3">
        <v>46.000411987304688</v>
      </c>
      <c r="BY179" s="3">
        <v>37.171005249023438</v>
      </c>
      <c r="BZ179" s="3">
        <v>49.784523010253906</v>
      </c>
      <c r="CA179" s="3">
        <v>38.024997711181641</v>
      </c>
      <c r="CB179" s="3">
        <v>34.9644775390625</v>
      </c>
      <c r="CC179" s="3">
        <v>42.062473297119141</v>
      </c>
      <c r="CD179" s="3">
        <v>39.064846038818359</v>
      </c>
      <c r="CE179" s="3">
        <v>35.437381744384766</v>
      </c>
      <c r="CF179" s="3">
        <v>23.964479446411133</v>
      </c>
      <c r="CG179" s="3">
        <v>26.494440078735352</v>
      </c>
      <c r="CH179" s="3">
        <v>28.734455108642578</v>
      </c>
      <c r="CI179" s="3">
        <v>26.478462219238281</v>
      </c>
      <c r="CJ179" s="3">
        <v>27.652242660522461</v>
      </c>
      <c r="CK179" s="3">
        <v>26.054990768432617</v>
      </c>
      <c r="CL179" s="3">
        <v>27.193279266357422</v>
      </c>
      <c r="CM179" s="3">
        <v>27.483924865722656</v>
      </c>
      <c r="CN179" s="3">
        <v>29.254026412963867</v>
      </c>
      <c r="CO179" s="3">
        <v>28.373485565185547</v>
      </c>
      <c r="CP179" s="3">
        <v>29.00672721862793</v>
      </c>
      <c r="CQ179" s="3">
        <v>30.374557495117188</v>
      </c>
      <c r="CR179" s="3">
        <v>30.809823989868164</v>
      </c>
      <c r="CS179" s="3">
        <v>31.367973327636719</v>
      </c>
      <c r="CT179" s="3">
        <v>33.300945281982422</v>
      </c>
      <c r="CU179" s="3">
        <v>34.433742523193359</v>
      </c>
      <c r="CV179" s="3">
        <v>33.872547149658203</v>
      </c>
      <c r="CW179" s="3">
        <v>34.085956573486328</v>
      </c>
      <c r="CX179" s="3">
        <v>34.739570617675781</v>
      </c>
      <c r="CY179" s="3">
        <v>34.968818664550781</v>
      </c>
      <c r="CZ179" s="3">
        <v>37.830104827880859</v>
      </c>
      <c r="DA179" s="3">
        <v>41.407009124755859</v>
      </c>
      <c r="DB179" t="s">
        <v>2131</v>
      </c>
      <c r="DC179" t="s">
        <v>2131</v>
      </c>
    </row>
    <row r="180" spans="1:107" x14ac:dyDescent="0.25">
      <c r="A180" s="15" t="s">
        <v>385</v>
      </c>
      <c r="C180" s="16">
        <v>42166.539965277778</v>
      </c>
      <c r="D180" s="17">
        <v>42166.539965277778</v>
      </c>
      <c r="E180" s="3">
        <v>29.719480514526367</v>
      </c>
      <c r="F180" s="3">
        <v>54.415340423583984</v>
      </c>
      <c r="G180" s="3">
        <v>30.198175430297852</v>
      </c>
      <c r="H180" s="3">
        <v>77.453880310058594</v>
      </c>
      <c r="I180" s="3">
        <v>81.482406616210938</v>
      </c>
      <c r="J180" s="3">
        <v>71.185150146484375</v>
      </c>
      <c r="K180" s="3">
        <v>63.828891754150391</v>
      </c>
      <c r="L180" s="3">
        <v>50.96246337890625</v>
      </c>
      <c r="M180" s="3">
        <v>46.117286682128906</v>
      </c>
      <c r="N180" s="3">
        <v>38.943096160888672</v>
      </c>
      <c r="O180" s="3">
        <v>33.289505004882813</v>
      </c>
      <c r="P180" s="3">
        <v>31.416152954101563</v>
      </c>
      <c r="Q180" s="3">
        <v>33.200515747070312</v>
      </c>
      <c r="R180" s="3">
        <v>35.54949951171875</v>
      </c>
      <c r="S180" s="3">
        <v>37.902484893798828</v>
      </c>
      <c r="T180" s="3">
        <v>39.016128540039063</v>
      </c>
      <c r="U180" s="3">
        <v>43.556743621826172</v>
      </c>
      <c r="V180" s="3">
        <v>73.310111999511719</v>
      </c>
      <c r="W180" s="3">
        <v>61.619693756103516</v>
      </c>
      <c r="X180" s="3">
        <v>49.700408935546875</v>
      </c>
      <c r="Y180" s="3">
        <v>42.996044158935547</v>
      </c>
      <c r="Z180" s="3">
        <v>39.042224884033203</v>
      </c>
      <c r="AA180" s="3">
        <v>33.948196411132812</v>
      </c>
      <c r="AB180" s="3">
        <v>29.850337982177734</v>
      </c>
      <c r="AC180" s="3">
        <v>33.831851959228516</v>
      </c>
      <c r="AD180" s="3">
        <v>35.516304016113281</v>
      </c>
      <c r="AE180" s="3">
        <v>38.013847351074219</v>
      </c>
      <c r="AF180" s="3">
        <v>39.059276580810547</v>
      </c>
      <c r="AG180" s="3">
        <v>43.574733734130859</v>
      </c>
      <c r="AH180" s="3">
        <v>64.50421142578125</v>
      </c>
      <c r="AI180" s="3">
        <v>61.609397888183594</v>
      </c>
      <c r="AJ180" s="3">
        <v>56.771274566650391</v>
      </c>
      <c r="AK180" s="3">
        <v>47.774120330810547</v>
      </c>
      <c r="AL180" s="3">
        <v>51.179233551025391</v>
      </c>
      <c r="AM180" s="3">
        <v>57.273956298828125</v>
      </c>
      <c r="AN180" s="3">
        <v>48.893798828125</v>
      </c>
      <c r="AO180" s="3">
        <v>46.304481506347656</v>
      </c>
      <c r="AP180" s="3">
        <v>46.756401062011719</v>
      </c>
      <c r="AQ180" s="3">
        <v>38.799209594726563</v>
      </c>
      <c r="AR180" s="3">
        <v>39.080043792724609</v>
      </c>
      <c r="AS180" s="3">
        <v>41.606571197509766</v>
      </c>
      <c r="AT180" s="3">
        <v>37.843173980712891</v>
      </c>
      <c r="AU180" s="3">
        <v>34.584632873535156</v>
      </c>
      <c r="AV180" s="3">
        <v>27.941318511962891</v>
      </c>
      <c r="AW180" s="3">
        <v>25.946321487426758</v>
      </c>
      <c r="AX180" s="3">
        <v>29.153823852539063</v>
      </c>
      <c r="AY180" s="3">
        <v>28.717567443847656</v>
      </c>
      <c r="AZ180" s="3">
        <v>27.163667678833008</v>
      </c>
      <c r="BA180" s="3">
        <v>26.436916351318359</v>
      </c>
      <c r="BB180" s="3">
        <v>26.836986541748047</v>
      </c>
      <c r="BC180" s="3">
        <v>28.127342224121094</v>
      </c>
      <c r="BD180" s="3">
        <v>28.898355484008789</v>
      </c>
      <c r="BE180" s="3">
        <v>28.581140518188477</v>
      </c>
      <c r="BF180" s="3">
        <v>29.679534912109375</v>
      </c>
      <c r="BG180" s="3">
        <v>30.75554084777832</v>
      </c>
      <c r="BH180" s="3">
        <v>31.340055465698242</v>
      </c>
      <c r="BI180" s="3">
        <v>31.679042816162109</v>
      </c>
      <c r="BJ180" s="3">
        <v>32.949161529541016</v>
      </c>
      <c r="BK180" s="3">
        <v>34.162448883056641</v>
      </c>
      <c r="BL180" s="3">
        <v>33.605335235595703</v>
      </c>
      <c r="BM180" s="3">
        <v>34.379611968994141</v>
      </c>
      <c r="BN180" s="3">
        <v>34.720890045166016</v>
      </c>
      <c r="BO180" s="3">
        <v>35.012248992919922</v>
      </c>
      <c r="BP180" s="3">
        <v>38.007827758789063</v>
      </c>
      <c r="BQ180" s="3">
        <v>41.389785766601563</v>
      </c>
      <c r="BR180" s="3">
        <v>64.798812866210938</v>
      </c>
      <c r="BS180" s="3">
        <v>57.288967132568359</v>
      </c>
      <c r="BT180" s="3">
        <v>56.987987518310547</v>
      </c>
      <c r="BU180" s="3">
        <v>47.761829376220703</v>
      </c>
      <c r="BV180" s="3">
        <v>47.411243438720703</v>
      </c>
      <c r="BW180" s="3">
        <v>56.918621063232422</v>
      </c>
      <c r="BX180" s="3">
        <v>46.602218627929688</v>
      </c>
      <c r="BY180" s="3">
        <v>41.935981750488281</v>
      </c>
      <c r="BZ180" s="3">
        <v>37.452354431152344</v>
      </c>
      <c r="CA180" s="3">
        <v>32.512683868408203</v>
      </c>
      <c r="CB180" s="3">
        <v>32.240695953369141</v>
      </c>
      <c r="CC180" s="3">
        <v>43.656711578369141</v>
      </c>
      <c r="CD180" s="3">
        <v>35.8931884765625</v>
      </c>
      <c r="CE180" s="3">
        <v>32.484920501708984</v>
      </c>
      <c r="CF180" s="3">
        <v>27.185663223266602</v>
      </c>
      <c r="CG180" s="3">
        <v>26.033884048461914</v>
      </c>
      <c r="CH180" s="3">
        <v>29.694589614868164</v>
      </c>
      <c r="CI180" s="3">
        <v>29.246627807617188</v>
      </c>
      <c r="CJ180" s="3">
        <v>24.572721481323242</v>
      </c>
      <c r="CK180" s="3">
        <v>26.499141693115234</v>
      </c>
      <c r="CL180" s="3">
        <v>26.703178405761719</v>
      </c>
      <c r="CM180" s="3">
        <v>27.878522872924805</v>
      </c>
      <c r="CN180" s="3">
        <v>29.347322463989258</v>
      </c>
      <c r="CO180" s="3">
        <v>28.735309600830078</v>
      </c>
      <c r="CP180" s="3">
        <v>30.149023056030273</v>
      </c>
      <c r="CQ180" s="3">
        <v>30.718801498413086</v>
      </c>
      <c r="CR180" s="3">
        <v>31.624433517456055</v>
      </c>
      <c r="CS180" s="3">
        <v>31.400047302246094</v>
      </c>
      <c r="CT180" s="3">
        <v>32.565296173095703</v>
      </c>
      <c r="CU180" s="3">
        <v>34.595497131347656</v>
      </c>
      <c r="CV180" s="3">
        <v>33.553066253662109</v>
      </c>
      <c r="CW180" s="3">
        <v>34.82623291015625</v>
      </c>
      <c r="CX180" s="3">
        <v>34.342018127441406</v>
      </c>
      <c r="CY180" s="3">
        <v>34.970664978027344</v>
      </c>
      <c r="CZ180" s="3">
        <v>37.972080230712891</v>
      </c>
      <c r="DA180" s="3">
        <v>41.450717926025391</v>
      </c>
      <c r="DB180" t="s">
        <v>2131</v>
      </c>
      <c r="DC180" t="s">
        <v>2131</v>
      </c>
    </row>
    <row r="181" spans="1:107" x14ac:dyDescent="0.25">
      <c r="A181" s="15" t="s">
        <v>386</v>
      </c>
      <c r="C181" s="16">
        <v>42166.539965277778</v>
      </c>
      <c r="D181" s="17">
        <v>42166.539965277778</v>
      </c>
      <c r="E181" s="3">
        <v>29.961063385009766</v>
      </c>
      <c r="F181" s="3">
        <v>54.415340423583984</v>
      </c>
      <c r="G181" s="3">
        <v>29.920206069946289</v>
      </c>
      <c r="H181" s="3">
        <v>74.463432312011719</v>
      </c>
      <c r="I181" s="3">
        <v>80.21099853515625</v>
      </c>
      <c r="J181" s="3">
        <v>70.951164245605469</v>
      </c>
      <c r="K181" s="3">
        <v>62.049964904785156</v>
      </c>
      <c r="L181" s="3">
        <v>48.941577911376953</v>
      </c>
      <c r="M181" s="3">
        <v>44.371246337890625</v>
      </c>
      <c r="N181" s="3">
        <v>38.787075042724609</v>
      </c>
      <c r="O181" s="3">
        <v>33.498703002929688</v>
      </c>
      <c r="P181" s="3">
        <v>31.517602920532227</v>
      </c>
      <c r="Q181" s="3">
        <v>33.549468994140625</v>
      </c>
      <c r="R181" s="3">
        <v>35.350070953369141</v>
      </c>
      <c r="S181" s="3">
        <v>37.965583801269531</v>
      </c>
      <c r="T181" s="3">
        <v>38.997261047363281</v>
      </c>
      <c r="U181" s="3">
        <v>43.462677001953125</v>
      </c>
      <c r="V181" s="3">
        <v>69.056121826171875</v>
      </c>
      <c r="W181" s="3">
        <v>58.742012023925781</v>
      </c>
      <c r="X181" s="3">
        <v>46.475521087646484</v>
      </c>
      <c r="Y181" s="3">
        <v>43.489105224609375</v>
      </c>
      <c r="Z181" s="3">
        <v>38.787666320800781</v>
      </c>
      <c r="AA181" s="3">
        <v>31.986991882324219</v>
      </c>
      <c r="AB181" s="3">
        <v>32.45501708984375</v>
      </c>
      <c r="AC181" s="3">
        <v>33.750595092773437</v>
      </c>
      <c r="AD181" s="3">
        <v>35.582401275634766</v>
      </c>
      <c r="AE181" s="3">
        <v>37.776889801025391</v>
      </c>
      <c r="AF181" s="3">
        <v>38.971782684326172</v>
      </c>
      <c r="AG181" s="3">
        <v>43.307102203369141</v>
      </c>
      <c r="AH181" s="3">
        <v>63.988853454589844</v>
      </c>
      <c r="AI181" s="3">
        <v>59.431259155273438</v>
      </c>
      <c r="AJ181" s="3">
        <v>57.282451629638672</v>
      </c>
      <c r="AK181" s="3">
        <v>48.767990112304688</v>
      </c>
      <c r="AL181" s="3">
        <v>50.220863342285156</v>
      </c>
      <c r="AM181" s="3">
        <v>57.034469604492188</v>
      </c>
      <c r="AN181" s="3">
        <v>47.968299865722656</v>
      </c>
      <c r="AO181" s="3">
        <v>45.165737152099609</v>
      </c>
      <c r="AP181" s="3">
        <v>45.098442077636719</v>
      </c>
      <c r="AQ181" s="3">
        <v>37.588340759277344</v>
      </c>
      <c r="AR181" s="3">
        <v>38.028106689453125</v>
      </c>
      <c r="AS181" s="3">
        <v>43.883415222167969</v>
      </c>
      <c r="AT181" s="3">
        <v>35.910259246826172</v>
      </c>
      <c r="AU181" s="3">
        <v>34.938350677490234</v>
      </c>
      <c r="AV181" s="3">
        <v>27.823154449462891</v>
      </c>
      <c r="AW181" s="3">
        <v>28.416738510131836</v>
      </c>
      <c r="AX181" s="3">
        <v>29.551755905151367</v>
      </c>
      <c r="AY181" s="3">
        <v>27.582984924316406</v>
      </c>
      <c r="AZ181" s="3">
        <v>25.84745979309082</v>
      </c>
      <c r="BA181" s="3">
        <v>26.56590461730957</v>
      </c>
      <c r="BB181" s="3">
        <v>27.332721710205078</v>
      </c>
      <c r="BC181" s="3">
        <v>28.640079498291016</v>
      </c>
      <c r="BD181" s="3">
        <v>28.45811653137207</v>
      </c>
      <c r="BE181" s="3">
        <v>29.074213027954102</v>
      </c>
      <c r="BF181" s="3">
        <v>30.016378402709961</v>
      </c>
      <c r="BG181" s="3">
        <v>30.729701995849609</v>
      </c>
      <c r="BH181" s="3">
        <v>31.355707168579102</v>
      </c>
      <c r="BI181" s="3">
        <v>31.691055297851563</v>
      </c>
      <c r="BJ181" s="3">
        <v>33.191215515136719</v>
      </c>
      <c r="BK181" s="3">
        <v>34.245758056640625</v>
      </c>
      <c r="BL181" s="3">
        <v>33.549896240234375</v>
      </c>
      <c r="BM181" s="3">
        <v>34.262870788574219</v>
      </c>
      <c r="BN181" s="3">
        <v>34.810539245605469</v>
      </c>
      <c r="BO181" s="3">
        <v>34.993568420410156</v>
      </c>
      <c r="BP181" s="3">
        <v>37.791954040527344</v>
      </c>
      <c r="BQ181" s="3">
        <v>41.389354705810547</v>
      </c>
      <c r="BR181" s="3">
        <v>62.308380126953125</v>
      </c>
      <c r="BS181" s="3">
        <v>53.73968505859375</v>
      </c>
      <c r="BT181" s="3">
        <v>57.974838256835938</v>
      </c>
      <c r="BU181" s="3">
        <v>50.110317230224609</v>
      </c>
      <c r="BV181" s="3">
        <v>51.010101318359375</v>
      </c>
      <c r="BW181" s="3">
        <v>56.672817230224609</v>
      </c>
      <c r="BX181" s="3">
        <v>47.351009368896484</v>
      </c>
      <c r="BY181" s="3">
        <v>44.678096771240234</v>
      </c>
      <c r="BZ181" s="3">
        <v>44.723350524902344</v>
      </c>
      <c r="CA181" s="3">
        <v>38.913841247558594</v>
      </c>
      <c r="CB181" s="3">
        <v>40.360931396484375</v>
      </c>
      <c r="CC181" s="3">
        <v>44.136974334716797</v>
      </c>
      <c r="CD181" s="3">
        <v>32.990287780761719</v>
      </c>
      <c r="CE181" s="3">
        <v>36.126564025878906</v>
      </c>
      <c r="CF181" s="3">
        <v>30.172338485717773</v>
      </c>
      <c r="CG181" s="3">
        <v>30.58735466003418</v>
      </c>
      <c r="CH181" s="3">
        <v>29.808382034301758</v>
      </c>
      <c r="CI181" s="3">
        <v>26.152965545654297</v>
      </c>
      <c r="CJ181" s="3">
        <v>25.712423324584961</v>
      </c>
      <c r="CK181" s="3">
        <v>27.342103958129883</v>
      </c>
      <c r="CL181" s="3">
        <v>28.185989379882812</v>
      </c>
      <c r="CM181" s="3">
        <v>29.520156860351563</v>
      </c>
      <c r="CN181" s="3">
        <v>26.614734649658203</v>
      </c>
      <c r="CO181" s="3">
        <v>29.907445907592773</v>
      </c>
      <c r="CP181" s="3">
        <v>29.610227584838867</v>
      </c>
      <c r="CQ181" s="3">
        <v>31.261175155639648</v>
      </c>
      <c r="CR181" s="3">
        <v>31.018455505371094</v>
      </c>
      <c r="CS181" s="3">
        <v>31.996007919311523</v>
      </c>
      <c r="CT181" s="3">
        <v>33.337383270263672</v>
      </c>
      <c r="CU181" s="3">
        <v>33.582790374755859</v>
      </c>
      <c r="CV181" s="3">
        <v>33.336811065673828</v>
      </c>
      <c r="CW181" s="3">
        <v>34.120536804199219</v>
      </c>
      <c r="CX181" s="3">
        <v>35.131259918212891</v>
      </c>
      <c r="CY181" s="3">
        <v>35.010200500488281</v>
      </c>
      <c r="CZ181" s="3">
        <v>37.551433563232422</v>
      </c>
      <c r="DA181" s="3">
        <v>41.276439666748047</v>
      </c>
      <c r="DB181" t="s">
        <v>2131</v>
      </c>
      <c r="DC181" t="s">
        <v>2131</v>
      </c>
    </row>
    <row r="182" spans="1:107" x14ac:dyDescent="0.25">
      <c r="A182" s="15" t="s">
        <v>387</v>
      </c>
      <c r="C182" s="16">
        <v>42166.539965277778</v>
      </c>
      <c r="D182" s="17">
        <v>42166.539965277778</v>
      </c>
      <c r="E182" s="3">
        <v>30.806661605834961</v>
      </c>
      <c r="F182" s="3">
        <v>54.415340423583984</v>
      </c>
      <c r="G182" s="3">
        <v>30.194202423095703</v>
      </c>
      <c r="H182" s="3">
        <v>81.721572875976563</v>
      </c>
      <c r="I182" s="3">
        <v>85.57415771484375</v>
      </c>
      <c r="J182" s="3">
        <v>68.576927185058594</v>
      </c>
      <c r="K182" s="3">
        <v>61.179229736328125</v>
      </c>
      <c r="L182" s="3">
        <v>50.132228851318359</v>
      </c>
      <c r="M182" s="3">
        <v>43.942817687988281</v>
      </c>
      <c r="N182" s="3">
        <v>40.052722930908203</v>
      </c>
      <c r="O182" s="3">
        <v>32.697437286376953</v>
      </c>
      <c r="P182" s="3">
        <v>32.465599060058594</v>
      </c>
      <c r="Q182" s="3">
        <v>33.727493286132813</v>
      </c>
      <c r="R182" s="3">
        <v>35.417152404785156</v>
      </c>
      <c r="S182" s="3">
        <v>37.627628326416016</v>
      </c>
      <c r="T182" s="3">
        <v>38.949230194091797</v>
      </c>
      <c r="U182" s="3">
        <v>43.508289337158203</v>
      </c>
      <c r="V182" s="3">
        <v>61.53875732421875</v>
      </c>
      <c r="W182" s="3">
        <v>60.145824432373047</v>
      </c>
      <c r="X182" s="3">
        <v>50.323047637939453</v>
      </c>
      <c r="Y182" s="3">
        <v>43.512565612792969</v>
      </c>
      <c r="Z182" s="3">
        <v>41.377182006835938</v>
      </c>
      <c r="AA182" s="3">
        <v>32.253120422363281</v>
      </c>
      <c r="AB182" s="3">
        <v>33.512218475341797</v>
      </c>
      <c r="AC182" s="3">
        <v>33.803611755371094</v>
      </c>
      <c r="AD182" s="3">
        <v>34.989658355712891</v>
      </c>
      <c r="AE182" s="3">
        <v>37.324256896972656</v>
      </c>
      <c r="AF182" s="3">
        <v>38.731807708740234</v>
      </c>
      <c r="AG182" s="3">
        <v>43.64031982421875</v>
      </c>
      <c r="AH182" s="3">
        <v>62.476016998291016</v>
      </c>
      <c r="AI182" s="3">
        <v>57.941463470458984</v>
      </c>
      <c r="AJ182" s="3">
        <v>58.486980438232422</v>
      </c>
      <c r="AK182" s="3">
        <v>50.563213348388672</v>
      </c>
      <c r="AL182" s="3">
        <v>51.563491821289063</v>
      </c>
      <c r="AM182" s="3">
        <v>56.605434417724609</v>
      </c>
      <c r="AN182" s="3">
        <v>47.199226379394531</v>
      </c>
      <c r="AO182" s="3">
        <v>44.776416778564453</v>
      </c>
      <c r="AP182" s="3">
        <v>43.997753143310547</v>
      </c>
      <c r="AQ182" s="3">
        <v>39.317325592041016</v>
      </c>
      <c r="AR182" s="3">
        <v>40.129001617431641</v>
      </c>
      <c r="AS182" s="3">
        <v>42.003082275390625</v>
      </c>
      <c r="AT182" s="3">
        <v>35.920925140380859</v>
      </c>
      <c r="AU182" s="3">
        <v>35.011714935302734</v>
      </c>
      <c r="AV182" s="3">
        <v>30.799758911132813</v>
      </c>
      <c r="AW182" s="3">
        <v>28.564739227294922</v>
      </c>
      <c r="AX182" s="3">
        <v>28.737911224365234</v>
      </c>
      <c r="AY182" s="3">
        <v>26.558692932128906</v>
      </c>
      <c r="AZ182" s="3">
        <v>26.649196624755859</v>
      </c>
      <c r="BA182" s="3">
        <v>27.064569473266602</v>
      </c>
      <c r="BB182" s="3">
        <v>28.285232543945313</v>
      </c>
      <c r="BC182" s="3">
        <v>28.00927734375</v>
      </c>
      <c r="BD182" s="3">
        <v>27.99156379699707</v>
      </c>
      <c r="BE182" s="3">
        <v>29.501974105834961</v>
      </c>
      <c r="BF182" s="3">
        <v>29.894001007080078</v>
      </c>
      <c r="BG182" s="3">
        <v>30.697883605957031</v>
      </c>
      <c r="BH182" s="3">
        <v>31.724128723144531</v>
      </c>
      <c r="BI182" s="3">
        <v>31.589166641235352</v>
      </c>
      <c r="BJ182" s="3">
        <v>32.892021179199219</v>
      </c>
      <c r="BK182" s="3">
        <v>33.481304168701172</v>
      </c>
      <c r="BL182" s="3">
        <v>33.512779235839844</v>
      </c>
      <c r="BM182" s="3">
        <v>34.173488616943359</v>
      </c>
      <c r="BN182" s="3">
        <v>34.814792633056641</v>
      </c>
      <c r="BO182" s="3">
        <v>34.755863189697266</v>
      </c>
      <c r="BP182" s="3">
        <v>37.823909759521484</v>
      </c>
      <c r="BQ182" s="3">
        <v>41.458797454833984</v>
      </c>
      <c r="BR182" s="3">
        <v>60.321063995361328</v>
      </c>
      <c r="BS182" s="3">
        <v>58.354541778564453</v>
      </c>
      <c r="BT182" s="3">
        <v>60.103523254394531</v>
      </c>
      <c r="BU182" s="3">
        <v>52.564556121826172</v>
      </c>
      <c r="BV182" s="3">
        <v>52.487739562988281</v>
      </c>
      <c r="BW182" s="3">
        <v>56.015472412109375</v>
      </c>
      <c r="BX182" s="3">
        <v>44.60662841796875</v>
      </c>
      <c r="BY182" s="3">
        <v>43.826614379882813</v>
      </c>
      <c r="BZ182" s="3">
        <v>40.007072448730469</v>
      </c>
      <c r="CA182" s="3">
        <v>39.428199768066406</v>
      </c>
      <c r="CB182" s="3">
        <v>39.150791168212891</v>
      </c>
      <c r="CC182" s="3">
        <v>37.788101196289063</v>
      </c>
      <c r="CD182" s="3">
        <v>37.035770416259766</v>
      </c>
      <c r="CE182" s="3">
        <v>35.978073120117188</v>
      </c>
      <c r="CF182" s="3">
        <v>31.505468368530273</v>
      </c>
      <c r="CG182" s="3">
        <v>26.137969970703125</v>
      </c>
      <c r="CH182" s="3">
        <v>26.104318618774414</v>
      </c>
      <c r="CI182" s="3">
        <v>24.555072784423828</v>
      </c>
      <c r="CJ182" s="3">
        <v>26.287982940673828</v>
      </c>
      <c r="CK182" s="3">
        <v>28.142005920410156</v>
      </c>
      <c r="CL182" s="3">
        <v>29.472496032714844</v>
      </c>
      <c r="CM182" s="3">
        <v>26.78095817565918</v>
      </c>
      <c r="CN182" s="3">
        <v>28.954919815063477</v>
      </c>
      <c r="CO182" s="3">
        <v>29.700107574462891</v>
      </c>
      <c r="CP182" s="3">
        <v>29.465707778930664</v>
      </c>
      <c r="CQ182" s="3">
        <v>29.910615921020508</v>
      </c>
      <c r="CR182" s="3">
        <v>32.416866302490234</v>
      </c>
      <c r="CS182" s="3">
        <v>31.097284317016602</v>
      </c>
      <c r="CT182" s="3">
        <v>32.605602264404297</v>
      </c>
      <c r="CU182" s="3">
        <v>32.732105255126953</v>
      </c>
      <c r="CV182" s="3">
        <v>33.259105682373047</v>
      </c>
      <c r="CW182" s="3">
        <v>33.905391693115234</v>
      </c>
      <c r="CX182" s="3">
        <v>34.509731292724609</v>
      </c>
      <c r="CY182" s="3">
        <v>34.559520721435547</v>
      </c>
      <c r="CZ182" s="3">
        <v>37.974567413330078</v>
      </c>
      <c r="DA182" s="3">
        <v>41.549278259277344</v>
      </c>
      <c r="DB182" t="s">
        <v>2131</v>
      </c>
      <c r="DC182" t="s">
        <v>2131</v>
      </c>
    </row>
    <row r="183" spans="1:107" x14ac:dyDescent="0.25">
      <c r="A183" s="15" t="s">
        <v>388</v>
      </c>
      <c r="C183" s="16">
        <v>42166.539965277778</v>
      </c>
      <c r="D183" s="17">
        <v>42166.539965277778</v>
      </c>
      <c r="E183" s="3">
        <v>30.819768905639648</v>
      </c>
      <c r="F183" s="3">
        <v>54.415340423583984</v>
      </c>
      <c r="G183" s="3">
        <v>30.598318099975586</v>
      </c>
      <c r="H183" s="3">
        <v>80.961441040039063</v>
      </c>
      <c r="I183" s="3">
        <v>86.602622985839844</v>
      </c>
      <c r="J183" s="3">
        <v>66.154060363769531</v>
      </c>
      <c r="K183" s="3">
        <v>59.827430725097656</v>
      </c>
      <c r="L183" s="3">
        <v>49.667320251464844</v>
      </c>
      <c r="M183" s="3">
        <v>45.258144378662109</v>
      </c>
      <c r="N183" s="3">
        <v>40.159950256347656</v>
      </c>
      <c r="O183" s="3">
        <v>32.820888519287109</v>
      </c>
      <c r="P183" s="3">
        <v>32.814079284667969</v>
      </c>
      <c r="Q183" s="3">
        <v>33.933757781982422</v>
      </c>
      <c r="R183" s="3">
        <v>35.166122436523437</v>
      </c>
      <c r="S183" s="3">
        <v>37.748680114746094</v>
      </c>
      <c r="T183" s="3">
        <v>38.902290344238281</v>
      </c>
      <c r="U183" s="3">
        <v>43.532691955566406</v>
      </c>
      <c r="V183" s="3">
        <v>61.409461975097656</v>
      </c>
      <c r="W183" s="3">
        <v>57.024276733398438</v>
      </c>
      <c r="X183" s="3">
        <v>49.119842529296875</v>
      </c>
      <c r="Y183" s="3">
        <v>45.824859619140625</v>
      </c>
      <c r="Z183" s="3">
        <v>39.998558044433594</v>
      </c>
      <c r="AA183" s="3">
        <v>33.618148803710938</v>
      </c>
      <c r="AB183" s="3">
        <v>32.547317504882813</v>
      </c>
      <c r="AC183" s="3">
        <v>34.000984191894531</v>
      </c>
      <c r="AD183" s="3">
        <v>34.923732757568359</v>
      </c>
      <c r="AE183" s="3">
        <v>38.022220611572266</v>
      </c>
      <c r="AF183" s="3">
        <v>38.975753784179688</v>
      </c>
      <c r="AG183" s="3">
        <v>43.572353363037109</v>
      </c>
      <c r="AH183" s="3">
        <v>60.2535400390625</v>
      </c>
      <c r="AI183" s="3">
        <v>59.047306060791016</v>
      </c>
      <c r="AJ183" s="3">
        <v>60.6251220703125</v>
      </c>
      <c r="AK183" s="3">
        <v>51.520313262939453</v>
      </c>
      <c r="AL183" s="3">
        <v>52.556797027587891</v>
      </c>
      <c r="AM183" s="3">
        <v>55.060802459716797</v>
      </c>
      <c r="AN183" s="3">
        <v>47.336738586425781</v>
      </c>
      <c r="AO183" s="3">
        <v>42.919513702392578</v>
      </c>
      <c r="AP183" s="3">
        <v>41.465000152587891</v>
      </c>
      <c r="AQ183" s="3">
        <v>37.5880126953125</v>
      </c>
      <c r="AR183" s="3">
        <v>39.312454223632813</v>
      </c>
      <c r="AS183" s="3">
        <v>41.958507537841797</v>
      </c>
      <c r="AT183" s="3">
        <v>36.532829284667969</v>
      </c>
      <c r="AU183" s="3">
        <v>36.823146820068359</v>
      </c>
      <c r="AV183" s="3">
        <v>31.148109436035156</v>
      </c>
      <c r="AW183" s="3">
        <v>28.505064010620117</v>
      </c>
      <c r="AX183" s="3">
        <v>28.030197143554688</v>
      </c>
      <c r="AY183" s="3">
        <v>27.939626693725586</v>
      </c>
      <c r="AZ183" s="3">
        <v>28.23664665222168</v>
      </c>
      <c r="BA183" s="3">
        <v>27.584220886230469</v>
      </c>
      <c r="BB183" s="3">
        <v>27.90013313293457</v>
      </c>
      <c r="BC183" s="3">
        <v>27.659130096435547</v>
      </c>
      <c r="BD183" s="3">
        <v>29.274173736572266</v>
      </c>
      <c r="BE183" s="3">
        <v>29.733942031860352</v>
      </c>
      <c r="BF183" s="3">
        <v>29.143171310424805</v>
      </c>
      <c r="BG183" s="3">
        <v>30.566263198852539</v>
      </c>
      <c r="BH183" s="3">
        <v>31.796148300170898</v>
      </c>
      <c r="BI183" s="3">
        <v>32.111850738525391</v>
      </c>
      <c r="BJ183" s="3">
        <v>33.146453857421875</v>
      </c>
      <c r="BK183" s="3">
        <v>33.356487274169922</v>
      </c>
      <c r="BL183" s="3">
        <v>33.226249694824219</v>
      </c>
      <c r="BM183" s="3">
        <v>34.334499359130859</v>
      </c>
      <c r="BN183" s="3">
        <v>34.725948333740234</v>
      </c>
      <c r="BO183" s="3">
        <v>34.877334594726563</v>
      </c>
      <c r="BP183" s="3">
        <v>37.947746276855469</v>
      </c>
      <c r="BQ183" s="3">
        <v>41.369403839111328</v>
      </c>
      <c r="BR183" s="3">
        <v>51.152965545654297</v>
      </c>
      <c r="BS183" s="3">
        <v>60.898178100585938</v>
      </c>
      <c r="BT183" s="3">
        <v>62.836807250976563</v>
      </c>
      <c r="BU183" s="3">
        <v>51.239627838134766</v>
      </c>
      <c r="BV183" s="3">
        <v>54.912883758544922</v>
      </c>
      <c r="BW183" s="3">
        <v>50.111053466796875</v>
      </c>
      <c r="BX183" s="3">
        <v>49.225288391113281</v>
      </c>
      <c r="BY183" s="3">
        <v>35.862045288085938</v>
      </c>
      <c r="BZ183" s="3">
        <v>35.174613952636719</v>
      </c>
      <c r="CA183" s="3">
        <v>34.339794158935547</v>
      </c>
      <c r="CB183" s="3">
        <v>38.808277130126953</v>
      </c>
      <c r="CC183" s="3">
        <v>44.028942108154297</v>
      </c>
      <c r="CD183" s="3">
        <v>37.283687591552734</v>
      </c>
      <c r="CE183" s="3">
        <v>38.216724395751953</v>
      </c>
      <c r="CF183" s="3">
        <v>32.714286804199219</v>
      </c>
      <c r="CG183" s="3">
        <v>29.335681915283203</v>
      </c>
      <c r="CH183" s="3">
        <v>28.536428451538086</v>
      </c>
      <c r="CI183" s="3">
        <v>30.066356658935547</v>
      </c>
      <c r="CJ183" s="3">
        <v>30.536962509155273</v>
      </c>
      <c r="CK183" s="3">
        <v>27.065025329589844</v>
      </c>
      <c r="CL183" s="3">
        <v>24.739778518676758</v>
      </c>
      <c r="CM183" s="3">
        <v>27.280065536499023</v>
      </c>
      <c r="CN183" s="3">
        <v>29.737165451049805</v>
      </c>
      <c r="CO183" s="3">
        <v>29.633913040161133</v>
      </c>
      <c r="CP183" s="3">
        <v>28.60606575012207</v>
      </c>
      <c r="CQ183" s="3">
        <v>30.482820510864258</v>
      </c>
      <c r="CR183" s="3">
        <v>32.04974365234375</v>
      </c>
      <c r="CS183" s="3">
        <v>32.901229858398438</v>
      </c>
      <c r="CT183" s="3">
        <v>33.618118286132812</v>
      </c>
      <c r="CU183" s="3">
        <v>33.558731079101563</v>
      </c>
      <c r="CV183" s="3">
        <v>32.942668914794922</v>
      </c>
      <c r="CW183" s="3">
        <v>34.686603546142578</v>
      </c>
      <c r="CX183" s="3">
        <v>35.042869567871094</v>
      </c>
      <c r="CY183" s="3">
        <v>35.019687652587891</v>
      </c>
      <c r="CZ183" s="3">
        <v>38.075557708740234</v>
      </c>
      <c r="DA183" s="3">
        <v>41.270191192626953</v>
      </c>
      <c r="DB183" t="s">
        <v>2131</v>
      </c>
      <c r="DC183" t="s">
        <v>2131</v>
      </c>
    </row>
    <row r="184" spans="1:107" x14ac:dyDescent="0.25">
      <c r="A184" s="15" t="s">
        <v>389</v>
      </c>
      <c r="C184" s="16">
        <v>42166.539965277778</v>
      </c>
      <c r="D184" s="17">
        <v>42166.539965277778</v>
      </c>
      <c r="E184" s="3">
        <v>30.865291595458984</v>
      </c>
      <c r="F184" s="3">
        <v>54.415340423583984</v>
      </c>
      <c r="G184" s="3">
        <v>30.755338668823242</v>
      </c>
      <c r="H184" s="3">
        <v>82.768783569335938</v>
      </c>
      <c r="I184" s="3">
        <v>85.163032531738281</v>
      </c>
      <c r="J184" s="3">
        <v>63.977489471435547</v>
      </c>
      <c r="K184" s="3">
        <v>58.017322540283203</v>
      </c>
      <c r="L184" s="3">
        <v>47.868919372558594</v>
      </c>
      <c r="M184" s="3">
        <v>44.898269653320313</v>
      </c>
      <c r="N184" s="3">
        <v>39.839897155761719</v>
      </c>
      <c r="O184" s="3">
        <v>32.690177917480469</v>
      </c>
      <c r="P184" s="3">
        <v>32.997768402099609</v>
      </c>
      <c r="Q184" s="3">
        <v>33.333908081054688</v>
      </c>
      <c r="R184" s="3">
        <v>35.371990203857422</v>
      </c>
      <c r="S184" s="3">
        <v>37.824954986572266</v>
      </c>
      <c r="T184" s="3">
        <v>39.024158477783203</v>
      </c>
      <c r="U184" s="3">
        <v>43.684070587158203</v>
      </c>
      <c r="V184" s="3">
        <v>62.064876556396484</v>
      </c>
      <c r="W184" s="3">
        <v>56.757087707519531</v>
      </c>
      <c r="X184" s="3">
        <v>46.833847045898438</v>
      </c>
      <c r="Y184" s="3">
        <v>44.267070770263672</v>
      </c>
      <c r="Z184" s="3">
        <v>40.075736999511719</v>
      </c>
      <c r="AA184" s="3">
        <v>32.734619140625</v>
      </c>
      <c r="AB184" s="3">
        <v>33.743747711181641</v>
      </c>
      <c r="AC184" s="3">
        <v>32.620944976806641</v>
      </c>
      <c r="AD184" s="3">
        <v>35.418441772460938</v>
      </c>
      <c r="AE184" s="3">
        <v>37.781639099121094</v>
      </c>
      <c r="AF184" s="3">
        <v>39.286415100097656</v>
      </c>
      <c r="AG184" s="3">
        <v>43.926673889160156</v>
      </c>
      <c r="AH184" s="3">
        <v>57.199390411376953</v>
      </c>
      <c r="AI184" s="3">
        <v>62.038051605224609</v>
      </c>
      <c r="AJ184" s="3">
        <v>62.806476593017578</v>
      </c>
      <c r="AK184" s="3">
        <v>50.578067779541016</v>
      </c>
      <c r="AL184" s="3">
        <v>56.314781188964844</v>
      </c>
      <c r="AM184" s="3">
        <v>53.542716979980469</v>
      </c>
      <c r="AN184" s="3">
        <v>48.2191162109375</v>
      </c>
      <c r="AO184" s="3">
        <v>42.603630065917969</v>
      </c>
      <c r="AP184" s="3">
        <v>40.275764465332031</v>
      </c>
      <c r="AQ184" s="3">
        <v>37.504207611083984</v>
      </c>
      <c r="AR184" s="3">
        <v>37.293083190917969</v>
      </c>
      <c r="AS184" s="3">
        <v>44.288433074951172</v>
      </c>
      <c r="AT184" s="3">
        <v>37.456260681152344</v>
      </c>
      <c r="AU184" s="3">
        <v>36.239151000976562</v>
      </c>
      <c r="AV184" s="3">
        <v>30.612453460693359</v>
      </c>
      <c r="AW184" s="3">
        <v>27.830564498901367</v>
      </c>
      <c r="AX184" s="3">
        <v>28.173274993896484</v>
      </c>
      <c r="AY184" s="3">
        <v>28.801843643188477</v>
      </c>
      <c r="AZ184" s="3">
        <v>29.165670394897461</v>
      </c>
      <c r="BA184" s="3">
        <v>27.562211990356445</v>
      </c>
      <c r="BB184" s="3">
        <v>27.569492340087891</v>
      </c>
      <c r="BC184" s="3">
        <v>27.310770034790039</v>
      </c>
      <c r="BD184" s="3">
        <v>28.895774841308594</v>
      </c>
      <c r="BE184" s="3">
        <v>29.211009979248047</v>
      </c>
      <c r="BF184" s="3">
        <v>28.890388488769531</v>
      </c>
      <c r="BG184" s="3">
        <v>30.833076477050781</v>
      </c>
      <c r="BH184" s="3">
        <v>32.078750610351562</v>
      </c>
      <c r="BI184" s="3">
        <v>31.877937316894531</v>
      </c>
      <c r="BJ184" s="3">
        <v>33.412593841552734</v>
      </c>
      <c r="BK184" s="3">
        <v>33.582889556884766</v>
      </c>
      <c r="BL184" s="3">
        <v>33.395393371582031</v>
      </c>
      <c r="BM184" s="3">
        <v>34.468120574951172</v>
      </c>
      <c r="BN184" s="3">
        <v>34.663253784179687</v>
      </c>
      <c r="BO184" s="3">
        <v>35.114814758300781</v>
      </c>
      <c r="BP184" s="3">
        <v>38.038509368896484</v>
      </c>
      <c r="BQ184" s="3">
        <v>41.529983520507813</v>
      </c>
      <c r="BR184" s="3">
        <v>47.980117797851563</v>
      </c>
      <c r="BS184" s="3">
        <v>64.474769592285156</v>
      </c>
      <c r="BT184" s="3">
        <v>64.796539306640625</v>
      </c>
      <c r="BU184" s="3">
        <v>48.198757171630859</v>
      </c>
      <c r="BV184" s="3">
        <v>58.816490173339844</v>
      </c>
      <c r="BW184" s="3">
        <v>52.449653625488281</v>
      </c>
      <c r="BX184" s="3">
        <v>48.063766479492188</v>
      </c>
      <c r="BY184" s="3">
        <v>45.532958984375</v>
      </c>
      <c r="BZ184" s="3">
        <v>40.820610046386719</v>
      </c>
      <c r="CA184" s="3">
        <v>38.398426055908203</v>
      </c>
      <c r="CB184" s="3">
        <v>32.86627197265625</v>
      </c>
      <c r="CC184" s="3">
        <v>45.286296844482422</v>
      </c>
      <c r="CD184" s="3">
        <v>37.242927551269531</v>
      </c>
      <c r="CE184" s="3">
        <v>32.429309844970703</v>
      </c>
      <c r="CF184" s="3">
        <v>25.154060363769531</v>
      </c>
      <c r="CG184" s="3">
        <v>27.277036666870117</v>
      </c>
      <c r="CH184" s="3">
        <v>27.06440544128418</v>
      </c>
      <c r="CI184" s="3">
        <v>29.312873840332031</v>
      </c>
      <c r="CJ184" s="3">
        <v>29.601099014282227</v>
      </c>
      <c r="CK184" s="3">
        <v>27.376575469970703</v>
      </c>
      <c r="CL184" s="3">
        <v>27.655424118041992</v>
      </c>
      <c r="CM184" s="3">
        <v>26.643177032470703</v>
      </c>
      <c r="CN184" s="3">
        <v>28.546079635620117</v>
      </c>
      <c r="CO184" s="3">
        <v>28.69249153137207</v>
      </c>
      <c r="CP184" s="3">
        <v>28.932151794433594</v>
      </c>
      <c r="CQ184" s="3">
        <v>30.91871452331543</v>
      </c>
      <c r="CR184" s="3">
        <v>32.066280364990234</v>
      </c>
      <c r="CS184" s="3">
        <v>31.558513641357422</v>
      </c>
      <c r="CT184" s="3">
        <v>33.501422882080078</v>
      </c>
      <c r="CU184" s="3">
        <v>33.839645385742188</v>
      </c>
      <c r="CV184" s="3">
        <v>33.955577850341797</v>
      </c>
      <c r="CW184" s="3">
        <v>34.901409149169922</v>
      </c>
      <c r="CX184" s="3">
        <v>34.188098907470703</v>
      </c>
      <c r="CY184" s="3">
        <v>35.475341796875</v>
      </c>
      <c r="CZ184" s="3">
        <v>38.073429107666016</v>
      </c>
      <c r="DA184" s="3">
        <v>41.778133392333984</v>
      </c>
      <c r="DB184" t="s">
        <v>2131</v>
      </c>
      <c r="DC184" t="s">
        <v>2131</v>
      </c>
    </row>
    <row r="185" spans="1:107" x14ac:dyDescent="0.25">
      <c r="A185" s="15" t="s">
        <v>390</v>
      </c>
      <c r="C185" s="16">
        <v>42166.539965277778</v>
      </c>
      <c r="D185" s="17">
        <v>42166.539965277778</v>
      </c>
      <c r="E185" s="3">
        <v>30.880573272705078</v>
      </c>
      <c r="F185" s="3">
        <v>54.415340423583984</v>
      </c>
      <c r="G185" s="3">
        <v>30.818662643432617</v>
      </c>
      <c r="H185" s="3">
        <v>79.346298217773438</v>
      </c>
      <c r="I185" s="3">
        <v>81.635429382324219</v>
      </c>
      <c r="J185" s="3">
        <v>63.94427490234375</v>
      </c>
      <c r="K185" s="3">
        <v>58.470554351806641</v>
      </c>
      <c r="L185" s="3">
        <v>47.897159576416016</v>
      </c>
      <c r="M185" s="3">
        <v>43.695343017578125</v>
      </c>
      <c r="N185" s="3">
        <v>40.524688720703125</v>
      </c>
      <c r="O185" s="3">
        <v>33.499309539794922</v>
      </c>
      <c r="P185" s="3">
        <v>33.432186126708984</v>
      </c>
      <c r="Q185" s="3">
        <v>33.275905609130859</v>
      </c>
      <c r="R185" s="3">
        <v>35.227729797363281</v>
      </c>
      <c r="S185" s="3">
        <v>37.605369567871094</v>
      </c>
      <c r="T185" s="3">
        <v>39.148799896240234</v>
      </c>
      <c r="U185" s="3">
        <v>43.711288452148437</v>
      </c>
      <c r="V185" s="3">
        <v>63.290046691894531</v>
      </c>
      <c r="W185" s="3">
        <v>58.316249847412109</v>
      </c>
      <c r="X185" s="3">
        <v>48.21435546875</v>
      </c>
      <c r="Y185" s="3">
        <v>44.558448791503906</v>
      </c>
      <c r="Z185" s="3">
        <v>40.990161895751953</v>
      </c>
      <c r="AA185" s="3">
        <v>34.416145324707031</v>
      </c>
      <c r="AB185" s="3">
        <v>33.278202056884766</v>
      </c>
      <c r="AC185" s="3">
        <v>33.287437438964844</v>
      </c>
      <c r="AD185" s="3">
        <v>34.990985870361328</v>
      </c>
      <c r="AE185" s="3">
        <v>37.198371887207031</v>
      </c>
      <c r="AF185" s="3">
        <v>39.308990478515625</v>
      </c>
      <c r="AG185" s="3">
        <v>43.642223358154297</v>
      </c>
      <c r="AH185" s="3">
        <v>55.252902984619141</v>
      </c>
      <c r="AI185" s="3">
        <v>63.985294342041016</v>
      </c>
      <c r="AJ185" s="3">
        <v>64.809890747070313</v>
      </c>
      <c r="AK185" s="3">
        <v>48.4771728515625</v>
      </c>
      <c r="AL185" s="3">
        <v>58.376182556152344</v>
      </c>
      <c r="AM185" s="3">
        <v>52.75933837890625</v>
      </c>
      <c r="AN185" s="3">
        <v>47.678913116455078</v>
      </c>
      <c r="AO185" s="3">
        <v>46.252407073974609</v>
      </c>
      <c r="AP185" s="3">
        <v>39.805740356445313</v>
      </c>
      <c r="AQ185" s="3">
        <v>36.78729248046875</v>
      </c>
      <c r="AR185" s="3">
        <v>38.110446929931641</v>
      </c>
      <c r="AS185" s="3">
        <v>42.930343627929688</v>
      </c>
      <c r="AT185" s="3">
        <v>38.797962188720703</v>
      </c>
      <c r="AU185" s="3">
        <v>34.234222412109375</v>
      </c>
      <c r="AV185" s="3">
        <v>29.664350509643555</v>
      </c>
      <c r="AW185" s="3">
        <v>27.402410507202148</v>
      </c>
      <c r="AX185" s="3">
        <v>27.860860824584961</v>
      </c>
      <c r="AY185" s="3">
        <v>30.119789123535156</v>
      </c>
      <c r="AZ185" s="3">
        <v>29.435520172119141</v>
      </c>
      <c r="BA185" s="3">
        <v>27.651966094970703</v>
      </c>
      <c r="BB185" s="3">
        <v>28.264720916748047</v>
      </c>
      <c r="BC185" s="3">
        <v>27.111007690429687</v>
      </c>
      <c r="BD185" s="3">
        <v>28.774351119995117</v>
      </c>
      <c r="BE185" s="3">
        <v>29.232120513916016</v>
      </c>
      <c r="BF185" s="3">
        <v>29.889108657836914</v>
      </c>
      <c r="BG185" s="3">
        <v>30.629611968994141</v>
      </c>
      <c r="BH185" s="3">
        <v>31.745840072631836</v>
      </c>
      <c r="BI185" s="3">
        <v>31.930803298950195</v>
      </c>
      <c r="BJ185" s="3">
        <v>33.357139587402344</v>
      </c>
      <c r="BK185" s="3">
        <v>33.610786437988281</v>
      </c>
      <c r="BL185" s="3">
        <v>33.669532775878906</v>
      </c>
      <c r="BM185" s="3">
        <v>34.743495941162109</v>
      </c>
      <c r="BN185" s="3">
        <v>34.631435394287109</v>
      </c>
      <c r="BO185" s="3">
        <v>35.060836791992187</v>
      </c>
      <c r="BP185" s="3">
        <v>38.0194091796875</v>
      </c>
      <c r="BQ185" s="3">
        <v>41.552421569824219</v>
      </c>
      <c r="BR185" s="3">
        <v>54.673770904541016</v>
      </c>
      <c r="BS185" s="3">
        <v>65.235298156738281</v>
      </c>
      <c r="BT185" s="3">
        <v>66.438591003417969</v>
      </c>
      <c r="BU185" s="3">
        <v>46.152828216552734</v>
      </c>
      <c r="BV185" s="3">
        <v>59.832290649414062</v>
      </c>
      <c r="BW185" s="3">
        <v>51.251819610595703</v>
      </c>
      <c r="BX185" s="3">
        <v>46.800674438476562</v>
      </c>
      <c r="BY185" s="3">
        <v>47.895656585693359</v>
      </c>
      <c r="BZ185" s="3">
        <v>36.750766754150391</v>
      </c>
      <c r="CA185" s="3">
        <v>35.485973358154297</v>
      </c>
      <c r="CB185" s="3">
        <v>39.597644805908203</v>
      </c>
      <c r="CC185" s="3">
        <v>38.703662872314453</v>
      </c>
      <c r="CD185" s="3">
        <v>39.965229034423828</v>
      </c>
      <c r="CE185" s="3">
        <v>31.341861724853516</v>
      </c>
      <c r="CF185" s="3">
        <v>30.203659057617188</v>
      </c>
      <c r="CG185" s="3">
        <v>26.000696182250977</v>
      </c>
      <c r="CH185" s="3">
        <v>27.016901016235352</v>
      </c>
      <c r="CI185" s="3">
        <v>31.691583633422852</v>
      </c>
      <c r="CJ185" s="3">
        <v>29.419822692871094</v>
      </c>
      <c r="CK185" s="3">
        <v>28.980100631713867</v>
      </c>
      <c r="CL185" s="3">
        <v>30.607280731201172</v>
      </c>
      <c r="CM185" s="3">
        <v>27.734130859375</v>
      </c>
      <c r="CN185" s="3">
        <v>28.120136260986328</v>
      </c>
      <c r="CO185" s="3">
        <v>28.96867561340332</v>
      </c>
      <c r="CP185" s="3">
        <v>30.965372085571289</v>
      </c>
      <c r="CQ185" s="3">
        <v>30.152437210083008</v>
      </c>
      <c r="CR185" s="3">
        <v>31.31855583190918</v>
      </c>
      <c r="CS185" s="3">
        <v>32.007900238037109</v>
      </c>
      <c r="CT185" s="3">
        <v>33.319667816162109</v>
      </c>
      <c r="CU185" s="3">
        <v>33.373039245605469</v>
      </c>
      <c r="CV185" s="3">
        <v>33.691616058349609</v>
      </c>
      <c r="CW185" s="3">
        <v>34.928245544433594</v>
      </c>
      <c r="CX185" s="3">
        <v>34.938869476318359</v>
      </c>
      <c r="CY185" s="3">
        <v>34.739345550537109</v>
      </c>
      <c r="CZ185" s="3">
        <v>37.928703308105469</v>
      </c>
      <c r="DA185" s="3">
        <v>41.514030456542969</v>
      </c>
      <c r="DB185" t="s">
        <v>2131</v>
      </c>
      <c r="DC185" t="s">
        <v>2131</v>
      </c>
    </row>
    <row r="186" spans="1:107" x14ac:dyDescent="0.25">
      <c r="A186" s="15" t="s">
        <v>391</v>
      </c>
      <c r="C186" s="16">
        <v>42166.539965277778</v>
      </c>
      <c r="D186" s="17">
        <v>42166.539965277778</v>
      </c>
      <c r="E186" s="3">
        <v>30.770257949829102</v>
      </c>
      <c r="F186" s="3">
        <v>54.415340423583984</v>
      </c>
      <c r="G186" s="3">
        <v>30.870941162109375</v>
      </c>
      <c r="H186" s="3">
        <v>78.277725219726563</v>
      </c>
      <c r="I186" s="3">
        <v>84.492706298828125</v>
      </c>
      <c r="J186" s="3">
        <v>66.322723388671875</v>
      </c>
      <c r="K186" s="3">
        <v>56.812496185302734</v>
      </c>
      <c r="L186" s="3">
        <v>48.762485504150391</v>
      </c>
      <c r="M186" s="3">
        <v>44.674072265625</v>
      </c>
      <c r="N186" s="3">
        <v>39.933521270751953</v>
      </c>
      <c r="O186" s="3">
        <v>33.764694213867188</v>
      </c>
      <c r="P186" s="3">
        <v>32.916225433349609</v>
      </c>
      <c r="Q186" s="3">
        <v>32.918663024902344</v>
      </c>
      <c r="R186" s="3">
        <v>35.187629699707031</v>
      </c>
      <c r="S186" s="3">
        <v>37.599948883056641</v>
      </c>
      <c r="T186" s="3">
        <v>39.136493682861328</v>
      </c>
      <c r="U186" s="3">
        <v>43.739139556884766</v>
      </c>
      <c r="V186" s="3">
        <v>70.576255798339844</v>
      </c>
      <c r="W186" s="3">
        <v>53.012104034423828</v>
      </c>
      <c r="X186" s="3">
        <v>49.664608001708984</v>
      </c>
      <c r="Y186" s="3">
        <v>45.071090698242187</v>
      </c>
      <c r="Z186" s="3">
        <v>38.018714904785156</v>
      </c>
      <c r="AA186" s="3">
        <v>33.008846282958984</v>
      </c>
      <c r="AB186" s="3">
        <v>31.726253509521484</v>
      </c>
      <c r="AC186" s="3">
        <v>32.992267608642578</v>
      </c>
      <c r="AD186" s="3">
        <v>35.533660888671875</v>
      </c>
      <c r="AE186" s="3">
        <v>37.951251983642578</v>
      </c>
      <c r="AF186" s="3">
        <v>39.032123565673828</v>
      </c>
      <c r="AG186" s="3">
        <v>43.863231658935547</v>
      </c>
      <c r="AH186" s="3">
        <v>56.692966461181641</v>
      </c>
      <c r="AI186" s="3">
        <v>64.621124267578125</v>
      </c>
      <c r="AJ186" s="3">
        <v>66.144332885742188</v>
      </c>
      <c r="AK186" s="3">
        <v>48.533443450927734</v>
      </c>
      <c r="AL186" s="3">
        <v>59.076820373535156</v>
      </c>
      <c r="AM186" s="3">
        <v>51.335872650146484</v>
      </c>
      <c r="AN186" s="3">
        <v>47.449100494384766</v>
      </c>
      <c r="AO186" s="3">
        <v>45.775108337402344</v>
      </c>
      <c r="AP186" s="3">
        <v>38.186347961425781</v>
      </c>
      <c r="AQ186" s="3">
        <v>37.367107391357422</v>
      </c>
      <c r="AR186" s="3">
        <v>36.970615386962891</v>
      </c>
      <c r="AS186" s="3">
        <v>40.969074249267578</v>
      </c>
      <c r="AT186" s="3">
        <v>37.951808929443359</v>
      </c>
      <c r="AU186" s="3">
        <v>35.794593811035156</v>
      </c>
      <c r="AV186" s="3">
        <v>30.618778228759766</v>
      </c>
      <c r="AW186" s="3">
        <v>27.077625274658203</v>
      </c>
      <c r="AX186" s="3">
        <v>26.671514511108398</v>
      </c>
      <c r="AY186" s="3">
        <v>29.940097808837891</v>
      </c>
      <c r="AZ186" s="3">
        <v>28.891317367553711</v>
      </c>
      <c r="BA186" s="3">
        <v>28.389083862304687</v>
      </c>
      <c r="BB186" s="3">
        <v>28.996540069580078</v>
      </c>
      <c r="BC186" s="3">
        <v>27.751848220825195</v>
      </c>
      <c r="BD186" s="3">
        <v>28.330577850341797</v>
      </c>
      <c r="BE186" s="3">
        <v>28.628616333007813</v>
      </c>
      <c r="BF186" s="3">
        <v>29.708385467529297</v>
      </c>
      <c r="BG186" s="3">
        <v>30.255973815917969</v>
      </c>
      <c r="BH186" s="3">
        <v>31.728113174438477</v>
      </c>
      <c r="BI186" s="3">
        <v>31.804058074951172</v>
      </c>
      <c r="BJ186" s="3">
        <v>33.079860687255859</v>
      </c>
      <c r="BK186" s="3">
        <v>33.630638122558594</v>
      </c>
      <c r="BL186" s="3">
        <v>33.735233306884766</v>
      </c>
      <c r="BM186" s="3">
        <v>34.545707702636719</v>
      </c>
      <c r="BN186" s="3">
        <v>34.805900573730469</v>
      </c>
      <c r="BO186" s="3">
        <v>34.922863006591797</v>
      </c>
      <c r="BP186" s="3">
        <v>38.011135101318359</v>
      </c>
      <c r="BQ186" s="3">
        <v>41.620449066162109</v>
      </c>
      <c r="BR186" s="3">
        <v>58.472640991210937</v>
      </c>
      <c r="BS186" s="3">
        <v>64.86785888671875</v>
      </c>
      <c r="BT186" s="3">
        <v>67.083084106445312</v>
      </c>
      <c r="BU186" s="3">
        <v>49.143501281738281</v>
      </c>
      <c r="BV186" s="3">
        <v>59.41143798828125</v>
      </c>
      <c r="BW186" s="3">
        <v>48.228363037109375</v>
      </c>
      <c r="BX186" s="3">
        <v>48.059665679931641</v>
      </c>
      <c r="BY186" s="3">
        <v>43.161396026611328</v>
      </c>
      <c r="BZ186" s="3">
        <v>37.019664764404297</v>
      </c>
      <c r="CA186" s="3">
        <v>38.925899505615234</v>
      </c>
      <c r="CB186" s="3">
        <v>34.048919677734375</v>
      </c>
      <c r="CC186" s="3">
        <v>36.663436889648438</v>
      </c>
      <c r="CD186" s="3">
        <v>37.685287475585938</v>
      </c>
      <c r="CE186" s="3">
        <v>38.105548858642578</v>
      </c>
      <c r="CF186" s="3">
        <v>31.580224990844727</v>
      </c>
      <c r="CG186" s="3">
        <v>27.410404205322266</v>
      </c>
      <c r="CH186" s="3">
        <v>27.47718620300293</v>
      </c>
      <c r="CI186" s="3">
        <v>28.260200500488281</v>
      </c>
      <c r="CJ186" s="3">
        <v>27.446208953857422</v>
      </c>
      <c r="CK186" s="3">
        <v>27.782526016235352</v>
      </c>
      <c r="CL186" s="3">
        <v>27.472446441650391</v>
      </c>
      <c r="CM186" s="3">
        <v>28.12646484375</v>
      </c>
      <c r="CN186" s="3">
        <v>28.143156051635742</v>
      </c>
      <c r="CO186" s="3">
        <v>28.036403656005859</v>
      </c>
      <c r="CP186" s="3">
        <v>29.537984848022461</v>
      </c>
      <c r="CQ186" s="3">
        <v>29.938642501831055</v>
      </c>
      <c r="CR186" s="3">
        <v>31.647960662841797</v>
      </c>
      <c r="CS186" s="3">
        <v>31.417497634887695</v>
      </c>
      <c r="CT186" s="3">
        <v>32.785556793212891</v>
      </c>
      <c r="CU186" s="3">
        <v>34.3729248046875</v>
      </c>
      <c r="CV186" s="3">
        <v>33.928730010986328</v>
      </c>
      <c r="CW186" s="3">
        <v>33.970058441162109</v>
      </c>
      <c r="CX186" s="3">
        <v>34.975490570068359</v>
      </c>
      <c r="CY186" s="3">
        <v>34.731552124023438</v>
      </c>
      <c r="CZ186" s="3">
        <v>38.308265686035156</v>
      </c>
      <c r="DA186" s="3">
        <v>41.913570404052734</v>
      </c>
      <c r="DB186" t="s">
        <v>2131</v>
      </c>
      <c r="DC186" t="s">
        <v>2131</v>
      </c>
    </row>
    <row r="187" spans="1:107" x14ac:dyDescent="0.25">
      <c r="A187" s="15" t="s">
        <v>392</v>
      </c>
      <c r="C187" s="16">
        <v>42166.539976851855</v>
      </c>
      <c r="D187" s="17">
        <v>42166.539976851855</v>
      </c>
      <c r="E187" s="3">
        <v>41.835983276367188</v>
      </c>
      <c r="F187" s="3">
        <v>54.415340423583984</v>
      </c>
      <c r="G187" s="3">
        <v>35.010379791259766</v>
      </c>
      <c r="H187" s="3">
        <v>84.777381896972656</v>
      </c>
      <c r="I187" s="3">
        <v>87.015373229980469</v>
      </c>
      <c r="J187" s="3">
        <v>70.92169189453125</v>
      </c>
      <c r="K187" s="3">
        <v>56.375320434570312</v>
      </c>
      <c r="L187" s="3">
        <v>48.707603454589844</v>
      </c>
      <c r="M187" s="3">
        <v>45.714725494384766</v>
      </c>
      <c r="N187" s="3">
        <v>39.630531311035156</v>
      </c>
      <c r="O187" s="3">
        <v>32.930740356445313</v>
      </c>
      <c r="P187" s="3">
        <v>32.512237548828125</v>
      </c>
      <c r="Q187" s="3">
        <v>33.451320648193359</v>
      </c>
      <c r="R187" s="3">
        <v>35.239212036132813</v>
      </c>
      <c r="S187" s="3">
        <v>38.426860809326172</v>
      </c>
      <c r="T187" s="3">
        <v>39.114696502685547</v>
      </c>
      <c r="U187" s="3">
        <v>43.799507141113281</v>
      </c>
      <c r="V187" s="3">
        <v>73.254890441894531</v>
      </c>
      <c r="W187" s="3">
        <v>58.557933807373047</v>
      </c>
      <c r="X187" s="3">
        <v>47.117847442626953</v>
      </c>
      <c r="Y187" s="3">
        <v>46.890937805175781</v>
      </c>
      <c r="Z187" s="3">
        <v>41.613445281982422</v>
      </c>
      <c r="AA187" s="3">
        <v>32.856830596923828</v>
      </c>
      <c r="AB187" s="3">
        <v>32.691596984863281</v>
      </c>
      <c r="AC187" s="3">
        <v>33.629871368408203</v>
      </c>
      <c r="AD187" s="3">
        <v>34.894596099853516</v>
      </c>
      <c r="AE187" s="3">
        <v>41.168018341064453</v>
      </c>
      <c r="AF187" s="3">
        <v>39.097095489501953</v>
      </c>
      <c r="AG187" s="3">
        <v>43.790840148925781</v>
      </c>
      <c r="AH187" s="3">
        <v>58.017688751220703</v>
      </c>
      <c r="AI187" s="3">
        <v>64.189125061035156</v>
      </c>
      <c r="AJ187" s="3">
        <v>66.492172241210938</v>
      </c>
      <c r="AK187" s="3">
        <v>49.695438385009766</v>
      </c>
      <c r="AL187" s="3">
        <v>59.824108123779297</v>
      </c>
      <c r="AM187" s="3">
        <v>49.089408874511719</v>
      </c>
      <c r="AN187" s="3">
        <v>48.325923919677734</v>
      </c>
      <c r="AO187" s="3">
        <v>44.076580047607422</v>
      </c>
      <c r="AP187" s="3">
        <v>38.330329895019531</v>
      </c>
      <c r="AQ187" s="3">
        <v>39.473720550537109</v>
      </c>
      <c r="AR187" s="3">
        <v>36.569320678710937</v>
      </c>
      <c r="AS187" s="3">
        <v>39.009731292724609</v>
      </c>
      <c r="AT187" s="3">
        <v>37.984016418457031</v>
      </c>
      <c r="AU187" s="3">
        <v>35.327198028564453</v>
      </c>
      <c r="AV187" s="3">
        <v>32.100147247314453</v>
      </c>
      <c r="AW187" s="3">
        <v>27.256671905517578</v>
      </c>
      <c r="AX187" s="3">
        <v>28.12989616394043</v>
      </c>
      <c r="AY187" s="3">
        <v>29.436468124389648</v>
      </c>
      <c r="AZ187" s="3">
        <v>27.858104705810547</v>
      </c>
      <c r="BA187" s="3">
        <v>27.498500823974609</v>
      </c>
      <c r="BB187" s="3">
        <v>27.993593215942383</v>
      </c>
      <c r="BC187" s="3">
        <v>27.436985015869141</v>
      </c>
      <c r="BD187" s="3">
        <v>29.545188903808594</v>
      </c>
      <c r="BE187" s="3">
        <v>29.004766464233398</v>
      </c>
      <c r="BF187" s="3">
        <v>30.096958160400391</v>
      </c>
      <c r="BG187" s="3">
        <v>30.161924362182617</v>
      </c>
      <c r="BH187" s="3">
        <v>31.553899765014648</v>
      </c>
      <c r="BI187" s="3">
        <v>32.815799713134766</v>
      </c>
      <c r="BJ187" s="3">
        <v>32.951435089111328</v>
      </c>
      <c r="BK187" s="3">
        <v>34.098281860351563</v>
      </c>
      <c r="BL187" s="3">
        <v>33.822574615478516</v>
      </c>
      <c r="BM187" s="3">
        <v>34.190952301025391</v>
      </c>
      <c r="BN187" s="3">
        <v>34.903194427490234</v>
      </c>
      <c r="BO187" s="3">
        <v>34.842529296875</v>
      </c>
      <c r="BP187" s="3">
        <v>38.019351959228516</v>
      </c>
      <c r="BQ187" s="3">
        <v>41.843173980712891</v>
      </c>
      <c r="BR187" s="3">
        <v>59.278507232666016</v>
      </c>
      <c r="BS187" s="3">
        <v>63.251461029052734</v>
      </c>
      <c r="BT187" s="3">
        <v>66.585380554199219</v>
      </c>
      <c r="BU187" s="3">
        <v>51.531253814697266</v>
      </c>
      <c r="BV187" s="3">
        <v>61.019588470458984</v>
      </c>
      <c r="BW187" s="3">
        <v>44.390972137451172</v>
      </c>
      <c r="BX187" s="3">
        <v>48.648303985595703</v>
      </c>
      <c r="BY187" s="3">
        <v>42.373085021972656</v>
      </c>
      <c r="BZ187" s="3">
        <v>38.777011871337891</v>
      </c>
      <c r="CA187" s="3">
        <v>40.331695556640625</v>
      </c>
      <c r="CB187" s="3">
        <v>36.963600158691406</v>
      </c>
      <c r="CC187" s="3">
        <v>36.822612762451172</v>
      </c>
      <c r="CD187" s="3">
        <v>38.034290313720703</v>
      </c>
      <c r="CE187" s="3">
        <v>30.642112731933594</v>
      </c>
      <c r="CF187" s="3">
        <v>32.912490844726563</v>
      </c>
      <c r="CG187" s="3">
        <v>27.192232131958008</v>
      </c>
      <c r="CH187" s="3">
        <v>28.376485824584961</v>
      </c>
      <c r="CI187" s="3">
        <v>29.276268005371094</v>
      </c>
      <c r="CJ187" s="3">
        <v>26.957677841186523</v>
      </c>
      <c r="CK187" s="3">
        <v>26.811874389648438</v>
      </c>
      <c r="CL187" s="3">
        <v>27.216274261474609</v>
      </c>
      <c r="CM187" s="3">
        <v>26.671609878540039</v>
      </c>
      <c r="CN187" s="3">
        <v>31.037769317626953</v>
      </c>
      <c r="CO187" s="3">
        <v>29.687519073486328</v>
      </c>
      <c r="CP187" s="3">
        <v>30.169013977050781</v>
      </c>
      <c r="CQ187" s="3">
        <v>30.424444198608398</v>
      </c>
      <c r="CR187" s="3">
        <v>31.225929260253906</v>
      </c>
      <c r="CS187" s="3">
        <v>37.077236175537109</v>
      </c>
      <c r="CT187" s="3">
        <v>33.604606628417969</v>
      </c>
      <c r="CU187" s="3">
        <v>33.467433929443359</v>
      </c>
      <c r="CV187" s="3">
        <v>33.762687683105469</v>
      </c>
      <c r="CW187" s="3">
        <v>34.261867523193359</v>
      </c>
      <c r="CX187" s="3">
        <v>34.92535400390625</v>
      </c>
      <c r="CY187" s="3">
        <v>34.793701171875</v>
      </c>
      <c r="CZ187" s="3">
        <v>37.847957611083984</v>
      </c>
      <c r="DA187" s="3">
        <v>41.969760894775391</v>
      </c>
      <c r="DB187" t="s">
        <v>2131</v>
      </c>
      <c r="DC187" t="s">
        <v>2131</v>
      </c>
    </row>
    <row r="188" spans="1:107" x14ac:dyDescent="0.25">
      <c r="A188" s="15" t="s">
        <v>393</v>
      </c>
      <c r="C188" s="16">
        <v>42166.539976851855</v>
      </c>
      <c r="D188" s="17">
        <v>42166.539976851855</v>
      </c>
      <c r="E188" s="3">
        <v>54.555484771728516</v>
      </c>
      <c r="F188" s="3">
        <v>59.186553955078125</v>
      </c>
      <c r="G188" s="3">
        <v>50.072673797607422</v>
      </c>
      <c r="H188" s="3">
        <v>84.396537780761719</v>
      </c>
      <c r="I188" s="3">
        <v>87.407623291015625</v>
      </c>
      <c r="J188" s="3">
        <v>71.935539245605469</v>
      </c>
      <c r="K188" s="3">
        <v>58.231819152832031</v>
      </c>
      <c r="L188" s="3">
        <v>47.20330810546875</v>
      </c>
      <c r="M188" s="3">
        <v>45.475654602050781</v>
      </c>
      <c r="N188" s="3">
        <v>40.656955718994141</v>
      </c>
      <c r="O188" s="3">
        <v>32.655784606933594</v>
      </c>
      <c r="P188" s="3">
        <v>33.030960083007812</v>
      </c>
      <c r="Q188" s="3">
        <v>33.340248107910156</v>
      </c>
      <c r="R188" s="3">
        <v>34.978630065917969</v>
      </c>
      <c r="S188" s="3">
        <v>48.984241485595703</v>
      </c>
      <c r="T188" s="3">
        <v>39.098663330078125</v>
      </c>
      <c r="U188" s="3">
        <v>43.774959564208984</v>
      </c>
      <c r="V188" s="3">
        <v>70.61749267578125</v>
      </c>
      <c r="W188" s="3">
        <v>57.587249755859375</v>
      </c>
      <c r="X188" s="3">
        <v>46.658229827880859</v>
      </c>
      <c r="Y188" s="3">
        <v>44.874485015869141</v>
      </c>
      <c r="Z188" s="3">
        <v>39.886516571044922</v>
      </c>
      <c r="AA188" s="3">
        <v>31.404224395751953</v>
      </c>
      <c r="AB188" s="3">
        <v>34.019245147705078</v>
      </c>
      <c r="AC188" s="3">
        <v>33.342605590820312</v>
      </c>
      <c r="AD188" s="3">
        <v>34.786720275878906</v>
      </c>
      <c r="AE188" s="3">
        <v>53.41290283203125</v>
      </c>
      <c r="AF188" s="3">
        <v>39.008487701416016</v>
      </c>
      <c r="AG188" s="3">
        <v>43.704353332519531</v>
      </c>
      <c r="AH188" s="3">
        <v>59.515033721923828</v>
      </c>
      <c r="AI188" s="3">
        <v>63.358413696289062</v>
      </c>
      <c r="AJ188" s="3">
        <v>65.728790283203125</v>
      </c>
      <c r="AK188" s="3">
        <v>57.359329223632812</v>
      </c>
      <c r="AL188" s="3">
        <v>60.579532623291016</v>
      </c>
      <c r="AM188" s="3">
        <v>46.662807464599609</v>
      </c>
      <c r="AN188" s="3">
        <v>47.442646026611328</v>
      </c>
      <c r="AO188" s="3">
        <v>43.364658355712891</v>
      </c>
      <c r="AP188" s="3">
        <v>37.484424591064453</v>
      </c>
      <c r="AQ188" s="3">
        <v>38.871593475341797</v>
      </c>
      <c r="AR188" s="3">
        <v>39.374889373779297</v>
      </c>
      <c r="AS188" s="3">
        <v>39.705635070800781</v>
      </c>
      <c r="AT188" s="3">
        <v>37.887592315673828</v>
      </c>
      <c r="AU188" s="3">
        <v>33.665992736816406</v>
      </c>
      <c r="AV188" s="3">
        <v>31.505874633789062</v>
      </c>
      <c r="AW188" s="3">
        <v>27.780073165893555</v>
      </c>
      <c r="AX188" s="3">
        <v>28.412403106689453</v>
      </c>
      <c r="AY188" s="3">
        <v>29.174140930175781</v>
      </c>
      <c r="AZ188" s="3">
        <v>27.595766067504883</v>
      </c>
      <c r="BA188" s="3">
        <v>28.187971115112305</v>
      </c>
      <c r="BB188" s="3">
        <v>27.894464492797852</v>
      </c>
      <c r="BC188" s="3">
        <v>27.057327270507812</v>
      </c>
      <c r="BD188" s="3">
        <v>29.398347854614258</v>
      </c>
      <c r="BE188" s="3">
        <v>28.897495269775391</v>
      </c>
      <c r="BF188" s="3">
        <v>29.580974578857422</v>
      </c>
      <c r="BG188" s="3">
        <v>29.971902847290039</v>
      </c>
      <c r="BH188" s="3">
        <v>31.309331893920898</v>
      </c>
      <c r="BI188" s="3">
        <v>47.969490051269531</v>
      </c>
      <c r="BJ188" s="3">
        <v>39.330810546875</v>
      </c>
      <c r="BK188" s="3">
        <v>33.569381713867188</v>
      </c>
      <c r="BL188" s="3">
        <v>34.01544189453125</v>
      </c>
      <c r="BM188" s="3">
        <v>34.466167449951172</v>
      </c>
      <c r="BN188" s="3">
        <v>34.754810333251953</v>
      </c>
      <c r="BO188" s="3">
        <v>34.901313781738281</v>
      </c>
      <c r="BP188" s="3">
        <v>38.005062103271484</v>
      </c>
      <c r="BQ188" s="3">
        <v>41.86474609375</v>
      </c>
      <c r="BR188" s="3">
        <v>61.020664215087891</v>
      </c>
      <c r="BS188" s="3">
        <v>61.355983734130859</v>
      </c>
      <c r="BT188" s="3">
        <v>63.763801574707031</v>
      </c>
      <c r="BU188" s="3">
        <v>61.269989013671875</v>
      </c>
      <c r="BV188" s="3">
        <v>60.829006195068359</v>
      </c>
      <c r="BW188" s="3">
        <v>42.429309844970703</v>
      </c>
      <c r="BX188" s="3">
        <v>44.625503540039063</v>
      </c>
      <c r="BY188" s="3">
        <v>41.866832733154297</v>
      </c>
      <c r="BZ188" s="3">
        <v>34.886028289794922</v>
      </c>
      <c r="CA188" s="3">
        <v>38.975872039794922</v>
      </c>
      <c r="CB188" s="3">
        <v>41.881568908691406</v>
      </c>
      <c r="CC188" s="3">
        <v>40.948051452636719</v>
      </c>
      <c r="CD188" s="3">
        <v>36.268623352050781</v>
      </c>
      <c r="CE188" s="3">
        <v>32.549030303955078</v>
      </c>
      <c r="CF188" s="3">
        <v>30.505899429321289</v>
      </c>
      <c r="CG188" s="3">
        <v>27.824020385742188</v>
      </c>
      <c r="CH188" s="3">
        <v>28.690151214599609</v>
      </c>
      <c r="CI188" s="3">
        <v>28.477264404296875</v>
      </c>
      <c r="CJ188" s="3">
        <v>26.922521591186523</v>
      </c>
      <c r="CK188" s="3">
        <v>29.231838226318359</v>
      </c>
      <c r="CL188" s="3">
        <v>27.786293029785156</v>
      </c>
      <c r="CM188" s="3">
        <v>27.491641998291016</v>
      </c>
      <c r="CN188" s="3">
        <v>28.793600082397461</v>
      </c>
      <c r="CO188" s="3">
        <v>29.294895172119141</v>
      </c>
      <c r="CP188" s="3">
        <v>28.518911361694336</v>
      </c>
      <c r="CQ188" s="3">
        <v>29.586435317993164</v>
      </c>
      <c r="CR188" s="3">
        <v>31.071676254272461</v>
      </c>
      <c r="CS188" s="3">
        <v>52.854621887207031</v>
      </c>
      <c r="CT188" s="3">
        <v>42.293804168701172</v>
      </c>
      <c r="CU188" s="3">
        <v>33.050132751464844</v>
      </c>
      <c r="CV188" s="3">
        <v>34.655792236328125</v>
      </c>
      <c r="CW188" s="3">
        <v>34.231769561767578</v>
      </c>
      <c r="CX188" s="3">
        <v>34.324188232421875</v>
      </c>
      <c r="CY188" s="3">
        <v>34.973140716552734</v>
      </c>
      <c r="CZ188" s="3">
        <v>37.947170257568359</v>
      </c>
      <c r="DA188" s="3">
        <v>41.745960235595703</v>
      </c>
      <c r="DB188" t="s">
        <v>2131</v>
      </c>
      <c r="DC188" t="s">
        <v>2131</v>
      </c>
    </row>
    <row r="189" spans="1:107" x14ac:dyDescent="0.25">
      <c r="A189" s="15" t="s">
        <v>394</v>
      </c>
      <c r="C189" s="16">
        <v>42166.539976851855</v>
      </c>
      <c r="D189" s="17">
        <v>42166.539976851855</v>
      </c>
      <c r="E189" s="3">
        <v>51.844226837158203</v>
      </c>
      <c r="F189" s="3">
        <v>59.186553955078125</v>
      </c>
      <c r="G189" s="3">
        <v>52.253986358642578</v>
      </c>
      <c r="H189" s="3">
        <v>75.742141723632813</v>
      </c>
      <c r="I189" s="3">
        <v>80.14630126953125</v>
      </c>
      <c r="J189" s="3">
        <v>69.789703369140625</v>
      </c>
      <c r="K189" s="3">
        <v>56.75775146484375</v>
      </c>
      <c r="L189" s="3">
        <v>50.430519104003906</v>
      </c>
      <c r="M189" s="3">
        <v>45.363632202148438</v>
      </c>
      <c r="N189" s="3">
        <v>40.484607696533203</v>
      </c>
      <c r="O189" s="3">
        <v>33.380012512207031</v>
      </c>
      <c r="P189" s="3">
        <v>33.345645904541016</v>
      </c>
      <c r="Q189" s="3">
        <v>33.715610504150391</v>
      </c>
      <c r="R189" s="3">
        <v>35.504524230957031</v>
      </c>
      <c r="S189" s="3">
        <v>51.270721435546875</v>
      </c>
      <c r="T189" s="3">
        <v>39.129714965820313</v>
      </c>
      <c r="U189" s="3">
        <v>43.728496551513672</v>
      </c>
      <c r="V189" s="3">
        <v>68.782356262207031</v>
      </c>
      <c r="W189" s="3">
        <v>55.474819183349609</v>
      </c>
      <c r="X189" s="3">
        <v>52.332534790039063</v>
      </c>
      <c r="Y189" s="3">
        <v>45.197502136230469</v>
      </c>
      <c r="Z189" s="3">
        <v>40.978034973144531</v>
      </c>
      <c r="AA189" s="3">
        <v>34.656421661376953</v>
      </c>
      <c r="AB189" s="3">
        <v>33.287197113037109</v>
      </c>
      <c r="AC189" s="3">
        <v>34.066192626953125</v>
      </c>
      <c r="AD189" s="3">
        <v>36.547500610351563</v>
      </c>
      <c r="AE189" s="3">
        <v>50.718807220458984</v>
      </c>
      <c r="AF189" s="3">
        <v>39.273662567138672</v>
      </c>
      <c r="AG189" s="3">
        <v>43.715915679931641</v>
      </c>
      <c r="AH189" s="3">
        <v>60.687068939208984</v>
      </c>
      <c r="AI189" s="3">
        <v>61.089427947998047</v>
      </c>
      <c r="AJ189" s="3">
        <v>64.118949890136719</v>
      </c>
      <c r="AK189" s="3">
        <v>60.886695861816406</v>
      </c>
      <c r="AL189" s="3">
        <v>61.195369720458984</v>
      </c>
      <c r="AM189" s="3">
        <v>45.523822784423828</v>
      </c>
      <c r="AN189" s="3">
        <v>45.241794586181641</v>
      </c>
      <c r="AO189" s="3">
        <v>41.218452453613281</v>
      </c>
      <c r="AP189" s="3">
        <v>36.577770233154297</v>
      </c>
      <c r="AQ189" s="3">
        <v>40.703510284423828</v>
      </c>
      <c r="AR189" s="3">
        <v>40.284690856933594</v>
      </c>
      <c r="AS189" s="3">
        <v>39.603908538818359</v>
      </c>
      <c r="AT189" s="3">
        <v>39.986328125</v>
      </c>
      <c r="AU189" s="3">
        <v>33.278850555419922</v>
      </c>
      <c r="AV189" s="3">
        <v>30.672170639038086</v>
      </c>
      <c r="AW189" s="3">
        <v>26.68263053894043</v>
      </c>
      <c r="AX189" s="3">
        <v>27.794696807861328</v>
      </c>
      <c r="AY189" s="3">
        <v>29.589653015136719</v>
      </c>
      <c r="AZ189" s="3">
        <v>27.749996185302734</v>
      </c>
      <c r="BA189" s="3">
        <v>28.262969970703125</v>
      </c>
      <c r="BB189" s="3">
        <v>27.585729598999023</v>
      </c>
      <c r="BC189" s="3">
        <v>27.856084823608398</v>
      </c>
      <c r="BD189" s="3">
        <v>29.238227844238281</v>
      </c>
      <c r="BE189" s="3">
        <v>29.716129302978516</v>
      </c>
      <c r="BF189" s="3">
        <v>29.546037673950195</v>
      </c>
      <c r="BG189" s="3">
        <v>30.70660400390625</v>
      </c>
      <c r="BH189" s="3">
        <v>31.741861343383789</v>
      </c>
      <c r="BI189" s="3">
        <v>51.008865356445313</v>
      </c>
      <c r="BJ189" s="3">
        <v>38.304233551025391</v>
      </c>
      <c r="BK189" s="3">
        <v>33.159782409667969</v>
      </c>
      <c r="BL189" s="3">
        <v>34.377216339111328</v>
      </c>
      <c r="BM189" s="3">
        <v>34.176296234130859</v>
      </c>
      <c r="BN189" s="3">
        <v>34.719402313232422</v>
      </c>
      <c r="BO189" s="3">
        <v>34.982746124267578</v>
      </c>
      <c r="BP189" s="3">
        <v>38.098133087158203</v>
      </c>
      <c r="BQ189" s="3">
        <v>41.728412628173828</v>
      </c>
      <c r="BR189" s="3">
        <v>61.521862030029297</v>
      </c>
      <c r="BS189" s="3">
        <v>54.029510498046875</v>
      </c>
      <c r="BT189" s="3">
        <v>59.901424407958984</v>
      </c>
      <c r="BU189" s="3">
        <v>63.376979827880859</v>
      </c>
      <c r="BV189" s="3">
        <v>63.061634063720703</v>
      </c>
      <c r="BW189" s="3">
        <v>44.715801239013672</v>
      </c>
      <c r="BX189" s="3">
        <v>40.801048278808594</v>
      </c>
      <c r="BY189" s="3">
        <v>36.063034057617188</v>
      </c>
      <c r="BZ189" s="3">
        <v>37.84814453125</v>
      </c>
      <c r="CA189" s="3">
        <v>42.674633026123047</v>
      </c>
      <c r="CB189" s="3">
        <v>39.74542236328125</v>
      </c>
      <c r="CC189" s="3">
        <v>38.248176574707031</v>
      </c>
      <c r="CD189" s="3">
        <v>42.384311676025391</v>
      </c>
      <c r="CE189" s="3">
        <v>35.335006713867188</v>
      </c>
      <c r="CF189" s="3">
        <v>29.509902954101563</v>
      </c>
      <c r="CG189" s="3">
        <v>28.216653823852539</v>
      </c>
      <c r="CH189" s="3">
        <v>27.197748184204102</v>
      </c>
      <c r="CI189" s="3">
        <v>29.907905578613281</v>
      </c>
      <c r="CJ189" s="3">
        <v>29.050092697143555</v>
      </c>
      <c r="CK189" s="3">
        <v>27.727710723876953</v>
      </c>
      <c r="CL189" s="3">
        <v>26.921529769897461</v>
      </c>
      <c r="CM189" s="3">
        <v>28.24553108215332</v>
      </c>
      <c r="CN189" s="3">
        <v>28.83336067199707</v>
      </c>
      <c r="CO189" s="3">
        <v>30.327493667602539</v>
      </c>
      <c r="CP189" s="3">
        <v>29.91954231262207</v>
      </c>
      <c r="CQ189" s="3">
        <v>31.749324798583984</v>
      </c>
      <c r="CR189" s="3">
        <v>32.876827239990234</v>
      </c>
      <c r="CS189" s="3">
        <v>50.650619506835937</v>
      </c>
      <c r="CT189" s="3">
        <v>33.030887603759766</v>
      </c>
      <c r="CU189" s="3">
        <v>32.825267791748047</v>
      </c>
      <c r="CV189" s="3">
        <v>34.696460723876953</v>
      </c>
      <c r="CW189" s="3">
        <v>33.862747192382812</v>
      </c>
      <c r="CX189" s="3">
        <v>35.132705688476562</v>
      </c>
      <c r="CY189" s="3">
        <v>35.3958740234375</v>
      </c>
      <c r="CZ189" s="3">
        <v>38.495445251464844</v>
      </c>
      <c r="DA189" s="3">
        <v>41.467254638671875</v>
      </c>
      <c r="DB189" t="s">
        <v>2131</v>
      </c>
      <c r="DC189" t="s">
        <v>2131</v>
      </c>
    </row>
    <row r="190" spans="1:107" x14ac:dyDescent="0.25">
      <c r="A190" s="15" t="s">
        <v>395</v>
      </c>
      <c r="C190" s="16">
        <v>42166.539976851855</v>
      </c>
      <c r="D190" s="17">
        <v>42166.539976851855</v>
      </c>
      <c r="E190" s="3">
        <v>58.509471893310547</v>
      </c>
      <c r="F190" s="3">
        <v>63.957767486572266</v>
      </c>
      <c r="G190" s="3">
        <v>55.197563171386719</v>
      </c>
      <c r="H190" s="3">
        <v>72.481285095214844</v>
      </c>
      <c r="I190" s="3">
        <v>76.910232543945313</v>
      </c>
      <c r="J190" s="3">
        <v>70.557846069335938</v>
      </c>
      <c r="K190" s="3">
        <v>58.022342681884766</v>
      </c>
      <c r="L190" s="3">
        <v>51.086505889892578</v>
      </c>
      <c r="M190" s="3">
        <v>46.131813049316406</v>
      </c>
      <c r="N190" s="3">
        <v>40.1590576171875</v>
      </c>
      <c r="O190" s="3">
        <v>33.167339324951172</v>
      </c>
      <c r="P190" s="3">
        <v>33.167938232421875</v>
      </c>
      <c r="Q190" s="3">
        <v>33.643253326416016</v>
      </c>
      <c r="R190" s="3">
        <v>35.675575256347656</v>
      </c>
      <c r="S190" s="3">
        <v>53.890895843505859</v>
      </c>
      <c r="T190" s="3">
        <v>39.210334777832031</v>
      </c>
      <c r="U190" s="3">
        <v>43.685966491699219</v>
      </c>
      <c r="V190" s="3">
        <v>70.868812561035156</v>
      </c>
      <c r="W190" s="3">
        <v>59.734066009521484</v>
      </c>
      <c r="X190" s="3">
        <v>54.090251922607422</v>
      </c>
      <c r="Y190" s="3">
        <v>46.278751373291016</v>
      </c>
      <c r="Z190" s="3">
        <v>37.700000762939453</v>
      </c>
      <c r="AA190" s="3">
        <v>31.499038696289063</v>
      </c>
      <c r="AB190" s="3">
        <v>32.243831634521484</v>
      </c>
      <c r="AC190" s="3">
        <v>33.489456176757813</v>
      </c>
      <c r="AD190" s="3">
        <v>35.513534545898438</v>
      </c>
      <c r="AE190" s="3">
        <v>57.158023834228516</v>
      </c>
      <c r="AF190" s="3">
        <v>39.328277587890625</v>
      </c>
      <c r="AG190" s="3">
        <v>43.638607025146484</v>
      </c>
      <c r="AH190" s="3">
        <v>61.083145141601563</v>
      </c>
      <c r="AI190" s="3">
        <v>58.263805389404297</v>
      </c>
      <c r="AJ190" s="3">
        <v>61.795749664306641</v>
      </c>
      <c r="AK190" s="3">
        <v>62.505756378173828</v>
      </c>
      <c r="AL190" s="3">
        <v>63.413116455078125</v>
      </c>
      <c r="AM190" s="3">
        <v>45.775447845458984</v>
      </c>
      <c r="AN190" s="3">
        <v>45.816871643066406</v>
      </c>
      <c r="AO190" s="3">
        <v>40.195545196533203</v>
      </c>
      <c r="AP190" s="3">
        <v>41.465373992919922</v>
      </c>
      <c r="AQ190" s="3">
        <v>41.462699890136719</v>
      </c>
      <c r="AR190" s="3">
        <v>39.607086181640625</v>
      </c>
      <c r="AS190" s="3">
        <v>39.464466094970703</v>
      </c>
      <c r="AT190" s="3">
        <v>39.721488952636719</v>
      </c>
      <c r="AU190" s="3">
        <v>34.401706695556641</v>
      </c>
      <c r="AV190" s="3">
        <v>28.799585342407227</v>
      </c>
      <c r="AW190" s="3">
        <v>29.419855117797852</v>
      </c>
      <c r="AX190" s="3">
        <v>28.520725250244141</v>
      </c>
      <c r="AY190" s="3">
        <v>28.007225036621094</v>
      </c>
      <c r="AZ190" s="3">
        <v>27.887044906616211</v>
      </c>
      <c r="BA190" s="3">
        <v>28.345479965209961</v>
      </c>
      <c r="BB190" s="3">
        <v>28.844205856323242</v>
      </c>
      <c r="BC190" s="3">
        <v>28.572963714599609</v>
      </c>
      <c r="BD190" s="3">
        <v>28.679193496704102</v>
      </c>
      <c r="BE190" s="3">
        <v>29.867368698120117</v>
      </c>
      <c r="BF190" s="3">
        <v>29.473316192626953</v>
      </c>
      <c r="BG190" s="3">
        <v>30.676712036132812</v>
      </c>
      <c r="BH190" s="3">
        <v>31.958606719970703</v>
      </c>
      <c r="BI190" s="3">
        <v>53.468505859375</v>
      </c>
      <c r="BJ190" s="3">
        <v>36.728664398193359</v>
      </c>
      <c r="BK190" s="3">
        <v>32.859291076660156</v>
      </c>
      <c r="BL190" s="3">
        <v>34.597061157226563</v>
      </c>
      <c r="BM190" s="3">
        <v>34.087593078613281</v>
      </c>
      <c r="BN190" s="3">
        <v>34.875282287597656</v>
      </c>
      <c r="BO190" s="3">
        <v>35.323482513427734</v>
      </c>
      <c r="BP190" s="3">
        <v>38.320716857910156</v>
      </c>
      <c r="BQ190" s="3">
        <v>41.482528686523438</v>
      </c>
      <c r="BR190" s="3">
        <v>61.151355743408203</v>
      </c>
      <c r="BS190" s="3">
        <v>54.675151824951172</v>
      </c>
      <c r="BT190" s="3">
        <v>58.117843627929688</v>
      </c>
      <c r="BU190" s="3">
        <v>63.175624847412109</v>
      </c>
      <c r="BV190" s="3">
        <v>64.604293823242187</v>
      </c>
      <c r="BW190" s="3">
        <v>46.557193756103516</v>
      </c>
      <c r="BX190" s="3">
        <v>47.976730346679688</v>
      </c>
      <c r="BY190" s="3">
        <v>39.537448883056641</v>
      </c>
      <c r="BZ190" s="3">
        <v>44.724849700927734</v>
      </c>
      <c r="CA190" s="3">
        <v>40.283740997314453</v>
      </c>
      <c r="CB190" s="3">
        <v>40.747848510742187</v>
      </c>
      <c r="CC190" s="3">
        <v>40.423587799072266</v>
      </c>
      <c r="CD190" s="3">
        <v>37.25286865234375</v>
      </c>
      <c r="CE190" s="3">
        <v>33.793872833251953</v>
      </c>
      <c r="CF190" s="3">
        <v>24.933160781860352</v>
      </c>
      <c r="CG190" s="3">
        <v>30.266311645507813</v>
      </c>
      <c r="CH190" s="3">
        <v>29.399772644042969</v>
      </c>
      <c r="CI190" s="3">
        <v>23.123882293701172</v>
      </c>
      <c r="CJ190" s="3">
        <v>27.254037857055664</v>
      </c>
      <c r="CK190" s="3">
        <v>28.586658477783203</v>
      </c>
      <c r="CL190" s="3">
        <v>30.102823257446289</v>
      </c>
      <c r="CM190" s="3">
        <v>29.21458625793457</v>
      </c>
      <c r="CN190" s="3">
        <v>28.164169311523438</v>
      </c>
      <c r="CO190" s="3">
        <v>29.390096664428711</v>
      </c>
      <c r="CP190" s="3">
        <v>29.342050552368164</v>
      </c>
      <c r="CQ190" s="3">
        <v>30.013113021850586</v>
      </c>
      <c r="CR190" s="3">
        <v>31.70600700378418</v>
      </c>
      <c r="CS190" s="3">
        <v>56.669960021972656</v>
      </c>
      <c r="CT190" s="3">
        <v>35.312305450439453</v>
      </c>
      <c r="CU190" s="3">
        <v>32.524753570556641</v>
      </c>
      <c r="CV190" s="3">
        <v>34.567684173583984</v>
      </c>
      <c r="CW190" s="3">
        <v>34.250289916992188</v>
      </c>
      <c r="CX190" s="3">
        <v>34.918247222900391</v>
      </c>
      <c r="CY190" s="3">
        <v>35.585044860839844</v>
      </c>
      <c r="CZ190" s="3">
        <v>38.39019775390625</v>
      </c>
      <c r="DA190" s="3">
        <v>41.295185089111328</v>
      </c>
      <c r="DB190" t="s">
        <v>2131</v>
      </c>
      <c r="DC190" t="s">
        <v>2131</v>
      </c>
    </row>
    <row r="191" spans="1:107" x14ac:dyDescent="0.25">
      <c r="A191" s="15" t="s">
        <v>396</v>
      </c>
      <c r="C191" s="16">
        <v>42166.539976851855</v>
      </c>
      <c r="D191" s="17">
        <v>42166.539976851855</v>
      </c>
      <c r="E191" s="3">
        <v>59.245861053466797</v>
      </c>
      <c r="F191" s="3">
        <v>67.637535095214844</v>
      </c>
      <c r="G191" s="3">
        <v>56.927227020263672</v>
      </c>
      <c r="H191" s="3">
        <v>68.234375</v>
      </c>
      <c r="I191" s="3">
        <v>77.208717346191406</v>
      </c>
      <c r="J191" s="3">
        <v>70.088356018066406</v>
      </c>
      <c r="K191" s="3">
        <v>57.756195068359375</v>
      </c>
      <c r="L191" s="3">
        <v>54.375270843505859</v>
      </c>
      <c r="M191" s="3">
        <v>45.677482604980469</v>
      </c>
      <c r="N191" s="3">
        <v>40.418365478515625</v>
      </c>
      <c r="O191" s="3">
        <v>32.674125671386719</v>
      </c>
      <c r="P191" s="3">
        <v>32.697895050048828</v>
      </c>
      <c r="Q191" s="3">
        <v>33.236598968505859</v>
      </c>
      <c r="R191" s="3">
        <v>35.450580596923828</v>
      </c>
      <c r="S191" s="3">
        <v>55.596843719482422</v>
      </c>
      <c r="T191" s="3">
        <v>39.416339874267578</v>
      </c>
      <c r="U191" s="3">
        <v>43.708732604980469</v>
      </c>
      <c r="V191" s="3">
        <v>68.541641235351562</v>
      </c>
      <c r="W191" s="3">
        <v>55.37286376953125</v>
      </c>
      <c r="X191" s="3">
        <v>54.961807250976562</v>
      </c>
      <c r="Y191" s="3">
        <v>44.987499237060547</v>
      </c>
      <c r="Z191" s="3">
        <v>41.981521606445313</v>
      </c>
      <c r="AA191" s="3">
        <v>33.477088928222656</v>
      </c>
      <c r="AB191" s="3">
        <v>32.676948547363281</v>
      </c>
      <c r="AC191" s="3">
        <v>32.154830932617188</v>
      </c>
      <c r="AD191" s="3">
        <v>34.895095825195312</v>
      </c>
      <c r="AE191" s="3">
        <v>57.583404541015625</v>
      </c>
      <c r="AF191" s="3">
        <v>39.464828491210937</v>
      </c>
      <c r="AG191" s="3">
        <v>43.772483825683594</v>
      </c>
      <c r="AH191" s="3">
        <v>60.666790008544922</v>
      </c>
      <c r="AI191" s="3">
        <v>59.765026092529297</v>
      </c>
      <c r="AJ191" s="3">
        <v>60.879199981689453</v>
      </c>
      <c r="AK191" s="3">
        <v>62.676010131835938</v>
      </c>
      <c r="AL191" s="3">
        <v>63.195098876953125</v>
      </c>
      <c r="AM191" s="3">
        <v>49.798099517822266</v>
      </c>
      <c r="AN191" s="3">
        <v>48.840324401855469</v>
      </c>
      <c r="AO191" s="3">
        <v>42.163589477539063</v>
      </c>
      <c r="AP191" s="3">
        <v>41.911079406738281</v>
      </c>
      <c r="AQ191" s="3">
        <v>39.521923065185547</v>
      </c>
      <c r="AR191" s="3">
        <v>41.453651428222656</v>
      </c>
      <c r="AS191" s="3">
        <v>39.744701385498047</v>
      </c>
      <c r="AT191" s="3">
        <v>38.829727172851563</v>
      </c>
      <c r="AU191" s="3">
        <v>35.096363067626953</v>
      </c>
      <c r="AV191" s="3">
        <v>27.191747665405273</v>
      </c>
      <c r="AW191" s="3">
        <v>28.697345733642578</v>
      </c>
      <c r="AX191" s="3">
        <v>28.283191680908203</v>
      </c>
      <c r="AY191" s="3">
        <v>27.351308822631836</v>
      </c>
      <c r="AZ191" s="3">
        <v>27.468006134033203</v>
      </c>
      <c r="BA191" s="3">
        <v>28.485761642456055</v>
      </c>
      <c r="BB191" s="3">
        <v>28.400646209716797</v>
      </c>
      <c r="BC191" s="3">
        <v>28.467584609985352</v>
      </c>
      <c r="BD191" s="3">
        <v>28.731979370117188</v>
      </c>
      <c r="BE191" s="3">
        <v>29.500888824462891</v>
      </c>
      <c r="BF191" s="3">
        <v>29.285785675048828</v>
      </c>
      <c r="BG191" s="3">
        <v>30.272869110107422</v>
      </c>
      <c r="BH191" s="3">
        <v>31.546897888183594</v>
      </c>
      <c r="BI191" s="3">
        <v>55.33306884765625</v>
      </c>
      <c r="BJ191" s="3">
        <v>36.177345275878906</v>
      </c>
      <c r="BK191" s="3">
        <v>33.011821746826172</v>
      </c>
      <c r="BL191" s="3">
        <v>34.694576263427734</v>
      </c>
      <c r="BM191" s="3">
        <v>34.148517608642578</v>
      </c>
      <c r="BN191" s="3">
        <v>35.047111511230469</v>
      </c>
      <c r="BO191" s="3">
        <v>35.370548248291016</v>
      </c>
      <c r="BP191" s="3">
        <v>38.337596893310547</v>
      </c>
      <c r="BQ191" s="3">
        <v>41.492702484130859</v>
      </c>
      <c r="BR191" s="3">
        <v>59.9312744140625</v>
      </c>
      <c r="BS191" s="3">
        <v>62.862579345703125</v>
      </c>
      <c r="BT191" s="3">
        <v>61.732532501220703</v>
      </c>
      <c r="BU191" s="3">
        <v>62.739677429199219</v>
      </c>
      <c r="BV191" s="3">
        <v>61.847282409667969</v>
      </c>
      <c r="BW191" s="3">
        <v>53.198745727539062</v>
      </c>
      <c r="BX191" s="3">
        <v>50.783275604248047</v>
      </c>
      <c r="BY191" s="3">
        <v>45.344036102294922</v>
      </c>
      <c r="BZ191" s="3">
        <v>40.181560516357422</v>
      </c>
      <c r="CA191" s="3">
        <v>36.392047882080078</v>
      </c>
      <c r="CB191" s="3">
        <v>41.176265716552734</v>
      </c>
      <c r="CC191" s="3">
        <v>39.396408081054688</v>
      </c>
      <c r="CD191" s="3">
        <v>38.428253173828125</v>
      </c>
      <c r="CE191" s="3">
        <v>35.413913726806641</v>
      </c>
      <c r="CF191" s="3">
        <v>25.050573348999023</v>
      </c>
      <c r="CG191" s="3">
        <v>27.570549011230469</v>
      </c>
      <c r="CH191" s="3">
        <v>27.287319183349609</v>
      </c>
      <c r="CI191" s="3">
        <v>28.769580841064453</v>
      </c>
      <c r="CJ191" s="3">
        <v>26.471263885498047</v>
      </c>
      <c r="CK191" s="3">
        <v>28.13719367980957</v>
      </c>
      <c r="CL191" s="3">
        <v>27.279685974121094</v>
      </c>
      <c r="CM191" s="3">
        <v>28.687633514404297</v>
      </c>
      <c r="CN191" s="3">
        <v>28.187923431396484</v>
      </c>
      <c r="CO191" s="3">
        <v>29.206884384155273</v>
      </c>
      <c r="CP191" s="3">
        <v>29.001346588134766</v>
      </c>
      <c r="CQ191" s="3">
        <v>29.839103698730469</v>
      </c>
      <c r="CR191" s="3">
        <v>30.69959831237793</v>
      </c>
      <c r="CS191" s="3">
        <v>56.903263092041016</v>
      </c>
      <c r="CT191" s="3">
        <v>37.381118774414063</v>
      </c>
      <c r="CU191" s="3">
        <v>33.343791961669922</v>
      </c>
      <c r="CV191" s="3">
        <v>34.803123474121094</v>
      </c>
      <c r="CW191" s="3">
        <v>33.948177337646484</v>
      </c>
      <c r="CX191" s="3">
        <v>35.031082153320312</v>
      </c>
      <c r="CY191" s="3">
        <v>35.333816528320313</v>
      </c>
      <c r="CZ191" s="3">
        <v>38.267036437988281</v>
      </c>
      <c r="DA191" s="3">
        <v>41.583404541015625</v>
      </c>
      <c r="DB191" t="s">
        <v>2131</v>
      </c>
      <c r="DC191" t="s">
        <v>2131</v>
      </c>
    </row>
    <row r="192" spans="1:107" x14ac:dyDescent="0.25">
      <c r="A192" s="15" t="s">
        <v>397</v>
      </c>
      <c r="C192" s="16">
        <v>42166.539976851855</v>
      </c>
      <c r="D192" s="17">
        <v>42166.539976851855</v>
      </c>
      <c r="E192" s="3">
        <v>65.689483642578125</v>
      </c>
      <c r="F192" s="3">
        <v>70.543182373046875</v>
      </c>
      <c r="G192" s="3">
        <v>62.365447998046875</v>
      </c>
      <c r="H192" s="3">
        <v>73.945228576660156</v>
      </c>
      <c r="I192" s="3">
        <v>80.055732727050781</v>
      </c>
      <c r="J192" s="3">
        <v>68.060783386230469</v>
      </c>
      <c r="K192" s="3">
        <v>60.122211456298828</v>
      </c>
      <c r="L192" s="3">
        <v>52.236366271972656</v>
      </c>
      <c r="M192" s="3">
        <v>46.1375732421875</v>
      </c>
      <c r="N192" s="3">
        <v>40.804347991943359</v>
      </c>
      <c r="O192" s="3">
        <v>33.181110382080078</v>
      </c>
      <c r="P192" s="3">
        <v>32.353542327880859</v>
      </c>
      <c r="Q192" s="3">
        <v>33.45098876953125</v>
      </c>
      <c r="R192" s="3">
        <v>35.301464080810547</v>
      </c>
      <c r="S192" s="3">
        <v>60.977062225341797</v>
      </c>
      <c r="T192" s="3">
        <v>39.40130615234375</v>
      </c>
      <c r="U192" s="3">
        <v>43.681369781494141</v>
      </c>
      <c r="V192" s="3">
        <v>63.327743530273438</v>
      </c>
      <c r="W192" s="3">
        <v>64.495582580566406</v>
      </c>
      <c r="X192" s="3">
        <v>42.671943664550781</v>
      </c>
      <c r="Y192" s="3">
        <v>48.078197479248047</v>
      </c>
      <c r="Z192" s="3">
        <v>40.445903778076172</v>
      </c>
      <c r="AA192" s="3">
        <v>32.603404998779297</v>
      </c>
      <c r="AB192" s="3">
        <v>31.287981033325195</v>
      </c>
      <c r="AC192" s="3">
        <v>34.048999786376953</v>
      </c>
      <c r="AD192" s="3">
        <v>35.227123260498047</v>
      </c>
      <c r="AE192" s="3">
        <v>64.376968383789063</v>
      </c>
      <c r="AF192" s="3">
        <v>39.515190124511719</v>
      </c>
      <c r="AG192" s="3">
        <v>43.548721313476563</v>
      </c>
      <c r="AH192" s="3">
        <v>60.681270599365234</v>
      </c>
      <c r="AI192" s="3">
        <v>63.092021942138672</v>
      </c>
      <c r="AJ192" s="3">
        <v>63.086318969726563</v>
      </c>
      <c r="AK192" s="3">
        <v>62.562515258789063</v>
      </c>
      <c r="AL192" s="3">
        <v>60.831249237060547</v>
      </c>
      <c r="AM192" s="3">
        <v>51.444828033447266</v>
      </c>
      <c r="AN192" s="3">
        <v>48.792091369628906</v>
      </c>
      <c r="AO192" s="3">
        <v>44.021602630615234</v>
      </c>
      <c r="AP192" s="3">
        <v>44.175056457519531</v>
      </c>
      <c r="AQ192" s="3">
        <v>40.379505157470703</v>
      </c>
      <c r="AR192" s="3">
        <v>39.229839324951172</v>
      </c>
      <c r="AS192" s="3">
        <v>41.615493774414063</v>
      </c>
      <c r="AT192" s="3">
        <v>37.861415863037109</v>
      </c>
      <c r="AU192" s="3">
        <v>34.977115631103516</v>
      </c>
      <c r="AV192" s="3">
        <v>28.562044143676758</v>
      </c>
      <c r="AW192" s="3">
        <v>28.364578247070312</v>
      </c>
      <c r="AX192" s="3">
        <v>28.346515655517578</v>
      </c>
      <c r="AY192" s="3">
        <v>29.313013076782227</v>
      </c>
      <c r="AZ192" s="3">
        <v>26.85028076171875</v>
      </c>
      <c r="BA192" s="3">
        <v>28.71623420715332</v>
      </c>
      <c r="BB192" s="3">
        <v>27.779767990112305</v>
      </c>
      <c r="BC192" s="3">
        <v>28.796245574951172</v>
      </c>
      <c r="BD192" s="3">
        <v>28.466060638427734</v>
      </c>
      <c r="BE192" s="3">
        <v>29.703224182128906</v>
      </c>
      <c r="BF192" s="3">
        <v>29.205392837524414</v>
      </c>
      <c r="BG192" s="3">
        <v>30.82056999206543</v>
      </c>
      <c r="BH192" s="3">
        <v>31.432479858398438</v>
      </c>
      <c r="BI192" s="3">
        <v>60.663604736328125</v>
      </c>
      <c r="BJ192" s="3">
        <v>43.086223602294922</v>
      </c>
      <c r="BK192" s="3">
        <v>33.630115509033203</v>
      </c>
      <c r="BL192" s="3">
        <v>34.497470855712891</v>
      </c>
      <c r="BM192" s="3">
        <v>34.109668731689453</v>
      </c>
      <c r="BN192" s="3">
        <v>35.014381408691406</v>
      </c>
      <c r="BO192" s="3">
        <v>35.314434051513672</v>
      </c>
      <c r="BP192" s="3">
        <v>38.213985443115234</v>
      </c>
      <c r="BQ192" s="3">
        <v>41.492389678955078</v>
      </c>
      <c r="BR192" s="3">
        <v>61.373123168945313</v>
      </c>
      <c r="BS192" s="3">
        <v>64.974494934082031</v>
      </c>
      <c r="BT192" s="3">
        <v>65.490928649902344</v>
      </c>
      <c r="BU192" s="3">
        <v>62.029682159423828</v>
      </c>
      <c r="BV192" s="3">
        <v>45.210258483886719</v>
      </c>
      <c r="BW192" s="3">
        <v>50.880645751953125</v>
      </c>
      <c r="BX192" s="3">
        <v>47.748279571533203</v>
      </c>
      <c r="BY192" s="3">
        <v>43.48406982421875</v>
      </c>
      <c r="BZ192" s="3">
        <v>48.142562866210938</v>
      </c>
      <c r="CA192" s="3">
        <v>42.339790344238281</v>
      </c>
      <c r="CB192" s="3">
        <v>37.109790802001953</v>
      </c>
      <c r="CC192" s="3">
        <v>42.924137115478516</v>
      </c>
      <c r="CD192" s="3">
        <v>37.224407196044922</v>
      </c>
      <c r="CE192" s="3">
        <v>34.852123260498047</v>
      </c>
      <c r="CF192" s="3">
        <v>30.176656723022461</v>
      </c>
      <c r="CG192" s="3">
        <v>30.364337921142578</v>
      </c>
      <c r="CH192" s="3">
        <v>28.420663833618164</v>
      </c>
      <c r="CI192" s="3">
        <v>29.953845977783203</v>
      </c>
      <c r="CJ192" s="3">
        <v>26.795543670654297</v>
      </c>
      <c r="CK192" s="3">
        <v>29.20794677734375</v>
      </c>
      <c r="CL192" s="3">
        <v>26.817741394042969</v>
      </c>
      <c r="CM192" s="3">
        <v>28.56812858581543</v>
      </c>
      <c r="CN192" s="3">
        <v>29.327075958251953</v>
      </c>
      <c r="CO192" s="3">
        <v>29.621585845947266</v>
      </c>
      <c r="CP192" s="3">
        <v>28.946439743041992</v>
      </c>
      <c r="CQ192" s="3">
        <v>31.435110092163086</v>
      </c>
      <c r="CR192" s="3">
        <v>31.44434928894043</v>
      </c>
      <c r="CS192" s="3">
        <v>64.234664916992188</v>
      </c>
      <c r="CT192" s="3">
        <v>47.438053131103516</v>
      </c>
      <c r="CU192" s="3">
        <v>34.719184875488281</v>
      </c>
      <c r="CV192" s="3">
        <v>34.308223724365234</v>
      </c>
      <c r="CW192" s="3">
        <v>34.187736511230469</v>
      </c>
      <c r="CX192" s="3">
        <v>35.068347930908203</v>
      </c>
      <c r="CY192" s="3">
        <v>35.222206115722656</v>
      </c>
      <c r="CZ192" s="3">
        <v>37.902816772460938</v>
      </c>
      <c r="DA192" s="3">
        <v>41.450366973876953</v>
      </c>
      <c r="DB192" t="s">
        <v>2131</v>
      </c>
      <c r="DC192" t="s">
        <v>2131</v>
      </c>
    </row>
    <row r="193" spans="1:107" x14ac:dyDescent="0.25">
      <c r="A193" s="15" t="s">
        <v>398</v>
      </c>
      <c r="C193" s="16">
        <v>42166.539976851855</v>
      </c>
      <c r="D193" s="17">
        <v>42166.539976851855</v>
      </c>
      <c r="E193" s="3">
        <v>67.862518310546875</v>
      </c>
      <c r="F193" s="3">
        <v>72.268638610839844</v>
      </c>
      <c r="G193" s="3">
        <v>65.83148193359375</v>
      </c>
      <c r="H193" s="3">
        <v>69.131637573242188</v>
      </c>
      <c r="I193" s="3">
        <v>76.823539733886719</v>
      </c>
      <c r="J193" s="3">
        <v>66.689002990722656</v>
      </c>
      <c r="K193" s="3">
        <v>64.364547729492187</v>
      </c>
      <c r="L193" s="3">
        <v>49.864475250244141</v>
      </c>
      <c r="M193" s="3">
        <v>47.169349670410156</v>
      </c>
      <c r="N193" s="3">
        <v>40.67144775390625</v>
      </c>
      <c r="O193" s="3">
        <v>32.419052124023438</v>
      </c>
      <c r="P193" s="3">
        <v>31.394418716430664</v>
      </c>
      <c r="Q193" s="3">
        <v>32.854949951171875</v>
      </c>
      <c r="R193" s="3">
        <v>35.255001068115234</v>
      </c>
      <c r="S193" s="3">
        <v>64.570198059082031</v>
      </c>
      <c r="T193" s="3">
        <v>39.627765655517578</v>
      </c>
      <c r="U193" s="3">
        <v>43.616920471191406</v>
      </c>
      <c r="V193" s="3">
        <v>67.027198791503906</v>
      </c>
      <c r="W193" s="3">
        <v>65.847160339355469</v>
      </c>
      <c r="X193" s="3">
        <v>47.567150115966797</v>
      </c>
      <c r="Y193" s="3">
        <v>46.50164794921875</v>
      </c>
      <c r="Z193" s="3">
        <v>39.487880706787109</v>
      </c>
      <c r="AA193" s="3">
        <v>31.715749740600586</v>
      </c>
      <c r="AB193" s="3">
        <v>31.076248168945312</v>
      </c>
      <c r="AC193" s="3">
        <v>31.58824348449707</v>
      </c>
      <c r="AD193" s="3">
        <v>35.444461822509766</v>
      </c>
      <c r="AE193" s="3">
        <v>66.775405883789063</v>
      </c>
      <c r="AF193" s="3">
        <v>39.842720031738281</v>
      </c>
      <c r="AG193" s="3">
        <v>43.535476684570312</v>
      </c>
      <c r="AH193" s="3">
        <v>63.698097229003906</v>
      </c>
      <c r="AI193" s="3">
        <v>64.914871215820313</v>
      </c>
      <c r="AJ193" s="3">
        <v>65.727432250976562</v>
      </c>
      <c r="AK193" s="3">
        <v>61.675449371337891</v>
      </c>
      <c r="AL193" s="3">
        <v>58.137081146240234</v>
      </c>
      <c r="AM193" s="3">
        <v>49.70654296875</v>
      </c>
      <c r="AN193" s="3">
        <v>48.521202087402344</v>
      </c>
      <c r="AO193" s="3">
        <v>50.094497680664063</v>
      </c>
      <c r="AP193" s="3">
        <v>48.827033996582031</v>
      </c>
      <c r="AQ193" s="3">
        <v>40.041107177734375</v>
      </c>
      <c r="AR193" s="3">
        <v>41.010547637939453</v>
      </c>
      <c r="AS193" s="3">
        <v>40.264610290527344</v>
      </c>
      <c r="AT193" s="3">
        <v>39.645729064941406</v>
      </c>
      <c r="AU193" s="3">
        <v>33.769248962402344</v>
      </c>
      <c r="AV193" s="3">
        <v>31.617189407348633</v>
      </c>
      <c r="AW193" s="3">
        <v>29.431171417236328</v>
      </c>
      <c r="AX193" s="3">
        <v>27.183921813964844</v>
      </c>
      <c r="AY193" s="3">
        <v>29.047468185424805</v>
      </c>
      <c r="AZ193" s="3">
        <v>26.567636489868164</v>
      </c>
      <c r="BA193" s="3">
        <v>27.889080047607422</v>
      </c>
      <c r="BB193" s="3">
        <v>27.144758224487305</v>
      </c>
      <c r="BC193" s="3">
        <v>28.358190536499023</v>
      </c>
      <c r="BD193" s="3">
        <v>28.700828552246094</v>
      </c>
      <c r="BE193" s="3">
        <v>29.09112548828125</v>
      </c>
      <c r="BF193" s="3">
        <v>29.072446823120117</v>
      </c>
      <c r="BG193" s="3">
        <v>30.524545669555664</v>
      </c>
      <c r="BH193" s="3">
        <v>31.657552719116211</v>
      </c>
      <c r="BI193" s="3">
        <v>64.380767822265625</v>
      </c>
      <c r="BJ193" s="3">
        <v>49.384441375732422</v>
      </c>
      <c r="BK193" s="3">
        <v>34.040721893310547</v>
      </c>
      <c r="BL193" s="3">
        <v>34.925876617431641</v>
      </c>
      <c r="BM193" s="3">
        <v>34.069076538085937</v>
      </c>
      <c r="BN193" s="3">
        <v>35.200675964355469</v>
      </c>
      <c r="BO193" s="3">
        <v>35.237018585205078</v>
      </c>
      <c r="BP193" s="3">
        <v>38.038372039794922</v>
      </c>
      <c r="BQ193" s="3">
        <v>41.515090942382813</v>
      </c>
      <c r="BR193" s="3">
        <v>66.595558166503906</v>
      </c>
      <c r="BS193" s="3">
        <v>66.601432800292969</v>
      </c>
      <c r="BT193" s="3">
        <v>67.560745239257813</v>
      </c>
      <c r="BU193" s="3">
        <v>60.182708740234375</v>
      </c>
      <c r="BV193" s="3">
        <v>54.649463653564453</v>
      </c>
      <c r="BW193" s="3">
        <v>44.959564208984375</v>
      </c>
      <c r="BX193" s="3">
        <v>49.241340637207031</v>
      </c>
      <c r="BY193" s="3">
        <v>54.577724456787109</v>
      </c>
      <c r="BZ193" s="3">
        <v>50.585544586181641</v>
      </c>
      <c r="CA193" s="3">
        <v>35.866008758544922</v>
      </c>
      <c r="CB193" s="3">
        <v>42.995082855224609</v>
      </c>
      <c r="CC193" s="3">
        <v>38.740833282470703</v>
      </c>
      <c r="CD193" s="3">
        <v>41.705398559570313</v>
      </c>
      <c r="CE193" s="3">
        <v>31.800642013549805</v>
      </c>
      <c r="CF193" s="3">
        <v>35.338863372802734</v>
      </c>
      <c r="CG193" s="3">
        <v>27.813177108764648</v>
      </c>
      <c r="CH193" s="3">
        <v>25.534816741943359</v>
      </c>
      <c r="CI193" s="3">
        <v>29.92352294921875</v>
      </c>
      <c r="CJ193" s="3">
        <v>24.518749237060547</v>
      </c>
      <c r="CK193" s="3">
        <v>27.104024887084961</v>
      </c>
      <c r="CL193" s="3">
        <v>26.87310791015625</v>
      </c>
      <c r="CM193" s="3">
        <v>28.162567138671875</v>
      </c>
      <c r="CN193" s="3">
        <v>27.795228958129883</v>
      </c>
      <c r="CO193" s="3">
        <v>28.827606201171875</v>
      </c>
      <c r="CP193" s="3">
        <v>29.532796859741211</v>
      </c>
      <c r="CQ193" s="3">
        <v>30.161727905273438</v>
      </c>
      <c r="CR193" s="3">
        <v>31.894142150878906</v>
      </c>
      <c r="CS193" s="3">
        <v>66.722808837890625</v>
      </c>
      <c r="CT193" s="3">
        <v>52.032585144042969</v>
      </c>
      <c r="CU193" s="3">
        <v>33.719989776611328</v>
      </c>
      <c r="CV193" s="3">
        <v>35.476787567138672</v>
      </c>
      <c r="CW193" s="3">
        <v>33.878269195556641</v>
      </c>
      <c r="CX193" s="3">
        <v>35.471244812011719</v>
      </c>
      <c r="CY193" s="3">
        <v>35.285301208496094</v>
      </c>
      <c r="CZ193" s="3">
        <v>37.927024841308594</v>
      </c>
      <c r="DA193" s="3">
        <v>41.459548950195313</v>
      </c>
      <c r="DB193" t="s">
        <v>2131</v>
      </c>
      <c r="DC193" t="s">
        <v>2131</v>
      </c>
    </row>
    <row r="194" spans="1:107" x14ac:dyDescent="0.25">
      <c r="A194" s="15" t="s">
        <v>399</v>
      </c>
      <c r="C194" s="16">
        <v>42166.539976851855</v>
      </c>
      <c r="D194" s="17">
        <v>42166.539976851855</v>
      </c>
      <c r="E194" s="3">
        <v>55.393871307373047</v>
      </c>
      <c r="F194" s="3">
        <v>70.32598876953125</v>
      </c>
      <c r="G194" s="3">
        <v>64.629226684570313</v>
      </c>
      <c r="H194" s="3">
        <v>75.800956726074219</v>
      </c>
      <c r="I194" s="3">
        <v>79.833847045898438</v>
      </c>
      <c r="J194" s="3">
        <v>67.773719787597656</v>
      </c>
      <c r="K194" s="3">
        <v>66.49609375</v>
      </c>
      <c r="L194" s="3">
        <v>49.654579162597656</v>
      </c>
      <c r="M194" s="3">
        <v>45.571304321289063</v>
      </c>
      <c r="N194" s="3">
        <v>40.510810852050781</v>
      </c>
      <c r="O194" s="3">
        <v>33.225299835205078</v>
      </c>
      <c r="P194" s="3">
        <v>31.878602981567383</v>
      </c>
      <c r="Q194" s="3">
        <v>33.413833618164063</v>
      </c>
      <c r="R194" s="3">
        <v>35.364341735839844</v>
      </c>
      <c r="S194" s="3">
        <v>63.592910766601563</v>
      </c>
      <c r="T194" s="3">
        <v>41.759082794189453</v>
      </c>
      <c r="U194" s="3">
        <v>43.614593505859375</v>
      </c>
      <c r="V194" s="3">
        <v>68.517120361328125</v>
      </c>
      <c r="W194" s="3">
        <v>69.483154296875</v>
      </c>
      <c r="X194" s="3">
        <v>50.391323089599609</v>
      </c>
      <c r="Y194" s="3">
        <v>41.809780120849609</v>
      </c>
      <c r="Z194" s="3">
        <v>42.848644256591797</v>
      </c>
      <c r="AA194" s="3">
        <v>33.548286437988281</v>
      </c>
      <c r="AB194" s="3">
        <v>32.388347625732422</v>
      </c>
      <c r="AC194" s="3">
        <v>34.663978576660156</v>
      </c>
      <c r="AD194" s="3">
        <v>35.554222106933594</v>
      </c>
      <c r="AE194" s="3">
        <v>55.627277374267578</v>
      </c>
      <c r="AF194" s="3">
        <v>45.817714691162109</v>
      </c>
      <c r="AG194" s="3">
        <v>43.862293243408203</v>
      </c>
      <c r="AH194" s="3">
        <v>66.117805480957031</v>
      </c>
      <c r="AI194" s="3">
        <v>66.011405944824219</v>
      </c>
      <c r="AJ194" s="3">
        <v>67.446495056152344</v>
      </c>
      <c r="AK194" s="3">
        <v>59.850421905517578</v>
      </c>
      <c r="AL194" s="3">
        <v>57.375308990478516</v>
      </c>
      <c r="AM194" s="3">
        <v>46.85064697265625</v>
      </c>
      <c r="AN194" s="3">
        <v>48.79925537109375</v>
      </c>
      <c r="AO194" s="3">
        <v>52.650299072265625</v>
      </c>
      <c r="AP194" s="3">
        <v>47.742851257324219</v>
      </c>
      <c r="AQ194" s="3">
        <v>39.471469879150391</v>
      </c>
      <c r="AR194" s="3">
        <v>42.438186645507812</v>
      </c>
      <c r="AS194" s="3">
        <v>41.264232635498047</v>
      </c>
      <c r="AT194" s="3">
        <v>38.846908569335938</v>
      </c>
      <c r="AU194" s="3">
        <v>33.640731811523438</v>
      </c>
      <c r="AV194" s="3">
        <v>33.507766723632813</v>
      </c>
      <c r="AW194" s="3">
        <v>29.131200790405273</v>
      </c>
      <c r="AX194" s="3">
        <v>27.463150024414063</v>
      </c>
      <c r="AY194" s="3">
        <v>29.921712875366211</v>
      </c>
      <c r="AZ194" s="3">
        <v>26.681337356567383</v>
      </c>
      <c r="BA194" s="3">
        <v>26.994421005249023</v>
      </c>
      <c r="BB194" s="3">
        <v>27.679607391357422</v>
      </c>
      <c r="BC194" s="3">
        <v>28.957197189331055</v>
      </c>
      <c r="BD194" s="3">
        <v>27.907077789306641</v>
      </c>
      <c r="BE194" s="3">
        <v>28.962276458740234</v>
      </c>
      <c r="BF194" s="3">
        <v>29.842058181762695</v>
      </c>
      <c r="BG194" s="3">
        <v>30.695938110351563</v>
      </c>
      <c r="BH194" s="3">
        <v>31.67241096496582</v>
      </c>
      <c r="BI194" s="3">
        <v>63.695423126220703</v>
      </c>
      <c r="BJ194" s="3">
        <v>48.361858367919922</v>
      </c>
      <c r="BK194" s="3">
        <v>46.637672424316406</v>
      </c>
      <c r="BL194" s="3">
        <v>37.082603454589844</v>
      </c>
      <c r="BM194" s="3">
        <v>34.454963684082031</v>
      </c>
      <c r="BN194" s="3">
        <v>35.122512817382813</v>
      </c>
      <c r="BO194" s="3">
        <v>35.206939697265625</v>
      </c>
      <c r="BP194" s="3">
        <v>38.203083038330078</v>
      </c>
      <c r="BQ194" s="3">
        <v>41.402957916259766</v>
      </c>
      <c r="BR194" s="3">
        <v>68.32098388671875</v>
      </c>
      <c r="BS194" s="3">
        <v>66.731941223144531</v>
      </c>
      <c r="BT194" s="3">
        <v>68.878631591796875</v>
      </c>
      <c r="BU194" s="3">
        <v>54.856349945068359</v>
      </c>
      <c r="BV194" s="3">
        <v>57.549957275390625</v>
      </c>
      <c r="BW194" s="3">
        <v>42.729633331298828</v>
      </c>
      <c r="BX194" s="3">
        <v>47.163677215576172</v>
      </c>
      <c r="BY194" s="3">
        <v>51.899074554443359</v>
      </c>
      <c r="BZ194" s="3">
        <v>42.810997009277344</v>
      </c>
      <c r="CA194" s="3">
        <v>40.925319671630859</v>
      </c>
      <c r="CB194" s="3">
        <v>43.570793151855469</v>
      </c>
      <c r="CC194" s="3">
        <v>42.283229827880859</v>
      </c>
      <c r="CD194" s="3">
        <v>32.56072998046875</v>
      </c>
      <c r="CE194" s="3">
        <v>33.270458221435547</v>
      </c>
      <c r="CF194" s="3">
        <v>32.338748931884766</v>
      </c>
      <c r="CG194" s="3">
        <v>29.606565475463867</v>
      </c>
      <c r="CH194" s="3">
        <v>28.740871429443359</v>
      </c>
      <c r="CI194" s="3">
        <v>30.107437133789063</v>
      </c>
      <c r="CJ194" s="3">
        <v>28.520042419433594</v>
      </c>
      <c r="CK194" s="3">
        <v>24.972253799438477</v>
      </c>
      <c r="CL194" s="3">
        <v>29.011777877807617</v>
      </c>
      <c r="CM194" s="3">
        <v>30.075691223144531</v>
      </c>
      <c r="CN194" s="3">
        <v>27.055641174316406</v>
      </c>
      <c r="CO194" s="3">
        <v>28.434394836425781</v>
      </c>
      <c r="CP194" s="3">
        <v>30.370065689086914</v>
      </c>
      <c r="CQ194" s="3">
        <v>31.280378341674805</v>
      </c>
      <c r="CR194" s="3">
        <v>32.08514404296875</v>
      </c>
      <c r="CS194" s="3">
        <v>55.181228637695312</v>
      </c>
      <c r="CT194" s="3">
        <v>45.295497894287109</v>
      </c>
      <c r="CU194" s="3">
        <v>54.220794677734375</v>
      </c>
      <c r="CV194" s="3">
        <v>41.957847595214844</v>
      </c>
      <c r="CW194" s="3">
        <v>36.279117584228516</v>
      </c>
      <c r="CX194" s="3">
        <v>34.855541229248047</v>
      </c>
      <c r="CY194" s="3">
        <v>35.172252655029297</v>
      </c>
      <c r="CZ194" s="3">
        <v>39.049190521240234</v>
      </c>
      <c r="DA194" s="3">
        <v>41.413768768310547</v>
      </c>
      <c r="DB194" t="s">
        <v>2131</v>
      </c>
      <c r="DC194" t="s">
        <v>2131</v>
      </c>
    </row>
    <row r="195" spans="1:107" x14ac:dyDescent="0.25">
      <c r="A195" s="15" t="s">
        <v>400</v>
      </c>
      <c r="C195" s="16">
        <v>42166.539976851855</v>
      </c>
      <c r="D195" s="17">
        <v>42166.539976851855</v>
      </c>
      <c r="E195" s="3">
        <v>64.827415466308594</v>
      </c>
      <c r="F195" s="3">
        <v>75.968704223632813</v>
      </c>
      <c r="G195" s="3">
        <v>63.345680236816406</v>
      </c>
      <c r="H195" s="3">
        <v>74.946968078613281</v>
      </c>
      <c r="I195" s="3">
        <v>82.469444274902344</v>
      </c>
      <c r="J195" s="3">
        <v>67.919960021972656</v>
      </c>
      <c r="K195" s="3">
        <v>67.88140869140625</v>
      </c>
      <c r="L195" s="3">
        <v>48.675163269042969</v>
      </c>
      <c r="M195" s="3">
        <v>45.013206481933594</v>
      </c>
      <c r="N195" s="3">
        <v>41.633438110351563</v>
      </c>
      <c r="O195" s="3">
        <v>32.571689605712891</v>
      </c>
      <c r="P195" s="3">
        <v>32.184677124023438</v>
      </c>
      <c r="Q195" s="3">
        <v>33.507072448730469</v>
      </c>
      <c r="R195" s="3">
        <v>35.218082427978516</v>
      </c>
      <c r="S195" s="3">
        <v>62.244056701660156</v>
      </c>
      <c r="T195" s="3">
        <v>44.711933135986328</v>
      </c>
      <c r="U195" s="3">
        <v>43.950733184814453</v>
      </c>
      <c r="V195" s="3">
        <v>67.481803894042969</v>
      </c>
      <c r="W195" s="3">
        <v>66.40625</v>
      </c>
      <c r="X195" s="3">
        <v>43.207199096679688</v>
      </c>
      <c r="Y195" s="3">
        <v>44.794223785400391</v>
      </c>
      <c r="Z195" s="3">
        <v>41.676929473876953</v>
      </c>
      <c r="AA195" s="3">
        <v>33.175453186035156</v>
      </c>
      <c r="AB195" s="3">
        <v>32.095985412597656</v>
      </c>
      <c r="AC195" s="3">
        <v>33.184474945068359</v>
      </c>
      <c r="AD195" s="3">
        <v>34.752731323242188</v>
      </c>
      <c r="AE195" s="3">
        <v>63.913101196289063</v>
      </c>
      <c r="AF195" s="3">
        <v>44.858428955078125</v>
      </c>
      <c r="AG195" s="3">
        <v>44.405918121337891</v>
      </c>
      <c r="AH195" s="3">
        <v>69.027122497558594</v>
      </c>
      <c r="AI195" s="3">
        <v>66.224853515625</v>
      </c>
      <c r="AJ195" s="3">
        <v>68.051712036132813</v>
      </c>
      <c r="AK195" s="3">
        <v>58.737239837646484</v>
      </c>
      <c r="AL195" s="3">
        <v>57.758552551269531</v>
      </c>
      <c r="AM195" s="3">
        <v>47.725879669189453</v>
      </c>
      <c r="AN195" s="3">
        <v>48.704578399658203</v>
      </c>
      <c r="AO195" s="3">
        <v>50.256195068359375</v>
      </c>
      <c r="AP195" s="3">
        <v>45.173477172851563</v>
      </c>
      <c r="AQ195" s="3">
        <v>41.208721160888672</v>
      </c>
      <c r="AR195" s="3">
        <v>42.112205505371094</v>
      </c>
      <c r="AS195" s="3">
        <v>40.306991577148438</v>
      </c>
      <c r="AT195" s="3">
        <v>37.361095428466797</v>
      </c>
      <c r="AU195" s="3">
        <v>32.362575531005859</v>
      </c>
      <c r="AV195" s="3">
        <v>31.593015670776367</v>
      </c>
      <c r="AW195" s="3">
        <v>28.565650939941406</v>
      </c>
      <c r="AX195" s="3">
        <v>27.570840835571289</v>
      </c>
      <c r="AY195" s="3">
        <v>28.940750122070313</v>
      </c>
      <c r="AZ195" s="3">
        <v>27.476997375488281</v>
      </c>
      <c r="BA195" s="3">
        <v>27.091218948364258</v>
      </c>
      <c r="BB195" s="3">
        <v>28.560361862182617</v>
      </c>
      <c r="BC195" s="3">
        <v>29.560853958129883</v>
      </c>
      <c r="BD195" s="3">
        <v>28.605905532836914</v>
      </c>
      <c r="BE195" s="3">
        <v>29.018486022949219</v>
      </c>
      <c r="BF195" s="3">
        <v>29.784412384033203</v>
      </c>
      <c r="BG195" s="3">
        <v>30.680257797241211</v>
      </c>
      <c r="BH195" s="3">
        <v>31.815801620483398</v>
      </c>
      <c r="BI195" s="3">
        <v>60.456691741943359</v>
      </c>
      <c r="BJ195" s="3">
        <v>51.491199493408203</v>
      </c>
      <c r="BK195" s="3">
        <v>56.684043884277344</v>
      </c>
      <c r="BL195" s="3">
        <v>40.350921630859375</v>
      </c>
      <c r="BM195" s="3">
        <v>35.232593536376953</v>
      </c>
      <c r="BN195" s="3">
        <v>35.182590484619141</v>
      </c>
      <c r="BO195" s="3">
        <v>35.52227783203125</v>
      </c>
      <c r="BP195" s="3">
        <v>38.802761077880859</v>
      </c>
      <c r="BQ195" s="3">
        <v>41.570285797119141</v>
      </c>
      <c r="BR195" s="3">
        <v>71.370986938476562</v>
      </c>
      <c r="BS195" s="3">
        <v>65.895744323730469</v>
      </c>
      <c r="BT195" s="3">
        <v>68.26519775390625</v>
      </c>
      <c r="BU195" s="3">
        <v>58.538154602050781</v>
      </c>
      <c r="BV195" s="3">
        <v>58.089321136474609</v>
      </c>
      <c r="BW195" s="3">
        <v>51.351505279541016</v>
      </c>
      <c r="BX195" s="3">
        <v>50.418376922607422</v>
      </c>
      <c r="BY195" s="3">
        <v>43.052532196044922</v>
      </c>
      <c r="BZ195" s="3">
        <v>39.693508148193359</v>
      </c>
      <c r="CA195" s="3">
        <v>42.428878784179687</v>
      </c>
      <c r="CB195" s="3">
        <v>41.149883270263672</v>
      </c>
      <c r="CC195" s="3">
        <v>36.969970703125</v>
      </c>
      <c r="CD195" s="3">
        <v>35.519020080566406</v>
      </c>
      <c r="CE195" s="3">
        <v>30.663946151733398</v>
      </c>
      <c r="CF195" s="3">
        <v>27.108619689941406</v>
      </c>
      <c r="CG195" s="3">
        <v>25.696300506591797</v>
      </c>
      <c r="CH195" s="3">
        <v>27.965517044067383</v>
      </c>
      <c r="CI195" s="3">
        <v>26.456371307373047</v>
      </c>
      <c r="CJ195" s="3">
        <v>27.882617950439453</v>
      </c>
      <c r="CK195" s="3">
        <v>28.143692016601563</v>
      </c>
      <c r="CL195" s="3">
        <v>28.543357849121094</v>
      </c>
      <c r="CM195" s="3">
        <v>30.048501968383789</v>
      </c>
      <c r="CN195" s="3">
        <v>29.369165420532227</v>
      </c>
      <c r="CO195" s="3">
        <v>29.425029754638672</v>
      </c>
      <c r="CP195" s="3">
        <v>30.295782089233398</v>
      </c>
      <c r="CQ195" s="3">
        <v>29.977989196777344</v>
      </c>
      <c r="CR195" s="3">
        <v>31.319711685180664</v>
      </c>
      <c r="CS195" s="3">
        <v>50.588733673095703</v>
      </c>
      <c r="CT195" s="3">
        <v>57.343650817871094</v>
      </c>
      <c r="CU195" s="3">
        <v>61.952079772949219</v>
      </c>
      <c r="CV195" s="3">
        <v>39.335250854492188</v>
      </c>
      <c r="CW195" s="3">
        <v>34.340644836425781</v>
      </c>
      <c r="CX195" s="3">
        <v>35.866786956787109</v>
      </c>
      <c r="CY195" s="3">
        <v>36.174465179443359</v>
      </c>
      <c r="CZ195" s="3">
        <v>39.14642333984375</v>
      </c>
      <c r="DA195" s="3">
        <v>41.888114929199219</v>
      </c>
      <c r="DB195" t="s">
        <v>2131</v>
      </c>
      <c r="DC195" t="s">
        <v>2131</v>
      </c>
    </row>
    <row r="196" spans="1:107" x14ac:dyDescent="0.25">
      <c r="A196" s="15" t="s">
        <v>401</v>
      </c>
      <c r="C196" s="16">
        <v>42166.539976851855</v>
      </c>
      <c r="D196" s="17">
        <v>42166.539976851855</v>
      </c>
      <c r="E196" s="3">
        <v>56.855487823486328</v>
      </c>
      <c r="F196" s="3">
        <v>69.600479125976563</v>
      </c>
      <c r="G196" s="3">
        <v>63.1907958984375</v>
      </c>
      <c r="H196" s="3">
        <v>76.141593933105469</v>
      </c>
      <c r="I196" s="3">
        <v>80.624198913574219</v>
      </c>
      <c r="J196" s="3">
        <v>67.494148254394531</v>
      </c>
      <c r="K196" s="3">
        <v>65.618003845214844</v>
      </c>
      <c r="L196" s="3">
        <v>46.93914794921875</v>
      </c>
      <c r="M196" s="3">
        <v>44.887237548828125</v>
      </c>
      <c r="N196" s="3">
        <v>41.573966979980469</v>
      </c>
      <c r="O196" s="3">
        <v>32.478515625</v>
      </c>
      <c r="P196" s="3">
        <v>32.36456298828125</v>
      </c>
      <c r="Q196" s="3">
        <v>33.302730560302734</v>
      </c>
      <c r="R196" s="3">
        <v>35.311840057373047</v>
      </c>
      <c r="S196" s="3">
        <v>62.382316589355469</v>
      </c>
      <c r="T196" s="3">
        <v>44.843193054199219</v>
      </c>
      <c r="U196" s="3">
        <v>44.060703277587891</v>
      </c>
      <c r="V196" s="3">
        <v>67.401664733886719</v>
      </c>
      <c r="W196" s="3">
        <v>57.782352447509766</v>
      </c>
      <c r="X196" s="3">
        <v>46.315044403076172</v>
      </c>
      <c r="Y196" s="3">
        <v>47.373897552490234</v>
      </c>
      <c r="Z196" s="3">
        <v>39.194385528564453</v>
      </c>
      <c r="AA196" s="3">
        <v>31.152099609375</v>
      </c>
      <c r="AB196" s="3">
        <v>32.709114074707031</v>
      </c>
      <c r="AC196" s="3">
        <v>32.481563568115234</v>
      </c>
      <c r="AD196" s="3">
        <v>35.707679748535156</v>
      </c>
      <c r="AE196" s="3">
        <v>56.491260528564453</v>
      </c>
      <c r="AF196" s="3">
        <v>45.658817291259766</v>
      </c>
      <c r="AG196" s="3">
        <v>43.846416473388672</v>
      </c>
      <c r="AH196" s="3">
        <v>70.895492553710937</v>
      </c>
      <c r="AI196" s="3">
        <v>65.109664916992188</v>
      </c>
      <c r="AJ196" s="3">
        <v>67.623016357421875</v>
      </c>
      <c r="AK196" s="3">
        <v>58.448947906494141</v>
      </c>
      <c r="AL196" s="3">
        <v>57.720760345458984</v>
      </c>
      <c r="AM196" s="3">
        <v>53.636959075927734</v>
      </c>
      <c r="AN196" s="3">
        <v>48.5496826171875</v>
      </c>
      <c r="AO196" s="3">
        <v>48.202102661132812</v>
      </c>
      <c r="AP196" s="3">
        <v>42.724910736083984</v>
      </c>
      <c r="AQ196" s="3">
        <v>41.280750274658203</v>
      </c>
      <c r="AR196" s="3">
        <v>41.607913970947266</v>
      </c>
      <c r="AS196" s="3">
        <v>40.384410858154297</v>
      </c>
      <c r="AT196" s="3">
        <v>39.391754150390625</v>
      </c>
      <c r="AU196" s="3">
        <v>33.209804534912109</v>
      </c>
      <c r="AV196" s="3">
        <v>30.267745971679688</v>
      </c>
      <c r="AW196" s="3">
        <v>27.083087921142578</v>
      </c>
      <c r="AX196" s="3">
        <v>29.049560546875</v>
      </c>
      <c r="AY196" s="3">
        <v>28.091596603393555</v>
      </c>
      <c r="AZ196" s="3">
        <v>27.110641479492188</v>
      </c>
      <c r="BA196" s="3">
        <v>27.481388092041016</v>
      </c>
      <c r="BB196" s="3">
        <v>28.504409790039063</v>
      </c>
      <c r="BC196" s="3">
        <v>29.178152084350586</v>
      </c>
      <c r="BD196" s="3">
        <v>28.007123947143555</v>
      </c>
      <c r="BE196" s="3">
        <v>28.855306625366211</v>
      </c>
      <c r="BF196" s="3">
        <v>29.873954772949219</v>
      </c>
      <c r="BG196" s="3">
        <v>30.910194396972656</v>
      </c>
      <c r="BH196" s="3">
        <v>31.808620452880859</v>
      </c>
      <c r="BI196" s="3">
        <v>57.715595245361328</v>
      </c>
      <c r="BJ196" s="3">
        <v>55.867431640625</v>
      </c>
      <c r="BK196" s="3">
        <v>58.943698883056641</v>
      </c>
      <c r="BL196" s="3">
        <v>40.433101654052734</v>
      </c>
      <c r="BM196" s="3">
        <v>35.633457183837891</v>
      </c>
      <c r="BN196" s="3">
        <v>35.537574768066406</v>
      </c>
      <c r="BO196" s="3">
        <v>35.745773315429687</v>
      </c>
      <c r="BP196" s="3">
        <v>39.019134521484375</v>
      </c>
      <c r="BQ196" s="3">
        <v>41.619068145751953</v>
      </c>
      <c r="BR196" s="3">
        <v>72.086990356445313</v>
      </c>
      <c r="BS196" s="3">
        <v>62.254753112792969</v>
      </c>
      <c r="BT196" s="3">
        <v>66.06854248046875</v>
      </c>
      <c r="BU196" s="3">
        <v>57.86834716796875</v>
      </c>
      <c r="BV196" s="3">
        <v>56.8677978515625</v>
      </c>
      <c r="BW196" s="3">
        <v>56.616977691650391</v>
      </c>
      <c r="BX196" s="3">
        <v>44.639167785644531</v>
      </c>
      <c r="BY196" s="3">
        <v>46.446952819824219</v>
      </c>
      <c r="BZ196" s="3">
        <v>37.0355224609375</v>
      </c>
      <c r="CA196" s="3">
        <v>39.999454498291016</v>
      </c>
      <c r="CB196" s="3">
        <v>39.271587371826172</v>
      </c>
      <c r="CC196" s="3">
        <v>41.285488128662109</v>
      </c>
      <c r="CD196" s="3">
        <v>41.716022491455078</v>
      </c>
      <c r="CE196" s="3">
        <v>36.136955261230469</v>
      </c>
      <c r="CF196" s="3">
        <v>28.823169708251953</v>
      </c>
      <c r="CG196" s="3">
        <v>26.342206954956055</v>
      </c>
      <c r="CH196" s="3">
        <v>29.735725402832031</v>
      </c>
      <c r="CI196" s="3">
        <v>27.407325744628906</v>
      </c>
      <c r="CJ196" s="3">
        <v>24.693323135375977</v>
      </c>
      <c r="CK196" s="3">
        <v>27.748186111450195</v>
      </c>
      <c r="CL196" s="3">
        <v>28.757108688354492</v>
      </c>
      <c r="CM196" s="3">
        <v>27.234466552734375</v>
      </c>
      <c r="CN196" s="3">
        <v>27.658016204833984</v>
      </c>
      <c r="CO196" s="3">
        <v>28.413421630859375</v>
      </c>
      <c r="CP196" s="3">
        <v>29.186363220214844</v>
      </c>
      <c r="CQ196" s="3">
        <v>31.63551139831543</v>
      </c>
      <c r="CR196" s="3">
        <v>32.509227752685547</v>
      </c>
      <c r="CS196" s="3">
        <v>51.411823272705078</v>
      </c>
      <c r="CT196" s="3">
        <v>53.848541259765625</v>
      </c>
      <c r="CU196" s="3">
        <v>53.314292907714844</v>
      </c>
      <c r="CV196" s="3">
        <v>41.668941497802734</v>
      </c>
      <c r="CW196" s="3">
        <v>37.153247833251953</v>
      </c>
      <c r="CX196" s="3">
        <v>35.405647277832031</v>
      </c>
      <c r="CY196" s="3">
        <v>35.499580383300781</v>
      </c>
      <c r="CZ196" s="3">
        <v>39.026439666748047</v>
      </c>
      <c r="DA196" s="3">
        <v>41.3590087890625</v>
      </c>
      <c r="DB196" t="s">
        <v>2131</v>
      </c>
      <c r="DC196" t="s">
        <v>2131</v>
      </c>
    </row>
    <row r="197" spans="1:107" x14ac:dyDescent="0.25">
      <c r="A197" s="15" t="s">
        <v>402</v>
      </c>
      <c r="C197" s="16">
        <v>42166.539988425924</v>
      </c>
      <c r="D197" s="17">
        <v>42166.539988425924</v>
      </c>
      <c r="E197" s="3">
        <v>64.816291809082031</v>
      </c>
      <c r="F197" s="3">
        <v>74.946128845214844</v>
      </c>
      <c r="G197" s="3">
        <v>62.945575714111328</v>
      </c>
      <c r="H197" s="3">
        <v>73.635841369628906</v>
      </c>
      <c r="I197" s="3">
        <v>81.028160095214844</v>
      </c>
      <c r="J197" s="3">
        <v>69.024284362792969</v>
      </c>
      <c r="K197" s="3">
        <v>62.753120422363281</v>
      </c>
      <c r="L197" s="3">
        <v>49.286510467529297</v>
      </c>
      <c r="M197" s="3">
        <v>49.224464416503906</v>
      </c>
      <c r="N197" s="3">
        <v>39.865657806396484</v>
      </c>
      <c r="O197" s="3">
        <v>31.846002578735352</v>
      </c>
      <c r="P197" s="3">
        <v>32.433002471923828</v>
      </c>
      <c r="Q197" s="3">
        <v>33.134777069091797</v>
      </c>
      <c r="R197" s="3">
        <v>35.495311737060547</v>
      </c>
      <c r="S197" s="3">
        <v>62.027088165283203</v>
      </c>
      <c r="T197" s="3">
        <v>44.970409393310547</v>
      </c>
      <c r="U197" s="3">
        <v>44.056041717529297</v>
      </c>
      <c r="V197" s="3">
        <v>71.556533813476563</v>
      </c>
      <c r="W197" s="3">
        <v>58.02813720703125</v>
      </c>
      <c r="X197" s="3">
        <v>51.409912109375</v>
      </c>
      <c r="Y197" s="3">
        <v>50.946811676025391</v>
      </c>
      <c r="Z197" s="3">
        <v>38.52618408203125</v>
      </c>
      <c r="AA197" s="3">
        <v>30.748798370361328</v>
      </c>
      <c r="AB197" s="3">
        <v>32.736553192138672</v>
      </c>
      <c r="AC197" s="3">
        <v>33.360725402832031</v>
      </c>
      <c r="AD197" s="3">
        <v>35.326126098632812</v>
      </c>
      <c r="AE197" s="3">
        <v>63.990997314453125</v>
      </c>
      <c r="AF197" s="3">
        <v>43.319339752197266</v>
      </c>
      <c r="AG197" s="3">
        <v>44.151947021484375</v>
      </c>
      <c r="AH197" s="3">
        <v>71.568466186523438</v>
      </c>
      <c r="AI197" s="3">
        <v>63.245006561279297</v>
      </c>
      <c r="AJ197" s="3">
        <v>65.936637878417969</v>
      </c>
      <c r="AK197" s="3">
        <v>57.530017852783203</v>
      </c>
      <c r="AL197" s="3">
        <v>56.323650360107422</v>
      </c>
      <c r="AM197" s="3">
        <v>53.695789337158203</v>
      </c>
      <c r="AN197" s="3">
        <v>45.942646026611328</v>
      </c>
      <c r="AO197" s="3">
        <v>47.508968353271484</v>
      </c>
      <c r="AP197" s="3">
        <v>40.788478851318359</v>
      </c>
      <c r="AQ197" s="3">
        <v>40.069953918457031</v>
      </c>
      <c r="AR197" s="3">
        <v>39.403289794921875</v>
      </c>
      <c r="AS197" s="3">
        <v>39.458026885986328</v>
      </c>
      <c r="AT197" s="3">
        <v>39.423526763916016</v>
      </c>
      <c r="AU197" s="3">
        <v>34.303127288818359</v>
      </c>
      <c r="AV197" s="3">
        <v>29.944562911987305</v>
      </c>
      <c r="AW197" s="3">
        <v>27.52869987487793</v>
      </c>
      <c r="AX197" s="3">
        <v>28.69032096862793</v>
      </c>
      <c r="AY197" s="3">
        <v>27.434398651123047</v>
      </c>
      <c r="AZ197" s="3">
        <v>27.043693542480469</v>
      </c>
      <c r="BA197" s="3">
        <v>28.113258361816406</v>
      </c>
      <c r="BB197" s="3">
        <v>27.870155334472656</v>
      </c>
      <c r="BC197" s="3">
        <v>28.219646453857422</v>
      </c>
      <c r="BD197" s="3">
        <v>28.113927841186523</v>
      </c>
      <c r="BE197" s="3">
        <v>29.031797409057617</v>
      </c>
      <c r="BF197" s="3">
        <v>29.954860687255859</v>
      </c>
      <c r="BG197" s="3">
        <v>30.821962356567383</v>
      </c>
      <c r="BH197" s="3">
        <v>31.707117080688477</v>
      </c>
      <c r="BI197" s="3">
        <v>55.149772644042969</v>
      </c>
      <c r="BJ197" s="3">
        <v>56.118576049804688</v>
      </c>
      <c r="BK197" s="3">
        <v>59.127494812011719</v>
      </c>
      <c r="BL197" s="3">
        <v>40.57598876953125</v>
      </c>
      <c r="BM197" s="3">
        <v>35.869548797607422</v>
      </c>
      <c r="BN197" s="3">
        <v>35.430805206298828</v>
      </c>
      <c r="BO197" s="3">
        <v>35.842021942138672</v>
      </c>
      <c r="BP197" s="3">
        <v>39.062736511230469</v>
      </c>
      <c r="BQ197" s="3">
        <v>41.584461212158203</v>
      </c>
      <c r="BR197" s="3">
        <v>71.87481689453125</v>
      </c>
      <c r="BS197" s="3">
        <v>59.989910125732422</v>
      </c>
      <c r="BT197" s="3">
        <v>61.684341430664062</v>
      </c>
      <c r="BU197" s="3">
        <v>55.089748382568359</v>
      </c>
      <c r="BV197" s="3">
        <v>53.611091613769531</v>
      </c>
      <c r="BW197" s="3">
        <v>50.061153411865234</v>
      </c>
      <c r="BX197" s="3">
        <v>39.759044647216797</v>
      </c>
      <c r="BY197" s="3">
        <v>45.851371765136719</v>
      </c>
      <c r="BZ197" s="3">
        <v>37.659862518310547</v>
      </c>
      <c r="CA197" s="3">
        <v>38.662029266357422</v>
      </c>
      <c r="CB197" s="3">
        <v>36.786834716796875</v>
      </c>
      <c r="CC197" s="3">
        <v>37.278594970703125</v>
      </c>
      <c r="CD197" s="3">
        <v>39.159942626953125</v>
      </c>
      <c r="CE197" s="3">
        <v>30.826196670532227</v>
      </c>
      <c r="CF197" s="3">
        <v>29.133392333984375</v>
      </c>
      <c r="CG197" s="3">
        <v>27.661537170410156</v>
      </c>
      <c r="CH197" s="3">
        <v>29.057323455810547</v>
      </c>
      <c r="CI197" s="3">
        <v>27.26988410949707</v>
      </c>
      <c r="CJ197" s="3">
        <v>29.171380996704102</v>
      </c>
      <c r="CK197" s="3">
        <v>29.656778335571289</v>
      </c>
      <c r="CL197" s="3">
        <v>26.396326065063477</v>
      </c>
      <c r="CM197" s="3">
        <v>27.356424331665039</v>
      </c>
      <c r="CN197" s="3">
        <v>27.719161987304688</v>
      </c>
      <c r="CO197" s="3">
        <v>29.358835220336914</v>
      </c>
      <c r="CP197" s="3">
        <v>30.376590728759766</v>
      </c>
      <c r="CQ197" s="3">
        <v>30.598846435546875</v>
      </c>
      <c r="CR197" s="3">
        <v>30.930414199829102</v>
      </c>
      <c r="CS197" s="3">
        <v>53.162010192871094</v>
      </c>
      <c r="CT197" s="3">
        <v>59.956306457519531</v>
      </c>
      <c r="CU197" s="3">
        <v>61.045768737792969</v>
      </c>
      <c r="CV197" s="3">
        <v>38.355606079101563</v>
      </c>
      <c r="CW197" s="3">
        <v>34.39801025390625</v>
      </c>
      <c r="CX197" s="3">
        <v>35.206825256347656</v>
      </c>
      <c r="CY197" s="3">
        <v>36.412242889404297</v>
      </c>
      <c r="CZ197" s="3">
        <v>39.114070892333984</v>
      </c>
      <c r="DA197" s="3">
        <v>41.688709259033203</v>
      </c>
      <c r="DB197" t="s">
        <v>2131</v>
      </c>
      <c r="DC197" t="s">
        <v>2131</v>
      </c>
    </row>
    <row r="198" spans="1:107" x14ac:dyDescent="0.25">
      <c r="A198" s="15" t="s">
        <v>403</v>
      </c>
      <c r="C198" s="16">
        <v>42166.539988425924</v>
      </c>
      <c r="D198" s="17">
        <v>42166.539988425924</v>
      </c>
      <c r="E198" s="3">
        <v>61.615291595458984</v>
      </c>
      <c r="F198" s="3">
        <v>72.408744812011719</v>
      </c>
      <c r="G198" s="3">
        <v>63.197132110595703</v>
      </c>
      <c r="H198" s="3">
        <v>79.335052490234375</v>
      </c>
      <c r="I198" s="3">
        <v>84.703170776367188</v>
      </c>
      <c r="J198" s="3">
        <v>69.837722778320313</v>
      </c>
      <c r="K198" s="3">
        <v>60.89910888671875</v>
      </c>
      <c r="L198" s="3">
        <v>50.031951904296875</v>
      </c>
      <c r="M198" s="3">
        <v>48.898654937744141</v>
      </c>
      <c r="N198" s="3">
        <v>39.320438385009766</v>
      </c>
      <c r="O198" s="3">
        <v>32.050209045410156</v>
      </c>
      <c r="P198" s="3">
        <v>33.061649322509766</v>
      </c>
      <c r="Q198" s="3">
        <v>33.488624572753906</v>
      </c>
      <c r="R198" s="3">
        <v>35.375709533691406</v>
      </c>
      <c r="S198" s="3">
        <v>62.361686706542969</v>
      </c>
      <c r="T198" s="3">
        <v>44.514877319335938</v>
      </c>
      <c r="U198" s="3">
        <v>43.976387023925781</v>
      </c>
      <c r="V198" s="3">
        <v>67.839942932128906</v>
      </c>
      <c r="W198" s="3">
        <v>58.788509368896484</v>
      </c>
      <c r="X198" s="3">
        <v>49.774215698242188</v>
      </c>
      <c r="Y198" s="3">
        <v>48.429092407226563</v>
      </c>
      <c r="Z198" s="3">
        <v>38.750297546386719</v>
      </c>
      <c r="AA198" s="3">
        <v>33.395084381103516</v>
      </c>
      <c r="AB198" s="3">
        <v>33.211463928222656</v>
      </c>
      <c r="AC198" s="3">
        <v>34.247348785400391</v>
      </c>
      <c r="AD198" s="3">
        <v>35.438304901123047</v>
      </c>
      <c r="AE198" s="3">
        <v>60.443859100341797</v>
      </c>
      <c r="AF198" s="3">
        <v>47.566799163818359</v>
      </c>
      <c r="AG198" s="3">
        <v>43.855194091796875</v>
      </c>
      <c r="AH198" s="3">
        <v>71.183174133300781</v>
      </c>
      <c r="AI198" s="3">
        <v>60.671955108642578</v>
      </c>
      <c r="AJ198" s="3">
        <v>63.227340698242188</v>
      </c>
      <c r="AK198" s="3">
        <v>55.451126098632812</v>
      </c>
      <c r="AL198" s="3">
        <v>54.031162261962891</v>
      </c>
      <c r="AM198" s="3">
        <v>57.565513610839844</v>
      </c>
      <c r="AN198" s="3">
        <v>43.268314361572266</v>
      </c>
      <c r="AO198" s="3">
        <v>45.123737335205078</v>
      </c>
      <c r="AP198" s="3">
        <v>41.199188232421875</v>
      </c>
      <c r="AQ198" s="3">
        <v>37.803730010986328</v>
      </c>
      <c r="AR198" s="3">
        <v>40.820720672607422</v>
      </c>
      <c r="AS198" s="3">
        <v>41.540870666503906</v>
      </c>
      <c r="AT198" s="3">
        <v>38.918235778808594</v>
      </c>
      <c r="AU198" s="3">
        <v>33.210697174072266</v>
      </c>
      <c r="AV198" s="3">
        <v>28.458480834960938</v>
      </c>
      <c r="AW198" s="3">
        <v>26.868234634399414</v>
      </c>
      <c r="AX198" s="3">
        <v>28.410854339599609</v>
      </c>
      <c r="AY198" s="3">
        <v>28.495317459106445</v>
      </c>
      <c r="AZ198" s="3">
        <v>27.926733016967773</v>
      </c>
      <c r="BA198" s="3">
        <v>28.803590774536133</v>
      </c>
      <c r="BB198" s="3">
        <v>28.613750457763672</v>
      </c>
      <c r="BC198" s="3">
        <v>28.195083618164063</v>
      </c>
      <c r="BD198" s="3">
        <v>28.587959289550781</v>
      </c>
      <c r="BE198" s="3">
        <v>28.469963073730469</v>
      </c>
      <c r="BF198" s="3">
        <v>29.698234558105469</v>
      </c>
      <c r="BG198" s="3">
        <v>30.569364547729492</v>
      </c>
      <c r="BH198" s="3">
        <v>32.167610168457031</v>
      </c>
      <c r="BI198" s="3">
        <v>53.891273498535156</v>
      </c>
      <c r="BJ198" s="3">
        <v>58.326606750488281</v>
      </c>
      <c r="BK198" s="3">
        <v>59.033161163330078</v>
      </c>
      <c r="BL198" s="3">
        <v>39.543312072753906</v>
      </c>
      <c r="BM198" s="3">
        <v>34.973281860351563</v>
      </c>
      <c r="BN198" s="3">
        <v>35.240653991699219</v>
      </c>
      <c r="BO198" s="3">
        <v>35.891040802001953</v>
      </c>
      <c r="BP198" s="3">
        <v>39.002983093261719</v>
      </c>
      <c r="BQ198" s="3">
        <v>41.490703582763672</v>
      </c>
      <c r="BR198" s="3">
        <v>70.363815307617187</v>
      </c>
      <c r="BS198" s="3">
        <v>53.569797515869141</v>
      </c>
      <c r="BT198" s="3">
        <v>56.337238311767578</v>
      </c>
      <c r="BU198" s="3">
        <v>50.723163604736328</v>
      </c>
      <c r="BV198" s="3">
        <v>47.930034637451172</v>
      </c>
      <c r="BW198" s="3">
        <v>61.429962158203125</v>
      </c>
      <c r="BX198" s="3">
        <v>36.004066467285156</v>
      </c>
      <c r="BY198" s="3">
        <v>37.103092193603516</v>
      </c>
      <c r="BZ198" s="3">
        <v>43.370563507080078</v>
      </c>
      <c r="CA198" s="3">
        <v>22.821470260620117</v>
      </c>
      <c r="CB198" s="3">
        <v>43.906929016113281</v>
      </c>
      <c r="CC198" s="3">
        <v>44.612850189208984</v>
      </c>
      <c r="CD198" s="3">
        <v>37.097751617431641</v>
      </c>
      <c r="CE198" s="3">
        <v>34.210479736328125</v>
      </c>
      <c r="CF198" s="3">
        <v>28.981756210327148</v>
      </c>
      <c r="CG198" s="3">
        <v>25.584735870361328</v>
      </c>
      <c r="CH198" s="3">
        <v>26.080205917358398</v>
      </c>
      <c r="CI198" s="3">
        <v>29.841300964355469</v>
      </c>
      <c r="CJ198" s="3">
        <v>26.855436325073242</v>
      </c>
      <c r="CK198" s="3">
        <v>27.512126922607422</v>
      </c>
      <c r="CL198" s="3">
        <v>30.339536666870117</v>
      </c>
      <c r="CM198" s="3">
        <v>28.227556228637695</v>
      </c>
      <c r="CN198" s="3">
        <v>29.975799560546875</v>
      </c>
      <c r="CO198" s="3">
        <v>27.610527038574219</v>
      </c>
      <c r="CP198" s="3">
        <v>28.684577941894531</v>
      </c>
      <c r="CQ198" s="3">
        <v>30.015138626098633</v>
      </c>
      <c r="CR198" s="3">
        <v>32.585872650146484</v>
      </c>
      <c r="CS198" s="3">
        <v>50.610530853271484</v>
      </c>
      <c r="CT198" s="3">
        <v>57.562385559082031</v>
      </c>
      <c r="CU198" s="3">
        <v>56.208221435546875</v>
      </c>
      <c r="CV198" s="3">
        <v>43.544551849365234</v>
      </c>
      <c r="CW198" s="3">
        <v>33.923545837402344</v>
      </c>
      <c r="CX198" s="3">
        <v>35.119762420654297</v>
      </c>
      <c r="CY198" s="3">
        <v>35.285865783691406</v>
      </c>
      <c r="CZ198" s="3">
        <v>38.966670989990234</v>
      </c>
      <c r="DA198" s="3">
        <v>41.455425262451172</v>
      </c>
      <c r="DB198" t="s">
        <v>2131</v>
      </c>
      <c r="DC198" t="s">
        <v>2131</v>
      </c>
    </row>
    <row r="199" spans="1:107" x14ac:dyDescent="0.25">
      <c r="A199" s="15" t="s">
        <v>404</v>
      </c>
      <c r="C199" s="16">
        <v>42166.539988425924</v>
      </c>
      <c r="D199" s="17">
        <v>42166.539988425924</v>
      </c>
      <c r="E199" s="3">
        <v>61.109786987304688</v>
      </c>
      <c r="F199" s="3">
        <v>73.223480224609375</v>
      </c>
      <c r="G199" s="3">
        <v>62.250411987304688</v>
      </c>
      <c r="H199" s="3">
        <v>76.323211669921875</v>
      </c>
      <c r="I199" s="3">
        <v>81.7213134765625</v>
      </c>
      <c r="J199" s="3">
        <v>68.220954895019531</v>
      </c>
      <c r="K199" s="3">
        <v>63.065887451171875</v>
      </c>
      <c r="L199" s="3">
        <v>48.581378936767578</v>
      </c>
      <c r="M199" s="3">
        <v>47.740989685058594</v>
      </c>
      <c r="N199" s="3">
        <v>39.238399505615234</v>
      </c>
      <c r="O199" s="3">
        <v>32.343856811523438</v>
      </c>
      <c r="P199" s="3">
        <v>32.397361755371094</v>
      </c>
      <c r="Q199" s="3">
        <v>33.902286529541016</v>
      </c>
      <c r="R199" s="3">
        <v>35.388736724853516</v>
      </c>
      <c r="S199" s="3">
        <v>61.406661987304688</v>
      </c>
      <c r="T199" s="3">
        <v>46.145103454589844</v>
      </c>
      <c r="U199" s="3">
        <v>43.954090118408203</v>
      </c>
      <c r="V199" s="3">
        <v>66.047599792480469</v>
      </c>
      <c r="W199" s="3">
        <v>65.966835021972656</v>
      </c>
      <c r="X199" s="3">
        <v>46.272205352783203</v>
      </c>
      <c r="Y199" s="3">
        <v>43.261547088623047</v>
      </c>
      <c r="Z199" s="3">
        <v>39.614849090576172</v>
      </c>
      <c r="AA199" s="3">
        <v>32.060707092285156</v>
      </c>
      <c r="AB199" s="3">
        <v>31.703557968139648</v>
      </c>
      <c r="AC199" s="3">
        <v>33.65283203125</v>
      </c>
      <c r="AD199" s="3">
        <v>35.578739166259766</v>
      </c>
      <c r="AE199" s="3">
        <v>60.272052764892578</v>
      </c>
      <c r="AF199" s="3">
        <v>45.534622192382813</v>
      </c>
      <c r="AG199" s="3">
        <v>43.818523406982422</v>
      </c>
      <c r="AH199" s="3">
        <v>70.306083679199219</v>
      </c>
      <c r="AI199" s="3">
        <v>58.809135437011719</v>
      </c>
      <c r="AJ199" s="3">
        <v>60.440353393554687</v>
      </c>
      <c r="AK199" s="3">
        <v>52.575706481933594</v>
      </c>
      <c r="AL199" s="3">
        <v>52.079978942871094</v>
      </c>
      <c r="AM199" s="3">
        <v>60.428359985351562</v>
      </c>
      <c r="AN199" s="3">
        <v>41.15911865234375</v>
      </c>
      <c r="AO199" s="3">
        <v>42.321895599365234</v>
      </c>
      <c r="AP199" s="3">
        <v>41.988788604736328</v>
      </c>
      <c r="AQ199" s="3">
        <v>40.408817291259766</v>
      </c>
      <c r="AR199" s="3">
        <v>41.849269866943359</v>
      </c>
      <c r="AS199" s="3">
        <v>44.442710876464844</v>
      </c>
      <c r="AT199" s="3">
        <v>39.016017913818359</v>
      </c>
      <c r="AU199" s="3">
        <v>33.198081970214844</v>
      </c>
      <c r="AV199" s="3">
        <v>32.200405120849609</v>
      </c>
      <c r="AW199" s="3">
        <v>26.296018600463867</v>
      </c>
      <c r="AX199" s="3">
        <v>28.599538803100586</v>
      </c>
      <c r="AY199" s="3">
        <v>27.806230545043945</v>
      </c>
      <c r="AZ199" s="3">
        <v>27.094411849975586</v>
      </c>
      <c r="BA199" s="3">
        <v>27.342691421508789</v>
      </c>
      <c r="BB199" s="3">
        <v>29.470516204833984</v>
      </c>
      <c r="BC199" s="3">
        <v>28.900667190551758</v>
      </c>
      <c r="BD199" s="3">
        <v>29.395925521850586</v>
      </c>
      <c r="BE199" s="3">
        <v>28.558954238891602</v>
      </c>
      <c r="BF199" s="3">
        <v>29.454462051391602</v>
      </c>
      <c r="BG199" s="3">
        <v>30.361406326293945</v>
      </c>
      <c r="BH199" s="3">
        <v>31.860723495483398</v>
      </c>
      <c r="BI199" s="3">
        <v>52.017459869384766</v>
      </c>
      <c r="BJ199" s="3">
        <v>57.906112670898438</v>
      </c>
      <c r="BK199" s="3">
        <v>57.833179473876953</v>
      </c>
      <c r="BL199" s="3">
        <v>42.051975250244141</v>
      </c>
      <c r="BM199" s="3">
        <v>34.477210998535156</v>
      </c>
      <c r="BN199" s="3">
        <v>35.125217437744141</v>
      </c>
      <c r="BO199" s="3">
        <v>35.560497283935547</v>
      </c>
      <c r="BP199" s="3">
        <v>39.086246490478516</v>
      </c>
      <c r="BQ199" s="3">
        <v>41.569435119628906</v>
      </c>
      <c r="BR199" s="3">
        <v>68.04144287109375</v>
      </c>
      <c r="BS199" s="3">
        <v>56.645069122314453</v>
      </c>
      <c r="BT199" s="3">
        <v>54.497798919677734</v>
      </c>
      <c r="BU199" s="3">
        <v>45.164161682128906</v>
      </c>
      <c r="BV199" s="3">
        <v>49.835132598876953</v>
      </c>
      <c r="BW199" s="3">
        <v>61.803340911865234</v>
      </c>
      <c r="BX199" s="3">
        <v>41.182598114013672</v>
      </c>
      <c r="BY199" s="3">
        <v>35.926345825195312</v>
      </c>
      <c r="BZ199" s="3">
        <v>41.535263061523438</v>
      </c>
      <c r="CA199" s="3">
        <v>45.901084899902344</v>
      </c>
      <c r="CB199" s="3">
        <v>38.433799743652344</v>
      </c>
      <c r="CC199" s="3">
        <v>46.192054748535156</v>
      </c>
      <c r="CD199" s="3">
        <v>39.174205780029297</v>
      </c>
      <c r="CE199" s="3">
        <v>30.449075698852539</v>
      </c>
      <c r="CF199" s="3">
        <v>34.928932189941406</v>
      </c>
      <c r="CG199" s="3">
        <v>26.670829772949219</v>
      </c>
      <c r="CH199" s="3">
        <v>29.726631164550781</v>
      </c>
      <c r="CI199" s="3">
        <v>26.139448165893555</v>
      </c>
      <c r="CJ199" s="3">
        <v>26.605161666870117</v>
      </c>
      <c r="CK199" s="3">
        <v>25.121671676635742</v>
      </c>
      <c r="CL199" s="3">
        <v>30.225744247436523</v>
      </c>
      <c r="CM199" s="3">
        <v>29.533063888549805</v>
      </c>
      <c r="CN199" s="3">
        <v>29.462640762329102</v>
      </c>
      <c r="CO199" s="3">
        <v>29.310752868652344</v>
      </c>
      <c r="CP199" s="3">
        <v>29.700893402099609</v>
      </c>
      <c r="CQ199" s="3">
        <v>30.276100158691406</v>
      </c>
      <c r="CR199" s="3">
        <v>31.737751007080078</v>
      </c>
      <c r="CS199" s="3">
        <v>50.334014892578125</v>
      </c>
      <c r="CT199" s="3">
        <v>58.023487091064453</v>
      </c>
      <c r="CU199" s="3">
        <v>55.769657135009766</v>
      </c>
      <c r="CV199" s="3">
        <v>40.646770477294922</v>
      </c>
      <c r="CW199" s="3">
        <v>34.030460357666016</v>
      </c>
      <c r="CX199" s="3">
        <v>35.113315582275391</v>
      </c>
      <c r="CY199" s="3">
        <v>35.142478942871094</v>
      </c>
      <c r="CZ199" s="3">
        <v>39.103733062744141</v>
      </c>
      <c r="DA199" s="3">
        <v>41.513801574707031</v>
      </c>
      <c r="DB199" t="s">
        <v>2131</v>
      </c>
      <c r="DC199" t="s">
        <v>2131</v>
      </c>
    </row>
    <row r="200" spans="1:107" x14ac:dyDescent="0.25">
      <c r="A200" s="15" t="s">
        <v>405</v>
      </c>
      <c r="C200" s="16">
        <v>42166.539988425924</v>
      </c>
      <c r="D200" s="17">
        <v>42166.539988425924</v>
      </c>
      <c r="E200" s="3">
        <v>60.621944427490234</v>
      </c>
      <c r="F200" s="3">
        <v>72.477142333984375</v>
      </c>
      <c r="G200" s="3">
        <v>61.515514373779297</v>
      </c>
      <c r="H200" s="3">
        <v>71.275634765625</v>
      </c>
      <c r="I200" s="3">
        <v>80.129974365234375</v>
      </c>
      <c r="J200" s="3">
        <v>66.572059631347656</v>
      </c>
      <c r="K200" s="3">
        <v>64.268379211425781</v>
      </c>
      <c r="L200" s="3">
        <v>49.776901245117188</v>
      </c>
      <c r="M200" s="3">
        <v>46.004611968994141</v>
      </c>
      <c r="N200" s="3">
        <v>40.537727355957031</v>
      </c>
      <c r="O200" s="3">
        <v>34.762287139892578</v>
      </c>
      <c r="P200" s="3">
        <v>33.014747619628906</v>
      </c>
      <c r="Q200" s="3">
        <v>33.609333038330078</v>
      </c>
      <c r="R200" s="3">
        <v>35.546390533447266</v>
      </c>
      <c r="S200" s="3">
        <v>60.666725158691406</v>
      </c>
      <c r="T200" s="3">
        <v>46.178810119628906</v>
      </c>
      <c r="U200" s="3">
        <v>43.818885803222656</v>
      </c>
      <c r="V200" s="3">
        <v>62.890594482421875</v>
      </c>
      <c r="W200" s="3">
        <v>63.27288818359375</v>
      </c>
      <c r="X200" s="3">
        <v>51.218105316162109</v>
      </c>
      <c r="Y200" s="3">
        <v>44.991127014160156</v>
      </c>
      <c r="Z200" s="3">
        <v>42.484401702880859</v>
      </c>
      <c r="AA200" s="3">
        <v>36.833839416503906</v>
      </c>
      <c r="AB200" s="3">
        <v>33.546607971191406</v>
      </c>
      <c r="AC200" s="3">
        <v>33.339157104492188</v>
      </c>
      <c r="AD200" s="3">
        <v>35.371925354003906</v>
      </c>
      <c r="AE200" s="3">
        <v>59.816593170166016</v>
      </c>
      <c r="AF200" s="3">
        <v>44.139328002929688</v>
      </c>
      <c r="AG200" s="3">
        <v>43.835086822509766</v>
      </c>
      <c r="AH200" s="3">
        <v>67.839096069335938</v>
      </c>
      <c r="AI200" s="3">
        <v>59.960502624511719</v>
      </c>
      <c r="AJ200" s="3">
        <v>58.527614593505859</v>
      </c>
      <c r="AK200" s="3">
        <v>50.636558532714844</v>
      </c>
      <c r="AL200" s="3">
        <v>50.771686553955078</v>
      </c>
      <c r="AM200" s="3">
        <v>60.582542419433594</v>
      </c>
      <c r="AN200" s="3">
        <v>42.440338134765625</v>
      </c>
      <c r="AO200" s="3">
        <v>42.980533599853516</v>
      </c>
      <c r="AP200" s="3">
        <v>41.715324401855469</v>
      </c>
      <c r="AQ200" s="3">
        <v>45.017044067382813</v>
      </c>
      <c r="AR200" s="3">
        <v>39.584217071533203</v>
      </c>
      <c r="AS200" s="3">
        <v>44.418495178222656</v>
      </c>
      <c r="AT200" s="3">
        <v>37.526039123535156</v>
      </c>
      <c r="AU200" s="3">
        <v>32.792167663574219</v>
      </c>
      <c r="AV200" s="3">
        <v>32.388141632080078</v>
      </c>
      <c r="AW200" s="3">
        <v>26.726076126098633</v>
      </c>
      <c r="AX200" s="3">
        <v>29.427749633789063</v>
      </c>
      <c r="AY200" s="3">
        <v>29.639373779296875</v>
      </c>
      <c r="AZ200" s="3">
        <v>27.178985595703125</v>
      </c>
      <c r="BA200" s="3">
        <v>27.878610610961914</v>
      </c>
      <c r="BB200" s="3">
        <v>30.204565048217773</v>
      </c>
      <c r="BC200" s="3">
        <v>28.303094863891602</v>
      </c>
      <c r="BD200" s="3">
        <v>28.939950942993164</v>
      </c>
      <c r="BE200" s="3">
        <v>29.022697448730469</v>
      </c>
      <c r="BF200" s="3">
        <v>29.31745719909668</v>
      </c>
      <c r="BG200" s="3">
        <v>30.487548828125</v>
      </c>
      <c r="BH200" s="3">
        <v>31.830215454101563</v>
      </c>
      <c r="BI200" s="3">
        <v>50.921443939208984</v>
      </c>
      <c r="BJ200" s="3">
        <v>57.713298797607422</v>
      </c>
      <c r="BK200" s="3">
        <v>56.718250274658203</v>
      </c>
      <c r="BL200" s="3">
        <v>42.966346740722656</v>
      </c>
      <c r="BM200" s="3">
        <v>34.314979553222656</v>
      </c>
      <c r="BN200" s="3">
        <v>35.039974212646484</v>
      </c>
      <c r="BO200" s="3">
        <v>35.368000030517578</v>
      </c>
      <c r="BP200" s="3">
        <v>38.867706298828125</v>
      </c>
      <c r="BQ200" s="3">
        <v>41.458217620849609</v>
      </c>
      <c r="BR200" s="3">
        <v>58.416221618652344</v>
      </c>
      <c r="BS200" s="3">
        <v>62.482585906982422</v>
      </c>
      <c r="BT200" s="3">
        <v>56.077159881591797</v>
      </c>
      <c r="BU200" s="3">
        <v>48.451442718505859</v>
      </c>
      <c r="BV200" s="3">
        <v>48.781101226806641</v>
      </c>
      <c r="BW200" s="3">
        <v>58.834632873535156</v>
      </c>
      <c r="BX200" s="3">
        <v>42.823524475097656</v>
      </c>
      <c r="BY200" s="3">
        <v>45.590530395507813</v>
      </c>
      <c r="BZ200" s="3">
        <v>40.967414855957031</v>
      </c>
      <c r="CA200" s="3">
        <v>46.276668548583984</v>
      </c>
      <c r="CB200" s="3">
        <v>35.658599853515625</v>
      </c>
      <c r="CC200" s="3">
        <v>42.040843963623047</v>
      </c>
      <c r="CD200" s="3">
        <v>35.512447357177734</v>
      </c>
      <c r="CE200" s="3">
        <v>34.378803253173828</v>
      </c>
      <c r="CF200" s="3">
        <v>30.072334289550781</v>
      </c>
      <c r="CG200" s="3">
        <v>27.146675109863281</v>
      </c>
      <c r="CH200" s="3">
        <v>31.429107666015625</v>
      </c>
      <c r="CI200" s="3">
        <v>32.863365173339844</v>
      </c>
      <c r="CJ200" s="3">
        <v>27.854951858520508</v>
      </c>
      <c r="CK200" s="3">
        <v>29.039005279541016</v>
      </c>
      <c r="CL200" s="3">
        <v>30.200897216796875</v>
      </c>
      <c r="CM200" s="3">
        <v>27.598409652709961</v>
      </c>
      <c r="CN200" s="3">
        <v>28.299465179443359</v>
      </c>
      <c r="CO200" s="3">
        <v>28.979740142822266</v>
      </c>
      <c r="CP200" s="3">
        <v>29.295255661010742</v>
      </c>
      <c r="CQ200" s="3">
        <v>30.636508941650391</v>
      </c>
      <c r="CR200" s="3">
        <v>31.416011810302734</v>
      </c>
      <c r="CS200" s="3">
        <v>49.792709350585938</v>
      </c>
      <c r="CT200" s="3">
        <v>57.474716186523437</v>
      </c>
      <c r="CU200" s="3">
        <v>55.063697814941406</v>
      </c>
      <c r="CV200" s="3">
        <v>42.434688568115234</v>
      </c>
      <c r="CW200" s="3">
        <v>34.585430145263672</v>
      </c>
      <c r="CX200" s="3">
        <v>34.814594268798828</v>
      </c>
      <c r="CY200" s="3">
        <v>35.346466064453125</v>
      </c>
      <c r="CZ200" s="3">
        <v>38.630775451660156</v>
      </c>
      <c r="DA200" s="3">
        <v>41.495510101318359</v>
      </c>
      <c r="DB200" t="s">
        <v>2131</v>
      </c>
      <c r="DC200" t="s">
        <v>2131</v>
      </c>
    </row>
    <row r="201" spans="1:107" x14ac:dyDescent="0.25">
      <c r="A201" s="15" t="s">
        <v>130</v>
      </c>
      <c r="C201" s="16">
        <v>42166.539988425924</v>
      </c>
      <c r="D201" s="17">
        <v>42166.539988425924</v>
      </c>
      <c r="E201" s="3">
        <v>59.980281829833984</v>
      </c>
      <c r="F201" s="3">
        <v>70.543182373046875</v>
      </c>
      <c r="G201" s="3">
        <v>60.818435668945313</v>
      </c>
      <c r="H201" s="3">
        <v>80.1695556640625</v>
      </c>
      <c r="I201" s="3">
        <v>85.92608642578125</v>
      </c>
      <c r="J201" s="3">
        <v>64.260444641113281</v>
      </c>
      <c r="K201" s="3">
        <v>62.741764068603516</v>
      </c>
      <c r="L201" s="3">
        <v>51.474811553955078</v>
      </c>
      <c r="M201" s="3">
        <v>47.216213226318359</v>
      </c>
      <c r="N201" s="3">
        <v>42.314044952392578</v>
      </c>
      <c r="O201" s="3">
        <v>34.256397247314453</v>
      </c>
      <c r="P201" s="3">
        <v>32.974174499511719</v>
      </c>
      <c r="Q201" s="3">
        <v>33.438663482666016</v>
      </c>
      <c r="R201" s="3">
        <v>35.474624633789063</v>
      </c>
      <c r="S201" s="3">
        <v>59.957733154296875</v>
      </c>
      <c r="T201" s="3">
        <v>46.170269012451172</v>
      </c>
      <c r="U201" s="3">
        <v>43.908985137939453</v>
      </c>
      <c r="V201" s="3">
        <v>58.565967559814453</v>
      </c>
      <c r="W201" s="3">
        <v>60.068470001220703</v>
      </c>
      <c r="X201" s="3">
        <v>53.654087066650391</v>
      </c>
      <c r="Y201" s="3">
        <v>48.824127197265625</v>
      </c>
      <c r="Z201" s="3">
        <v>42.954132080078125</v>
      </c>
      <c r="AA201" s="3">
        <v>33.007080078125</v>
      </c>
      <c r="AB201" s="3">
        <v>33.015892028808594</v>
      </c>
      <c r="AC201" s="3">
        <v>33.225914001464844</v>
      </c>
      <c r="AD201" s="3">
        <v>35.207515716552734</v>
      </c>
      <c r="AE201" s="3">
        <v>59.236606597900391</v>
      </c>
      <c r="AF201" s="3">
        <v>46.171047210693359</v>
      </c>
      <c r="AG201" s="3">
        <v>43.903972625732422</v>
      </c>
      <c r="AH201" s="3">
        <v>64.599929809570313</v>
      </c>
      <c r="AI201" s="3">
        <v>62.998676300048828</v>
      </c>
      <c r="AJ201" s="3">
        <v>56.769153594970703</v>
      </c>
      <c r="AK201" s="3">
        <v>49.811912536621094</v>
      </c>
      <c r="AL201" s="3">
        <v>50.085170745849609</v>
      </c>
      <c r="AM201" s="3">
        <v>57.986305236816406</v>
      </c>
      <c r="AN201" s="3">
        <v>42.404151916503906</v>
      </c>
      <c r="AO201" s="3">
        <v>44.051841735839844</v>
      </c>
      <c r="AP201" s="3">
        <v>41.586353302001953</v>
      </c>
      <c r="AQ201" s="3">
        <v>46.226123809814453</v>
      </c>
      <c r="AR201" s="3">
        <v>38.673297882080078</v>
      </c>
      <c r="AS201" s="3">
        <v>42.401142120361328</v>
      </c>
      <c r="AT201" s="3">
        <v>37.706771850585937</v>
      </c>
      <c r="AU201" s="3">
        <v>34.425125122070312</v>
      </c>
      <c r="AV201" s="3">
        <v>31.179956436157227</v>
      </c>
      <c r="AW201" s="3">
        <v>28.527267456054687</v>
      </c>
      <c r="AX201" s="3">
        <v>31.153667449951172</v>
      </c>
      <c r="AY201" s="3">
        <v>31.092395782470703</v>
      </c>
      <c r="AZ201" s="3">
        <v>28.106485366821289</v>
      </c>
      <c r="BA201" s="3">
        <v>27.990558624267578</v>
      </c>
      <c r="BB201" s="3">
        <v>28.876337051391602</v>
      </c>
      <c r="BC201" s="3">
        <v>27.86561393737793</v>
      </c>
      <c r="BD201" s="3">
        <v>28.37092399597168</v>
      </c>
      <c r="BE201" s="3">
        <v>28.636539459228516</v>
      </c>
      <c r="BF201" s="3">
        <v>29.126321792602539</v>
      </c>
      <c r="BG201" s="3">
        <v>30.474496841430664</v>
      </c>
      <c r="BH201" s="3">
        <v>31.946819305419922</v>
      </c>
      <c r="BI201" s="3">
        <v>50.025260925292969</v>
      </c>
      <c r="BJ201" s="3">
        <v>57.080890655517578</v>
      </c>
      <c r="BK201" s="3">
        <v>56.035316467285156</v>
      </c>
      <c r="BL201" s="3">
        <v>42.31884765625</v>
      </c>
      <c r="BM201" s="3">
        <v>34.725612640380859</v>
      </c>
      <c r="BN201" s="3">
        <v>34.967796325683594</v>
      </c>
      <c r="BO201" s="3">
        <v>35.348941802978516</v>
      </c>
      <c r="BP201" s="3">
        <v>38.769287109375</v>
      </c>
      <c r="BQ201" s="3">
        <v>41.677528381347656</v>
      </c>
      <c r="BR201" s="3">
        <v>57.595382690429688</v>
      </c>
      <c r="BS201" s="3">
        <v>65.108612060546875</v>
      </c>
      <c r="BT201" s="3">
        <v>53.281276702880859</v>
      </c>
      <c r="BU201" s="3">
        <v>49.227893829345703</v>
      </c>
      <c r="BV201" s="3">
        <v>50.065643310546875</v>
      </c>
      <c r="BW201" s="3">
        <v>50.971042633056641</v>
      </c>
      <c r="BX201" s="3">
        <v>42.732570648193359</v>
      </c>
      <c r="BY201" s="3">
        <v>42.609775543212891</v>
      </c>
      <c r="BZ201" s="3">
        <v>43.4969482421875</v>
      </c>
      <c r="CA201" s="3">
        <v>45.812225341796875</v>
      </c>
      <c r="CB201" s="3">
        <v>39.821578979492187</v>
      </c>
      <c r="CC201" s="3">
        <v>39.075653076171875</v>
      </c>
      <c r="CD201" s="3">
        <v>38.496360778808594</v>
      </c>
      <c r="CE201" s="3">
        <v>35.182891845703125</v>
      </c>
      <c r="CF201" s="3">
        <v>30.245607376098633</v>
      </c>
      <c r="CG201" s="3">
        <v>29.756900787353516</v>
      </c>
      <c r="CH201" s="3">
        <v>30.461854934692383</v>
      </c>
      <c r="CI201" s="3">
        <v>29.067718505859375</v>
      </c>
      <c r="CJ201" s="3">
        <v>28.531042098999023</v>
      </c>
      <c r="CK201" s="3">
        <v>27.430335998535156</v>
      </c>
      <c r="CL201" s="3">
        <v>25.847412109375</v>
      </c>
      <c r="CM201" s="3">
        <v>26.976968765258789</v>
      </c>
      <c r="CN201" s="3">
        <v>27.681144714355469</v>
      </c>
      <c r="CO201" s="3">
        <v>28.008840560913086</v>
      </c>
      <c r="CP201" s="3">
        <v>27.809410095214844</v>
      </c>
      <c r="CQ201" s="3">
        <v>29.804178237915039</v>
      </c>
      <c r="CR201" s="3">
        <v>32.089530944824219</v>
      </c>
      <c r="CS201" s="3">
        <v>49.122779846191406</v>
      </c>
      <c r="CT201" s="3">
        <v>55.929924011230469</v>
      </c>
      <c r="CU201" s="3">
        <v>55.816574096679687</v>
      </c>
      <c r="CV201" s="3">
        <v>41.746070861816406</v>
      </c>
      <c r="CW201" s="3">
        <v>34.8489990234375</v>
      </c>
      <c r="CX201" s="3">
        <v>34.864177703857422</v>
      </c>
      <c r="CY201" s="3">
        <v>35.158622741699219</v>
      </c>
      <c r="CZ201" s="3">
        <v>38.463691711425781</v>
      </c>
      <c r="DA201" s="3">
        <v>41.894638061523438</v>
      </c>
      <c r="DB201" t="s">
        <v>2131</v>
      </c>
      <c r="DC201" t="s">
        <v>2131</v>
      </c>
    </row>
    <row r="202" spans="1:107" x14ac:dyDescent="0.25">
      <c r="A202" s="15" t="s">
        <v>406</v>
      </c>
      <c r="C202" s="16">
        <v>42166.539988425924</v>
      </c>
      <c r="D202" s="17">
        <v>42166.539988425924</v>
      </c>
      <c r="E202" s="3">
        <v>59.049934387207031</v>
      </c>
      <c r="F202" s="3">
        <v>71.136322021484375</v>
      </c>
      <c r="G202" s="3">
        <v>59.835842132568359</v>
      </c>
      <c r="H202" s="3">
        <v>85.30364990234375</v>
      </c>
      <c r="I202" s="3">
        <v>89.138320922851562</v>
      </c>
      <c r="J202" s="3">
        <v>62.728412628173828</v>
      </c>
      <c r="K202" s="3">
        <v>61.417167663574219</v>
      </c>
      <c r="L202" s="3">
        <v>53.959297180175781</v>
      </c>
      <c r="M202" s="3">
        <v>46.774616241455078</v>
      </c>
      <c r="N202" s="3">
        <v>41.366142272949219</v>
      </c>
      <c r="O202" s="3">
        <v>34.943397521972656</v>
      </c>
      <c r="P202" s="3">
        <v>33.131519317626953</v>
      </c>
      <c r="Q202" s="3">
        <v>33.664443969726563</v>
      </c>
      <c r="R202" s="3">
        <v>35.065383911132812</v>
      </c>
      <c r="S202" s="3">
        <v>58.943428039550781</v>
      </c>
      <c r="T202" s="3">
        <v>45.107677459716797</v>
      </c>
      <c r="U202" s="3">
        <v>43.811611175537109</v>
      </c>
      <c r="V202" s="3">
        <v>62.211688995361328</v>
      </c>
      <c r="W202" s="3">
        <v>60.243740081787109</v>
      </c>
      <c r="X202" s="3">
        <v>55.035812377929687</v>
      </c>
      <c r="Y202" s="3">
        <v>44.569343566894531</v>
      </c>
      <c r="Z202" s="3">
        <v>38.727848052978516</v>
      </c>
      <c r="AA202" s="3">
        <v>35.693294525146484</v>
      </c>
      <c r="AB202" s="3">
        <v>33.52032470703125</v>
      </c>
      <c r="AC202" s="3">
        <v>33.806720733642578</v>
      </c>
      <c r="AD202" s="3">
        <v>34.763439178466797</v>
      </c>
      <c r="AE202" s="3">
        <v>57.761520385742188</v>
      </c>
      <c r="AF202" s="3">
        <v>44.193698883056641</v>
      </c>
      <c r="AG202" s="3">
        <v>43.623325347900391</v>
      </c>
      <c r="AH202" s="3">
        <v>64.303657531738281</v>
      </c>
      <c r="AI202" s="3">
        <v>64.272453308105469</v>
      </c>
      <c r="AJ202" s="3">
        <v>56.178653717041016</v>
      </c>
      <c r="AK202" s="3">
        <v>51.018585205078125</v>
      </c>
      <c r="AL202" s="3">
        <v>52.259113311767578</v>
      </c>
      <c r="AM202" s="3">
        <v>55.576866149902344</v>
      </c>
      <c r="AN202" s="3">
        <v>45.309864044189453</v>
      </c>
      <c r="AO202" s="3">
        <v>42.349277496337891</v>
      </c>
      <c r="AP202" s="3">
        <v>44.834362030029297</v>
      </c>
      <c r="AQ202" s="3">
        <v>43.633701324462891</v>
      </c>
      <c r="AR202" s="3">
        <v>40.372135162353516</v>
      </c>
      <c r="AS202" s="3">
        <v>40.278312683105469</v>
      </c>
      <c r="AT202" s="3">
        <v>38.855648040771484</v>
      </c>
      <c r="AU202" s="3">
        <v>33.490184783935547</v>
      </c>
      <c r="AV202" s="3">
        <v>31.491350173950195</v>
      </c>
      <c r="AW202" s="3">
        <v>27.529533386230469</v>
      </c>
      <c r="AX202" s="3">
        <v>30.182865142822266</v>
      </c>
      <c r="AY202" s="3">
        <v>30.325544357299805</v>
      </c>
      <c r="AZ202" s="3">
        <v>28.708940505981445</v>
      </c>
      <c r="BA202" s="3">
        <v>27.711727142333984</v>
      </c>
      <c r="BB202" s="3">
        <v>28.164234161376953</v>
      </c>
      <c r="BC202" s="3">
        <v>28.183486938476563</v>
      </c>
      <c r="BD202" s="3">
        <v>28.34358024597168</v>
      </c>
      <c r="BE202" s="3">
        <v>29.027118682861328</v>
      </c>
      <c r="BF202" s="3">
        <v>28.769189834594727</v>
      </c>
      <c r="BG202" s="3">
        <v>30.148670196533203</v>
      </c>
      <c r="BH202" s="3">
        <v>31.500579833984375</v>
      </c>
      <c r="BI202" s="3">
        <v>49.379928588867188</v>
      </c>
      <c r="BJ202" s="3">
        <v>56.051353454589844</v>
      </c>
      <c r="BK202" s="3">
        <v>55.023361206054688</v>
      </c>
      <c r="BL202" s="3">
        <v>41.159496307373047</v>
      </c>
      <c r="BM202" s="3">
        <v>34.463478088378906</v>
      </c>
      <c r="BN202" s="3">
        <v>35.130970001220703</v>
      </c>
      <c r="BO202" s="3">
        <v>35.319538116455078</v>
      </c>
      <c r="BP202" s="3">
        <v>38.480155944824219</v>
      </c>
      <c r="BQ202" s="3">
        <v>41.598922729492188</v>
      </c>
      <c r="BR202" s="3">
        <v>66.180343627929687</v>
      </c>
      <c r="BS202" s="3">
        <v>65.1026611328125</v>
      </c>
      <c r="BT202" s="3">
        <v>56.599105834960938</v>
      </c>
      <c r="BU202" s="3">
        <v>52.868728637695313</v>
      </c>
      <c r="BV202" s="3">
        <v>55.835857391357422</v>
      </c>
      <c r="BW202" s="3">
        <v>51.715538024902344</v>
      </c>
      <c r="BX202" s="3">
        <v>48.079315185546875</v>
      </c>
      <c r="BY202" s="3">
        <v>40.742729187011719</v>
      </c>
      <c r="BZ202" s="3">
        <v>46.800804138183594</v>
      </c>
      <c r="CA202" s="3">
        <v>34.909809112548828</v>
      </c>
      <c r="CB202" s="3">
        <v>42.707187652587891</v>
      </c>
      <c r="CC202" s="3">
        <v>34.631954193115234</v>
      </c>
      <c r="CD202" s="3">
        <v>39.531375885009766</v>
      </c>
      <c r="CE202" s="3">
        <v>29.761810302734375</v>
      </c>
      <c r="CF202" s="3">
        <v>31.323469161987305</v>
      </c>
      <c r="CG202" s="3">
        <v>25.802204132080078</v>
      </c>
      <c r="CH202" s="3">
        <v>30.393331527709961</v>
      </c>
      <c r="CI202" s="3">
        <v>30.416023254394531</v>
      </c>
      <c r="CJ202" s="3">
        <v>29.864313125610352</v>
      </c>
      <c r="CK202" s="3">
        <v>27.734874725341797</v>
      </c>
      <c r="CL202" s="3">
        <v>27.491199493408203</v>
      </c>
      <c r="CM202" s="3">
        <v>29.192378997802734</v>
      </c>
      <c r="CN202" s="3">
        <v>28.492244720458984</v>
      </c>
      <c r="CO202" s="3">
        <v>30.110946655273438</v>
      </c>
      <c r="CP202" s="3">
        <v>29.071090698242188</v>
      </c>
      <c r="CQ202" s="3">
        <v>29.931863784790039</v>
      </c>
      <c r="CR202" s="3">
        <v>30.780414581298828</v>
      </c>
      <c r="CS202" s="3">
        <v>39.705593109130859</v>
      </c>
      <c r="CT202" s="3">
        <v>54.074024200439453</v>
      </c>
      <c r="CU202" s="3">
        <v>54.323097229003906</v>
      </c>
      <c r="CV202" s="3">
        <v>40.186840057373047</v>
      </c>
      <c r="CW202" s="3">
        <v>34.076957702636719</v>
      </c>
      <c r="CX202" s="3">
        <v>35.527301788330078</v>
      </c>
      <c r="CY202" s="3">
        <v>35.569972991943359</v>
      </c>
      <c r="CZ202" s="3">
        <v>37.987171173095703</v>
      </c>
      <c r="DA202" s="3">
        <v>41.326984405517578</v>
      </c>
      <c r="DB202" t="s">
        <v>2131</v>
      </c>
      <c r="DC202" t="s">
        <v>2131</v>
      </c>
    </row>
    <row r="203" spans="1:107" x14ac:dyDescent="0.25">
      <c r="A203" s="15" t="s">
        <v>407</v>
      </c>
      <c r="C203" s="16">
        <v>42166.539988425924</v>
      </c>
      <c r="D203" s="17">
        <v>42166.539988425924</v>
      </c>
      <c r="E203" s="3">
        <v>54.430282592773438</v>
      </c>
      <c r="F203" s="3">
        <v>66.968063354492187</v>
      </c>
      <c r="G203" s="3">
        <v>59.179061889648438</v>
      </c>
      <c r="H203" s="3">
        <v>84.183120727539063</v>
      </c>
      <c r="I203" s="3">
        <v>89.480087280273438</v>
      </c>
      <c r="J203" s="3">
        <v>65.294090270996094</v>
      </c>
      <c r="K203" s="3">
        <v>60.706085205078125</v>
      </c>
      <c r="L203" s="3">
        <v>52.354381561279297</v>
      </c>
      <c r="M203" s="3">
        <v>48.478599548339844</v>
      </c>
      <c r="N203" s="3">
        <v>40.445217132568359</v>
      </c>
      <c r="O203" s="3">
        <v>35.120674133300781</v>
      </c>
      <c r="P203" s="3">
        <v>33.189788818359375</v>
      </c>
      <c r="Q203" s="3">
        <v>33.904140472412109</v>
      </c>
      <c r="R203" s="3">
        <v>35.353511810302734</v>
      </c>
      <c r="S203" s="3">
        <v>58.368213653564453</v>
      </c>
      <c r="T203" s="3">
        <v>44.394989013671875</v>
      </c>
      <c r="U203" s="3">
        <v>43.768241882324219</v>
      </c>
      <c r="V203" s="3">
        <v>68.709770202636719</v>
      </c>
      <c r="W203" s="3">
        <v>59.234607696533203</v>
      </c>
      <c r="X203" s="3">
        <v>48.818885803222656</v>
      </c>
      <c r="Y203" s="3">
        <v>51.534629821777344</v>
      </c>
      <c r="Z203" s="3">
        <v>41.619667053222656</v>
      </c>
      <c r="AA203" s="3">
        <v>34.921043395996094</v>
      </c>
      <c r="AB203" s="3">
        <v>32.998455047607422</v>
      </c>
      <c r="AC203" s="3">
        <v>34.270149230957031</v>
      </c>
      <c r="AD203" s="3">
        <v>35.857711791992188</v>
      </c>
      <c r="AE203" s="3">
        <v>54.447677612304687</v>
      </c>
      <c r="AF203" s="3">
        <v>43.733715057373047</v>
      </c>
      <c r="AG203" s="3">
        <v>43.832820892333984</v>
      </c>
      <c r="AH203" s="3">
        <v>66.573310852050781</v>
      </c>
      <c r="AI203" s="3">
        <v>64.457305908203125</v>
      </c>
      <c r="AJ203" s="3">
        <v>57.991230010986328</v>
      </c>
      <c r="AK203" s="3">
        <v>54.529491424560547</v>
      </c>
      <c r="AL203" s="3">
        <v>56.242424011230469</v>
      </c>
      <c r="AM203" s="3">
        <v>54.185749053955078</v>
      </c>
      <c r="AN203" s="3">
        <v>45.856739044189453</v>
      </c>
      <c r="AO203" s="3">
        <v>42.555770874023438</v>
      </c>
      <c r="AP203" s="3">
        <v>44.248756408691406</v>
      </c>
      <c r="AQ203" s="3">
        <v>41.468303680419922</v>
      </c>
      <c r="AR203" s="3">
        <v>42.512775421142578</v>
      </c>
      <c r="AS203" s="3">
        <v>41.711639404296875</v>
      </c>
      <c r="AT203" s="3">
        <v>38.072887420654297</v>
      </c>
      <c r="AU203" s="3">
        <v>34.056083679199219</v>
      </c>
      <c r="AV203" s="3">
        <v>30.139945983886719</v>
      </c>
      <c r="AW203" s="3">
        <v>29.154178619384766</v>
      </c>
      <c r="AX203" s="3">
        <v>30.210189819335938</v>
      </c>
      <c r="AY203" s="3">
        <v>30.263700485229492</v>
      </c>
      <c r="AZ203" s="3">
        <v>29.855920791625977</v>
      </c>
      <c r="BA203" s="3">
        <v>27.636587142944336</v>
      </c>
      <c r="BB203" s="3">
        <v>27.850885391235352</v>
      </c>
      <c r="BC203" s="3">
        <v>29.161958694458008</v>
      </c>
      <c r="BD203" s="3">
        <v>28.429180145263672</v>
      </c>
      <c r="BE203" s="3">
        <v>29.404998779296875</v>
      </c>
      <c r="BF203" s="3">
        <v>29.25676155090332</v>
      </c>
      <c r="BG203" s="3">
        <v>30.378028869628906</v>
      </c>
      <c r="BH203" s="3">
        <v>31.545787811279297</v>
      </c>
      <c r="BI203" s="3">
        <v>49.620700836181641</v>
      </c>
      <c r="BJ203" s="3">
        <v>55.654453277587891</v>
      </c>
      <c r="BK203" s="3">
        <v>54.138393402099609</v>
      </c>
      <c r="BL203" s="3">
        <v>40.8594970703125</v>
      </c>
      <c r="BM203" s="3">
        <v>34.353939056396484</v>
      </c>
      <c r="BN203" s="3">
        <v>35.334083557128906</v>
      </c>
      <c r="BO203" s="3">
        <v>35.353263854980469</v>
      </c>
      <c r="BP203" s="3">
        <v>38.323493957519531</v>
      </c>
      <c r="BQ203" s="3">
        <v>41.556163787841797</v>
      </c>
      <c r="BR203" s="3">
        <v>68.046424865722656</v>
      </c>
      <c r="BS203" s="3">
        <v>64.074363708496094</v>
      </c>
      <c r="BT203" s="3">
        <v>60.542110443115234</v>
      </c>
      <c r="BU203" s="3">
        <v>57.930885314941406</v>
      </c>
      <c r="BV203" s="3">
        <v>58.383575439453125</v>
      </c>
      <c r="BW203" s="3">
        <v>52.823726654052734</v>
      </c>
      <c r="BX203" s="3">
        <v>44.184276580810547</v>
      </c>
      <c r="BY203" s="3">
        <v>43.742702484130859</v>
      </c>
      <c r="BZ203" s="3">
        <v>42.207302093505859</v>
      </c>
      <c r="CA203" s="3">
        <v>40.601024627685547</v>
      </c>
      <c r="CB203" s="3">
        <v>42.61871337890625</v>
      </c>
      <c r="CC203" s="3">
        <v>43.832931518554687</v>
      </c>
      <c r="CD203" s="3">
        <v>35.503131866455078</v>
      </c>
      <c r="CE203" s="3">
        <v>35.674228668212891</v>
      </c>
      <c r="CF203" s="3">
        <v>30.376497268676758</v>
      </c>
      <c r="CG203" s="3">
        <v>32.586505889892578</v>
      </c>
      <c r="CH203" s="3">
        <v>30.786172866821289</v>
      </c>
      <c r="CI203" s="3">
        <v>29.061483383178711</v>
      </c>
      <c r="CJ203" s="3">
        <v>30.490438461303711</v>
      </c>
      <c r="CK203" s="3">
        <v>27.140224456787109</v>
      </c>
      <c r="CL203" s="3">
        <v>27.871932983398438</v>
      </c>
      <c r="CM203" s="3">
        <v>29.99798583984375</v>
      </c>
      <c r="CN203" s="3">
        <v>28.434320449829102</v>
      </c>
      <c r="CO203" s="3">
        <v>29.550018310546875</v>
      </c>
      <c r="CP203" s="3">
        <v>30.107463836669922</v>
      </c>
      <c r="CQ203" s="3">
        <v>30.784952163696289</v>
      </c>
      <c r="CR203" s="3">
        <v>31.927604675292969</v>
      </c>
      <c r="CS203" s="3">
        <v>49.968620300292969</v>
      </c>
      <c r="CT203" s="3">
        <v>51.827953338623047</v>
      </c>
      <c r="CU203" s="3">
        <v>50.827655792236328</v>
      </c>
      <c r="CV203" s="3">
        <v>40.975425720214844</v>
      </c>
      <c r="CW203" s="3">
        <v>34.199844360351563</v>
      </c>
      <c r="CX203" s="3">
        <v>35.454540252685547</v>
      </c>
      <c r="CY203" s="3">
        <v>35.003589630126953</v>
      </c>
      <c r="CZ203" s="3">
        <v>38.366497039794922</v>
      </c>
      <c r="DA203" s="3">
        <v>41.664363861083984</v>
      </c>
      <c r="DB203" t="s">
        <v>2131</v>
      </c>
      <c r="DC203" t="s">
        <v>2131</v>
      </c>
    </row>
    <row r="204" spans="1:107" x14ac:dyDescent="0.25">
      <c r="A204" s="15" t="s">
        <v>408</v>
      </c>
      <c r="C204" s="16">
        <v>42166.539988425924</v>
      </c>
      <c r="D204" s="17">
        <v>42166.539988425924</v>
      </c>
      <c r="E204" s="3">
        <v>45.728580474853516</v>
      </c>
      <c r="F204" s="3">
        <v>54.415340423583984</v>
      </c>
      <c r="G204" s="3">
        <v>56.184230804443359</v>
      </c>
      <c r="H204" s="3">
        <v>83.933250427246094</v>
      </c>
      <c r="I204" s="3">
        <v>86.82879638671875</v>
      </c>
      <c r="J204" s="3">
        <v>69.011650085449219</v>
      </c>
      <c r="K204" s="3">
        <v>60.108417510986328</v>
      </c>
      <c r="L204" s="3">
        <v>51.764347076416016</v>
      </c>
      <c r="M204" s="3">
        <v>48.434635162353516</v>
      </c>
      <c r="N204" s="3">
        <v>42.003021240234375</v>
      </c>
      <c r="O204" s="3">
        <v>34.578941345214844</v>
      </c>
      <c r="P204" s="3">
        <v>32.771831512451172</v>
      </c>
      <c r="Q204" s="3">
        <v>33.662807464599609</v>
      </c>
      <c r="R204" s="3">
        <v>35.759014129638672</v>
      </c>
      <c r="S204" s="3">
        <v>55.402046203613281</v>
      </c>
      <c r="T204" s="3">
        <v>42.809799194335938</v>
      </c>
      <c r="U204" s="3">
        <v>43.683181762695313</v>
      </c>
      <c r="V204" s="3">
        <v>71.212867736816406</v>
      </c>
      <c r="W204" s="3">
        <v>61.250797271728516</v>
      </c>
      <c r="X204" s="3">
        <v>51.219497680664062</v>
      </c>
      <c r="Y204" s="3">
        <v>40.1842041015625</v>
      </c>
      <c r="Z204" s="3">
        <v>42.784717559814453</v>
      </c>
      <c r="AA204" s="3">
        <v>33.645412445068359</v>
      </c>
      <c r="AB204" s="3">
        <v>32.465980529785156</v>
      </c>
      <c r="AC204" s="3">
        <v>33.611274719238281</v>
      </c>
      <c r="AD204" s="3">
        <v>36.499008178710938</v>
      </c>
      <c r="AE204" s="3">
        <v>44.575767517089844</v>
      </c>
      <c r="AF204" s="3">
        <v>39.228435516357422</v>
      </c>
      <c r="AG204" s="3">
        <v>43.494300842285156</v>
      </c>
      <c r="AH204" s="3">
        <v>68.036422729492188</v>
      </c>
      <c r="AI204" s="3">
        <v>63.976119995117187</v>
      </c>
      <c r="AJ204" s="3">
        <v>60.529060363769531</v>
      </c>
      <c r="AK204" s="3">
        <v>57.497898101806641</v>
      </c>
      <c r="AL204" s="3">
        <v>57.630149841308594</v>
      </c>
      <c r="AM204" s="3">
        <v>53.346771240234375</v>
      </c>
      <c r="AN204" s="3">
        <v>44.104885101318359</v>
      </c>
      <c r="AO204" s="3">
        <v>43.397647857666016</v>
      </c>
      <c r="AP204" s="3">
        <v>43.417373657226563</v>
      </c>
      <c r="AQ204" s="3">
        <v>42.755649566650391</v>
      </c>
      <c r="AR204" s="3">
        <v>41.632793426513672</v>
      </c>
      <c r="AS204" s="3">
        <v>41.722446441650391</v>
      </c>
      <c r="AT204" s="3">
        <v>36.431972503662109</v>
      </c>
      <c r="AU204" s="3">
        <v>35.865741729736328</v>
      </c>
      <c r="AV204" s="3">
        <v>33.260047912597656</v>
      </c>
      <c r="AW204" s="3">
        <v>31.354345321655273</v>
      </c>
      <c r="AX204" s="3">
        <v>30.372491836547852</v>
      </c>
      <c r="AY204" s="3">
        <v>29.560310363769531</v>
      </c>
      <c r="AZ204" s="3">
        <v>29.641683578491211</v>
      </c>
      <c r="BA204" s="3">
        <v>27.487674713134766</v>
      </c>
      <c r="BB204" s="3">
        <v>27.735666275024414</v>
      </c>
      <c r="BC204" s="3">
        <v>28.525463104248047</v>
      </c>
      <c r="BD204" s="3">
        <v>28.889616012573242</v>
      </c>
      <c r="BE204" s="3">
        <v>29.2794189453125</v>
      </c>
      <c r="BF204" s="3">
        <v>29.352781295776367</v>
      </c>
      <c r="BG204" s="3">
        <v>30.33033561706543</v>
      </c>
      <c r="BH204" s="3">
        <v>32.179805755615234</v>
      </c>
      <c r="BI204" s="3">
        <v>47.084026336669922</v>
      </c>
      <c r="BJ204" s="3">
        <v>52.403839111328125</v>
      </c>
      <c r="BK204" s="3">
        <v>51.456371307373047</v>
      </c>
      <c r="BL204" s="3">
        <v>39.220638275146484</v>
      </c>
      <c r="BM204" s="3">
        <v>34.409553527832031</v>
      </c>
      <c r="BN204" s="3">
        <v>35.230384826660156</v>
      </c>
      <c r="BO204" s="3">
        <v>35.118125915527344</v>
      </c>
      <c r="BP204" s="3">
        <v>38.186885833740234</v>
      </c>
      <c r="BQ204" s="3">
        <v>41.500789642333984</v>
      </c>
      <c r="BR204" s="3">
        <v>69.421989440917969</v>
      </c>
      <c r="BS204" s="3">
        <v>63.316089630126953</v>
      </c>
      <c r="BT204" s="3">
        <v>62.3603515625</v>
      </c>
      <c r="BU204" s="3">
        <v>59.069141387939453</v>
      </c>
      <c r="BV204" s="3">
        <v>58.14080810546875</v>
      </c>
      <c r="BW204" s="3">
        <v>52.278343200683594</v>
      </c>
      <c r="BX204" s="3">
        <v>41.205047607421875</v>
      </c>
      <c r="BY204" s="3">
        <v>42.575141906738281</v>
      </c>
      <c r="BZ204" s="3">
        <v>41.113658905029297</v>
      </c>
      <c r="CA204" s="3">
        <v>44.274555206298828</v>
      </c>
      <c r="CB204" s="3">
        <v>40.464649200439453</v>
      </c>
      <c r="CC204" s="3">
        <v>43.081161499023438</v>
      </c>
      <c r="CD204" s="3">
        <v>34.908023834228516</v>
      </c>
      <c r="CE204" s="3">
        <v>37.005596160888672</v>
      </c>
      <c r="CF204" s="3">
        <v>34.961750030517578</v>
      </c>
      <c r="CG204" s="3">
        <v>30.616132736206055</v>
      </c>
      <c r="CH204" s="3">
        <v>29.532308578491211</v>
      </c>
      <c r="CI204" s="3">
        <v>28.853754043579102</v>
      </c>
      <c r="CJ204" s="3">
        <v>30.161865234375</v>
      </c>
      <c r="CK204" s="3">
        <v>27.702741622924805</v>
      </c>
      <c r="CL204" s="3">
        <v>27.444047927856445</v>
      </c>
      <c r="CM204" s="3">
        <v>26.718475341796875</v>
      </c>
      <c r="CN204" s="3">
        <v>29.732730865478516</v>
      </c>
      <c r="CO204" s="3">
        <v>28.803117752075195</v>
      </c>
      <c r="CP204" s="3">
        <v>28.78660774230957</v>
      </c>
      <c r="CQ204" s="3">
        <v>30.413820266723633</v>
      </c>
      <c r="CR204" s="3">
        <v>33.748558044433594</v>
      </c>
      <c r="CS204" s="3">
        <v>43.128414154052734</v>
      </c>
      <c r="CT204" s="3">
        <v>38.837211608886719</v>
      </c>
      <c r="CU204" s="3">
        <v>34.109367370605469</v>
      </c>
      <c r="CV204" s="3">
        <v>34.487758636474609</v>
      </c>
      <c r="CW204" s="3">
        <v>34.600601196289063</v>
      </c>
      <c r="CX204" s="3">
        <v>34.952407836914062</v>
      </c>
      <c r="CY204" s="3">
        <v>34.916164398193359</v>
      </c>
      <c r="CZ204" s="3">
        <v>38.037544250488281</v>
      </c>
      <c r="DA204" s="3">
        <v>41.345714569091797</v>
      </c>
      <c r="DB204" t="s">
        <v>2131</v>
      </c>
      <c r="DC204" t="s">
        <v>2131</v>
      </c>
    </row>
    <row r="205" spans="1:107" x14ac:dyDescent="0.25">
      <c r="A205" s="15" t="s">
        <v>409</v>
      </c>
      <c r="C205" s="16">
        <v>42166.539988425924</v>
      </c>
      <c r="D205" s="17">
        <v>42166.539988425924</v>
      </c>
      <c r="E205" s="3">
        <v>38.777420043945313</v>
      </c>
      <c r="F205" s="3">
        <v>54.415340423583984</v>
      </c>
      <c r="G205" s="3">
        <v>52.971878051757813</v>
      </c>
      <c r="H205" s="3">
        <v>83.191009521484375</v>
      </c>
      <c r="I205" s="3">
        <v>90.468902587890625</v>
      </c>
      <c r="J205" s="3">
        <v>70.950004577636719</v>
      </c>
      <c r="K205" s="3">
        <v>61.626743316650391</v>
      </c>
      <c r="L205" s="3">
        <v>51.211631774902344</v>
      </c>
      <c r="M205" s="3">
        <v>46.721549987792969</v>
      </c>
      <c r="N205" s="3">
        <v>41.736686706542969</v>
      </c>
      <c r="O205" s="3">
        <v>34.531444549560547</v>
      </c>
      <c r="P205" s="3">
        <v>32.520664215087891</v>
      </c>
      <c r="Q205" s="3">
        <v>33.793292999267578</v>
      </c>
      <c r="R205" s="3">
        <v>36.181720733642578</v>
      </c>
      <c r="S205" s="3">
        <v>52.220935821533203</v>
      </c>
      <c r="T205" s="3">
        <v>41.209083557128906</v>
      </c>
      <c r="U205" s="3">
        <v>43.715431213378906</v>
      </c>
      <c r="V205" s="3">
        <v>72.52301025390625</v>
      </c>
      <c r="W205" s="3">
        <v>61.557701110839844</v>
      </c>
      <c r="X205" s="3">
        <v>50.243072509765625</v>
      </c>
      <c r="Y205" s="3">
        <v>46.703227996826172</v>
      </c>
      <c r="Z205" s="3">
        <v>40.376132965087891</v>
      </c>
      <c r="AA205" s="3">
        <v>35.849250793457031</v>
      </c>
      <c r="AB205" s="3">
        <v>31.811996459960938</v>
      </c>
      <c r="AC205" s="3">
        <v>33.887508392333984</v>
      </c>
      <c r="AD205" s="3">
        <v>36.366859436035156</v>
      </c>
      <c r="AE205" s="3">
        <v>39.894222259521484</v>
      </c>
      <c r="AF205" s="3">
        <v>39.139972686767578</v>
      </c>
      <c r="AG205" s="3">
        <v>43.857051849365234</v>
      </c>
      <c r="AH205" s="3">
        <v>68.752616882324219</v>
      </c>
      <c r="AI205" s="3">
        <v>63.110103607177734</v>
      </c>
      <c r="AJ205" s="3">
        <v>61.789871215820313</v>
      </c>
      <c r="AK205" s="3">
        <v>58.247795104980469</v>
      </c>
      <c r="AL205" s="3">
        <v>56.413604736328125</v>
      </c>
      <c r="AM205" s="3">
        <v>51.697322845458984</v>
      </c>
      <c r="AN205" s="3">
        <v>45.395256042480469</v>
      </c>
      <c r="AO205" s="3">
        <v>44.943252563476562</v>
      </c>
      <c r="AP205" s="3">
        <v>41.537952423095703</v>
      </c>
      <c r="AQ205" s="3">
        <v>42.502964019775391</v>
      </c>
      <c r="AR205" s="3">
        <v>41.952106475830078</v>
      </c>
      <c r="AS205" s="3">
        <v>44.726688385009766</v>
      </c>
      <c r="AT205" s="3">
        <v>36.708000183105469</v>
      </c>
      <c r="AU205" s="3">
        <v>36.451812744140625</v>
      </c>
      <c r="AV205" s="3">
        <v>32.055255889892578</v>
      </c>
      <c r="AW205" s="3">
        <v>29.82689094543457</v>
      </c>
      <c r="AX205" s="3">
        <v>29.377004623413086</v>
      </c>
      <c r="AY205" s="3">
        <v>29.23112678527832</v>
      </c>
      <c r="AZ205" s="3">
        <v>29.947809219360352</v>
      </c>
      <c r="BA205" s="3">
        <v>27.951818466186523</v>
      </c>
      <c r="BB205" s="3">
        <v>26.908346176147461</v>
      </c>
      <c r="BC205" s="3">
        <v>28.493585586547852</v>
      </c>
      <c r="BD205" s="3">
        <v>28.749294281005859</v>
      </c>
      <c r="BE205" s="3">
        <v>29.687906265258789</v>
      </c>
      <c r="BF205" s="3">
        <v>29.488183975219727</v>
      </c>
      <c r="BG205" s="3">
        <v>30.733352661132812</v>
      </c>
      <c r="BH205" s="3">
        <v>33.337570190429688</v>
      </c>
      <c r="BI205" s="3">
        <v>44.719730377197266</v>
      </c>
      <c r="BJ205" s="3">
        <v>49.119785308837891</v>
      </c>
      <c r="BK205" s="3">
        <v>48.117397308349609</v>
      </c>
      <c r="BL205" s="3">
        <v>37.010200500488281</v>
      </c>
      <c r="BM205" s="3">
        <v>34.518058776855469</v>
      </c>
      <c r="BN205" s="3">
        <v>35.069782257080078</v>
      </c>
      <c r="BO205" s="3">
        <v>34.984813690185547</v>
      </c>
      <c r="BP205" s="3">
        <v>38.230514526367188</v>
      </c>
      <c r="BQ205" s="3">
        <v>41.610149383544922</v>
      </c>
      <c r="BR205" s="3">
        <v>69.164772033691406</v>
      </c>
      <c r="BS205" s="3">
        <v>61.718387603759766</v>
      </c>
      <c r="BT205" s="3">
        <v>62.362739562988281</v>
      </c>
      <c r="BU205" s="3">
        <v>58.153591156005859</v>
      </c>
      <c r="BV205" s="3">
        <v>54.413925170898437</v>
      </c>
      <c r="BW205" s="3">
        <v>45.194057464599609</v>
      </c>
      <c r="BX205" s="3">
        <v>48.783927917480469</v>
      </c>
      <c r="BY205" s="3">
        <v>48.077156066894531</v>
      </c>
      <c r="BZ205" s="3">
        <v>37.866249084472656</v>
      </c>
      <c r="CA205" s="3">
        <v>40.569259643554687</v>
      </c>
      <c r="CB205" s="3">
        <v>44.846736907958984</v>
      </c>
      <c r="CC205" s="3">
        <v>45.287094116210937</v>
      </c>
      <c r="CD205" s="3">
        <v>36.546138763427734</v>
      </c>
      <c r="CE205" s="3">
        <v>37.507701873779297</v>
      </c>
      <c r="CF205" s="3">
        <v>27.168172836303711</v>
      </c>
      <c r="CG205" s="3">
        <v>27.374582290649414</v>
      </c>
      <c r="CH205" s="3">
        <v>27.052988052368164</v>
      </c>
      <c r="CI205" s="3">
        <v>31.191318511962891</v>
      </c>
      <c r="CJ205" s="3">
        <v>29.160028457641602</v>
      </c>
      <c r="CK205" s="3">
        <v>27.770273208618164</v>
      </c>
      <c r="CL205" s="3">
        <v>26.270406723022461</v>
      </c>
      <c r="CM205" s="3">
        <v>28.967517852783203</v>
      </c>
      <c r="CN205" s="3">
        <v>28.42335319519043</v>
      </c>
      <c r="CO205" s="3">
        <v>30.181602478027344</v>
      </c>
      <c r="CP205" s="3">
        <v>30.009166717529297</v>
      </c>
      <c r="CQ205" s="3">
        <v>31.467090606689453</v>
      </c>
      <c r="CR205" s="3">
        <v>33.699031829833984</v>
      </c>
      <c r="CS205" s="3">
        <v>37.340286254882813</v>
      </c>
      <c r="CT205" s="3">
        <v>33.420257568359375</v>
      </c>
      <c r="CU205" s="3">
        <v>33.518115997314453</v>
      </c>
      <c r="CV205" s="3">
        <v>32.815460205078125</v>
      </c>
      <c r="CW205" s="3">
        <v>34.795642852783203</v>
      </c>
      <c r="CX205" s="3">
        <v>34.805343627929688</v>
      </c>
      <c r="CY205" s="3">
        <v>34.873359680175781</v>
      </c>
      <c r="CZ205" s="3">
        <v>38.314033508300781</v>
      </c>
      <c r="DA205" s="3">
        <v>41.82794189453125</v>
      </c>
      <c r="DB205" t="s">
        <v>2131</v>
      </c>
      <c r="DC205" t="s">
        <v>2131</v>
      </c>
    </row>
    <row r="206" spans="1:107" x14ac:dyDescent="0.25">
      <c r="A206" s="15" t="s">
        <v>410</v>
      </c>
      <c r="C206" s="16">
        <v>42166.539988425924</v>
      </c>
      <c r="D206" s="17">
        <v>42166.539988425924</v>
      </c>
      <c r="E206" s="3">
        <v>30.832906723022461</v>
      </c>
      <c r="F206" s="3">
        <v>54.415340423583984</v>
      </c>
      <c r="G206" s="3">
        <v>49.600234985351563</v>
      </c>
      <c r="H206" s="3">
        <v>83.656608581542969</v>
      </c>
      <c r="I206" s="3">
        <v>90.127517700195313</v>
      </c>
      <c r="J206" s="3">
        <v>70.896827697753906</v>
      </c>
      <c r="K206" s="3">
        <v>59.547260284423828</v>
      </c>
      <c r="L206" s="3">
        <v>49.632633209228516</v>
      </c>
      <c r="M206" s="3">
        <v>48.14691162109375</v>
      </c>
      <c r="N206" s="3">
        <v>41.164939880371094</v>
      </c>
      <c r="O206" s="3">
        <v>34.793807983398437</v>
      </c>
      <c r="P206" s="3">
        <v>32.119449615478516</v>
      </c>
      <c r="Q206" s="3">
        <v>33.894706726074219</v>
      </c>
      <c r="R206" s="3">
        <v>36.297992706298828</v>
      </c>
      <c r="S206" s="3">
        <v>48.987140655517578</v>
      </c>
      <c r="T206" s="3">
        <v>40.223457336425781</v>
      </c>
      <c r="U206" s="3">
        <v>43.691379547119141</v>
      </c>
      <c r="V206" s="3">
        <v>69.425811767578125</v>
      </c>
      <c r="W206" s="3">
        <v>53.93585205078125</v>
      </c>
      <c r="X206" s="3">
        <v>46.205364227294922</v>
      </c>
      <c r="Y206" s="3">
        <v>49.309272766113281</v>
      </c>
      <c r="Z206" s="3">
        <v>41.802665710449219</v>
      </c>
      <c r="AA206" s="3">
        <v>32.787250518798828</v>
      </c>
      <c r="AB206" s="3">
        <v>32.528511047363281</v>
      </c>
      <c r="AC206" s="3">
        <v>33.841243743896484</v>
      </c>
      <c r="AD206" s="3">
        <v>36.277599334716797</v>
      </c>
      <c r="AE206" s="3">
        <v>37.850418090820313</v>
      </c>
      <c r="AF206" s="3">
        <v>39.384532928466797</v>
      </c>
      <c r="AG206" s="3">
        <v>43.641201019287109</v>
      </c>
      <c r="AH206" s="3">
        <v>68.76348876953125</v>
      </c>
      <c r="AI206" s="3">
        <v>62.428737640380859</v>
      </c>
      <c r="AJ206" s="3">
        <v>61.651874542236328</v>
      </c>
      <c r="AK206" s="3">
        <v>57.836254119873047</v>
      </c>
      <c r="AL206" s="3">
        <v>60.884696960449219</v>
      </c>
      <c r="AM206" s="3">
        <v>48.421833038330078</v>
      </c>
      <c r="AN206" s="3">
        <v>49.86737060546875</v>
      </c>
      <c r="AO206" s="3">
        <v>47.498291015625</v>
      </c>
      <c r="AP206" s="3">
        <v>40.253044128417969</v>
      </c>
      <c r="AQ206" s="3">
        <v>43.052532196044922</v>
      </c>
      <c r="AR206" s="3">
        <v>43.513229370117188</v>
      </c>
      <c r="AS206" s="3">
        <v>42.396209716796875</v>
      </c>
      <c r="AT206" s="3">
        <v>38.994979858398438</v>
      </c>
      <c r="AU206" s="3">
        <v>36.985355377197266</v>
      </c>
      <c r="AV206" s="3">
        <v>31.071657180786133</v>
      </c>
      <c r="AW206" s="3">
        <v>28.910516738891602</v>
      </c>
      <c r="AX206" s="3">
        <v>29.162752151489258</v>
      </c>
      <c r="AY206" s="3">
        <v>30.316930770874023</v>
      </c>
      <c r="AZ206" s="3">
        <v>29.522499084472656</v>
      </c>
      <c r="BA206" s="3">
        <v>27.913951873779297</v>
      </c>
      <c r="BB206" s="3">
        <v>26.911525726318359</v>
      </c>
      <c r="BC206" s="3">
        <v>28.807783126831055</v>
      </c>
      <c r="BD206" s="3">
        <v>28.68901252746582</v>
      </c>
      <c r="BE206" s="3">
        <v>29.799741744995117</v>
      </c>
      <c r="BF206" s="3">
        <v>29.889852523803711</v>
      </c>
      <c r="BG206" s="3">
        <v>30.738559722900391</v>
      </c>
      <c r="BH206" s="3">
        <v>32.978748321533203</v>
      </c>
      <c r="BI206" s="3">
        <v>41.711421966552734</v>
      </c>
      <c r="BJ206" s="3">
        <v>45.824382781982422</v>
      </c>
      <c r="BK206" s="3">
        <v>44.860729217529297</v>
      </c>
      <c r="BL206" s="3">
        <v>35.390586853027344</v>
      </c>
      <c r="BM206" s="3">
        <v>34.514625549316406</v>
      </c>
      <c r="BN206" s="3">
        <v>34.903392791748047</v>
      </c>
      <c r="BO206" s="3">
        <v>34.761295318603516</v>
      </c>
      <c r="BP206" s="3">
        <v>38.224002838134766</v>
      </c>
      <c r="BQ206" s="3">
        <v>41.652347564697266</v>
      </c>
      <c r="BR206" s="3">
        <v>68.235206604003906</v>
      </c>
      <c r="BS206" s="3">
        <v>61.777267456054688</v>
      </c>
      <c r="BT206" s="3">
        <v>60.935173034667969</v>
      </c>
      <c r="BU206" s="3">
        <v>59.020847320556641</v>
      </c>
      <c r="BV206" s="3">
        <v>64.312141418457031</v>
      </c>
      <c r="BW206" s="3">
        <v>34.477909088134766</v>
      </c>
      <c r="BX206" s="3">
        <v>52.802597045898437</v>
      </c>
      <c r="BY206" s="3">
        <v>48.8489990234375</v>
      </c>
      <c r="BZ206" s="3">
        <v>38.933559417724609</v>
      </c>
      <c r="CA206" s="3">
        <v>43.700981140136719</v>
      </c>
      <c r="CB206" s="3">
        <v>40.946304321289063</v>
      </c>
      <c r="CC206" s="3">
        <v>39.178356170654297</v>
      </c>
      <c r="CD206" s="3">
        <v>41.888507843017578</v>
      </c>
      <c r="CE206" s="3">
        <v>36.546977996826172</v>
      </c>
      <c r="CF206" s="3">
        <v>30.704217910766602</v>
      </c>
      <c r="CG206" s="3">
        <v>28.067449569702148</v>
      </c>
      <c r="CH206" s="3">
        <v>28.937753677368164</v>
      </c>
      <c r="CI206" s="3">
        <v>28.947851181030273</v>
      </c>
      <c r="CJ206" s="3">
        <v>28.258460998535156</v>
      </c>
      <c r="CK206" s="3">
        <v>29.158918380737305</v>
      </c>
      <c r="CL206" s="3">
        <v>26.701030731201172</v>
      </c>
      <c r="CM206" s="3">
        <v>29.195053100585938</v>
      </c>
      <c r="CN206" s="3">
        <v>28.108255386352539</v>
      </c>
      <c r="CO206" s="3">
        <v>30.037137985229492</v>
      </c>
      <c r="CP206" s="3">
        <v>30.602758407592773</v>
      </c>
      <c r="CQ206" s="3">
        <v>29.731090545654297</v>
      </c>
      <c r="CR206" s="3">
        <v>32.014225006103516</v>
      </c>
      <c r="CS206" s="3">
        <v>32.910511016845703</v>
      </c>
      <c r="CT206" s="3">
        <v>33.503852844238281</v>
      </c>
      <c r="CU206" s="3">
        <v>33.410785675048828</v>
      </c>
      <c r="CV206" s="3">
        <v>33.830532073974609</v>
      </c>
      <c r="CW206" s="3">
        <v>34.511764526367188</v>
      </c>
      <c r="CX206" s="3">
        <v>34.920478820800781</v>
      </c>
      <c r="CY206" s="3">
        <v>34.553390502929687</v>
      </c>
      <c r="CZ206" s="3">
        <v>38.251979827880859</v>
      </c>
      <c r="DA206" s="3">
        <v>41.604679107666016</v>
      </c>
      <c r="DB206" t="s">
        <v>2131</v>
      </c>
      <c r="DC206" t="s">
        <v>2131</v>
      </c>
    </row>
    <row r="207" spans="1:107" x14ac:dyDescent="0.25">
      <c r="A207" s="15" t="s">
        <v>411</v>
      </c>
      <c r="C207" s="16">
        <v>42166.54</v>
      </c>
      <c r="D207" s="17">
        <v>42166.54</v>
      </c>
      <c r="E207" s="3">
        <v>31.453433990478516</v>
      </c>
      <c r="F207" s="3">
        <v>54.415340423583984</v>
      </c>
      <c r="G207" s="3">
        <v>46.243389129638672</v>
      </c>
      <c r="H207" s="3">
        <v>84.875244140625</v>
      </c>
      <c r="I207" s="3">
        <v>87.885505676269531</v>
      </c>
      <c r="J207" s="3">
        <v>69.212959289550781</v>
      </c>
      <c r="K207" s="3">
        <v>58.09521484375</v>
      </c>
      <c r="L207" s="3">
        <v>50.949821472167969</v>
      </c>
      <c r="M207" s="3">
        <v>47.996337890625</v>
      </c>
      <c r="N207" s="3">
        <v>41.133808135986328</v>
      </c>
      <c r="O207" s="3">
        <v>33.739650726318359</v>
      </c>
      <c r="P207" s="3">
        <v>32.976345062255859</v>
      </c>
      <c r="Q207" s="3">
        <v>33.301841735839844</v>
      </c>
      <c r="R207" s="3">
        <v>35.877155303955078</v>
      </c>
      <c r="S207" s="3">
        <v>45.952495574951172</v>
      </c>
      <c r="T207" s="3">
        <v>39.742725372314453</v>
      </c>
      <c r="U207" s="3">
        <v>43.762245178222656</v>
      </c>
      <c r="V207" s="3">
        <v>63.210090637207031</v>
      </c>
      <c r="W207" s="3">
        <v>56.538986206054687</v>
      </c>
      <c r="X207" s="3">
        <v>53.786525726318359</v>
      </c>
      <c r="Y207" s="3">
        <v>46.564620971679688</v>
      </c>
      <c r="Z207" s="3">
        <v>39.75518798828125</v>
      </c>
      <c r="AA207" s="3">
        <v>33.383781433105469</v>
      </c>
      <c r="AB207" s="3">
        <v>33.509712219238281</v>
      </c>
      <c r="AC207" s="3">
        <v>33.018329620361328</v>
      </c>
      <c r="AD207" s="3">
        <v>35.1461181640625</v>
      </c>
      <c r="AE207" s="3">
        <v>37.965507507324219</v>
      </c>
      <c r="AF207" s="3">
        <v>39.0968017578125</v>
      </c>
      <c r="AG207" s="3">
        <v>43.825820922851562</v>
      </c>
      <c r="AH207" s="3">
        <v>67.740020751953125</v>
      </c>
      <c r="AI207" s="3">
        <v>62.406131744384766</v>
      </c>
      <c r="AJ207" s="3">
        <v>60.571735382080078</v>
      </c>
      <c r="AK207" s="3">
        <v>60.677433013916016</v>
      </c>
      <c r="AL207" s="3">
        <v>62.558891296386719</v>
      </c>
      <c r="AM207" s="3">
        <v>45.500801086425781</v>
      </c>
      <c r="AN207" s="3">
        <v>51.437774658203125</v>
      </c>
      <c r="AO207" s="3">
        <v>48.525810241699219</v>
      </c>
      <c r="AP207" s="3">
        <v>38.333103179931641</v>
      </c>
      <c r="AQ207" s="3">
        <v>41.797733306884766</v>
      </c>
      <c r="AR207" s="3">
        <v>41.887935638427734</v>
      </c>
      <c r="AS207" s="3">
        <v>44.131931304931641</v>
      </c>
      <c r="AT207" s="3">
        <v>38.987236022949219</v>
      </c>
      <c r="AU207" s="3">
        <v>35.645107269287109</v>
      </c>
      <c r="AV207" s="3">
        <v>29.764293670654297</v>
      </c>
      <c r="AW207" s="3">
        <v>29.190519332885742</v>
      </c>
      <c r="AX207" s="3">
        <v>27.720123291015625</v>
      </c>
      <c r="AY207" s="3">
        <v>29.321319580078125</v>
      </c>
      <c r="AZ207" s="3">
        <v>28.942222595214844</v>
      </c>
      <c r="BA207" s="3">
        <v>29.176557540893555</v>
      </c>
      <c r="BB207" s="3">
        <v>27.467071533203125</v>
      </c>
      <c r="BC207" s="3">
        <v>27.955844879150391</v>
      </c>
      <c r="BD207" s="3">
        <v>28.087459564208984</v>
      </c>
      <c r="BE207" s="3">
        <v>29.294374465942383</v>
      </c>
      <c r="BF207" s="3">
        <v>30.149484634399414</v>
      </c>
      <c r="BG207" s="3">
        <v>30.022733688354492</v>
      </c>
      <c r="BH207" s="3">
        <v>32.227436065673828</v>
      </c>
      <c r="BI207" s="3">
        <v>38.883365631103516</v>
      </c>
      <c r="BJ207" s="3">
        <v>42.68634033203125</v>
      </c>
      <c r="BK207" s="3">
        <v>41.796730041503906</v>
      </c>
      <c r="BL207" s="3">
        <v>34.581550598144531</v>
      </c>
      <c r="BM207" s="3">
        <v>34.710521697998047</v>
      </c>
      <c r="BN207" s="3">
        <v>34.755363464355469</v>
      </c>
      <c r="BO207" s="3">
        <v>34.996372222900391</v>
      </c>
      <c r="BP207" s="3">
        <v>38.368167877197266</v>
      </c>
      <c r="BQ207" s="3">
        <v>41.681964874267578</v>
      </c>
      <c r="BR207" s="3">
        <v>65.716766357421875</v>
      </c>
      <c r="BS207" s="3">
        <v>62.823291778564453</v>
      </c>
      <c r="BT207" s="3">
        <v>58.803092956542969</v>
      </c>
      <c r="BU207" s="3">
        <v>62.808250427246094</v>
      </c>
      <c r="BV207" s="3">
        <v>62.902084350585937</v>
      </c>
      <c r="BW207" s="3">
        <v>41.733108520507813</v>
      </c>
      <c r="BX207" s="3">
        <v>51.215129852294922</v>
      </c>
      <c r="BY207" s="3">
        <v>49.292808532714844</v>
      </c>
      <c r="BZ207" s="3">
        <v>33.989532470703125</v>
      </c>
      <c r="CA207" s="3">
        <v>39.686836242675781</v>
      </c>
      <c r="CB207" s="3">
        <v>42.652076721191406</v>
      </c>
      <c r="CC207" s="3">
        <v>46.3712158203125</v>
      </c>
      <c r="CD207" s="3">
        <v>36.354499816894531</v>
      </c>
      <c r="CE207" s="3">
        <v>34.451190948486328</v>
      </c>
      <c r="CF207" s="3">
        <v>29.336236953735352</v>
      </c>
      <c r="CG207" s="3">
        <v>29.808338165283203</v>
      </c>
      <c r="CH207" s="3">
        <v>25.556581497192383</v>
      </c>
      <c r="CI207" s="3">
        <v>29.331687927246094</v>
      </c>
      <c r="CJ207" s="3">
        <v>28.211132049560547</v>
      </c>
      <c r="CK207" s="3">
        <v>30.284618377685547</v>
      </c>
      <c r="CL207" s="3">
        <v>27.471702575683594</v>
      </c>
      <c r="CM207" s="3">
        <v>26.201259613037109</v>
      </c>
      <c r="CN207" s="3">
        <v>27.378713607788086</v>
      </c>
      <c r="CO207" s="3">
        <v>27.913412094116211</v>
      </c>
      <c r="CP207" s="3">
        <v>29.647138595581055</v>
      </c>
      <c r="CQ207" s="3">
        <v>30.450815200805664</v>
      </c>
      <c r="CR207" s="3">
        <v>31.140918731689453</v>
      </c>
      <c r="CS207" s="3">
        <v>32.436862945556641</v>
      </c>
      <c r="CT207" s="3">
        <v>33.331302642822266</v>
      </c>
      <c r="CU207" s="3">
        <v>33.521114349365234</v>
      </c>
      <c r="CV207" s="3">
        <v>33.413055419921875</v>
      </c>
      <c r="CW207" s="3">
        <v>34.82781982421875</v>
      </c>
      <c r="CX207" s="3">
        <v>34.236728668212891</v>
      </c>
      <c r="CY207" s="3">
        <v>35.440593719482422</v>
      </c>
      <c r="CZ207" s="3">
        <v>38.449642181396484</v>
      </c>
      <c r="DA207" s="3">
        <v>41.728252410888672</v>
      </c>
      <c r="DB207" t="s">
        <v>2131</v>
      </c>
      <c r="DC207" t="s">
        <v>2131</v>
      </c>
    </row>
    <row r="208" spans="1:107" x14ac:dyDescent="0.25">
      <c r="A208" s="15" t="s">
        <v>412</v>
      </c>
      <c r="C208" s="16">
        <v>42166.54</v>
      </c>
      <c r="D208" s="17">
        <v>42166.54</v>
      </c>
      <c r="E208" s="3">
        <v>31.187522888183594</v>
      </c>
      <c r="F208" s="3">
        <v>54.415340423583984</v>
      </c>
      <c r="G208" s="3">
        <v>43.002876281738281</v>
      </c>
      <c r="H208" s="3">
        <v>74.928123474121094</v>
      </c>
      <c r="I208" s="3">
        <v>84.751411437988281</v>
      </c>
      <c r="J208" s="3">
        <v>65.953163146972656</v>
      </c>
      <c r="K208" s="3">
        <v>56.081882476806641</v>
      </c>
      <c r="L208" s="3">
        <v>53.557106018066406</v>
      </c>
      <c r="M208" s="3">
        <v>46.387237548828125</v>
      </c>
      <c r="N208" s="3">
        <v>40.362163543701172</v>
      </c>
      <c r="O208" s="3">
        <v>33.861160278320313</v>
      </c>
      <c r="P208" s="3">
        <v>33.070144653320312</v>
      </c>
      <c r="Q208" s="3">
        <v>33.694221496582031</v>
      </c>
      <c r="R208" s="3">
        <v>35.671760559082031</v>
      </c>
      <c r="S208" s="3">
        <v>43.262210845947266</v>
      </c>
      <c r="T208" s="3">
        <v>39.574501037597656</v>
      </c>
      <c r="U208" s="3">
        <v>43.763126373291016</v>
      </c>
      <c r="V208" s="3">
        <v>50.854953765869141</v>
      </c>
      <c r="W208" s="3">
        <v>51.867519378662109</v>
      </c>
      <c r="X208" s="3">
        <v>55.753170013427734</v>
      </c>
      <c r="Y208" s="3">
        <v>44.042613983154297</v>
      </c>
      <c r="Z208" s="3">
        <v>40.523143768310547</v>
      </c>
      <c r="AA208" s="3">
        <v>33.459121704101563</v>
      </c>
      <c r="AB208" s="3">
        <v>33.376758575439453</v>
      </c>
      <c r="AC208" s="3">
        <v>34.181396484375</v>
      </c>
      <c r="AD208" s="3">
        <v>35.805927276611328</v>
      </c>
      <c r="AE208" s="3">
        <v>37.478717803955078</v>
      </c>
      <c r="AF208" s="3">
        <v>39.611728668212891</v>
      </c>
      <c r="AG208" s="3">
        <v>43.734630584716797</v>
      </c>
      <c r="AH208" s="3">
        <v>66.504592895507812</v>
      </c>
      <c r="AI208" s="3">
        <v>62.899433135986328</v>
      </c>
      <c r="AJ208" s="3">
        <v>59.132682800292969</v>
      </c>
      <c r="AK208" s="3">
        <v>63.325557708740234</v>
      </c>
      <c r="AL208" s="3">
        <v>61.654052734375</v>
      </c>
      <c r="AM208" s="3">
        <v>45.414318084716797</v>
      </c>
      <c r="AN208" s="3">
        <v>49.810653686523438</v>
      </c>
      <c r="AO208" s="3">
        <v>47.929157257080078</v>
      </c>
      <c r="AP208" s="3">
        <v>40.776454925537109</v>
      </c>
      <c r="AQ208" s="3">
        <v>40.384223937988281</v>
      </c>
      <c r="AR208" s="3">
        <v>43.539154052734375</v>
      </c>
      <c r="AS208" s="3">
        <v>44.72283935546875</v>
      </c>
      <c r="AT208" s="3">
        <v>38.625873565673828</v>
      </c>
      <c r="AU208" s="3">
        <v>35.460910797119141</v>
      </c>
      <c r="AV208" s="3">
        <v>30.657075881958008</v>
      </c>
      <c r="AW208" s="3">
        <v>28.809316635131836</v>
      </c>
      <c r="AX208" s="3">
        <v>27.746826171875</v>
      </c>
      <c r="AY208" s="3">
        <v>30.151033401489258</v>
      </c>
      <c r="AZ208" s="3">
        <v>28.180210113525391</v>
      </c>
      <c r="BA208" s="3">
        <v>28.649883270263672</v>
      </c>
      <c r="BB208" s="3">
        <v>27.883529663085938</v>
      </c>
      <c r="BC208" s="3">
        <v>28.318326950073242</v>
      </c>
      <c r="BD208" s="3">
        <v>27.902509689331055</v>
      </c>
      <c r="BE208" s="3">
        <v>29.391752243041992</v>
      </c>
      <c r="BF208" s="3">
        <v>29.862144470214844</v>
      </c>
      <c r="BG208" s="3">
        <v>30.499876022338867</v>
      </c>
      <c r="BH208" s="3">
        <v>31.605451583862305</v>
      </c>
      <c r="BI208" s="3">
        <v>36.686130523681641</v>
      </c>
      <c r="BJ208" s="3">
        <v>39.812313079833984</v>
      </c>
      <c r="BK208" s="3">
        <v>39.055770874023438</v>
      </c>
      <c r="BL208" s="3">
        <v>33.988460540771484</v>
      </c>
      <c r="BM208" s="3">
        <v>35.097354888916016</v>
      </c>
      <c r="BN208" s="3">
        <v>34.591274261474609</v>
      </c>
      <c r="BO208" s="3">
        <v>35.242130279541016</v>
      </c>
      <c r="BP208" s="3">
        <v>38.323966979980469</v>
      </c>
      <c r="BQ208" s="3">
        <v>41.613479614257813</v>
      </c>
      <c r="BR208" s="3">
        <v>64.903785705566406</v>
      </c>
      <c r="BS208" s="3">
        <v>63.395332336425781</v>
      </c>
      <c r="BT208" s="3">
        <v>56.423595428466797</v>
      </c>
      <c r="BU208" s="3">
        <v>65.489059448242188</v>
      </c>
      <c r="BV208" s="3">
        <v>57.883392333984375</v>
      </c>
      <c r="BW208" s="3">
        <v>47.455272674560547</v>
      </c>
      <c r="BX208" s="3">
        <v>44.251300811767578</v>
      </c>
      <c r="BY208" s="3">
        <v>44.838245391845703</v>
      </c>
      <c r="BZ208" s="3">
        <v>44.255527496337891</v>
      </c>
      <c r="CA208" s="3">
        <v>37.002162933349609</v>
      </c>
      <c r="CB208" s="3">
        <v>44.25152587890625</v>
      </c>
      <c r="CC208" s="3">
        <v>44.340370178222656</v>
      </c>
      <c r="CD208" s="3">
        <v>37.483421325683594</v>
      </c>
      <c r="CE208" s="3">
        <v>34.737331390380859</v>
      </c>
      <c r="CF208" s="3">
        <v>30.298061370849609</v>
      </c>
      <c r="CG208" s="3">
        <v>28.054912567138672</v>
      </c>
      <c r="CH208" s="3">
        <v>28.804145812988281</v>
      </c>
      <c r="CI208" s="3">
        <v>30.040279388427734</v>
      </c>
      <c r="CJ208" s="3">
        <v>29.171829223632813</v>
      </c>
      <c r="CK208" s="3">
        <v>26.043495178222656</v>
      </c>
      <c r="CL208" s="3">
        <v>29.540975570678711</v>
      </c>
      <c r="CM208" s="3">
        <v>29.490207672119141</v>
      </c>
      <c r="CN208" s="3">
        <v>28.143177032470703</v>
      </c>
      <c r="CO208" s="3">
        <v>29.984418869018555</v>
      </c>
      <c r="CP208" s="3">
        <v>29.731176376342773</v>
      </c>
      <c r="CQ208" s="3">
        <v>30.345952987670898</v>
      </c>
      <c r="CR208" s="3">
        <v>30.935575485229492</v>
      </c>
      <c r="CS208" s="3">
        <v>33.301166534423828</v>
      </c>
      <c r="CT208" s="3">
        <v>32.920742034912109</v>
      </c>
      <c r="CU208" s="3">
        <v>33.271430969238281</v>
      </c>
      <c r="CV208" s="3">
        <v>33.495395660400391</v>
      </c>
      <c r="CW208" s="3">
        <v>35.637969970703125</v>
      </c>
      <c r="CX208" s="3">
        <v>34.663097381591797</v>
      </c>
      <c r="CY208" s="3">
        <v>35.372840881347656</v>
      </c>
      <c r="CZ208" s="3">
        <v>38.334140777587891</v>
      </c>
      <c r="DA208" s="3">
        <v>41.510105133056641</v>
      </c>
      <c r="DB208" t="s">
        <v>2131</v>
      </c>
      <c r="DC208" t="s">
        <v>2131</v>
      </c>
    </row>
    <row r="209" spans="1:107" x14ac:dyDescent="0.25">
      <c r="A209" s="15" t="s">
        <v>413</v>
      </c>
      <c r="C209" s="16">
        <v>42166.54</v>
      </c>
      <c r="D209" s="17">
        <v>42166.54</v>
      </c>
      <c r="E209" s="3">
        <v>30.882173538208008</v>
      </c>
      <c r="F209" s="3">
        <v>54.415340423583984</v>
      </c>
      <c r="G209" s="3">
        <v>39.862548828125</v>
      </c>
      <c r="H209" s="3">
        <v>77.992500305175781</v>
      </c>
      <c r="I209" s="3">
        <v>81.081039428710938</v>
      </c>
      <c r="J209" s="3">
        <v>65.51177978515625</v>
      </c>
      <c r="K209" s="3">
        <v>55.668167114257812</v>
      </c>
      <c r="L209" s="3">
        <v>56.3372802734375</v>
      </c>
      <c r="M209" s="3">
        <v>47.473480224609375</v>
      </c>
      <c r="N209" s="3">
        <v>41.772987365722656</v>
      </c>
      <c r="O209" s="3">
        <v>32.991653442382812</v>
      </c>
      <c r="P209" s="3">
        <v>33.237228393554687</v>
      </c>
      <c r="Q209" s="3">
        <v>33.797805786132812</v>
      </c>
      <c r="R209" s="3">
        <v>35.679649353027344</v>
      </c>
      <c r="S209" s="3">
        <v>40.972522735595703</v>
      </c>
      <c r="T209" s="3">
        <v>39.494483947753906</v>
      </c>
      <c r="U209" s="3">
        <v>43.652896881103516</v>
      </c>
      <c r="V209" s="3">
        <v>67.372276306152344</v>
      </c>
      <c r="W209" s="3">
        <v>57.816482543945313</v>
      </c>
      <c r="X209" s="3">
        <v>57.825180053710938</v>
      </c>
      <c r="Y209" s="3">
        <v>48.660308837890625</v>
      </c>
      <c r="Z209" s="3">
        <v>42.312355041503906</v>
      </c>
      <c r="AA209" s="3">
        <v>31.80579948425293</v>
      </c>
      <c r="AB209" s="3">
        <v>32.902877807617187</v>
      </c>
      <c r="AC209" s="3">
        <v>33.696346282958984</v>
      </c>
      <c r="AD209" s="3">
        <v>35.614982604980469</v>
      </c>
      <c r="AE209" s="3">
        <v>37.369129180908203</v>
      </c>
      <c r="AF209" s="3">
        <v>39.375469207763672</v>
      </c>
      <c r="AG209" s="3">
        <v>43.548240661621094</v>
      </c>
      <c r="AH209" s="3">
        <v>65.366722106933594</v>
      </c>
      <c r="AI209" s="3">
        <v>63.053043365478516</v>
      </c>
      <c r="AJ209" s="3">
        <v>57.216022491455078</v>
      </c>
      <c r="AK209" s="3">
        <v>63.873306274414062</v>
      </c>
      <c r="AL209" s="3">
        <v>59.718936920166016</v>
      </c>
      <c r="AM209" s="3">
        <v>48.961086273193359</v>
      </c>
      <c r="AN209" s="3">
        <v>47.558101654052734</v>
      </c>
      <c r="AO209" s="3">
        <v>46.044239044189453</v>
      </c>
      <c r="AP209" s="3">
        <v>43.013656616210938</v>
      </c>
      <c r="AQ209" s="3">
        <v>40.168472290039063</v>
      </c>
      <c r="AR209" s="3">
        <v>43.177528381347656</v>
      </c>
      <c r="AS209" s="3">
        <v>43.608791351318359</v>
      </c>
      <c r="AT209" s="3">
        <v>37.241958618164063</v>
      </c>
      <c r="AU209" s="3">
        <v>33.7091064453125</v>
      </c>
      <c r="AV209" s="3">
        <v>28.721778869628906</v>
      </c>
      <c r="AW209" s="3">
        <v>30.058221817016602</v>
      </c>
      <c r="AX209" s="3">
        <v>27.918476104736328</v>
      </c>
      <c r="AY209" s="3">
        <v>29.361576080322266</v>
      </c>
      <c r="AZ209" s="3">
        <v>28.538734436035156</v>
      </c>
      <c r="BA209" s="3">
        <v>27.980646133422852</v>
      </c>
      <c r="BB209" s="3">
        <v>29.162200927734375</v>
      </c>
      <c r="BC209" s="3">
        <v>28.77629280090332</v>
      </c>
      <c r="BD209" s="3">
        <v>28.172269821166992</v>
      </c>
      <c r="BE209" s="3">
        <v>29.449331283569336</v>
      </c>
      <c r="BF209" s="3">
        <v>30.213191986083984</v>
      </c>
      <c r="BG209" s="3">
        <v>30.835659027099609</v>
      </c>
      <c r="BH209" s="3">
        <v>31.407386779785156</v>
      </c>
      <c r="BI209" s="3">
        <v>34.577484130859375</v>
      </c>
      <c r="BJ209" s="3">
        <v>37.379451751708984</v>
      </c>
      <c r="BK209" s="3">
        <v>36.768470764160156</v>
      </c>
      <c r="BL209" s="3">
        <v>33.904438018798828</v>
      </c>
      <c r="BM209" s="3">
        <v>34.745418548583984</v>
      </c>
      <c r="BN209" s="3">
        <v>34.806476593017578</v>
      </c>
      <c r="BO209" s="3">
        <v>35.108367919921875</v>
      </c>
      <c r="BP209" s="3">
        <v>38.253551483154297</v>
      </c>
      <c r="BQ209" s="3">
        <v>41.547977447509766</v>
      </c>
      <c r="BR209" s="3">
        <v>63.705162048339844</v>
      </c>
      <c r="BS209" s="3">
        <v>62.806625366210937</v>
      </c>
      <c r="BT209" s="3">
        <v>52.6624755859375</v>
      </c>
      <c r="BU209" s="3">
        <v>63.292167663574219</v>
      </c>
      <c r="BV209" s="3">
        <v>60.101947784423828</v>
      </c>
      <c r="BW209" s="3">
        <v>51.003089904785156</v>
      </c>
      <c r="BX209" s="3">
        <v>45.126029968261719</v>
      </c>
      <c r="BY209" s="3">
        <v>44.815933227539062</v>
      </c>
      <c r="BZ209" s="3">
        <v>43.305908203125</v>
      </c>
      <c r="CA209" s="3">
        <v>41.039291381835938</v>
      </c>
      <c r="CB209" s="3">
        <v>42.194850921630859</v>
      </c>
      <c r="CC209" s="3">
        <v>42.25958251953125</v>
      </c>
      <c r="CD209" s="3">
        <v>35.813018798828125</v>
      </c>
      <c r="CE209" s="3">
        <v>31.132530212402344</v>
      </c>
      <c r="CF209" s="3">
        <v>26.38408088684082</v>
      </c>
      <c r="CG209" s="3">
        <v>30.419153213500977</v>
      </c>
      <c r="CH209" s="3">
        <v>27.512062072753906</v>
      </c>
      <c r="CI209" s="3">
        <v>28.636598587036133</v>
      </c>
      <c r="CJ209" s="3">
        <v>27.242706298828125</v>
      </c>
      <c r="CK209" s="3">
        <v>28.526914596557617</v>
      </c>
      <c r="CL209" s="3">
        <v>30.067388534545898</v>
      </c>
      <c r="CM209" s="3">
        <v>28.119121551513672</v>
      </c>
      <c r="CN209" s="3">
        <v>27.816625595092773</v>
      </c>
      <c r="CO209" s="3">
        <v>29.879703521728516</v>
      </c>
      <c r="CP209" s="3">
        <v>30.534561157226562</v>
      </c>
      <c r="CQ209" s="3">
        <v>31.521083831787109</v>
      </c>
      <c r="CR209" s="3">
        <v>32.002838134765625</v>
      </c>
      <c r="CS209" s="3">
        <v>30.606071472167969</v>
      </c>
      <c r="CT209" s="3">
        <v>33.296413421630859</v>
      </c>
      <c r="CU209" s="3">
        <v>33.098575592041016</v>
      </c>
      <c r="CV209" s="3">
        <v>34.034172058105469</v>
      </c>
      <c r="CW209" s="3">
        <v>33.691802978515625</v>
      </c>
      <c r="CX209" s="3">
        <v>35.235939025878906</v>
      </c>
      <c r="CY209" s="3">
        <v>34.850624084472656</v>
      </c>
      <c r="CZ209" s="3">
        <v>38.088027954101563</v>
      </c>
      <c r="DA209" s="3">
        <v>41.50634765625</v>
      </c>
      <c r="DB209" t="s">
        <v>2131</v>
      </c>
      <c r="DC209" t="s">
        <v>2131</v>
      </c>
    </row>
    <row r="210" spans="1:107" x14ac:dyDescent="0.25">
      <c r="A210" s="15" t="s">
        <v>414</v>
      </c>
      <c r="C210" s="16">
        <v>42166.54</v>
      </c>
      <c r="D210" s="17">
        <v>42166.54</v>
      </c>
      <c r="E210" s="3">
        <v>32.792129516601563</v>
      </c>
      <c r="F210" s="3">
        <v>54.415340423583984</v>
      </c>
      <c r="G210" s="3">
        <v>37.203327178955078</v>
      </c>
      <c r="H210" s="3">
        <v>77.130867004394531</v>
      </c>
      <c r="I210" s="3">
        <v>81.6005859375</v>
      </c>
      <c r="J210" s="3">
        <v>67.515899658203125</v>
      </c>
      <c r="K210" s="3">
        <v>58.339389801025391</v>
      </c>
      <c r="L210" s="3">
        <v>56.127426147460938</v>
      </c>
      <c r="M210" s="3">
        <v>48.203861236572266</v>
      </c>
      <c r="N210" s="3">
        <v>40.543216705322266</v>
      </c>
      <c r="O210" s="3">
        <v>32.480358123779297</v>
      </c>
      <c r="P210" s="3">
        <v>32.986946105957031</v>
      </c>
      <c r="Q210" s="3">
        <v>33.442592620849609</v>
      </c>
      <c r="R210" s="3">
        <v>35.712261199951172</v>
      </c>
      <c r="S210" s="3">
        <v>39.453071594238281</v>
      </c>
      <c r="T210" s="3">
        <v>39.467281341552734</v>
      </c>
      <c r="U210" s="3">
        <v>43.638599395751953</v>
      </c>
      <c r="V210" s="3">
        <v>69.026664733886719</v>
      </c>
      <c r="W210" s="3">
        <v>58.574012756347656</v>
      </c>
      <c r="X210" s="3">
        <v>55.618743896484375</v>
      </c>
      <c r="Y210" s="3">
        <v>50.810005187988281</v>
      </c>
      <c r="Z210" s="3">
        <v>37.264503479003906</v>
      </c>
      <c r="AA210" s="3">
        <v>32.147026062011719</v>
      </c>
      <c r="AB210" s="3">
        <v>33.591262817382813</v>
      </c>
      <c r="AC210" s="3">
        <v>32.174110412597656</v>
      </c>
      <c r="AD210" s="3">
        <v>35.755577087402344</v>
      </c>
      <c r="AE210" s="3">
        <v>37.635265350341797</v>
      </c>
      <c r="AF210" s="3">
        <v>39.483951568603516</v>
      </c>
      <c r="AG210" s="3">
        <v>43.576774597167969</v>
      </c>
      <c r="AH210" s="3">
        <v>64.4053955078125</v>
      </c>
      <c r="AI210" s="3">
        <v>62.093124389648438</v>
      </c>
      <c r="AJ210" s="3">
        <v>54.813816070556641</v>
      </c>
      <c r="AK210" s="3">
        <v>62.738666534423828</v>
      </c>
      <c r="AL210" s="3">
        <v>61.862205505371094</v>
      </c>
      <c r="AM210" s="3">
        <v>48.973628997802734</v>
      </c>
      <c r="AN210" s="3">
        <v>47.248149871826172</v>
      </c>
      <c r="AO210" s="3">
        <v>45.290950775146484</v>
      </c>
      <c r="AP210" s="3">
        <v>47.34735107421875</v>
      </c>
      <c r="AQ210" s="3">
        <v>39.711795806884766</v>
      </c>
      <c r="AR210" s="3">
        <v>42.269687652587891</v>
      </c>
      <c r="AS210" s="3">
        <v>43.362785339355469</v>
      </c>
      <c r="AT210" s="3">
        <v>38.473644256591797</v>
      </c>
      <c r="AU210" s="3">
        <v>34.374904632568359</v>
      </c>
      <c r="AV210" s="3">
        <v>28.938238143920898</v>
      </c>
      <c r="AW210" s="3">
        <v>28.894960403442383</v>
      </c>
      <c r="AX210" s="3">
        <v>26.920497894287109</v>
      </c>
      <c r="AY210" s="3">
        <v>28.901523590087891</v>
      </c>
      <c r="AZ210" s="3">
        <v>29.026784896850586</v>
      </c>
      <c r="BA210" s="3">
        <v>27.900335311889648</v>
      </c>
      <c r="BB210" s="3">
        <v>29.148830413818359</v>
      </c>
      <c r="BC210" s="3">
        <v>27.916540145874023</v>
      </c>
      <c r="BD210" s="3">
        <v>27.332536697387695</v>
      </c>
      <c r="BE210" s="3">
        <v>29.88316535949707</v>
      </c>
      <c r="BF210" s="3">
        <v>29.898103713989258</v>
      </c>
      <c r="BG210" s="3">
        <v>31.023626327514648</v>
      </c>
      <c r="BH210" s="3">
        <v>31.673202514648437</v>
      </c>
      <c r="BI210" s="3">
        <v>33.356998443603516</v>
      </c>
      <c r="BJ210" s="3">
        <v>35.425868988037109</v>
      </c>
      <c r="BK210" s="3">
        <v>35.268539428710938</v>
      </c>
      <c r="BL210" s="3">
        <v>34.338104248046875</v>
      </c>
      <c r="BM210" s="3">
        <v>34.641620635986328</v>
      </c>
      <c r="BN210" s="3">
        <v>34.805652618408203</v>
      </c>
      <c r="BO210" s="3">
        <v>35.140842437744141</v>
      </c>
      <c r="BP210" s="3">
        <v>38.021812438964844</v>
      </c>
      <c r="BQ210" s="3">
        <v>41.537509918212891</v>
      </c>
      <c r="BR210" s="3">
        <v>63.345191955566406</v>
      </c>
      <c r="BS210" s="3">
        <v>59.515254974365234</v>
      </c>
      <c r="BT210" s="3">
        <v>48.371509552001953</v>
      </c>
      <c r="BU210" s="3">
        <v>59.009117126464844</v>
      </c>
      <c r="BV210" s="3">
        <v>63.702095031738281</v>
      </c>
      <c r="BW210" s="3">
        <v>47.801780700683594</v>
      </c>
      <c r="BX210" s="3">
        <v>47.248580932617188</v>
      </c>
      <c r="BY210" s="3">
        <v>42.849105834960938</v>
      </c>
      <c r="BZ210" s="3">
        <v>51.750186920166016</v>
      </c>
      <c r="CA210" s="3">
        <v>38.354175567626953</v>
      </c>
      <c r="CB210" s="3">
        <v>40.783664703369141</v>
      </c>
      <c r="CC210" s="3">
        <v>43.102546691894531</v>
      </c>
      <c r="CD210" s="3">
        <v>41.341518402099609</v>
      </c>
      <c r="CE210" s="3">
        <v>35.972820281982422</v>
      </c>
      <c r="CF210" s="3">
        <v>30.21562385559082</v>
      </c>
      <c r="CG210" s="3">
        <v>28.269691467285156</v>
      </c>
      <c r="CH210" s="3">
        <v>23.625679016113281</v>
      </c>
      <c r="CI210" s="3">
        <v>28.603641510009766</v>
      </c>
      <c r="CJ210" s="3">
        <v>30.354024887084961</v>
      </c>
      <c r="CK210" s="3">
        <v>27.268581390380859</v>
      </c>
      <c r="CL210" s="3">
        <v>29.431646347045898</v>
      </c>
      <c r="CM210" s="3">
        <v>27.906723022460937</v>
      </c>
      <c r="CN210" s="3">
        <v>26.133756637573242</v>
      </c>
      <c r="CO210" s="3">
        <v>29.578723907470703</v>
      </c>
      <c r="CP210" s="3">
        <v>29.791877746582031</v>
      </c>
      <c r="CQ210" s="3">
        <v>30.676298141479492</v>
      </c>
      <c r="CR210" s="3">
        <v>31.45173454284668</v>
      </c>
      <c r="CS210" s="3">
        <v>33.029987335205078</v>
      </c>
      <c r="CT210" s="3">
        <v>32.440196990966797</v>
      </c>
      <c r="CU210" s="3">
        <v>33.491214752197266</v>
      </c>
      <c r="CV210" s="3">
        <v>34.782516479492187</v>
      </c>
      <c r="CW210" s="3">
        <v>34.859130859375</v>
      </c>
      <c r="CX210" s="3">
        <v>34.696182250976563</v>
      </c>
      <c r="CY210" s="3">
        <v>35.179901123046875</v>
      </c>
      <c r="CZ210" s="3">
        <v>37.744281768798828</v>
      </c>
      <c r="DA210" s="3">
        <v>41.480815887451172</v>
      </c>
      <c r="DB210" t="s">
        <v>2131</v>
      </c>
      <c r="DC210" t="s">
        <v>2131</v>
      </c>
    </row>
    <row r="211" spans="1:107" x14ac:dyDescent="0.25">
      <c r="A211" s="15" t="s">
        <v>415</v>
      </c>
      <c r="C211" s="16">
        <v>42166.54</v>
      </c>
      <c r="D211" s="17">
        <v>42166.54</v>
      </c>
      <c r="E211" s="3">
        <v>30.450798034667969</v>
      </c>
      <c r="F211" s="3">
        <v>54.415340423583984</v>
      </c>
      <c r="G211" s="3">
        <v>35.07757568359375</v>
      </c>
      <c r="H211" s="3">
        <v>79.856498718261719</v>
      </c>
      <c r="I211" s="3">
        <v>83.209243774414063</v>
      </c>
      <c r="J211" s="3">
        <v>68.819671630859375</v>
      </c>
      <c r="K211" s="3">
        <v>57.633197784423828</v>
      </c>
      <c r="L211" s="3">
        <v>55.242271423339844</v>
      </c>
      <c r="M211" s="3">
        <v>49.482097625732422</v>
      </c>
      <c r="N211" s="3">
        <v>39.350269317626953</v>
      </c>
      <c r="O211" s="3">
        <v>32.148582458496094</v>
      </c>
      <c r="P211" s="3">
        <v>33.257732391357422</v>
      </c>
      <c r="Q211" s="3">
        <v>32.961273193359375</v>
      </c>
      <c r="R211" s="3">
        <v>35.763469696044922</v>
      </c>
      <c r="S211" s="3">
        <v>38.595401763916016</v>
      </c>
      <c r="T211" s="3">
        <v>39.374160766601563</v>
      </c>
      <c r="U211" s="3">
        <v>43.695987701416016</v>
      </c>
      <c r="V211" s="3">
        <v>69.909172058105469</v>
      </c>
      <c r="W211" s="3">
        <v>58.094253540039063</v>
      </c>
      <c r="X211" s="3">
        <v>52.856281280517578</v>
      </c>
      <c r="Y211" s="3">
        <v>47.861049652099609</v>
      </c>
      <c r="Z211" s="3">
        <v>38.812595367431641</v>
      </c>
      <c r="AA211" s="3">
        <v>32.619998931884766</v>
      </c>
      <c r="AB211" s="3">
        <v>33.221786499023438</v>
      </c>
      <c r="AC211" s="3">
        <v>33.60205078125</v>
      </c>
      <c r="AD211" s="3">
        <v>35.633129119873047</v>
      </c>
      <c r="AE211" s="3">
        <v>37.842063903808594</v>
      </c>
      <c r="AF211" s="3">
        <v>39.116962432861328</v>
      </c>
      <c r="AG211" s="3">
        <v>43.861049652099609</v>
      </c>
      <c r="AH211" s="3">
        <v>63.351970672607422</v>
      </c>
      <c r="AI211" s="3">
        <v>60.221431732177734</v>
      </c>
      <c r="AJ211" s="3">
        <v>53.472686767578125</v>
      </c>
      <c r="AK211" s="3">
        <v>59.820392608642578</v>
      </c>
      <c r="AL211" s="3">
        <v>63.251491546630859</v>
      </c>
      <c r="AM211" s="3">
        <v>47.706409454345703</v>
      </c>
      <c r="AN211" s="3">
        <v>46.539321899414063</v>
      </c>
      <c r="AO211" s="3">
        <v>43.270648956298828</v>
      </c>
      <c r="AP211" s="3">
        <v>51.719112396240234</v>
      </c>
      <c r="AQ211" s="3">
        <v>41.518119812011719</v>
      </c>
      <c r="AR211" s="3">
        <v>41.518695831298828</v>
      </c>
      <c r="AS211" s="3">
        <v>42.872272491455078</v>
      </c>
      <c r="AT211" s="3">
        <v>39.017604827880859</v>
      </c>
      <c r="AU211" s="3">
        <v>35.432048797607422</v>
      </c>
      <c r="AV211" s="3">
        <v>31.216684341430664</v>
      </c>
      <c r="AW211" s="3">
        <v>27.791698455810547</v>
      </c>
      <c r="AX211" s="3">
        <v>25.009912490844727</v>
      </c>
      <c r="AY211" s="3">
        <v>28.256912231445313</v>
      </c>
      <c r="AZ211" s="3">
        <v>28.69300651550293</v>
      </c>
      <c r="BA211" s="3">
        <v>28.056926727294922</v>
      </c>
      <c r="BB211" s="3">
        <v>28.919384002685547</v>
      </c>
      <c r="BC211" s="3">
        <v>27.685300827026367</v>
      </c>
      <c r="BD211" s="3">
        <v>27.514785766601563</v>
      </c>
      <c r="BE211" s="3">
        <v>29.373865127563477</v>
      </c>
      <c r="BF211" s="3">
        <v>30.490974426269531</v>
      </c>
      <c r="BG211" s="3">
        <v>30.339925765991211</v>
      </c>
      <c r="BH211" s="3">
        <v>31.7249755859375</v>
      </c>
      <c r="BI211" s="3">
        <v>33.039756774902344</v>
      </c>
      <c r="BJ211" s="3">
        <v>34.184501647949219</v>
      </c>
      <c r="BK211" s="3">
        <v>34.408897399902344</v>
      </c>
      <c r="BL211" s="3">
        <v>34.460750579833984</v>
      </c>
      <c r="BM211" s="3">
        <v>34.446479797363281</v>
      </c>
      <c r="BN211" s="3">
        <v>34.941219329833984</v>
      </c>
      <c r="BO211" s="3">
        <v>35.097743988037109</v>
      </c>
      <c r="BP211" s="3">
        <v>37.932708740234375</v>
      </c>
      <c r="BQ211" s="3">
        <v>41.597969055175781</v>
      </c>
      <c r="BR211" s="3">
        <v>60.998378753662109</v>
      </c>
      <c r="BS211" s="3">
        <v>57.193077087402344</v>
      </c>
      <c r="BT211" s="3">
        <v>54.942466735839844</v>
      </c>
      <c r="BU211" s="3">
        <v>49.716442108154297</v>
      </c>
      <c r="BV211" s="3">
        <v>63.971046447753906</v>
      </c>
      <c r="BW211" s="3">
        <v>44.826335906982422</v>
      </c>
      <c r="BX211" s="3">
        <v>44.458633422851562</v>
      </c>
      <c r="BY211" s="3">
        <v>41.498634338378906</v>
      </c>
      <c r="BZ211" s="3">
        <v>53.168453216552734</v>
      </c>
      <c r="CA211" s="3">
        <v>44.782276153564453</v>
      </c>
      <c r="CB211" s="3">
        <v>40.546592712402344</v>
      </c>
      <c r="CC211" s="3">
        <v>40.294143676757813</v>
      </c>
      <c r="CD211" s="3">
        <v>35.376853942871094</v>
      </c>
      <c r="CE211" s="3">
        <v>34.950386047363281</v>
      </c>
      <c r="CF211" s="3">
        <v>32.745307922363281</v>
      </c>
      <c r="CG211" s="3">
        <v>25.758289337158203</v>
      </c>
      <c r="CH211" s="3">
        <v>24.102075576782227</v>
      </c>
      <c r="CI211" s="3">
        <v>27.131467819213867</v>
      </c>
      <c r="CJ211" s="3">
        <v>26.483518600463867</v>
      </c>
      <c r="CK211" s="3">
        <v>28.209793090820312</v>
      </c>
      <c r="CL211" s="3">
        <v>26.503816604614258</v>
      </c>
      <c r="CM211" s="3">
        <v>26.792425155639648</v>
      </c>
      <c r="CN211" s="3">
        <v>28.139572143554688</v>
      </c>
      <c r="CO211" s="3">
        <v>29.425956726074219</v>
      </c>
      <c r="CP211" s="3">
        <v>30.57048225402832</v>
      </c>
      <c r="CQ211" s="3">
        <v>29.773235321044922</v>
      </c>
      <c r="CR211" s="3">
        <v>31.72020149230957</v>
      </c>
      <c r="CS211" s="3">
        <v>32.146087646484375</v>
      </c>
      <c r="CT211" s="3">
        <v>32.865596771240234</v>
      </c>
      <c r="CU211" s="3">
        <v>33.536312103271484</v>
      </c>
      <c r="CV211" s="3">
        <v>34.418342590332031</v>
      </c>
      <c r="CW211" s="3">
        <v>34.066680908203125</v>
      </c>
      <c r="CX211" s="3">
        <v>34.955833435058594</v>
      </c>
      <c r="CY211" s="3">
        <v>35.005512237548828</v>
      </c>
      <c r="CZ211" s="3">
        <v>37.962333679199219</v>
      </c>
      <c r="DA211" s="3">
        <v>41.688396453857422</v>
      </c>
      <c r="DB211" t="s">
        <v>2131</v>
      </c>
      <c r="DC211" t="s">
        <v>2131</v>
      </c>
    </row>
    <row r="212" spans="1:107" x14ac:dyDescent="0.25">
      <c r="A212" s="15" t="s">
        <v>416</v>
      </c>
      <c r="C212" s="16">
        <v>42166.54</v>
      </c>
      <c r="D212" s="17">
        <v>42166.54</v>
      </c>
      <c r="E212" s="3">
        <v>29.611677169799805</v>
      </c>
      <c r="F212" s="3">
        <v>54.415340423583984</v>
      </c>
      <c r="G212" s="3">
        <v>33.028450012207031</v>
      </c>
      <c r="H212" s="3">
        <v>69.121482849121094</v>
      </c>
      <c r="I212" s="3">
        <v>74.610885620117188</v>
      </c>
      <c r="J212" s="3">
        <v>68.793037414550781</v>
      </c>
      <c r="K212" s="3">
        <v>58.65203857421875</v>
      </c>
      <c r="L212" s="3">
        <v>55.799716949462891</v>
      </c>
      <c r="M212" s="3">
        <v>47.734561920166016</v>
      </c>
      <c r="N212" s="3">
        <v>39.534030914306641</v>
      </c>
      <c r="O212" s="3">
        <v>32.577384948730469</v>
      </c>
      <c r="P212" s="3">
        <v>32.675621032714844</v>
      </c>
      <c r="Q212" s="3">
        <v>32.948131561279297</v>
      </c>
      <c r="R212" s="3">
        <v>35.714454650878906</v>
      </c>
      <c r="S212" s="3">
        <v>38.35308837890625</v>
      </c>
      <c r="T212" s="3">
        <v>39.189987182617188</v>
      </c>
      <c r="U212" s="3">
        <v>43.689346313476563</v>
      </c>
      <c r="V212" s="3">
        <v>68.058113098144531</v>
      </c>
      <c r="W212" s="3">
        <v>59.304706573486328</v>
      </c>
      <c r="X212" s="3">
        <v>57.846652984619141</v>
      </c>
      <c r="Y212" s="3">
        <v>44.476177215576172</v>
      </c>
      <c r="Z212" s="3">
        <v>39.350574493408203</v>
      </c>
      <c r="AA212" s="3">
        <v>32.761516571044922</v>
      </c>
      <c r="AB212" s="3">
        <v>30.688875198364258</v>
      </c>
      <c r="AC212" s="3">
        <v>32.263530731201172</v>
      </c>
      <c r="AD212" s="3">
        <v>35.841297149658203</v>
      </c>
      <c r="AE212" s="3">
        <v>38.350658416748047</v>
      </c>
      <c r="AF212" s="3">
        <v>38.976390838623047</v>
      </c>
      <c r="AG212" s="3">
        <v>43.614948272705078</v>
      </c>
      <c r="AH212" s="3">
        <v>61.036823272705078</v>
      </c>
      <c r="AI212" s="3">
        <v>58.432060241699219</v>
      </c>
      <c r="AJ212" s="3">
        <v>56.296977996826172</v>
      </c>
      <c r="AK212" s="3">
        <v>56.510120391845703</v>
      </c>
      <c r="AL212" s="3">
        <v>62.412254333496094</v>
      </c>
      <c r="AM212" s="3">
        <v>48.002998352050781</v>
      </c>
      <c r="AN212" s="3">
        <v>47.621128082275391</v>
      </c>
      <c r="AO212" s="3">
        <v>43.624492645263672</v>
      </c>
      <c r="AP212" s="3">
        <v>50.529788970947266</v>
      </c>
      <c r="AQ212" s="3">
        <v>44.116306304931641</v>
      </c>
      <c r="AR212" s="3">
        <v>40.401691436767578</v>
      </c>
      <c r="AS212" s="3">
        <v>41.445610046386719</v>
      </c>
      <c r="AT212" s="3">
        <v>37.971210479736328</v>
      </c>
      <c r="AU212" s="3">
        <v>35.134204864501953</v>
      </c>
      <c r="AV212" s="3">
        <v>30.546743392944336</v>
      </c>
      <c r="AW212" s="3">
        <v>27.004938125610352</v>
      </c>
      <c r="AX212" s="3">
        <v>27.04234504699707</v>
      </c>
      <c r="AY212" s="3">
        <v>29.317312240600586</v>
      </c>
      <c r="AZ212" s="3">
        <v>29.007026672363281</v>
      </c>
      <c r="BA212" s="3">
        <v>27.648452758789062</v>
      </c>
      <c r="BB212" s="3">
        <v>27.664800643920898</v>
      </c>
      <c r="BC212" s="3">
        <v>26.701377868652344</v>
      </c>
      <c r="BD212" s="3">
        <v>28.201250076293945</v>
      </c>
      <c r="BE212" s="3">
        <v>29.568452835083008</v>
      </c>
      <c r="BF212" s="3">
        <v>30.079439163208008</v>
      </c>
      <c r="BG212" s="3">
        <v>30.487648010253906</v>
      </c>
      <c r="BH212" s="3">
        <v>31.967136383056641</v>
      </c>
      <c r="BI212" s="3">
        <v>32.403415679931641</v>
      </c>
      <c r="BJ212" s="3">
        <v>33.704536437988281</v>
      </c>
      <c r="BK212" s="3">
        <v>34.414730072021484</v>
      </c>
      <c r="BL212" s="3">
        <v>34.118034362792969</v>
      </c>
      <c r="BM212" s="3">
        <v>34.383335113525391</v>
      </c>
      <c r="BN212" s="3">
        <v>34.879463195800781</v>
      </c>
      <c r="BO212" s="3">
        <v>34.914405822753906</v>
      </c>
      <c r="BP212" s="3">
        <v>38.103000640869141</v>
      </c>
      <c r="BQ212" s="3">
        <v>41.559703826904297</v>
      </c>
      <c r="BR212" s="3">
        <v>53.949993133544922</v>
      </c>
      <c r="BS212" s="3">
        <v>57.11627197265625</v>
      </c>
      <c r="BT212" s="3">
        <v>59.092994689941406</v>
      </c>
      <c r="BU212" s="3">
        <v>42.864570617675781</v>
      </c>
      <c r="BV212" s="3">
        <v>59.844291687011719</v>
      </c>
      <c r="BW212" s="3">
        <v>49.917606353759766</v>
      </c>
      <c r="BX212" s="3">
        <v>50.936546325683594</v>
      </c>
      <c r="BY212" s="3">
        <v>45.153190612792969</v>
      </c>
      <c r="BZ212" s="3">
        <v>47.526596069335938</v>
      </c>
      <c r="CA212" s="3">
        <v>44.435489654541016</v>
      </c>
      <c r="CB212" s="3">
        <v>40.157192230224609</v>
      </c>
      <c r="CC212" s="3">
        <v>39.686210632324219</v>
      </c>
      <c r="CD212" s="3">
        <v>37.985660552978516</v>
      </c>
      <c r="CE212" s="3">
        <v>36.045387268066406</v>
      </c>
      <c r="CF212" s="3">
        <v>27.940036773681641</v>
      </c>
      <c r="CG212" s="3">
        <v>26.061397552490234</v>
      </c>
      <c r="CH212" s="3">
        <v>28.782930374145508</v>
      </c>
      <c r="CI212" s="3">
        <v>31.098817825317383</v>
      </c>
      <c r="CJ212" s="3">
        <v>29.386892318725586</v>
      </c>
      <c r="CK212" s="3">
        <v>26.391391754150391</v>
      </c>
      <c r="CL212" s="3">
        <v>25.696285247802734</v>
      </c>
      <c r="CM212" s="3">
        <v>24.611381530761719</v>
      </c>
      <c r="CN212" s="3">
        <v>28.903467178344727</v>
      </c>
      <c r="CO212" s="3">
        <v>29.552515029907227</v>
      </c>
      <c r="CP212" s="3">
        <v>30.130899429321289</v>
      </c>
      <c r="CQ212" s="3">
        <v>30.707151412963867</v>
      </c>
      <c r="CR212" s="3">
        <v>32.395992279052734</v>
      </c>
      <c r="CS212" s="3">
        <v>31.622112274169922</v>
      </c>
      <c r="CT212" s="3">
        <v>33.628925323486328</v>
      </c>
      <c r="CU212" s="3">
        <v>34.407138824462891</v>
      </c>
      <c r="CV212" s="3">
        <v>33.510047912597656</v>
      </c>
      <c r="CW212" s="3">
        <v>34.292842864990234</v>
      </c>
      <c r="CX212" s="3">
        <v>34.655014038085937</v>
      </c>
      <c r="CY212" s="3">
        <v>34.742778778076172</v>
      </c>
      <c r="CZ212" s="3">
        <v>38.373065948486328</v>
      </c>
      <c r="DA212" s="3">
        <v>41.505100250244141</v>
      </c>
      <c r="DB212" t="s">
        <v>2131</v>
      </c>
      <c r="DC212" t="s">
        <v>2131</v>
      </c>
    </row>
    <row r="213" spans="1:107" x14ac:dyDescent="0.25">
      <c r="A213" s="15" t="s">
        <v>417</v>
      </c>
      <c r="C213" s="16">
        <v>42166.54</v>
      </c>
      <c r="D213" s="17">
        <v>42166.54</v>
      </c>
      <c r="E213" s="3">
        <v>30.547647476196289</v>
      </c>
      <c r="F213" s="3">
        <v>54.415340423583984</v>
      </c>
      <c r="G213" s="3">
        <v>31.796852111816406</v>
      </c>
      <c r="H213" s="3">
        <v>75.627815246582031</v>
      </c>
      <c r="I213" s="3">
        <v>78.282318115234375</v>
      </c>
      <c r="J213" s="3">
        <v>67.324844360351562</v>
      </c>
      <c r="K213" s="3">
        <v>63.020900726318359</v>
      </c>
      <c r="L213" s="3">
        <v>57.956596374511719</v>
      </c>
      <c r="M213" s="3">
        <v>47.277423858642578</v>
      </c>
      <c r="N213" s="3">
        <v>39.741840362548828</v>
      </c>
      <c r="O213" s="3">
        <v>31.977239608764648</v>
      </c>
      <c r="P213" s="3">
        <v>32.015941619873047</v>
      </c>
      <c r="Q213" s="3">
        <v>32.925079345703125</v>
      </c>
      <c r="R213" s="3">
        <v>35.692836761474609</v>
      </c>
      <c r="S213" s="3">
        <v>38.134166717529297</v>
      </c>
      <c r="T213" s="3">
        <v>38.963253021240234</v>
      </c>
      <c r="U213" s="3">
        <v>43.595382690429688</v>
      </c>
      <c r="V213" s="3">
        <v>62.974441528320313</v>
      </c>
      <c r="W213" s="3">
        <v>67.704154968261719</v>
      </c>
      <c r="X213" s="3">
        <v>58.414173126220703</v>
      </c>
      <c r="Y213" s="3">
        <v>47.269290924072266</v>
      </c>
      <c r="Z213" s="3">
        <v>40.996990203857422</v>
      </c>
      <c r="AA213" s="3">
        <v>29.645715713500977</v>
      </c>
      <c r="AB213" s="3">
        <v>31.944599151611328</v>
      </c>
      <c r="AC213" s="3">
        <v>33.168621063232422</v>
      </c>
      <c r="AD213" s="3">
        <v>35.42333984375</v>
      </c>
      <c r="AE213" s="3">
        <v>37.736194610595703</v>
      </c>
      <c r="AF213" s="3">
        <v>38.736728668212891</v>
      </c>
      <c r="AG213" s="3">
        <v>43.418544769287109</v>
      </c>
      <c r="AH213" s="3">
        <v>58.431640625</v>
      </c>
      <c r="AI213" s="3">
        <v>59.415920257568359</v>
      </c>
      <c r="AJ213" s="3">
        <v>59.550308227539062</v>
      </c>
      <c r="AK213" s="3">
        <v>53.548057556152344</v>
      </c>
      <c r="AL213" s="3">
        <v>59.919410705566406</v>
      </c>
      <c r="AM213" s="3">
        <v>50.980278015136719</v>
      </c>
      <c r="AN213" s="3">
        <v>51.828784942626953</v>
      </c>
      <c r="AO213" s="3">
        <v>45.984016418457031</v>
      </c>
      <c r="AP213" s="3">
        <v>50.357563018798828</v>
      </c>
      <c r="AQ213" s="3">
        <v>46.732093811035156</v>
      </c>
      <c r="AR213" s="3">
        <v>40.399253845214844</v>
      </c>
      <c r="AS213" s="3">
        <v>39.895542144775391</v>
      </c>
      <c r="AT213" s="3">
        <v>37.510746002197266</v>
      </c>
      <c r="AU213" s="3">
        <v>35.042121887207031</v>
      </c>
      <c r="AV213" s="3">
        <v>28.931308746337891</v>
      </c>
      <c r="AW213" s="3">
        <v>26.3092041015625</v>
      </c>
      <c r="AX213" s="3">
        <v>27.558929443359375</v>
      </c>
      <c r="AY213" s="3">
        <v>29.180160522460937</v>
      </c>
      <c r="AZ213" s="3">
        <v>27.778568267822266</v>
      </c>
      <c r="BA213" s="3">
        <v>27.293188095092773</v>
      </c>
      <c r="BB213" s="3">
        <v>26.801742553710937</v>
      </c>
      <c r="BC213" s="3">
        <v>27.484840393066406</v>
      </c>
      <c r="BD213" s="3">
        <v>27.940311431884766</v>
      </c>
      <c r="BE213" s="3">
        <v>29.244970321655273</v>
      </c>
      <c r="BF213" s="3">
        <v>29.98002815246582</v>
      </c>
      <c r="BG213" s="3">
        <v>30.511249542236328</v>
      </c>
      <c r="BH213" s="3">
        <v>31.884023666381836</v>
      </c>
      <c r="BI213" s="3">
        <v>32.121047973632812</v>
      </c>
      <c r="BJ213" s="3">
        <v>33.981182098388672</v>
      </c>
      <c r="BK213" s="3">
        <v>33.714363098144531</v>
      </c>
      <c r="BL213" s="3">
        <v>33.569911956787109</v>
      </c>
      <c r="BM213" s="3">
        <v>34.210842132568359</v>
      </c>
      <c r="BN213" s="3">
        <v>34.7200927734375</v>
      </c>
      <c r="BO213" s="3">
        <v>34.790115356445313</v>
      </c>
      <c r="BP213" s="3">
        <v>38.250926971435547</v>
      </c>
      <c r="BQ213" s="3">
        <v>41.446723937988281</v>
      </c>
      <c r="BR213" s="3">
        <v>52.643447875976563</v>
      </c>
      <c r="BS213" s="3">
        <v>60.619564056396484</v>
      </c>
      <c r="BT213" s="3">
        <v>61.637275695800781</v>
      </c>
      <c r="BU213" s="3">
        <v>48.186203002929688</v>
      </c>
      <c r="BV213" s="3">
        <v>41.817981719970703</v>
      </c>
      <c r="BW213" s="3">
        <v>54.093013763427734</v>
      </c>
      <c r="BX213" s="3">
        <v>54.529384613037109</v>
      </c>
      <c r="BY213" s="3">
        <v>47.329387664794922</v>
      </c>
      <c r="BZ213" s="3">
        <v>50.862327575683594</v>
      </c>
      <c r="CA213" s="3">
        <v>49.336776733398437</v>
      </c>
      <c r="CB213" s="3">
        <v>38.95330810546875</v>
      </c>
      <c r="CC213" s="3">
        <v>39.562007904052734</v>
      </c>
      <c r="CD213" s="3">
        <v>37.066535949707031</v>
      </c>
      <c r="CE213" s="3">
        <v>34.266254425048828</v>
      </c>
      <c r="CF213" s="3">
        <v>26.262680053710937</v>
      </c>
      <c r="CG213" s="3">
        <v>26.663595199584961</v>
      </c>
      <c r="CH213" s="3">
        <v>27.092954635620117</v>
      </c>
      <c r="CI213" s="3">
        <v>26.843730926513672</v>
      </c>
      <c r="CJ213" s="3">
        <v>26.886039733886719</v>
      </c>
      <c r="CK213" s="3">
        <v>28.087484359741211</v>
      </c>
      <c r="CL213" s="3">
        <v>27.433025360107422</v>
      </c>
      <c r="CM213" s="3">
        <v>28.551734924316406</v>
      </c>
      <c r="CN213" s="3">
        <v>27.826349258422852</v>
      </c>
      <c r="CO213" s="3">
        <v>28.918308258056641</v>
      </c>
      <c r="CP213" s="3">
        <v>29.341407775878906</v>
      </c>
      <c r="CQ213" s="3">
        <v>30.472146987915039</v>
      </c>
      <c r="CR213" s="3">
        <v>31.390972137451172</v>
      </c>
      <c r="CS213" s="3">
        <v>32.142765045166016</v>
      </c>
      <c r="CT213" s="3">
        <v>34.606109619140625</v>
      </c>
      <c r="CU213" s="3">
        <v>32.646255493164063</v>
      </c>
      <c r="CV213" s="3">
        <v>33.327114105224609</v>
      </c>
      <c r="CW213" s="3">
        <v>34.028953552246094</v>
      </c>
      <c r="CX213" s="3">
        <v>34.667369842529297</v>
      </c>
      <c r="CY213" s="3">
        <v>34.739475250244141</v>
      </c>
      <c r="CZ213" s="3">
        <v>38.289024353027344</v>
      </c>
      <c r="DA213" s="3">
        <v>41.174259185791016</v>
      </c>
      <c r="DB213" t="s">
        <v>2131</v>
      </c>
      <c r="DC213" t="s">
        <v>2131</v>
      </c>
    </row>
    <row r="214" spans="1:107" x14ac:dyDescent="0.25">
      <c r="A214" s="15" t="s">
        <v>418</v>
      </c>
      <c r="C214" s="16">
        <v>42166.54</v>
      </c>
      <c r="D214" s="17">
        <v>42166.54</v>
      </c>
      <c r="E214" s="3">
        <v>30.089824676513672</v>
      </c>
      <c r="F214" s="3">
        <v>54.415340423583984</v>
      </c>
      <c r="G214" s="3">
        <v>30.816184997558594</v>
      </c>
      <c r="H214" s="3">
        <v>69.577857971191406</v>
      </c>
      <c r="I214" s="3">
        <v>77.176551818847656</v>
      </c>
      <c r="J214" s="3">
        <v>65.2236328125</v>
      </c>
      <c r="K214" s="3">
        <v>67.7537841796875</v>
      </c>
      <c r="L214" s="3">
        <v>58.668636322021484</v>
      </c>
      <c r="M214" s="3">
        <v>45.864486694335938</v>
      </c>
      <c r="N214" s="3">
        <v>40.144256591796875</v>
      </c>
      <c r="O214" s="3">
        <v>31.495452880859375</v>
      </c>
      <c r="P214" s="3">
        <v>31.820846557617188</v>
      </c>
      <c r="Q214" s="3">
        <v>32.841442108154297</v>
      </c>
      <c r="R214" s="3">
        <v>35.65301513671875</v>
      </c>
      <c r="S214" s="3">
        <v>38.020664215087891</v>
      </c>
      <c r="T214" s="3">
        <v>38.887668609619141</v>
      </c>
      <c r="U214" s="3">
        <v>43.551925659179687</v>
      </c>
      <c r="V214" s="3">
        <v>61.679019927978516</v>
      </c>
      <c r="W214" s="3">
        <v>69.854423522949219</v>
      </c>
      <c r="X214" s="3">
        <v>59.819736480712891</v>
      </c>
      <c r="Y214" s="3">
        <v>41.511093139648438</v>
      </c>
      <c r="Z214" s="3">
        <v>39.760593414306641</v>
      </c>
      <c r="AA214" s="3">
        <v>31.525312423706055</v>
      </c>
      <c r="AB214" s="3">
        <v>30.99888801574707</v>
      </c>
      <c r="AC214" s="3">
        <v>32.259723663330078</v>
      </c>
      <c r="AD214" s="3">
        <v>35.384830474853516</v>
      </c>
      <c r="AE214" s="3">
        <v>37.682033538818359</v>
      </c>
      <c r="AF214" s="3">
        <v>38.871330261230469</v>
      </c>
      <c r="AG214" s="3">
        <v>43.606094360351562</v>
      </c>
      <c r="AH214" s="3">
        <v>58.579196929931641</v>
      </c>
      <c r="AI214" s="3">
        <v>61.67596435546875</v>
      </c>
      <c r="AJ214" s="3">
        <v>61.037452697753906</v>
      </c>
      <c r="AK214" s="3">
        <v>52.380561828613281</v>
      </c>
      <c r="AL214" s="3">
        <v>56.649005889892578</v>
      </c>
      <c r="AM214" s="3">
        <v>53.627655029296875</v>
      </c>
      <c r="AN214" s="3">
        <v>54.420051574707031</v>
      </c>
      <c r="AO214" s="3">
        <v>47.0247802734375</v>
      </c>
      <c r="AP214" s="3">
        <v>49.423206329345703</v>
      </c>
      <c r="AQ214" s="3">
        <v>46.412338256835938</v>
      </c>
      <c r="AR214" s="3">
        <v>40.415084838867188</v>
      </c>
      <c r="AS214" s="3">
        <v>41.127124786376953</v>
      </c>
      <c r="AT214" s="3">
        <v>37.169944763183594</v>
      </c>
      <c r="AU214" s="3">
        <v>35.730415344238281</v>
      </c>
      <c r="AV214" s="3">
        <v>29.03687858581543</v>
      </c>
      <c r="AW214" s="3">
        <v>25.828720092773438</v>
      </c>
      <c r="AX214" s="3">
        <v>26.344484329223633</v>
      </c>
      <c r="AY214" s="3">
        <v>27.754796981811523</v>
      </c>
      <c r="AZ214" s="3">
        <v>27.828374862670898</v>
      </c>
      <c r="BA214" s="3">
        <v>27.642936706542969</v>
      </c>
      <c r="BB214" s="3">
        <v>27.69233512878418</v>
      </c>
      <c r="BC214" s="3">
        <v>27.716302871704102</v>
      </c>
      <c r="BD214" s="3">
        <v>28.085353851318359</v>
      </c>
      <c r="BE214" s="3">
        <v>28.819980621337891</v>
      </c>
      <c r="BF214" s="3">
        <v>29.726358413696289</v>
      </c>
      <c r="BG214" s="3">
        <v>30.864656448364258</v>
      </c>
      <c r="BH214" s="3">
        <v>32.225051879882812</v>
      </c>
      <c r="BI214" s="3">
        <v>32.422840118408203</v>
      </c>
      <c r="BJ214" s="3">
        <v>33.984134674072266</v>
      </c>
      <c r="BK214" s="3">
        <v>33.755287170410156</v>
      </c>
      <c r="BL214" s="3">
        <v>33.597911834716797</v>
      </c>
      <c r="BM214" s="3">
        <v>34.074794769287109</v>
      </c>
      <c r="BN214" s="3">
        <v>34.734382629394531</v>
      </c>
      <c r="BO214" s="3">
        <v>35.065475463867188</v>
      </c>
      <c r="BP214" s="3">
        <v>38.180347442626953</v>
      </c>
      <c r="BQ214" s="3">
        <v>41.365657806396484</v>
      </c>
      <c r="BR214" s="3">
        <v>60.942325592041016</v>
      </c>
      <c r="BS214" s="3">
        <v>64.213279724121094</v>
      </c>
      <c r="BT214" s="3">
        <v>62.086894989013672</v>
      </c>
      <c r="BU214" s="3">
        <v>51.722885131835938</v>
      </c>
      <c r="BV214" s="3">
        <v>46.259059906005859</v>
      </c>
      <c r="BW214" s="3">
        <v>54.261631011962891</v>
      </c>
      <c r="BX214" s="3">
        <v>56.214862823486328</v>
      </c>
      <c r="BY214" s="3">
        <v>50.107147216796875</v>
      </c>
      <c r="BZ214" s="3">
        <v>45.120994567871094</v>
      </c>
      <c r="CA214" s="3">
        <v>41.712532043457031</v>
      </c>
      <c r="CB214" s="3">
        <v>40.567340850830078</v>
      </c>
      <c r="CC214" s="3">
        <v>41.975044250488281</v>
      </c>
      <c r="CD214" s="3">
        <v>35.3621826171875</v>
      </c>
      <c r="CE214" s="3">
        <v>36.272850036621094</v>
      </c>
      <c r="CF214" s="3">
        <v>30.587909698486328</v>
      </c>
      <c r="CG214" s="3">
        <v>22.240970611572266</v>
      </c>
      <c r="CH214" s="3">
        <v>26.910087585449219</v>
      </c>
      <c r="CI214" s="3">
        <v>26.687719345092773</v>
      </c>
      <c r="CJ214" s="3">
        <v>28.082304000854492</v>
      </c>
      <c r="CK214" s="3">
        <v>26.876293182373047</v>
      </c>
      <c r="CL214" s="3">
        <v>28.306709289550781</v>
      </c>
      <c r="CM214" s="3">
        <v>27.71405029296875</v>
      </c>
      <c r="CN214" s="3">
        <v>27.605653762817383</v>
      </c>
      <c r="CO214" s="3">
        <v>27.19732666015625</v>
      </c>
      <c r="CP214" s="3">
        <v>29.572084426879883</v>
      </c>
      <c r="CQ214" s="3">
        <v>30.720874786376953</v>
      </c>
      <c r="CR214" s="3">
        <v>32.868846893310547</v>
      </c>
      <c r="CS214" s="3">
        <v>32.698413848876953</v>
      </c>
      <c r="CT214" s="3">
        <v>32.916492462158203</v>
      </c>
      <c r="CU214" s="3">
        <v>34.045085906982422</v>
      </c>
      <c r="CV214" s="3">
        <v>33.36871337890625</v>
      </c>
      <c r="CW214" s="3">
        <v>33.900867462158203</v>
      </c>
      <c r="CX214" s="3">
        <v>34.779296875</v>
      </c>
      <c r="CY214" s="3">
        <v>35.386104583740234</v>
      </c>
      <c r="CZ214" s="3">
        <v>38.088275909423828</v>
      </c>
      <c r="DA214" s="3">
        <v>41.530063629150391</v>
      </c>
      <c r="DB214" t="s">
        <v>2131</v>
      </c>
      <c r="DC214" t="s">
        <v>2131</v>
      </c>
    </row>
    <row r="215" spans="1:107" x14ac:dyDescent="0.25">
      <c r="A215" s="15" t="s">
        <v>419</v>
      </c>
      <c r="C215" s="16">
        <v>42166.54</v>
      </c>
      <c r="D215" s="17">
        <v>42166.54</v>
      </c>
      <c r="E215" s="3">
        <v>30.395612716674805</v>
      </c>
      <c r="F215" s="3">
        <v>54.415340423583984</v>
      </c>
      <c r="G215" s="3">
        <v>30.581483840942383</v>
      </c>
      <c r="H215" s="3">
        <v>78.48382568359375</v>
      </c>
      <c r="I215" s="3">
        <v>80.858619689941406</v>
      </c>
      <c r="J215" s="3">
        <v>65.465293884277344</v>
      </c>
      <c r="K215" s="3">
        <v>67.330421447753906</v>
      </c>
      <c r="L215" s="3">
        <v>60.501125335693359</v>
      </c>
      <c r="M215" s="3">
        <v>45.521575927734375</v>
      </c>
      <c r="N215" s="3">
        <v>40.777244567871094</v>
      </c>
      <c r="O215" s="3">
        <v>31.478492736816406</v>
      </c>
      <c r="P215" s="3">
        <v>31.615215301513672</v>
      </c>
      <c r="Q215" s="3">
        <v>33.115222930908203</v>
      </c>
      <c r="R215" s="3">
        <v>35.526985168457031</v>
      </c>
      <c r="S215" s="3">
        <v>37.805076599121094</v>
      </c>
      <c r="T215" s="3">
        <v>39.099628448486328</v>
      </c>
      <c r="U215" s="3">
        <v>43.560123443603516</v>
      </c>
      <c r="V215" s="3">
        <v>67.755020141601563</v>
      </c>
      <c r="W215" s="3">
        <v>63.352245330810547</v>
      </c>
      <c r="X215" s="3">
        <v>62.963172912597656</v>
      </c>
      <c r="Y215" s="3">
        <v>46.546566009521484</v>
      </c>
      <c r="Z215" s="3">
        <v>40.525955200195313</v>
      </c>
      <c r="AA215" s="3">
        <v>32.283401489257813</v>
      </c>
      <c r="AB215" s="3">
        <v>32.677154541015625</v>
      </c>
      <c r="AC215" s="3">
        <v>33.842880249023438</v>
      </c>
      <c r="AD215" s="3">
        <v>35.675559997558594</v>
      </c>
      <c r="AE215" s="3">
        <v>37.876419067382812</v>
      </c>
      <c r="AF215" s="3">
        <v>39.291400909423828</v>
      </c>
      <c r="AG215" s="3">
        <v>43.477802276611328</v>
      </c>
      <c r="AH215" s="3">
        <v>60.940700531005859</v>
      </c>
      <c r="AI215" s="3">
        <v>64.832847595214844</v>
      </c>
      <c r="AJ215" s="3">
        <v>60.86968994140625</v>
      </c>
      <c r="AK215" s="3">
        <v>51.289222717285156</v>
      </c>
      <c r="AL215" s="3">
        <v>53.839424133300781</v>
      </c>
      <c r="AM215" s="3">
        <v>52.734054565429688</v>
      </c>
      <c r="AN215" s="3">
        <v>55.816394805908203</v>
      </c>
      <c r="AO215" s="3">
        <v>53.54718017578125</v>
      </c>
      <c r="AP215" s="3">
        <v>50.221408843994141</v>
      </c>
      <c r="AQ215" s="3">
        <v>43.854473114013672</v>
      </c>
      <c r="AR215" s="3">
        <v>39.646495819091797</v>
      </c>
      <c r="AS215" s="3">
        <v>40.147335052490234</v>
      </c>
      <c r="AT215" s="3">
        <v>36.687076568603516</v>
      </c>
      <c r="AU215" s="3">
        <v>35.733505249023438</v>
      </c>
      <c r="AV215" s="3">
        <v>28.645622253417969</v>
      </c>
      <c r="AW215" s="3">
        <v>23.491155624389648</v>
      </c>
      <c r="AX215" s="3">
        <v>26.153921127319336</v>
      </c>
      <c r="AY215" s="3">
        <v>27.398765563964844</v>
      </c>
      <c r="AZ215" s="3">
        <v>27.449159622192383</v>
      </c>
      <c r="BA215" s="3">
        <v>26.687444686889648</v>
      </c>
      <c r="BB215" s="3">
        <v>27.260515213012695</v>
      </c>
      <c r="BC215" s="3">
        <v>27.68031120300293</v>
      </c>
      <c r="BD215" s="3">
        <v>28.435646057128906</v>
      </c>
      <c r="BE215" s="3">
        <v>28.899904251098633</v>
      </c>
      <c r="BF215" s="3">
        <v>29.611734390258789</v>
      </c>
      <c r="BG215" s="3">
        <v>30.835237503051758</v>
      </c>
      <c r="BH215" s="3">
        <v>31.770854949951172</v>
      </c>
      <c r="BI215" s="3">
        <v>32.436092376708984</v>
      </c>
      <c r="BJ215" s="3">
        <v>33.442363739013672</v>
      </c>
      <c r="BK215" s="3">
        <v>33.741706848144531</v>
      </c>
      <c r="BL215" s="3">
        <v>33.646759033203125</v>
      </c>
      <c r="BM215" s="3">
        <v>34.358753204345703</v>
      </c>
      <c r="BN215" s="3">
        <v>34.837726593017578</v>
      </c>
      <c r="BO215" s="3">
        <v>35.131908416748047</v>
      </c>
      <c r="BP215" s="3">
        <v>38.073505401611328</v>
      </c>
      <c r="BQ215" s="3">
        <v>41.404129028320313</v>
      </c>
      <c r="BR215" s="3">
        <v>63.097724914550781</v>
      </c>
      <c r="BS215" s="3">
        <v>67.079177856445312</v>
      </c>
      <c r="BT215" s="3">
        <v>59.6995849609375</v>
      </c>
      <c r="BU215" s="3">
        <v>48.820701599121094</v>
      </c>
      <c r="BV215" s="3">
        <v>48.322311401367188</v>
      </c>
      <c r="BW215" s="3">
        <v>50.586414337158203</v>
      </c>
      <c r="BX215" s="3">
        <v>56.719379425048828</v>
      </c>
      <c r="BY215" s="3">
        <v>57.047496795654297</v>
      </c>
      <c r="BZ215" s="3">
        <v>53.571224212646484</v>
      </c>
      <c r="CA215" s="3">
        <v>41.276554107666016</v>
      </c>
      <c r="CB215" s="3">
        <v>39.625576019287109</v>
      </c>
      <c r="CC215" s="3">
        <v>36.232818603515625</v>
      </c>
      <c r="CD215" s="3">
        <v>36.345062255859375</v>
      </c>
      <c r="CE215" s="3">
        <v>35.916484832763672</v>
      </c>
      <c r="CF215" s="3">
        <v>24.824367523193359</v>
      </c>
      <c r="CG215" s="3">
        <v>20.89661979675293</v>
      </c>
      <c r="CH215" s="3">
        <v>23.103221893310547</v>
      </c>
      <c r="CI215" s="3">
        <v>26.903165817260742</v>
      </c>
      <c r="CJ215" s="3">
        <v>26.350343704223633</v>
      </c>
      <c r="CK215" s="3">
        <v>25.186748504638672</v>
      </c>
      <c r="CL215" s="3">
        <v>26.813316345214844</v>
      </c>
      <c r="CM215" s="3">
        <v>28.288684844970703</v>
      </c>
      <c r="CN215" s="3">
        <v>29.982467651367188</v>
      </c>
      <c r="CO215" s="3">
        <v>30.251996994018555</v>
      </c>
      <c r="CP215" s="3">
        <v>29.775535583496094</v>
      </c>
      <c r="CQ215" s="3">
        <v>31.222412109375</v>
      </c>
      <c r="CR215" s="3">
        <v>31.002857208251953</v>
      </c>
      <c r="CS215" s="3">
        <v>32.225231170654297</v>
      </c>
      <c r="CT215" s="3">
        <v>33.764492034912109</v>
      </c>
      <c r="CU215" s="3">
        <v>33.774185180664063</v>
      </c>
      <c r="CV215" s="3">
        <v>33.880954742431641</v>
      </c>
      <c r="CW215" s="3">
        <v>34.775199890136719</v>
      </c>
      <c r="CX215" s="3">
        <v>35.000076293945313</v>
      </c>
      <c r="CY215" s="3">
        <v>35.312400817871094</v>
      </c>
      <c r="CZ215" s="3">
        <v>37.820701599121094</v>
      </c>
      <c r="DA215" s="3">
        <v>41.246150970458984</v>
      </c>
      <c r="DB215" t="s">
        <v>2131</v>
      </c>
      <c r="DC215" t="s">
        <v>2131</v>
      </c>
    </row>
    <row r="216" spans="1:107" x14ac:dyDescent="0.25">
      <c r="A216" s="15" t="s">
        <v>420</v>
      </c>
      <c r="C216" s="16">
        <v>42166.54</v>
      </c>
      <c r="D216" s="17">
        <v>42166.54</v>
      </c>
      <c r="E216" s="3">
        <v>30.29339599609375</v>
      </c>
      <c r="F216" s="3">
        <v>54.415340423583984</v>
      </c>
      <c r="G216" s="3">
        <v>30.315107345581055</v>
      </c>
      <c r="H216" s="3">
        <v>70.428726196289063</v>
      </c>
      <c r="I216" s="3">
        <v>74.084762573242187</v>
      </c>
      <c r="J216" s="3">
        <v>68.741813659667969</v>
      </c>
      <c r="K216" s="3">
        <v>66.298240661621094</v>
      </c>
      <c r="L216" s="3">
        <v>60.858253479003906</v>
      </c>
      <c r="M216" s="3">
        <v>44.525108337402344</v>
      </c>
      <c r="N216" s="3">
        <v>39.619056701660156</v>
      </c>
      <c r="O216" s="3">
        <v>32.707664489746094</v>
      </c>
      <c r="P216" s="3">
        <v>32.593906402587891</v>
      </c>
      <c r="Q216" s="3">
        <v>33.382892608642578</v>
      </c>
      <c r="R216" s="3">
        <v>35.251194000244141</v>
      </c>
      <c r="S216" s="3">
        <v>37.838184356689453</v>
      </c>
      <c r="T216" s="3">
        <v>39.135013580322266</v>
      </c>
      <c r="U216" s="3">
        <v>43.59478759765625</v>
      </c>
      <c r="V216" s="3">
        <v>70.752113342285156</v>
      </c>
      <c r="W216" s="3">
        <v>65.991348266601563</v>
      </c>
      <c r="X216" s="3">
        <v>57.872726440429688</v>
      </c>
      <c r="Y216" s="3">
        <v>43.344635009765625</v>
      </c>
      <c r="Z216" s="3">
        <v>41.129131317138672</v>
      </c>
      <c r="AA216" s="3">
        <v>33.802219390869141</v>
      </c>
      <c r="AB216" s="3">
        <v>32.927852630615234</v>
      </c>
      <c r="AC216" s="3">
        <v>33.326869964599609</v>
      </c>
      <c r="AD216" s="3">
        <v>34.592208862304687</v>
      </c>
      <c r="AE216" s="3">
        <v>37.707084655761719</v>
      </c>
      <c r="AF216" s="3">
        <v>39.229282379150391</v>
      </c>
      <c r="AG216" s="3">
        <v>43.636940002441406</v>
      </c>
      <c r="AH216" s="3">
        <v>64.181816101074219</v>
      </c>
      <c r="AI216" s="3">
        <v>66.32989501953125</v>
      </c>
      <c r="AJ216" s="3">
        <v>59.249763488769531</v>
      </c>
      <c r="AK216" s="3">
        <v>53.888797760009766</v>
      </c>
      <c r="AL216" s="3">
        <v>52.421016693115234</v>
      </c>
      <c r="AM216" s="3">
        <v>50.5206298828125</v>
      </c>
      <c r="AN216" s="3">
        <v>55.488609313964844</v>
      </c>
      <c r="AO216" s="3">
        <v>54.125988006591797</v>
      </c>
      <c r="AP216" s="3">
        <v>52.829265594482422</v>
      </c>
      <c r="AQ216" s="3">
        <v>42.898178100585938</v>
      </c>
      <c r="AR216" s="3">
        <v>40.512569427490234</v>
      </c>
      <c r="AS216" s="3">
        <v>38.568374633789063</v>
      </c>
      <c r="AT216" s="3">
        <v>36.273342132568359</v>
      </c>
      <c r="AU216" s="3">
        <v>36.192695617675781</v>
      </c>
      <c r="AV216" s="3">
        <v>28.912014007568359</v>
      </c>
      <c r="AW216" s="3">
        <v>25.037805557250977</v>
      </c>
      <c r="AX216" s="3">
        <v>26.26904296875</v>
      </c>
      <c r="AY216" s="3">
        <v>27.565088272094727</v>
      </c>
      <c r="AZ216" s="3">
        <v>28.026933670043945</v>
      </c>
      <c r="BA216" s="3">
        <v>27.275178909301758</v>
      </c>
      <c r="BB216" s="3">
        <v>28.184253692626953</v>
      </c>
      <c r="BC216" s="3">
        <v>28.29405403137207</v>
      </c>
      <c r="BD216" s="3">
        <v>28.477676391601562</v>
      </c>
      <c r="BE216" s="3">
        <v>29.983303070068359</v>
      </c>
      <c r="BF216" s="3">
        <v>29.239484786987305</v>
      </c>
      <c r="BG216" s="3">
        <v>30.787687301635742</v>
      </c>
      <c r="BH216" s="3">
        <v>31.188365936279297</v>
      </c>
      <c r="BI216" s="3">
        <v>32.245124816894531</v>
      </c>
      <c r="BJ216" s="3">
        <v>33.481884002685547</v>
      </c>
      <c r="BK216" s="3">
        <v>33.786659240722656</v>
      </c>
      <c r="BL216" s="3">
        <v>34.058757781982422</v>
      </c>
      <c r="BM216" s="3">
        <v>34.434303283691406</v>
      </c>
      <c r="BN216" s="3">
        <v>34.864433288574219</v>
      </c>
      <c r="BO216" s="3">
        <v>35.010787963867188</v>
      </c>
      <c r="BP216" s="3">
        <v>37.977619171142578</v>
      </c>
      <c r="BQ216" s="3">
        <v>41.476531982421875</v>
      </c>
      <c r="BR216" s="3">
        <v>66.817108154296875</v>
      </c>
      <c r="BS216" s="3">
        <v>67.579887390136719</v>
      </c>
      <c r="BT216" s="3">
        <v>54.023792266845703</v>
      </c>
      <c r="BU216" s="3">
        <v>57.076850891113281</v>
      </c>
      <c r="BV216" s="3">
        <v>52.7843017578125</v>
      </c>
      <c r="BW216" s="3">
        <v>46.869945526123047</v>
      </c>
      <c r="BX216" s="3">
        <v>53.683925628662109</v>
      </c>
      <c r="BY216" s="3">
        <v>50.380561828613281</v>
      </c>
      <c r="BZ216" s="3">
        <v>53.66815185546875</v>
      </c>
      <c r="CA216" s="3">
        <v>40.454730987548828</v>
      </c>
      <c r="CB216" s="3">
        <v>41.155338287353516</v>
      </c>
      <c r="CC216" s="3">
        <v>38.153362274169922</v>
      </c>
      <c r="CD216" s="3">
        <v>36.398582458496094</v>
      </c>
      <c r="CE216" s="3">
        <v>35.706459045410156</v>
      </c>
      <c r="CF216" s="3">
        <v>30.69622802734375</v>
      </c>
      <c r="CG216" s="3">
        <v>26.970718383789063</v>
      </c>
      <c r="CH216" s="3">
        <v>27.068403244018555</v>
      </c>
      <c r="CI216" s="3">
        <v>28.877962112426758</v>
      </c>
      <c r="CJ216" s="3">
        <v>28.861854553222656</v>
      </c>
      <c r="CK216" s="3">
        <v>28.958549499511719</v>
      </c>
      <c r="CL216" s="3">
        <v>28.573915481567383</v>
      </c>
      <c r="CM216" s="3">
        <v>27.787324905395508</v>
      </c>
      <c r="CN216" s="3">
        <v>26.682832717895508</v>
      </c>
      <c r="CO216" s="3">
        <v>30.47966194152832</v>
      </c>
      <c r="CP216" s="3">
        <v>28.53034782409668</v>
      </c>
      <c r="CQ216" s="3">
        <v>30.981264114379883</v>
      </c>
      <c r="CR216" s="3">
        <v>30.017061233520508</v>
      </c>
      <c r="CS216" s="3">
        <v>32.090167999267578</v>
      </c>
      <c r="CT216" s="3">
        <v>33.098876953125</v>
      </c>
      <c r="CU216" s="3">
        <v>33.728115081787109</v>
      </c>
      <c r="CV216" s="3">
        <v>34.607475280761719</v>
      </c>
      <c r="CW216" s="3">
        <v>34.181644439697266</v>
      </c>
      <c r="CX216" s="3">
        <v>34.959854125976562</v>
      </c>
      <c r="CY216" s="3">
        <v>34.405197143554687</v>
      </c>
      <c r="CZ216" s="3">
        <v>38.053493499755859</v>
      </c>
      <c r="DA216" s="3">
        <v>41.548622131347656</v>
      </c>
      <c r="DB216" t="s">
        <v>2131</v>
      </c>
      <c r="DC216" t="s">
        <v>2131</v>
      </c>
    </row>
    <row r="217" spans="1:107" x14ac:dyDescent="0.25">
      <c r="A217" s="15" t="s">
        <v>421</v>
      </c>
      <c r="C217" s="16">
        <v>42166.540011574078</v>
      </c>
      <c r="D217" s="17">
        <v>42166.540011574078</v>
      </c>
      <c r="E217" s="3">
        <v>31.048320770263672</v>
      </c>
      <c r="F217" s="3">
        <v>54.415340423583984</v>
      </c>
      <c r="G217" s="3">
        <v>30.817665100097656</v>
      </c>
      <c r="H217" s="3">
        <v>76.346298217773438</v>
      </c>
      <c r="I217" s="3">
        <v>81.021499633789063</v>
      </c>
      <c r="J217" s="3">
        <v>68.701271057128906</v>
      </c>
      <c r="K217" s="3">
        <v>66.797584533691406</v>
      </c>
      <c r="L217" s="3">
        <v>58.165115356445313</v>
      </c>
      <c r="M217" s="3">
        <v>47.795211791992188</v>
      </c>
      <c r="N217" s="3">
        <v>40.568145751953125</v>
      </c>
      <c r="O217" s="3">
        <v>33.265922546386719</v>
      </c>
      <c r="P217" s="3">
        <v>32.515045166015625</v>
      </c>
      <c r="Q217" s="3">
        <v>33.364578247070313</v>
      </c>
      <c r="R217" s="3">
        <v>34.961372375488281</v>
      </c>
      <c r="S217" s="3">
        <v>38.105690002441406</v>
      </c>
      <c r="T217" s="3">
        <v>39.177143096923828</v>
      </c>
      <c r="U217" s="3">
        <v>43.665809631347656</v>
      </c>
      <c r="V217" s="3">
        <v>67.025825500488281</v>
      </c>
      <c r="W217" s="3">
        <v>68.235847473144531</v>
      </c>
      <c r="X217" s="3">
        <v>50.176029205322266</v>
      </c>
      <c r="Y217" s="3">
        <v>50.097034454345703</v>
      </c>
      <c r="Z217" s="3">
        <v>38.915546417236328</v>
      </c>
      <c r="AA217" s="3">
        <v>34.197879791259766</v>
      </c>
      <c r="AB217" s="3">
        <v>32.426673889160156</v>
      </c>
      <c r="AC217" s="3">
        <v>33.454139709472656</v>
      </c>
      <c r="AD217" s="3">
        <v>35.063106536865234</v>
      </c>
      <c r="AE217" s="3">
        <v>38.574577331542969</v>
      </c>
      <c r="AF217" s="3">
        <v>39.259517669677734</v>
      </c>
      <c r="AG217" s="3">
        <v>43.772720336914063</v>
      </c>
      <c r="AH217" s="3">
        <v>66.379249572753906</v>
      </c>
      <c r="AI217" s="3">
        <v>67.416419982910156</v>
      </c>
      <c r="AJ217" s="3">
        <v>56.591880798339844</v>
      </c>
      <c r="AK217" s="3">
        <v>57.440128326416016</v>
      </c>
      <c r="AL217" s="3">
        <v>53.97088623046875</v>
      </c>
      <c r="AM217" s="3">
        <v>52.002384185791016</v>
      </c>
      <c r="AN217" s="3">
        <v>54.248653411865234</v>
      </c>
      <c r="AO217" s="3">
        <v>52.263313293457031</v>
      </c>
      <c r="AP217" s="3">
        <v>52.968372344970703</v>
      </c>
      <c r="AQ217" s="3">
        <v>40.704193115234375</v>
      </c>
      <c r="AR217" s="3">
        <v>41.480331420898438</v>
      </c>
      <c r="AS217" s="3">
        <v>37.675754547119141</v>
      </c>
      <c r="AT217" s="3">
        <v>35.182212829589844</v>
      </c>
      <c r="AU217" s="3">
        <v>34.888973236083984</v>
      </c>
      <c r="AV217" s="3">
        <v>29.432052612304688</v>
      </c>
      <c r="AW217" s="3">
        <v>26.631992340087891</v>
      </c>
      <c r="AX217" s="3">
        <v>26.937110900878906</v>
      </c>
      <c r="AY217" s="3">
        <v>27.766510009765625</v>
      </c>
      <c r="AZ217" s="3">
        <v>27.928077697753906</v>
      </c>
      <c r="BA217" s="3">
        <v>27.973443984985352</v>
      </c>
      <c r="BB217" s="3">
        <v>27.666461944580078</v>
      </c>
      <c r="BC217" s="3">
        <v>27.312587738037109</v>
      </c>
      <c r="BD217" s="3">
        <v>28.295951843261719</v>
      </c>
      <c r="BE217" s="3">
        <v>29.589256286621094</v>
      </c>
      <c r="BF217" s="3">
        <v>29.544185638427734</v>
      </c>
      <c r="BG217" s="3">
        <v>30.714725494384766</v>
      </c>
      <c r="BH217" s="3">
        <v>30.974451065063477</v>
      </c>
      <c r="BI217" s="3">
        <v>32.606056213378906</v>
      </c>
      <c r="BJ217" s="3">
        <v>33.891017913818359</v>
      </c>
      <c r="BK217" s="3">
        <v>33.582111358642578</v>
      </c>
      <c r="BL217" s="3">
        <v>33.966232299804688</v>
      </c>
      <c r="BM217" s="3">
        <v>34.372055053710937</v>
      </c>
      <c r="BN217" s="3">
        <v>34.955131530761719</v>
      </c>
      <c r="BO217" s="3">
        <v>34.903633117675781</v>
      </c>
      <c r="BP217" s="3">
        <v>38.268222808837891</v>
      </c>
      <c r="BQ217" s="3">
        <v>41.441104888916016</v>
      </c>
      <c r="BR217" s="3">
        <v>67.760444641113281</v>
      </c>
      <c r="BS217" s="3">
        <v>68.308891296386719</v>
      </c>
      <c r="BT217" s="3">
        <v>49.642044067382812</v>
      </c>
      <c r="BU217" s="3">
        <v>60.335235595703125</v>
      </c>
      <c r="BV217" s="3">
        <v>55.101360321044922</v>
      </c>
      <c r="BW217" s="3">
        <v>54.151172637939453</v>
      </c>
      <c r="BX217" s="3">
        <v>54.976596832275391</v>
      </c>
      <c r="BY217" s="3">
        <v>50.171016693115234</v>
      </c>
      <c r="BZ217" s="3">
        <v>52.290481567382813</v>
      </c>
      <c r="CA217" s="3">
        <v>37.061634063720703</v>
      </c>
      <c r="CB217" s="3">
        <v>43.644084930419922</v>
      </c>
      <c r="CC217" s="3">
        <v>34.712150573730469</v>
      </c>
      <c r="CD217" s="3">
        <v>31.058954238891602</v>
      </c>
      <c r="CE217" s="3">
        <v>35.609886169433594</v>
      </c>
      <c r="CF217" s="3">
        <v>27.944787979125977</v>
      </c>
      <c r="CG217" s="3">
        <v>28.006168365478516</v>
      </c>
      <c r="CH217" s="3">
        <v>27.937019348144531</v>
      </c>
      <c r="CI217" s="3">
        <v>27.086822509765625</v>
      </c>
      <c r="CJ217" s="3">
        <v>27.475273132324219</v>
      </c>
      <c r="CK217" s="3">
        <v>27.931882858276367</v>
      </c>
      <c r="CL217" s="3">
        <v>27.09222412109375</v>
      </c>
      <c r="CM217" s="3">
        <v>27.176746368408203</v>
      </c>
      <c r="CN217" s="3">
        <v>28.831872940063477</v>
      </c>
      <c r="CO217" s="3">
        <v>29.409778594970703</v>
      </c>
      <c r="CP217" s="3">
        <v>30.197952270507813</v>
      </c>
      <c r="CQ217" s="3">
        <v>30.215557098388672</v>
      </c>
      <c r="CR217" s="3">
        <v>31.214239120483398</v>
      </c>
      <c r="CS217" s="3">
        <v>33.449058532714844</v>
      </c>
      <c r="CT217" s="3">
        <v>34.166549682617188</v>
      </c>
      <c r="CU217" s="3">
        <v>33.781272888183594</v>
      </c>
      <c r="CV217" s="3">
        <v>33.314361572265625</v>
      </c>
      <c r="CW217" s="3">
        <v>34.718852996826172</v>
      </c>
      <c r="CX217" s="3">
        <v>34.900077819824219</v>
      </c>
      <c r="CY217" s="3">
        <v>35.134757995605469</v>
      </c>
      <c r="CZ217" s="3">
        <v>38.514995574951172</v>
      </c>
      <c r="DA217" s="3">
        <v>41.401332855224609</v>
      </c>
      <c r="DB217" t="s">
        <v>2131</v>
      </c>
      <c r="DC217" t="s">
        <v>2131</v>
      </c>
    </row>
    <row r="218" spans="1:107" x14ac:dyDescent="0.25">
      <c r="A218" s="15" t="s">
        <v>422</v>
      </c>
      <c r="C218" s="16">
        <v>42166.540011574078</v>
      </c>
      <c r="D218" s="17">
        <v>42166.540011574078</v>
      </c>
      <c r="E218" s="3">
        <v>32.695602416992188</v>
      </c>
      <c r="F218" s="3">
        <v>54.415340423583984</v>
      </c>
      <c r="G218" s="3">
        <v>31.508529663085938</v>
      </c>
      <c r="H218" s="3">
        <v>71.805709838867188</v>
      </c>
      <c r="I218" s="3">
        <v>76.420112609863281</v>
      </c>
      <c r="J218" s="3">
        <v>67.388954162597656</v>
      </c>
      <c r="K218" s="3">
        <v>67.680709838867188</v>
      </c>
      <c r="L218" s="3">
        <v>55.001945495605469</v>
      </c>
      <c r="M218" s="3">
        <v>48.854484558105469</v>
      </c>
      <c r="N218" s="3">
        <v>39.946952819824219</v>
      </c>
      <c r="O218" s="3">
        <v>33.940521240234375</v>
      </c>
      <c r="P218" s="3">
        <v>32.654628753662109</v>
      </c>
      <c r="Q218" s="3">
        <v>33.50830078125</v>
      </c>
      <c r="R218" s="3">
        <v>35.21319580078125</v>
      </c>
      <c r="S218" s="3">
        <v>38.237594604492188</v>
      </c>
      <c r="T218" s="3">
        <v>39.229347229003906</v>
      </c>
      <c r="U218" s="3">
        <v>43.732654571533203</v>
      </c>
      <c r="V218" s="3">
        <v>65.411697387695312</v>
      </c>
      <c r="W218" s="3">
        <v>67.414619445800781</v>
      </c>
      <c r="X218" s="3">
        <v>43.085613250732422</v>
      </c>
      <c r="Y218" s="3">
        <v>48.777275085449219</v>
      </c>
      <c r="Z218" s="3">
        <v>39.987667083740234</v>
      </c>
      <c r="AA218" s="3">
        <v>33.319145202636719</v>
      </c>
      <c r="AB218" s="3">
        <v>33.429573059082031</v>
      </c>
      <c r="AC218" s="3">
        <v>33.511993408203125</v>
      </c>
      <c r="AD218" s="3">
        <v>35.533832550048828</v>
      </c>
      <c r="AE218" s="3">
        <v>38.362495422363281</v>
      </c>
      <c r="AF218" s="3">
        <v>39.34002685546875</v>
      </c>
      <c r="AG218" s="3">
        <v>43.804531097412109</v>
      </c>
      <c r="AH218" s="3">
        <v>67.343719482421875</v>
      </c>
      <c r="AI218" s="3">
        <v>67.957839965820313</v>
      </c>
      <c r="AJ218" s="3">
        <v>54.810340881347656</v>
      </c>
      <c r="AK218" s="3">
        <v>59.899593353271484</v>
      </c>
      <c r="AL218" s="3">
        <v>54.337245941162109</v>
      </c>
      <c r="AM218" s="3">
        <v>52.872127532958984</v>
      </c>
      <c r="AN218" s="3">
        <v>55.574996948242187</v>
      </c>
      <c r="AO218" s="3">
        <v>50.156661987304688</v>
      </c>
      <c r="AP218" s="3">
        <v>51.187931060791016</v>
      </c>
      <c r="AQ218" s="3">
        <v>38.848701477050781</v>
      </c>
      <c r="AR218" s="3">
        <v>42.148796081542969</v>
      </c>
      <c r="AS218" s="3">
        <v>40.330879211425781</v>
      </c>
      <c r="AT218" s="3">
        <v>35.774143218994141</v>
      </c>
      <c r="AU218" s="3">
        <v>36.504314422607422</v>
      </c>
      <c r="AV218" s="3">
        <v>28.159683227539063</v>
      </c>
      <c r="AW218" s="3">
        <v>28.291147232055664</v>
      </c>
      <c r="AX218" s="3">
        <v>28.573205947875977</v>
      </c>
      <c r="AY218" s="3">
        <v>28.564580917358398</v>
      </c>
      <c r="AZ218" s="3">
        <v>27.696882247924805</v>
      </c>
      <c r="BA218" s="3">
        <v>27.40913200378418</v>
      </c>
      <c r="BB218" s="3">
        <v>27.809038162231445</v>
      </c>
      <c r="BC218" s="3">
        <v>27.668746948242188</v>
      </c>
      <c r="BD218" s="3">
        <v>28.495389938354492</v>
      </c>
      <c r="BE218" s="3">
        <v>29.482126235961914</v>
      </c>
      <c r="BF218" s="3">
        <v>29.607063293457031</v>
      </c>
      <c r="BG218" s="3">
        <v>30.608888626098633</v>
      </c>
      <c r="BH218" s="3">
        <v>31.284334182739258</v>
      </c>
      <c r="BI218" s="3">
        <v>32.546516418457031</v>
      </c>
      <c r="BJ218" s="3">
        <v>33.766826629638672</v>
      </c>
      <c r="BK218" s="3">
        <v>34.176334381103516</v>
      </c>
      <c r="BL218" s="3">
        <v>33.600204467773437</v>
      </c>
      <c r="BM218" s="3">
        <v>34.380359649658203</v>
      </c>
      <c r="BN218" s="3">
        <v>35.212009429931641</v>
      </c>
      <c r="BO218" s="3">
        <v>34.968036651611328</v>
      </c>
      <c r="BP218" s="3">
        <v>38.118881225585938</v>
      </c>
      <c r="BQ218" s="3">
        <v>41.586009979248047</v>
      </c>
      <c r="BR218" s="3">
        <v>68.151412963867187</v>
      </c>
      <c r="BS218" s="3">
        <v>68.31890869140625</v>
      </c>
      <c r="BT218" s="3">
        <v>55.209461212158203</v>
      </c>
      <c r="BU218" s="3">
        <v>61.257617950439453</v>
      </c>
      <c r="BV218" s="3">
        <v>54.366622924804688</v>
      </c>
      <c r="BW218" s="3">
        <v>52.945117950439453</v>
      </c>
      <c r="BX218" s="3">
        <v>55.047492980957031</v>
      </c>
      <c r="BY218" s="3">
        <v>44.722274780273437</v>
      </c>
      <c r="BZ218" s="3">
        <v>45.059513092041016</v>
      </c>
      <c r="CA218" s="3">
        <v>34.622829437255859</v>
      </c>
      <c r="CB218" s="3">
        <v>40.205497741699219</v>
      </c>
      <c r="CC218" s="3">
        <v>43.935131072998047</v>
      </c>
      <c r="CD218" s="3">
        <v>37.803256988525391</v>
      </c>
      <c r="CE218" s="3">
        <v>36.302509307861328</v>
      </c>
      <c r="CF218" s="3">
        <v>28.322515487670898</v>
      </c>
      <c r="CG218" s="3">
        <v>30.469945907592773</v>
      </c>
      <c r="CH218" s="3">
        <v>29.599456787109375</v>
      </c>
      <c r="CI218" s="3">
        <v>29.859306335449219</v>
      </c>
      <c r="CJ218" s="3">
        <v>27.702604293823242</v>
      </c>
      <c r="CK218" s="3">
        <v>27.022642135620117</v>
      </c>
      <c r="CL218" s="3">
        <v>28.649702072143555</v>
      </c>
      <c r="CM218" s="3">
        <v>28.660823822021484</v>
      </c>
      <c r="CN218" s="3">
        <v>28.519546508789063</v>
      </c>
      <c r="CO218" s="3">
        <v>28.462261199951172</v>
      </c>
      <c r="CP218" s="3">
        <v>30.050527572631836</v>
      </c>
      <c r="CQ218" s="3">
        <v>30.889558792114258</v>
      </c>
      <c r="CR218" s="3">
        <v>31.845855712890625</v>
      </c>
      <c r="CS218" s="3">
        <v>31.976896286010742</v>
      </c>
      <c r="CT218" s="3">
        <v>33.932682037353516</v>
      </c>
      <c r="CU218" s="3">
        <v>34.543930053710938</v>
      </c>
      <c r="CV218" s="3">
        <v>33.661293029785156</v>
      </c>
      <c r="CW218" s="3">
        <v>34.414909362792969</v>
      </c>
      <c r="CX218" s="3">
        <v>35.631023406982422</v>
      </c>
      <c r="CY218" s="3">
        <v>34.98150634765625</v>
      </c>
      <c r="CZ218" s="3">
        <v>37.785228729248047</v>
      </c>
      <c r="DA218" s="3">
        <v>41.768627166748047</v>
      </c>
      <c r="DB218" t="s">
        <v>2131</v>
      </c>
      <c r="DC218" t="s">
        <v>2131</v>
      </c>
    </row>
    <row r="219" spans="1:107" x14ac:dyDescent="0.25">
      <c r="A219" s="15" t="s">
        <v>423</v>
      </c>
      <c r="C219" s="16">
        <v>42166.540011574078</v>
      </c>
      <c r="D219" s="17">
        <v>42166.540011574078</v>
      </c>
      <c r="E219" s="3">
        <v>33.223140716552734</v>
      </c>
      <c r="F219" s="3">
        <v>54.415340423583984</v>
      </c>
      <c r="G219" s="3">
        <v>32.566680908203125</v>
      </c>
      <c r="H219" s="3">
        <v>75.508377075195313</v>
      </c>
      <c r="I219" s="3">
        <v>79.718498229980469</v>
      </c>
      <c r="J219" s="3">
        <v>65.822013854980469</v>
      </c>
      <c r="K219" s="3">
        <v>67.783012390136719</v>
      </c>
      <c r="L219" s="3">
        <v>52.059047698974609</v>
      </c>
      <c r="M219" s="3">
        <v>47.448406219482422</v>
      </c>
      <c r="N219" s="3">
        <v>39.809665679931641</v>
      </c>
      <c r="O219" s="3">
        <v>33.109588623046875</v>
      </c>
      <c r="P219" s="3">
        <v>32.377311706542969</v>
      </c>
      <c r="Q219" s="3">
        <v>33.088203430175781</v>
      </c>
      <c r="R219" s="3">
        <v>35.3590087890625</v>
      </c>
      <c r="S219" s="3">
        <v>38.153663635253906</v>
      </c>
      <c r="T219" s="3">
        <v>39.287242889404297</v>
      </c>
      <c r="U219" s="3">
        <v>43.631393432617188</v>
      </c>
      <c r="V219" s="3">
        <v>62.68182373046875</v>
      </c>
      <c r="W219" s="3">
        <v>68.110298156738281</v>
      </c>
      <c r="X219" s="3">
        <v>45.996326446533203</v>
      </c>
      <c r="Y219" s="3">
        <v>46.200706481933594</v>
      </c>
      <c r="Z219" s="3">
        <v>39.905319213867188</v>
      </c>
      <c r="AA219" s="3">
        <v>31.494949340820313</v>
      </c>
      <c r="AB219" s="3">
        <v>30.190126419067383</v>
      </c>
      <c r="AC219" s="3">
        <v>32.645538330078125</v>
      </c>
      <c r="AD219" s="3">
        <v>35.363899230957031</v>
      </c>
      <c r="AE219" s="3">
        <v>37.531753540039063</v>
      </c>
      <c r="AF219" s="3">
        <v>39.194789886474609</v>
      </c>
      <c r="AG219" s="3">
        <v>43.514823913574219</v>
      </c>
      <c r="AH219" s="3">
        <v>67.652687072753906</v>
      </c>
      <c r="AI219" s="3">
        <v>67.782272338867188</v>
      </c>
      <c r="AJ219" s="3">
        <v>56.62701416015625</v>
      </c>
      <c r="AK219" s="3">
        <v>60.539878845214844</v>
      </c>
      <c r="AL219" s="3">
        <v>53.563060760498047</v>
      </c>
      <c r="AM219" s="3">
        <v>51.927173614501953</v>
      </c>
      <c r="AN219" s="3">
        <v>55.622364044189453</v>
      </c>
      <c r="AO219" s="3">
        <v>47.6661376953125</v>
      </c>
      <c r="AP219" s="3">
        <v>48.145336151123047</v>
      </c>
      <c r="AQ219" s="3">
        <v>39.107219696044922</v>
      </c>
      <c r="AR219" s="3">
        <v>41.893966674804687</v>
      </c>
      <c r="AS219" s="3">
        <v>41.842266082763672</v>
      </c>
      <c r="AT219" s="3">
        <v>36.789924621582031</v>
      </c>
      <c r="AU219" s="3">
        <v>34.876499176025391</v>
      </c>
      <c r="AV219" s="3">
        <v>30.793706893920898</v>
      </c>
      <c r="AW219" s="3">
        <v>29.632810592651367</v>
      </c>
      <c r="AX219" s="3">
        <v>27.484142303466797</v>
      </c>
      <c r="AY219" s="3">
        <v>28.80445671081543</v>
      </c>
      <c r="AZ219" s="3">
        <v>28.835792541503906</v>
      </c>
      <c r="BA219" s="3">
        <v>28.218149185180664</v>
      </c>
      <c r="BB219" s="3">
        <v>27.48155403137207</v>
      </c>
      <c r="BC219" s="3">
        <v>27.907402038574219</v>
      </c>
      <c r="BD219" s="3">
        <v>28.338985443115234</v>
      </c>
      <c r="BE219" s="3">
        <v>29.254798889160156</v>
      </c>
      <c r="BF219" s="3">
        <v>29.630958557128906</v>
      </c>
      <c r="BG219" s="3">
        <v>30.9171142578125</v>
      </c>
      <c r="BH219" s="3">
        <v>31.634794235229492</v>
      </c>
      <c r="BI219" s="3">
        <v>32.432167053222656</v>
      </c>
      <c r="BJ219" s="3">
        <v>34.148342132568359</v>
      </c>
      <c r="BK219" s="3">
        <v>33.936550140380859</v>
      </c>
      <c r="BL219" s="3">
        <v>34.087429046630859</v>
      </c>
      <c r="BM219" s="3">
        <v>34.282051086425781</v>
      </c>
      <c r="BN219" s="3">
        <v>35.151817321777344</v>
      </c>
      <c r="BO219" s="3">
        <v>35.100780487060547</v>
      </c>
      <c r="BP219" s="3">
        <v>37.805225372314453</v>
      </c>
      <c r="BQ219" s="3">
        <v>41.523674011230469</v>
      </c>
      <c r="BR219" s="3">
        <v>67.734535217285156</v>
      </c>
      <c r="BS219" s="3">
        <v>66.934677124023438</v>
      </c>
      <c r="BT219" s="3">
        <v>58.658153533935547</v>
      </c>
      <c r="BU219" s="3">
        <v>60.542804718017578</v>
      </c>
      <c r="BV219" s="3">
        <v>51.778110504150391</v>
      </c>
      <c r="BW219" s="3">
        <v>48.501907348632813</v>
      </c>
      <c r="BX219" s="3">
        <v>57.441459655761719</v>
      </c>
      <c r="BY219" s="3">
        <v>43.016269683837891</v>
      </c>
      <c r="BZ219" s="3">
        <v>39.105339050292969</v>
      </c>
      <c r="CA219" s="3">
        <v>42.428508758544922</v>
      </c>
      <c r="CB219" s="3">
        <v>43.217189788818359</v>
      </c>
      <c r="CC219" s="3">
        <v>40.348628997802734</v>
      </c>
      <c r="CD219" s="3">
        <v>37.682647705078125</v>
      </c>
      <c r="CE219" s="3">
        <v>33.073951721191406</v>
      </c>
      <c r="CF219" s="3">
        <v>33.381263732910156</v>
      </c>
      <c r="CG219" s="3">
        <v>30.345224380493164</v>
      </c>
      <c r="CH219" s="3">
        <v>25.20306396484375</v>
      </c>
      <c r="CI219" s="3">
        <v>27.999080657958984</v>
      </c>
      <c r="CJ219" s="3">
        <v>29.415922164916992</v>
      </c>
      <c r="CK219" s="3">
        <v>28.997297286987305</v>
      </c>
      <c r="CL219" s="3">
        <v>25.285837173461914</v>
      </c>
      <c r="CM219" s="3">
        <v>26.755578994750977</v>
      </c>
      <c r="CN219" s="3">
        <v>28.516380310058594</v>
      </c>
      <c r="CO219" s="3">
        <v>29.361600875854492</v>
      </c>
      <c r="CP219" s="3">
        <v>28.825592041015625</v>
      </c>
      <c r="CQ219" s="3">
        <v>30.827028274536133</v>
      </c>
      <c r="CR219" s="3">
        <v>31.645595550537109</v>
      </c>
      <c r="CS219" s="3">
        <v>32.509159088134766</v>
      </c>
      <c r="CT219" s="3">
        <v>33.989837646484375</v>
      </c>
      <c r="CU219" s="3">
        <v>33.401206970214844</v>
      </c>
      <c r="CV219" s="3">
        <v>34.497169494628906</v>
      </c>
      <c r="CW219" s="3">
        <v>33.922527313232422</v>
      </c>
      <c r="CX219" s="3">
        <v>34.758392333984375</v>
      </c>
      <c r="CY219" s="3">
        <v>35.1739501953125</v>
      </c>
      <c r="CZ219" s="3">
        <v>37.598056793212891</v>
      </c>
      <c r="DA219" s="3">
        <v>41.455490112304688</v>
      </c>
      <c r="DB219" t="s">
        <v>2131</v>
      </c>
      <c r="DC219" t="s">
        <v>2131</v>
      </c>
    </row>
    <row r="220" spans="1:107" x14ac:dyDescent="0.25">
      <c r="A220" s="15" t="s">
        <v>424</v>
      </c>
      <c r="C220" s="16">
        <v>42166.540011574078</v>
      </c>
      <c r="D220" s="17">
        <v>42166.540011574078</v>
      </c>
      <c r="E220" s="3">
        <v>31.145574569702148</v>
      </c>
      <c r="F220" s="3">
        <v>54.415340423583984</v>
      </c>
      <c r="G220" s="3">
        <v>32.154212951660156</v>
      </c>
      <c r="H220" s="3">
        <v>70.522689819335938</v>
      </c>
      <c r="I220" s="3">
        <v>76.515144348144531</v>
      </c>
      <c r="J220" s="3">
        <v>64.633872985839844</v>
      </c>
      <c r="K220" s="3">
        <v>66.277366638183594</v>
      </c>
      <c r="L220" s="3">
        <v>50.054420471191406</v>
      </c>
      <c r="M220" s="3">
        <v>46.436100006103516</v>
      </c>
      <c r="N220" s="3">
        <v>40.698429107666016</v>
      </c>
      <c r="O220" s="3">
        <v>33.903415679931641</v>
      </c>
      <c r="P220" s="3">
        <v>32.607540130615234</v>
      </c>
      <c r="Q220" s="3">
        <v>32.898487091064453</v>
      </c>
      <c r="R220" s="3">
        <v>35.449600219726563</v>
      </c>
      <c r="S220" s="3">
        <v>37.837520599365234</v>
      </c>
      <c r="T220" s="3">
        <v>39.187038421630859</v>
      </c>
      <c r="U220" s="3">
        <v>43.615264892578125</v>
      </c>
      <c r="V220" s="3">
        <v>65.78680419921875</v>
      </c>
      <c r="W220" s="3">
        <v>60.630104064941406</v>
      </c>
      <c r="X220" s="3">
        <v>47.054893493652344</v>
      </c>
      <c r="Y220" s="3">
        <v>45.6485595703125</v>
      </c>
      <c r="Z220" s="3">
        <v>42.5682373046875</v>
      </c>
      <c r="AA220" s="3">
        <v>35.991115570068359</v>
      </c>
      <c r="AB220" s="3">
        <v>33.597339630126953</v>
      </c>
      <c r="AC220" s="3">
        <v>32.704986572265625</v>
      </c>
      <c r="AD220" s="3">
        <v>35.455722808837891</v>
      </c>
      <c r="AE220" s="3">
        <v>37.984420776367187</v>
      </c>
      <c r="AF220" s="3">
        <v>38.842601776123047</v>
      </c>
      <c r="AG220" s="3">
        <v>43.62139892578125</v>
      </c>
      <c r="AH220" s="3">
        <v>67.542976379394531</v>
      </c>
      <c r="AI220" s="3">
        <v>66.743583679199219</v>
      </c>
      <c r="AJ220" s="3">
        <v>58.913948059082031</v>
      </c>
      <c r="AK220" s="3">
        <v>59.724353790283203</v>
      </c>
      <c r="AL220" s="3">
        <v>52.486434936523437</v>
      </c>
      <c r="AM220" s="3">
        <v>50.75982666015625</v>
      </c>
      <c r="AN220" s="3">
        <v>58.607395172119141</v>
      </c>
      <c r="AO220" s="3">
        <v>45.497940063476563</v>
      </c>
      <c r="AP220" s="3">
        <v>45.603614807128906</v>
      </c>
      <c r="AQ220" s="3">
        <v>42.201637268066406</v>
      </c>
      <c r="AR220" s="3">
        <v>43.053363800048828</v>
      </c>
      <c r="AS220" s="3">
        <v>39.685268402099609</v>
      </c>
      <c r="AT220" s="3">
        <v>36.947196960449219</v>
      </c>
      <c r="AU220" s="3">
        <v>34.719516754150391</v>
      </c>
      <c r="AV220" s="3">
        <v>31.909868240356445</v>
      </c>
      <c r="AW220" s="3">
        <v>28.454801559448242</v>
      </c>
      <c r="AX220" s="3">
        <v>26.652978897094727</v>
      </c>
      <c r="AY220" s="3">
        <v>28.331062316894531</v>
      </c>
      <c r="AZ220" s="3">
        <v>27.896781921386719</v>
      </c>
      <c r="BA220" s="3">
        <v>28.476587295532227</v>
      </c>
      <c r="BB220" s="3">
        <v>27.151388168334961</v>
      </c>
      <c r="BC220" s="3">
        <v>27.916818618774414</v>
      </c>
      <c r="BD220" s="3">
        <v>28.985174179077148</v>
      </c>
      <c r="BE220" s="3">
        <v>29.194980621337891</v>
      </c>
      <c r="BF220" s="3">
        <v>29.953838348388672</v>
      </c>
      <c r="BG220" s="3">
        <v>30.459556579589844</v>
      </c>
      <c r="BH220" s="3">
        <v>31.743684768676758</v>
      </c>
      <c r="BI220" s="3">
        <v>32.0665283203125</v>
      </c>
      <c r="BJ220" s="3">
        <v>33.269309997558594</v>
      </c>
      <c r="BK220" s="3">
        <v>34.158836364746094</v>
      </c>
      <c r="BL220" s="3">
        <v>33.894153594970703</v>
      </c>
      <c r="BM220" s="3">
        <v>34.333854675292969</v>
      </c>
      <c r="BN220" s="3">
        <v>34.929073333740234</v>
      </c>
      <c r="BO220" s="3">
        <v>35.1263427734375</v>
      </c>
      <c r="BP220" s="3">
        <v>37.858634948730469</v>
      </c>
      <c r="BQ220" s="3">
        <v>41.493965148925781</v>
      </c>
      <c r="BR220" s="3">
        <v>67.0338134765625</v>
      </c>
      <c r="BS220" s="3">
        <v>65.196197509765625</v>
      </c>
      <c r="BT220" s="3">
        <v>60.547039031982422</v>
      </c>
      <c r="BU220" s="3">
        <v>57.890632629394531</v>
      </c>
      <c r="BV220" s="3">
        <v>51.047550201416016</v>
      </c>
      <c r="BW220" s="3">
        <v>51.923248291015625</v>
      </c>
      <c r="BX220" s="3">
        <v>61.036891937255859</v>
      </c>
      <c r="BY220" s="3">
        <v>41.288806915283203</v>
      </c>
      <c r="BZ220" s="3">
        <v>43.011604309082031</v>
      </c>
      <c r="CA220" s="3">
        <v>45.340629577636719</v>
      </c>
      <c r="CB220" s="3">
        <v>43.301418304443359</v>
      </c>
      <c r="CC220" s="3">
        <v>34.745391845703125</v>
      </c>
      <c r="CD220" s="3">
        <v>36.174034118652344</v>
      </c>
      <c r="CE220" s="3">
        <v>34.986091613769531</v>
      </c>
      <c r="CF220" s="3">
        <v>32.037620544433594</v>
      </c>
      <c r="CG220" s="3">
        <v>21.9901123046875</v>
      </c>
      <c r="CH220" s="3">
        <v>27.247917175292969</v>
      </c>
      <c r="CI220" s="3">
        <v>28.025957107543945</v>
      </c>
      <c r="CJ220" s="3">
        <v>27.516271591186523</v>
      </c>
      <c r="CK220" s="3">
        <v>29.465572357177734</v>
      </c>
      <c r="CL220" s="3">
        <v>27.275049209594727</v>
      </c>
      <c r="CM220" s="3">
        <v>28.375110626220703</v>
      </c>
      <c r="CN220" s="3">
        <v>29.905885696411133</v>
      </c>
      <c r="CO220" s="3">
        <v>28.782073974609375</v>
      </c>
      <c r="CP220" s="3">
        <v>30.621635437011719</v>
      </c>
      <c r="CQ220" s="3">
        <v>30.11143684387207</v>
      </c>
      <c r="CR220" s="3">
        <v>31.763227462768555</v>
      </c>
      <c r="CS220" s="3">
        <v>31.015907287597656</v>
      </c>
      <c r="CT220" s="3">
        <v>32.494602203369141</v>
      </c>
      <c r="CU220" s="3">
        <v>34.566928863525391</v>
      </c>
      <c r="CV220" s="3">
        <v>33.191623687744141</v>
      </c>
      <c r="CW220" s="3">
        <v>34.351020812988281</v>
      </c>
      <c r="CX220" s="3">
        <v>34.624771118164062</v>
      </c>
      <c r="CY220" s="3">
        <v>35.057815551757813</v>
      </c>
      <c r="CZ220" s="3">
        <v>38.077857971191406</v>
      </c>
      <c r="DA220" s="3">
        <v>41.546279907226563</v>
      </c>
      <c r="DB220" t="s">
        <v>2131</v>
      </c>
      <c r="DC220" t="s">
        <v>2131</v>
      </c>
    </row>
    <row r="221" spans="1:107" x14ac:dyDescent="0.25">
      <c r="A221" s="15" t="s">
        <v>425</v>
      </c>
      <c r="C221" s="16">
        <v>42166.540011574078</v>
      </c>
      <c r="D221" s="17">
        <v>42166.540011574078</v>
      </c>
      <c r="E221" s="3">
        <v>31.085193634033203</v>
      </c>
      <c r="F221" s="3">
        <v>54.415340423583984</v>
      </c>
      <c r="G221" s="3">
        <v>31.651185989379883</v>
      </c>
      <c r="H221" s="3">
        <v>76.251922607421875</v>
      </c>
      <c r="I221" s="3">
        <v>80.250953674316406</v>
      </c>
      <c r="J221" s="3">
        <v>68.619194030761719</v>
      </c>
      <c r="K221" s="3">
        <v>63.595565795898438</v>
      </c>
      <c r="L221" s="3">
        <v>47.875038146972656</v>
      </c>
      <c r="M221" s="3">
        <v>47.629749298095703</v>
      </c>
      <c r="N221" s="3">
        <v>42.081718444824219</v>
      </c>
      <c r="O221" s="3">
        <v>34.591617584228516</v>
      </c>
      <c r="P221" s="3">
        <v>33.144786834716797</v>
      </c>
      <c r="Q221" s="3">
        <v>32.787460327148438</v>
      </c>
      <c r="R221" s="3">
        <v>35.666534423828125</v>
      </c>
      <c r="S221" s="3">
        <v>38.043685913085938</v>
      </c>
      <c r="T221" s="3">
        <v>39.083553314208984</v>
      </c>
      <c r="U221" s="3">
        <v>43.645923614501953</v>
      </c>
      <c r="V221" s="3">
        <v>71.41900634765625</v>
      </c>
      <c r="W221" s="3">
        <v>58.809848785400391</v>
      </c>
      <c r="X221" s="3">
        <v>44.769332885742188</v>
      </c>
      <c r="Y221" s="3">
        <v>47.816108703613281</v>
      </c>
      <c r="Z221" s="3">
        <v>41.582897186279297</v>
      </c>
      <c r="AA221" s="3">
        <v>33.800010681152344</v>
      </c>
      <c r="AB221" s="3">
        <v>33.875167846679688</v>
      </c>
      <c r="AC221" s="3">
        <v>32.719528198242187</v>
      </c>
      <c r="AD221" s="3">
        <v>36.213138580322266</v>
      </c>
      <c r="AE221" s="3">
        <v>38.267887115478516</v>
      </c>
      <c r="AF221" s="3">
        <v>39.258171081542969</v>
      </c>
      <c r="AG221" s="3">
        <v>43.66949462890625</v>
      </c>
      <c r="AH221" s="3">
        <v>66.561981201171875</v>
      </c>
      <c r="AI221" s="3">
        <v>65.429924011230469</v>
      </c>
      <c r="AJ221" s="3">
        <v>59.924152374267578</v>
      </c>
      <c r="AK221" s="3">
        <v>57.867328643798828</v>
      </c>
      <c r="AL221" s="3">
        <v>51.397563934326172</v>
      </c>
      <c r="AM221" s="3">
        <v>52.278350830078125</v>
      </c>
      <c r="AN221" s="3">
        <v>59.422279357910156</v>
      </c>
      <c r="AO221" s="3">
        <v>43.44635009765625</v>
      </c>
      <c r="AP221" s="3">
        <v>45.282695770263672</v>
      </c>
      <c r="AQ221" s="3">
        <v>44.992073059082031</v>
      </c>
      <c r="AR221" s="3">
        <v>42.601463317871094</v>
      </c>
      <c r="AS221" s="3">
        <v>38.269550323486328</v>
      </c>
      <c r="AT221" s="3">
        <v>37.713115692138672</v>
      </c>
      <c r="AU221" s="3">
        <v>35.145362854003906</v>
      </c>
      <c r="AV221" s="3">
        <v>30.747188568115234</v>
      </c>
      <c r="AW221" s="3">
        <v>29.442546844482422</v>
      </c>
      <c r="AX221" s="3">
        <v>31.046356201171875</v>
      </c>
      <c r="AY221" s="3">
        <v>31.011816024780273</v>
      </c>
      <c r="AZ221" s="3">
        <v>29.662487030029297</v>
      </c>
      <c r="BA221" s="3">
        <v>29.007118225097656</v>
      </c>
      <c r="BB221" s="3">
        <v>26.621360778808594</v>
      </c>
      <c r="BC221" s="3">
        <v>28.076217651367188</v>
      </c>
      <c r="BD221" s="3">
        <v>29.187271118164063</v>
      </c>
      <c r="BE221" s="3">
        <v>28.555154800415039</v>
      </c>
      <c r="BF221" s="3">
        <v>29.798347473144531</v>
      </c>
      <c r="BG221" s="3">
        <v>30.639284133911133</v>
      </c>
      <c r="BH221" s="3">
        <v>31.622310638427734</v>
      </c>
      <c r="BI221" s="3">
        <v>32.203285217285156</v>
      </c>
      <c r="BJ221" s="3">
        <v>33.413368225097656</v>
      </c>
      <c r="BK221" s="3">
        <v>33.886703491210938</v>
      </c>
      <c r="BL221" s="3">
        <v>33.602741241455078</v>
      </c>
      <c r="BM221" s="3">
        <v>34.270339965820312</v>
      </c>
      <c r="BN221" s="3">
        <v>34.911411285400391</v>
      </c>
      <c r="BO221" s="3">
        <v>35.029953002929687</v>
      </c>
      <c r="BP221" s="3">
        <v>38.140522003173828</v>
      </c>
      <c r="BQ221" s="3">
        <v>41.516345977783203</v>
      </c>
      <c r="BR221" s="3">
        <v>64.472702026367188</v>
      </c>
      <c r="BS221" s="3">
        <v>62.375778198242188</v>
      </c>
      <c r="BT221" s="3">
        <v>60.640785217285156</v>
      </c>
      <c r="BU221" s="3">
        <v>53.836772918701172</v>
      </c>
      <c r="BV221" s="3">
        <v>49.344345092773438</v>
      </c>
      <c r="BW221" s="3">
        <v>51.9796142578125</v>
      </c>
      <c r="BX221" s="3">
        <v>58.710945129394531</v>
      </c>
      <c r="BY221" s="3">
        <v>39.461555480957031</v>
      </c>
      <c r="BZ221" s="3">
        <v>44.754657745361328</v>
      </c>
      <c r="CA221" s="3">
        <v>44.170661926269531</v>
      </c>
      <c r="CB221" s="3">
        <v>43.273586273193359</v>
      </c>
      <c r="CC221" s="3">
        <v>37.623855590820312</v>
      </c>
      <c r="CD221" s="3">
        <v>38.856845855712891</v>
      </c>
      <c r="CE221" s="3">
        <v>36.714073181152344</v>
      </c>
      <c r="CF221" s="3">
        <v>25.485752105712891</v>
      </c>
      <c r="CG221" s="3">
        <v>31.389520645141602</v>
      </c>
      <c r="CH221" s="3">
        <v>32.998580932617188</v>
      </c>
      <c r="CI221" s="3">
        <v>33.20294189453125</v>
      </c>
      <c r="CJ221" s="3">
        <v>31.049179077148438</v>
      </c>
      <c r="CK221" s="3">
        <v>28.350202560424805</v>
      </c>
      <c r="CL221" s="3">
        <v>26.416238784790039</v>
      </c>
      <c r="CM221" s="3">
        <v>27.749092102050781</v>
      </c>
      <c r="CN221" s="3">
        <v>28.379125595092773</v>
      </c>
      <c r="CO221" s="3">
        <v>27.794242858886719</v>
      </c>
      <c r="CP221" s="3">
        <v>29.357322692871094</v>
      </c>
      <c r="CQ221" s="3">
        <v>30.914608001708984</v>
      </c>
      <c r="CR221" s="3">
        <v>31.620355606079102</v>
      </c>
      <c r="CS221" s="3">
        <v>32.685146331787109</v>
      </c>
      <c r="CT221" s="3">
        <v>33.963893890380859</v>
      </c>
      <c r="CU221" s="3">
        <v>33.448043823242187</v>
      </c>
      <c r="CV221" s="3">
        <v>33.545665740966797</v>
      </c>
      <c r="CW221" s="3">
        <v>34.245635986328125</v>
      </c>
      <c r="CX221" s="3">
        <v>35.287525177001953</v>
      </c>
      <c r="CY221" s="3">
        <v>34.950279235839844</v>
      </c>
      <c r="CZ221" s="3">
        <v>38.340557098388672</v>
      </c>
      <c r="DA221" s="3">
        <v>41.51678466796875</v>
      </c>
      <c r="DB221" t="s">
        <v>2131</v>
      </c>
      <c r="DC221" t="s">
        <v>2131</v>
      </c>
    </row>
    <row r="222" spans="1:107" x14ac:dyDescent="0.25">
      <c r="A222" s="15" t="s">
        <v>426</v>
      </c>
      <c r="C222" s="16">
        <v>42166.540011574078</v>
      </c>
      <c r="D222" s="17">
        <v>42166.540011574078</v>
      </c>
      <c r="E222" s="3">
        <v>31.115352630615234</v>
      </c>
      <c r="F222" s="3">
        <v>54.415340423583984</v>
      </c>
      <c r="G222" s="3">
        <v>31.463119506835938</v>
      </c>
      <c r="H222" s="3">
        <v>74.391433715820313</v>
      </c>
      <c r="I222" s="3">
        <v>79.090789794921875</v>
      </c>
      <c r="J222" s="3">
        <v>70.451042175292969</v>
      </c>
      <c r="K222" s="3">
        <v>61.693550109863281</v>
      </c>
      <c r="L222" s="3">
        <v>48.787387847900391</v>
      </c>
      <c r="M222" s="3">
        <v>46.818065643310547</v>
      </c>
      <c r="N222" s="3">
        <v>40.990909576416016</v>
      </c>
      <c r="O222" s="3">
        <v>33.874645233154297</v>
      </c>
      <c r="P222" s="3">
        <v>33.484580993652344</v>
      </c>
      <c r="Q222" s="3">
        <v>33.054019927978516</v>
      </c>
      <c r="R222" s="3">
        <v>35.752143859863281</v>
      </c>
      <c r="S222" s="3">
        <v>38.233432769775391</v>
      </c>
      <c r="T222" s="3">
        <v>39.127510070800781</v>
      </c>
      <c r="U222" s="3">
        <v>43.6072998046875</v>
      </c>
      <c r="V222" s="3">
        <v>71.040367126464844</v>
      </c>
      <c r="W222" s="3">
        <v>57.825557708740234</v>
      </c>
      <c r="X222" s="3">
        <v>52.765293121337891</v>
      </c>
      <c r="Y222" s="3">
        <v>46.924850463867188</v>
      </c>
      <c r="Z222" s="3">
        <v>39.810096740722656</v>
      </c>
      <c r="AA222" s="3">
        <v>33.737525939941406</v>
      </c>
      <c r="AB222" s="3">
        <v>33.105842590332031</v>
      </c>
      <c r="AC222" s="3">
        <v>33.67401123046875</v>
      </c>
      <c r="AD222" s="3">
        <v>35.628036499023437</v>
      </c>
      <c r="AE222" s="3">
        <v>38.294406890869141</v>
      </c>
      <c r="AF222" s="3">
        <v>39.247421264648437</v>
      </c>
      <c r="AG222" s="3">
        <v>43.515518188476563</v>
      </c>
      <c r="AH222" s="3">
        <v>65.184867858886719</v>
      </c>
      <c r="AI222" s="3">
        <v>62.877044677734375</v>
      </c>
      <c r="AJ222" s="3">
        <v>59.780113220214844</v>
      </c>
      <c r="AK222" s="3">
        <v>55.659595489501953</v>
      </c>
      <c r="AL222" s="3">
        <v>49.602901458740234</v>
      </c>
      <c r="AM222" s="3">
        <v>50.375110626220703</v>
      </c>
      <c r="AN222" s="3">
        <v>57.512901306152344</v>
      </c>
      <c r="AO222" s="3">
        <v>40.673896789550781</v>
      </c>
      <c r="AP222" s="3">
        <v>43.739181518554687</v>
      </c>
      <c r="AQ222" s="3">
        <v>42.683498382568359</v>
      </c>
      <c r="AR222" s="3">
        <v>43.665027618408203</v>
      </c>
      <c r="AS222" s="3">
        <v>40.250083923339844</v>
      </c>
      <c r="AT222" s="3">
        <v>40.012813568115234</v>
      </c>
      <c r="AU222" s="3">
        <v>35.635639190673828</v>
      </c>
      <c r="AV222" s="3">
        <v>29.144199371337891</v>
      </c>
      <c r="AW222" s="3">
        <v>29.371131896972656</v>
      </c>
      <c r="AX222" s="3">
        <v>29.783561706542969</v>
      </c>
      <c r="AY222" s="3">
        <v>30.907329559326172</v>
      </c>
      <c r="AZ222" s="3">
        <v>28.94837760925293</v>
      </c>
      <c r="BA222" s="3">
        <v>28.699016571044922</v>
      </c>
      <c r="BB222" s="3">
        <v>27.289627075195313</v>
      </c>
      <c r="BC222" s="3">
        <v>28.164924621582031</v>
      </c>
      <c r="BD222" s="3">
        <v>28.566892623901367</v>
      </c>
      <c r="BE222" s="3">
        <v>28.500364303588867</v>
      </c>
      <c r="BF222" s="3">
        <v>29.903345108032227</v>
      </c>
      <c r="BG222" s="3">
        <v>30.710569381713867</v>
      </c>
      <c r="BH222" s="3">
        <v>31.43272590637207</v>
      </c>
      <c r="BI222" s="3">
        <v>32.338550567626953</v>
      </c>
      <c r="BJ222" s="3">
        <v>33.584671020507813</v>
      </c>
      <c r="BK222" s="3">
        <v>34.150840759277344</v>
      </c>
      <c r="BL222" s="3">
        <v>33.814517974853516</v>
      </c>
      <c r="BM222" s="3">
        <v>34.384452819824219</v>
      </c>
      <c r="BN222" s="3">
        <v>35.074874877929688</v>
      </c>
      <c r="BO222" s="3">
        <v>35.007118225097656</v>
      </c>
      <c r="BP222" s="3">
        <v>38.100444793701172</v>
      </c>
      <c r="BQ222" s="3">
        <v>41.570182800292969</v>
      </c>
      <c r="BR222" s="3">
        <v>63.113925933837891</v>
      </c>
      <c r="BS222" s="3">
        <v>54.395442962646484</v>
      </c>
      <c r="BT222" s="3">
        <v>58.924404144287109</v>
      </c>
      <c r="BU222" s="3">
        <v>50.725715637207031</v>
      </c>
      <c r="BV222" s="3">
        <v>44.818641662597656</v>
      </c>
      <c r="BW222" s="3">
        <v>50.196216583251953</v>
      </c>
      <c r="BX222" s="3">
        <v>49.690689086914063</v>
      </c>
      <c r="BY222" s="3">
        <v>31.794113159179688</v>
      </c>
      <c r="BZ222" s="3">
        <v>38.748176574707031</v>
      </c>
      <c r="CA222" s="3">
        <v>40.468666076660156</v>
      </c>
      <c r="CB222" s="3">
        <v>42.871009826660156</v>
      </c>
      <c r="CC222" s="3">
        <v>42.82769775390625</v>
      </c>
      <c r="CD222" s="3">
        <v>42.450519561767578</v>
      </c>
      <c r="CE222" s="3">
        <v>34.103103637695313</v>
      </c>
      <c r="CF222" s="3">
        <v>30.417743682861328</v>
      </c>
      <c r="CG222" s="3">
        <v>29.12774658203125</v>
      </c>
      <c r="CH222" s="3">
        <v>27.267574310302734</v>
      </c>
      <c r="CI222" s="3">
        <v>29.980094909667969</v>
      </c>
      <c r="CJ222" s="3">
        <v>26.651699066162109</v>
      </c>
      <c r="CK222" s="3">
        <v>28.302114486694336</v>
      </c>
      <c r="CL222" s="3">
        <v>28.016912460327148</v>
      </c>
      <c r="CM222" s="3">
        <v>28.684879302978516</v>
      </c>
      <c r="CN222" s="3">
        <v>27.786338806152344</v>
      </c>
      <c r="CO222" s="3">
        <v>29.408653259277344</v>
      </c>
      <c r="CP222" s="3">
        <v>29.939361572265625</v>
      </c>
      <c r="CQ222" s="3">
        <v>30.664987564086914</v>
      </c>
      <c r="CR222" s="3">
        <v>31.168062210083008</v>
      </c>
      <c r="CS222" s="3">
        <v>32.294315338134766</v>
      </c>
      <c r="CT222" s="3">
        <v>33.188159942626953</v>
      </c>
      <c r="CU222" s="3">
        <v>34.764171600341797</v>
      </c>
      <c r="CV222" s="3">
        <v>34.079704284667969</v>
      </c>
      <c r="CW222" s="3">
        <v>34.533260345458984</v>
      </c>
      <c r="CX222" s="3">
        <v>35.223888397216797</v>
      </c>
      <c r="CY222" s="3">
        <v>35.040962219238281</v>
      </c>
      <c r="CZ222" s="3">
        <v>38.002254486083984</v>
      </c>
      <c r="DA222" s="3">
        <v>41.571262359619141</v>
      </c>
      <c r="DB222" t="s">
        <v>2131</v>
      </c>
      <c r="DC222" t="s">
        <v>2131</v>
      </c>
    </row>
    <row r="223" spans="1:107" x14ac:dyDescent="0.25">
      <c r="A223" s="15" t="s">
        <v>427</v>
      </c>
      <c r="C223" s="16">
        <v>42166.540011574078</v>
      </c>
      <c r="D223" s="17">
        <v>42166.540011574078</v>
      </c>
      <c r="E223" s="3">
        <v>32.793746948242188</v>
      </c>
      <c r="F223" s="3">
        <v>54.415340423583984</v>
      </c>
      <c r="G223" s="3">
        <v>31.569911956787109</v>
      </c>
      <c r="H223" s="3">
        <v>73.186859130859375</v>
      </c>
      <c r="I223" s="3">
        <v>78.103469848632812</v>
      </c>
      <c r="J223" s="3">
        <v>68.853752136230469</v>
      </c>
      <c r="K223" s="3">
        <v>60.226856231689453</v>
      </c>
      <c r="L223" s="3">
        <v>54.593997955322266</v>
      </c>
      <c r="M223" s="3">
        <v>46.146602630615234</v>
      </c>
      <c r="N223" s="3">
        <v>40.431053161621094</v>
      </c>
      <c r="O223" s="3">
        <v>33.911182403564453</v>
      </c>
      <c r="P223" s="3">
        <v>33.141971588134766</v>
      </c>
      <c r="Q223" s="3">
        <v>33.475193023681641</v>
      </c>
      <c r="R223" s="3">
        <v>35.699432373046875</v>
      </c>
      <c r="S223" s="3">
        <v>38.165493011474609</v>
      </c>
      <c r="T223" s="3">
        <v>39.191005706787109</v>
      </c>
      <c r="U223" s="3">
        <v>43.558017730712891</v>
      </c>
      <c r="V223" s="3">
        <v>62.463573455810547</v>
      </c>
      <c r="W223" s="3">
        <v>59.3697509765625</v>
      </c>
      <c r="X223" s="3">
        <v>56.28289794921875</v>
      </c>
      <c r="Y223" s="3">
        <v>42.609111785888672</v>
      </c>
      <c r="Z223" s="3">
        <v>40.883228302001953</v>
      </c>
      <c r="AA223" s="3">
        <v>34.208789825439453</v>
      </c>
      <c r="AB223" s="3">
        <v>33.009502410888672</v>
      </c>
      <c r="AC223" s="3">
        <v>33.299751281738281</v>
      </c>
      <c r="AD223" s="3">
        <v>35.630180358886719</v>
      </c>
      <c r="AE223" s="3">
        <v>38.1024169921875</v>
      </c>
      <c r="AF223" s="3">
        <v>39.131359100341797</v>
      </c>
      <c r="AG223" s="3">
        <v>43.552112579345703</v>
      </c>
      <c r="AH223" s="3">
        <v>63.15008544921875</v>
      </c>
      <c r="AI223" s="3">
        <v>60.080047607421875</v>
      </c>
      <c r="AJ223" s="3">
        <v>58.550338745117188</v>
      </c>
      <c r="AK223" s="3">
        <v>53.460433959960937</v>
      </c>
      <c r="AL223" s="3">
        <v>48.789333343505859</v>
      </c>
      <c r="AM223" s="3">
        <v>54.348930358886719</v>
      </c>
      <c r="AN223" s="3">
        <v>54.264778137207031</v>
      </c>
      <c r="AO223" s="3">
        <v>38.510063171386719</v>
      </c>
      <c r="AP223" s="3">
        <v>41.715263366699219</v>
      </c>
      <c r="AQ223" s="3">
        <v>42.106563568115234</v>
      </c>
      <c r="AR223" s="3">
        <v>45.558563232421875</v>
      </c>
      <c r="AS223" s="3">
        <v>40.437381744384766</v>
      </c>
      <c r="AT223" s="3">
        <v>39.723011016845703</v>
      </c>
      <c r="AU223" s="3">
        <v>35.213222503662109</v>
      </c>
      <c r="AV223" s="3">
        <v>30.488292694091797</v>
      </c>
      <c r="AW223" s="3">
        <v>28.389682769775391</v>
      </c>
      <c r="AX223" s="3">
        <v>29.491621017456055</v>
      </c>
      <c r="AY223" s="3">
        <v>30.050981521606445</v>
      </c>
      <c r="AZ223" s="3">
        <v>28.448009490966797</v>
      </c>
      <c r="BA223" s="3">
        <v>28.001474380493164</v>
      </c>
      <c r="BB223" s="3">
        <v>27.085744857788086</v>
      </c>
      <c r="BC223" s="3">
        <v>28.755069732666016</v>
      </c>
      <c r="BD223" s="3">
        <v>28.28715705871582</v>
      </c>
      <c r="BE223" s="3">
        <v>29.357067108154297</v>
      </c>
      <c r="BF223" s="3">
        <v>30.14851188659668</v>
      </c>
      <c r="BG223" s="3">
        <v>30.986347198486328</v>
      </c>
      <c r="BH223" s="3">
        <v>31.136669158935547</v>
      </c>
      <c r="BI223" s="3">
        <v>32.292171478271484</v>
      </c>
      <c r="BJ223" s="3">
        <v>33.155128479003906</v>
      </c>
      <c r="BK223" s="3">
        <v>34.440563201904297</v>
      </c>
      <c r="BL223" s="3">
        <v>34.006801605224609</v>
      </c>
      <c r="BM223" s="3">
        <v>34.202030181884766</v>
      </c>
      <c r="BN223" s="3">
        <v>35.133407592773438</v>
      </c>
      <c r="BO223" s="3">
        <v>35.056659698486328</v>
      </c>
      <c r="BP223" s="3">
        <v>38.073379516601563</v>
      </c>
      <c r="BQ223" s="3">
        <v>41.438186645507813</v>
      </c>
      <c r="BR223" s="3">
        <v>57.246040344238281</v>
      </c>
      <c r="BS223" s="3">
        <v>54.728275299072266</v>
      </c>
      <c r="BT223" s="3">
        <v>55.478046417236328</v>
      </c>
      <c r="BU223" s="3">
        <v>49.635715484619141</v>
      </c>
      <c r="BV223" s="3">
        <v>51.912666320800781</v>
      </c>
      <c r="BW223" s="3">
        <v>57.06768798828125</v>
      </c>
      <c r="BX223" s="3">
        <v>27.850234985351563</v>
      </c>
      <c r="BY223" s="3">
        <v>36.489963531494141</v>
      </c>
      <c r="BZ223" s="3">
        <v>40.098850250244141</v>
      </c>
      <c r="CA223" s="3">
        <v>40.414760589599609</v>
      </c>
      <c r="CB223" s="3">
        <v>47.667003631591797</v>
      </c>
      <c r="CC223" s="3">
        <v>36.572666168212891</v>
      </c>
      <c r="CD223" s="3">
        <v>34.908271789550781</v>
      </c>
      <c r="CE223" s="3">
        <v>34.711326599121094</v>
      </c>
      <c r="CF223" s="3">
        <v>29.610267639160156</v>
      </c>
      <c r="CG223" s="3">
        <v>24.294694900512695</v>
      </c>
      <c r="CH223" s="3">
        <v>29.506683349609375</v>
      </c>
      <c r="CI223" s="3">
        <v>28.628135681152344</v>
      </c>
      <c r="CJ223" s="3">
        <v>28.049966812133789</v>
      </c>
      <c r="CK223" s="3">
        <v>27.293815612792969</v>
      </c>
      <c r="CL223" s="3">
        <v>26.849769592285156</v>
      </c>
      <c r="CM223" s="3">
        <v>29.805910110473633</v>
      </c>
      <c r="CN223" s="3">
        <v>28.308315277099609</v>
      </c>
      <c r="CO223" s="3">
        <v>29.037891387939453</v>
      </c>
      <c r="CP223" s="3">
        <v>30.822568893432617</v>
      </c>
      <c r="CQ223" s="3">
        <v>31.514793395996094</v>
      </c>
      <c r="CR223" s="3">
        <v>30.980998992919922</v>
      </c>
      <c r="CS223" s="3">
        <v>32.489273071289063</v>
      </c>
      <c r="CT223" s="3">
        <v>32.611366271972656</v>
      </c>
      <c r="CU223" s="3">
        <v>34.380970001220703</v>
      </c>
      <c r="CV223" s="3">
        <v>34.377002716064453</v>
      </c>
      <c r="CW223" s="3">
        <v>33.790126800537109</v>
      </c>
      <c r="CX223" s="3">
        <v>35.066432952880859</v>
      </c>
      <c r="CY223" s="3">
        <v>35.285484313964844</v>
      </c>
      <c r="CZ223" s="3">
        <v>38.015514373779297</v>
      </c>
      <c r="DA223" s="3">
        <v>41.251350402832031</v>
      </c>
      <c r="DB223" t="s">
        <v>2131</v>
      </c>
      <c r="DC223" t="s">
        <v>2131</v>
      </c>
    </row>
    <row r="224" spans="1:107" x14ac:dyDescent="0.25">
      <c r="A224" s="15" t="s">
        <v>428</v>
      </c>
      <c r="C224" s="16">
        <v>42166.540011574078</v>
      </c>
      <c r="D224" s="17">
        <v>42166.540011574078</v>
      </c>
      <c r="E224" s="3">
        <v>34.286869049072266</v>
      </c>
      <c r="F224" s="3">
        <v>54.415340423583984</v>
      </c>
      <c r="G224" s="3">
        <v>33.177207946777344</v>
      </c>
      <c r="H224" s="3">
        <v>67.984504699707031</v>
      </c>
      <c r="I224" s="3">
        <v>78.103469848632812</v>
      </c>
      <c r="J224" s="3">
        <v>66.410041809082031</v>
      </c>
      <c r="K224" s="3">
        <v>61.321548461914062</v>
      </c>
      <c r="L224" s="3">
        <v>52.539699554443359</v>
      </c>
      <c r="M224" s="3">
        <v>45.215396881103516</v>
      </c>
      <c r="N224" s="3">
        <v>41.470199584960937</v>
      </c>
      <c r="O224" s="3">
        <v>34.145591735839844</v>
      </c>
      <c r="P224" s="3">
        <v>32.509868621826172</v>
      </c>
      <c r="Q224" s="3">
        <v>33.592472076416016</v>
      </c>
      <c r="R224" s="3">
        <v>35.735076904296875</v>
      </c>
      <c r="S224" s="3">
        <v>37.916263580322266</v>
      </c>
      <c r="T224" s="3">
        <v>39.012256622314453</v>
      </c>
      <c r="U224" s="3">
        <v>43.713611602783203</v>
      </c>
      <c r="V224" s="3">
        <v>62.599365234375</v>
      </c>
      <c r="W224" s="3">
        <v>62.544750213623047</v>
      </c>
      <c r="X224" s="3">
        <v>42.425849914550781</v>
      </c>
      <c r="Y224" s="3">
        <v>46.724349975585938</v>
      </c>
      <c r="Z224" s="3">
        <v>41.395580291748047</v>
      </c>
      <c r="AA224" s="3">
        <v>34.737724304199219</v>
      </c>
      <c r="AB224" s="3">
        <v>31.857423782348633</v>
      </c>
      <c r="AC224" s="3">
        <v>34.354202270507813</v>
      </c>
      <c r="AD224" s="3">
        <v>35.955295562744141</v>
      </c>
      <c r="AE224" s="3">
        <v>37.707004547119141</v>
      </c>
      <c r="AF224" s="3">
        <v>38.813362121582031</v>
      </c>
      <c r="AG224" s="3">
        <v>43.872306823730469</v>
      </c>
      <c r="AH224" s="3">
        <v>60.248752593994141</v>
      </c>
      <c r="AI224" s="3">
        <v>59.340679168701172</v>
      </c>
      <c r="AJ224" s="3">
        <v>56.539630889892578</v>
      </c>
      <c r="AK224" s="3">
        <v>51.472400665283203</v>
      </c>
      <c r="AL224" s="3">
        <v>54.465072631835938</v>
      </c>
      <c r="AM224" s="3">
        <v>55.024868011474609</v>
      </c>
      <c r="AN224" s="3">
        <v>50.934482574462891</v>
      </c>
      <c r="AO224" s="3">
        <v>40.175853729248047</v>
      </c>
      <c r="AP224" s="3">
        <v>43.197315216064453</v>
      </c>
      <c r="AQ224" s="3">
        <v>41.189399719238281</v>
      </c>
      <c r="AR224" s="3">
        <v>44.836940765380859</v>
      </c>
      <c r="AS224" s="3">
        <v>40.148357391357422</v>
      </c>
      <c r="AT224" s="3">
        <v>37.955791473388672</v>
      </c>
      <c r="AU224" s="3">
        <v>34.930339813232422</v>
      </c>
      <c r="AV224" s="3">
        <v>28.928277969360352</v>
      </c>
      <c r="AW224" s="3">
        <v>27.511074066162109</v>
      </c>
      <c r="AX224" s="3">
        <v>28.781919479370117</v>
      </c>
      <c r="AY224" s="3">
        <v>30.341325759887695</v>
      </c>
      <c r="AZ224" s="3">
        <v>28.552492141723633</v>
      </c>
      <c r="BA224" s="3">
        <v>27.563213348388672</v>
      </c>
      <c r="BB224" s="3">
        <v>28.132396697998047</v>
      </c>
      <c r="BC224" s="3">
        <v>28.86174201965332</v>
      </c>
      <c r="BD224" s="3">
        <v>28.407569885253906</v>
      </c>
      <c r="BE224" s="3">
        <v>29.134763717651367</v>
      </c>
      <c r="BF224" s="3">
        <v>30.276145935058594</v>
      </c>
      <c r="BG224" s="3">
        <v>30.969814300537109</v>
      </c>
      <c r="BH224" s="3">
        <v>31.651649475097656</v>
      </c>
      <c r="BI224" s="3">
        <v>32.251373291015625</v>
      </c>
      <c r="BJ224" s="3">
        <v>32.987056732177734</v>
      </c>
      <c r="BK224" s="3">
        <v>34.347774505615234</v>
      </c>
      <c r="BL224" s="3">
        <v>33.754646301269531</v>
      </c>
      <c r="BM224" s="3">
        <v>33.837802886962891</v>
      </c>
      <c r="BN224" s="3">
        <v>34.906970977783203</v>
      </c>
      <c r="BO224" s="3">
        <v>35.201255798339844</v>
      </c>
      <c r="BP224" s="3">
        <v>38.163627624511719</v>
      </c>
      <c r="BQ224" s="3">
        <v>41.572429656982422</v>
      </c>
      <c r="BR224" s="3">
        <v>51.933784484863281</v>
      </c>
      <c r="BS224" s="3">
        <v>60.497245788574219</v>
      </c>
      <c r="BT224" s="3">
        <v>51.992500305175781</v>
      </c>
      <c r="BU224" s="3">
        <v>47.341209411621094</v>
      </c>
      <c r="BV224" s="3">
        <v>58.684455871582031</v>
      </c>
      <c r="BW224" s="3">
        <v>54.51824951171875</v>
      </c>
      <c r="BX224" s="3">
        <v>39.913898468017578</v>
      </c>
      <c r="BY224" s="3">
        <v>44.837131500244141</v>
      </c>
      <c r="BZ224" s="3">
        <v>46.3787841796875</v>
      </c>
      <c r="CA224" s="3">
        <v>40.925067901611328</v>
      </c>
      <c r="CB224" s="3">
        <v>43.72967529296875</v>
      </c>
      <c r="CC224" s="3">
        <v>41.127033233642578</v>
      </c>
      <c r="CD224" s="3">
        <v>37.083133697509766</v>
      </c>
      <c r="CE224" s="3">
        <v>35.1807861328125</v>
      </c>
      <c r="CF224" s="3">
        <v>27.265130996704102</v>
      </c>
      <c r="CG224" s="3">
        <v>27.848627090454102</v>
      </c>
      <c r="CH224" s="3">
        <v>29.013521194458008</v>
      </c>
      <c r="CI224" s="3">
        <v>30.59416389465332</v>
      </c>
      <c r="CJ224" s="3">
        <v>29.480161666870117</v>
      </c>
      <c r="CK224" s="3">
        <v>27.515310287475586</v>
      </c>
      <c r="CL224" s="3">
        <v>29.450412750244141</v>
      </c>
      <c r="CM224" s="3">
        <v>27.93183708190918</v>
      </c>
      <c r="CN224" s="3">
        <v>28.401905059814453</v>
      </c>
      <c r="CO224" s="3">
        <v>29.753534317016602</v>
      </c>
      <c r="CP224" s="3">
        <v>29.881071090698242</v>
      </c>
      <c r="CQ224" s="3">
        <v>30.658559799194336</v>
      </c>
      <c r="CR224" s="3">
        <v>32.563175201416016</v>
      </c>
      <c r="CS224" s="3">
        <v>31.733684539794922</v>
      </c>
      <c r="CT224" s="3">
        <v>33.264373779296875</v>
      </c>
      <c r="CU224" s="3">
        <v>34.303749084472656</v>
      </c>
      <c r="CV224" s="3">
        <v>33.445793151855469</v>
      </c>
      <c r="CW224" s="3">
        <v>33.840080261230469</v>
      </c>
      <c r="CX224" s="3">
        <v>34.540885925292969</v>
      </c>
      <c r="CY224" s="3">
        <v>35.267303466796875</v>
      </c>
      <c r="CZ224" s="3">
        <v>38.120098114013672</v>
      </c>
      <c r="DA224" s="3">
        <v>41.801376342773438</v>
      </c>
      <c r="DB224" t="s">
        <v>2131</v>
      </c>
      <c r="DC224" t="s">
        <v>2131</v>
      </c>
    </row>
    <row r="225" spans="1:108" x14ac:dyDescent="0.25">
      <c r="A225" s="15" t="s">
        <v>429</v>
      </c>
      <c r="C225" s="16">
        <v>42166.540011574078</v>
      </c>
      <c r="D225" s="17">
        <v>42166.540011574078</v>
      </c>
      <c r="E225" s="3">
        <v>35.207149505615234</v>
      </c>
      <c r="F225" s="3">
        <v>54.415340423583984</v>
      </c>
      <c r="G225" s="3">
        <v>33.917102813720703</v>
      </c>
      <c r="H225" s="3">
        <v>79.633453369140625</v>
      </c>
      <c r="I225" s="3">
        <v>85.3118896484375</v>
      </c>
      <c r="J225" s="3">
        <v>67.04364013671875</v>
      </c>
      <c r="K225" s="3">
        <v>60.672489166259766</v>
      </c>
      <c r="L225" s="3">
        <v>50.497928619384766</v>
      </c>
      <c r="M225" s="3">
        <v>46.406009674072266</v>
      </c>
      <c r="N225" s="3">
        <v>42.359947204589844</v>
      </c>
      <c r="O225" s="3">
        <v>36.797538757324219</v>
      </c>
      <c r="P225" s="3">
        <v>32.602592468261719</v>
      </c>
      <c r="Q225" s="3">
        <v>33.775283813476562</v>
      </c>
      <c r="R225" s="3">
        <v>35.845294952392578</v>
      </c>
      <c r="S225" s="3">
        <v>37.820770263671875</v>
      </c>
      <c r="T225" s="3">
        <v>38.974880218505859</v>
      </c>
      <c r="U225" s="3">
        <v>43.643810272216797</v>
      </c>
      <c r="V225" s="3">
        <v>70.029891967773438</v>
      </c>
      <c r="W225" s="3">
        <v>57.808029174804687</v>
      </c>
      <c r="X225" s="3">
        <v>48.024036407470703</v>
      </c>
      <c r="Y225" s="3">
        <v>46.267238616943359</v>
      </c>
      <c r="Z225" s="3">
        <v>45.000106811523438</v>
      </c>
      <c r="AA225" s="3">
        <v>38.520687103271484</v>
      </c>
      <c r="AB225" s="3">
        <v>32.776821136474609</v>
      </c>
      <c r="AC225" s="3">
        <v>33.339336395263672</v>
      </c>
      <c r="AD225" s="3">
        <v>35.765129089355469</v>
      </c>
      <c r="AE225" s="3">
        <v>37.395435333251953</v>
      </c>
      <c r="AF225" s="3">
        <v>38.932685852050781</v>
      </c>
      <c r="AG225" s="3">
        <v>43.525985717773437</v>
      </c>
      <c r="AH225" s="3">
        <v>58.432075500488281</v>
      </c>
      <c r="AI225" s="3">
        <v>60.894618988037109</v>
      </c>
      <c r="AJ225" s="3">
        <v>54.421657562255859</v>
      </c>
      <c r="AK225" s="3">
        <v>50.433670043945313</v>
      </c>
      <c r="AL225" s="3">
        <v>59.493553161621094</v>
      </c>
      <c r="AM225" s="3">
        <v>54.265007019042969</v>
      </c>
      <c r="AN225" s="3">
        <v>48.091163635253906</v>
      </c>
      <c r="AO225" s="3">
        <v>48.501152038574219</v>
      </c>
      <c r="AP225" s="3">
        <v>45.392547607421875</v>
      </c>
      <c r="AQ225" s="3">
        <v>40.001758575439453</v>
      </c>
      <c r="AR225" s="3">
        <v>44.306400299072266</v>
      </c>
      <c r="AS225" s="3">
        <v>39.121410369873047</v>
      </c>
      <c r="AT225" s="3">
        <v>38.283821105957031</v>
      </c>
      <c r="AU225" s="3">
        <v>34.752960205078125</v>
      </c>
      <c r="AV225" s="3">
        <v>29.389814376831055</v>
      </c>
      <c r="AW225" s="3">
        <v>28.512166976928711</v>
      </c>
      <c r="AX225" s="3">
        <v>30.807918548583984</v>
      </c>
      <c r="AY225" s="3">
        <v>30.91447639465332</v>
      </c>
      <c r="AZ225" s="3">
        <v>29.216709136962891</v>
      </c>
      <c r="BA225" s="3">
        <v>28.220712661743164</v>
      </c>
      <c r="BB225" s="3">
        <v>28.071577072143555</v>
      </c>
      <c r="BC225" s="3">
        <v>28.770105361938477</v>
      </c>
      <c r="BD225" s="3">
        <v>29.030158996582031</v>
      </c>
      <c r="BE225" s="3">
        <v>29.274101257324219</v>
      </c>
      <c r="BF225" s="3">
        <v>30.156442642211914</v>
      </c>
      <c r="BG225" s="3">
        <v>30.874515533447266</v>
      </c>
      <c r="BH225" s="3">
        <v>31.478410720825195</v>
      </c>
      <c r="BI225" s="3">
        <v>32.093185424804688</v>
      </c>
      <c r="BJ225" s="3">
        <v>33.150726318359375</v>
      </c>
      <c r="BK225" s="3">
        <v>33.947059631347656</v>
      </c>
      <c r="BL225" s="3">
        <v>33.686420440673828</v>
      </c>
      <c r="BM225" s="3">
        <v>34.051193237304687</v>
      </c>
      <c r="BN225" s="3">
        <v>34.857494354248047</v>
      </c>
      <c r="BO225" s="3">
        <v>34.926368713378906</v>
      </c>
      <c r="BP225" s="3">
        <v>37.969913482666016</v>
      </c>
      <c r="BQ225" s="3">
        <v>41.478858947753906</v>
      </c>
      <c r="BR225" s="3">
        <v>57.889961242675781</v>
      </c>
      <c r="BS225" s="3">
        <v>62.179008483886719</v>
      </c>
      <c r="BT225" s="3">
        <v>52.798698425292969</v>
      </c>
      <c r="BU225" s="3">
        <v>51.816379547119141</v>
      </c>
      <c r="BV225" s="3">
        <v>61.969989776611328</v>
      </c>
      <c r="BW225" s="3">
        <v>52.552932739257813</v>
      </c>
      <c r="BX225" s="3">
        <v>41.843124389648438</v>
      </c>
      <c r="BY225" s="3">
        <v>52.005233764648438</v>
      </c>
      <c r="BZ225" s="3">
        <v>45.163986206054688</v>
      </c>
      <c r="CA225" s="3">
        <v>38.007789611816406</v>
      </c>
      <c r="CB225" s="3">
        <v>41.682388305664062</v>
      </c>
      <c r="CC225" s="3">
        <v>34.778663635253906</v>
      </c>
      <c r="CD225" s="3">
        <v>39.498336791992187</v>
      </c>
      <c r="CE225" s="3">
        <v>35.033668518066406</v>
      </c>
      <c r="CF225" s="3">
        <v>29.866111755371094</v>
      </c>
      <c r="CG225" s="3">
        <v>31.754411697387695</v>
      </c>
      <c r="CH225" s="3">
        <v>33.278179168701172</v>
      </c>
      <c r="CI225" s="3">
        <v>33.973594665527344</v>
      </c>
      <c r="CJ225" s="3">
        <v>30.260869979858398</v>
      </c>
      <c r="CK225" s="3">
        <v>28.086040496826172</v>
      </c>
      <c r="CL225" s="3">
        <v>26.922447204589844</v>
      </c>
      <c r="CM225" s="3">
        <v>29.282615661621094</v>
      </c>
      <c r="CN225" s="3">
        <v>29.727651596069336</v>
      </c>
      <c r="CO225" s="3">
        <v>29.368572235107422</v>
      </c>
      <c r="CP225" s="3">
        <v>29.947517395019531</v>
      </c>
      <c r="CQ225" s="3">
        <v>30.760507583618164</v>
      </c>
      <c r="CR225" s="3">
        <v>30.516519546508789</v>
      </c>
      <c r="CS225" s="3">
        <v>31.966869354248047</v>
      </c>
      <c r="CT225" s="3">
        <v>33.070865631103516</v>
      </c>
      <c r="CU225" s="3">
        <v>33.064266204833984</v>
      </c>
      <c r="CV225" s="3">
        <v>33.216438293457031</v>
      </c>
      <c r="CW225" s="3">
        <v>34.294334411621094</v>
      </c>
      <c r="CX225" s="3">
        <v>35.064250946044922</v>
      </c>
      <c r="CY225" s="3">
        <v>34.324520111083984</v>
      </c>
      <c r="CZ225" s="3">
        <v>37.838661193847656</v>
      </c>
      <c r="DA225" s="3">
        <v>41.318817138671875</v>
      </c>
      <c r="DB225" t="s">
        <v>2131</v>
      </c>
      <c r="DC225" t="s">
        <v>2131</v>
      </c>
    </row>
    <row r="226" spans="1:108" x14ac:dyDescent="0.25">
      <c r="A226" s="15" t="s">
        <v>430</v>
      </c>
      <c r="C226" s="16">
        <v>42166.540011574078</v>
      </c>
      <c r="D226" s="17">
        <v>42166.540011574078</v>
      </c>
      <c r="E226" s="3">
        <v>36.951858520507813</v>
      </c>
      <c r="F226" s="3">
        <v>54.415340423583984</v>
      </c>
      <c r="G226" s="3">
        <v>35.36395263671875</v>
      </c>
      <c r="H226" s="3">
        <v>82.976081848144531</v>
      </c>
      <c r="I226" s="3">
        <v>86.591552734375</v>
      </c>
      <c r="J226" s="3">
        <v>70.245613098144531</v>
      </c>
      <c r="K226" s="3">
        <v>60.837535858154297</v>
      </c>
      <c r="L226" s="3">
        <v>50.928726196289063</v>
      </c>
      <c r="M226" s="3">
        <v>46.656200408935547</v>
      </c>
      <c r="N226" s="3">
        <v>42.403190612792969</v>
      </c>
      <c r="O226" s="3">
        <v>37.564613342285156</v>
      </c>
      <c r="P226" s="3">
        <v>33.052127838134766</v>
      </c>
      <c r="Q226" s="3">
        <v>34.028236389160156</v>
      </c>
      <c r="R226" s="3">
        <v>35.772502899169922</v>
      </c>
      <c r="S226" s="3">
        <v>37.554973602294922</v>
      </c>
      <c r="T226" s="3">
        <v>39.055816650390625</v>
      </c>
      <c r="U226" s="3">
        <v>43.628959655761719</v>
      </c>
      <c r="V226" s="3">
        <v>71.488533020019531</v>
      </c>
      <c r="W226" s="3">
        <v>62.214126586914063</v>
      </c>
      <c r="X226" s="3">
        <v>52.830352783203125</v>
      </c>
      <c r="Y226" s="3">
        <v>46.578189849853516</v>
      </c>
      <c r="Z226" s="3">
        <v>36.919017791748047</v>
      </c>
      <c r="AA226" s="3">
        <v>38.514862060546875</v>
      </c>
      <c r="AB226" s="3">
        <v>32.900829315185547</v>
      </c>
      <c r="AC226" s="3">
        <v>34.499393463134766</v>
      </c>
      <c r="AD226" s="3">
        <v>35.825130462646484</v>
      </c>
      <c r="AE226" s="3">
        <v>37.706462860107422</v>
      </c>
      <c r="AF226" s="3">
        <v>39.121505737304688</v>
      </c>
      <c r="AG226" s="3">
        <v>43.635971069335938</v>
      </c>
      <c r="AH226" s="3">
        <v>60.444751739501953</v>
      </c>
      <c r="AI226" s="3">
        <v>63.493175506591797</v>
      </c>
      <c r="AJ226" s="3">
        <v>54.672843933105469</v>
      </c>
      <c r="AK226" s="3">
        <v>54.044300079345703</v>
      </c>
      <c r="AL226" s="3">
        <v>60.789081573486328</v>
      </c>
      <c r="AM226" s="3">
        <v>52.824489593505859</v>
      </c>
      <c r="AN226" s="3">
        <v>45.732681274414063</v>
      </c>
      <c r="AO226" s="3">
        <v>49.044036865234375</v>
      </c>
      <c r="AP226" s="3">
        <v>44.130382537841797</v>
      </c>
      <c r="AQ226" s="3">
        <v>38.677383422851563</v>
      </c>
      <c r="AR226" s="3">
        <v>43.604011535644531</v>
      </c>
      <c r="AS226" s="3">
        <v>36.71661376953125</v>
      </c>
      <c r="AT226" s="3">
        <v>38.958408355712891</v>
      </c>
      <c r="AU226" s="3">
        <v>36.222221374511719</v>
      </c>
      <c r="AV226" s="3">
        <v>30.804300308227539</v>
      </c>
      <c r="AW226" s="3">
        <v>31.355804443359375</v>
      </c>
      <c r="AX226" s="3">
        <v>31.277223587036133</v>
      </c>
      <c r="AY226" s="3">
        <v>33.3812255859375</v>
      </c>
      <c r="AZ226" s="3">
        <v>29.315271377563477</v>
      </c>
      <c r="BA226" s="3">
        <v>28.329702377319336</v>
      </c>
      <c r="BB226" s="3">
        <v>28.513126373291016</v>
      </c>
      <c r="BC226" s="3">
        <v>29.380792617797852</v>
      </c>
      <c r="BD226" s="3">
        <v>29.134178161621094</v>
      </c>
      <c r="BE226" s="3">
        <v>30.214885711669922</v>
      </c>
      <c r="BF226" s="3">
        <v>29.952421188354492</v>
      </c>
      <c r="BG226" s="3">
        <v>31.059921264648438</v>
      </c>
      <c r="BH226" s="3">
        <v>31.285543441772461</v>
      </c>
      <c r="BI226" s="3">
        <v>31.569393157958984</v>
      </c>
      <c r="BJ226" s="3">
        <v>32.996936798095703</v>
      </c>
      <c r="BK226" s="3">
        <v>33.849124908447266</v>
      </c>
      <c r="BL226" s="3">
        <v>34.119483947753906</v>
      </c>
      <c r="BM226" s="3">
        <v>33.971504211425781</v>
      </c>
      <c r="BN226" s="3">
        <v>34.837162017822266</v>
      </c>
      <c r="BO226" s="3">
        <v>34.967170715332031</v>
      </c>
      <c r="BP226" s="3">
        <v>38.014522552490234</v>
      </c>
      <c r="BQ226" s="3">
        <v>41.449234008789063</v>
      </c>
      <c r="BR226" s="3">
        <v>62.633953094482422</v>
      </c>
      <c r="BS226" s="3">
        <v>66.160881042480469</v>
      </c>
      <c r="BT226" s="3">
        <v>55.839206695556641</v>
      </c>
      <c r="BU226" s="3">
        <v>58.448925018310547</v>
      </c>
      <c r="BV226" s="3">
        <v>61.452335357666016</v>
      </c>
      <c r="BW226" s="3">
        <v>50.108585357666016</v>
      </c>
      <c r="BX226" s="3">
        <v>41.686973571777344</v>
      </c>
      <c r="BY226" s="3">
        <v>45.814579010009766</v>
      </c>
      <c r="BZ226" s="3">
        <v>43.879390716552734</v>
      </c>
      <c r="CA226" s="3">
        <v>36.035678863525391</v>
      </c>
      <c r="CB226" s="3">
        <v>45.285255432128906</v>
      </c>
      <c r="CC226" s="3">
        <v>30.147865295410156</v>
      </c>
      <c r="CD226" s="3">
        <v>40.012336730957031</v>
      </c>
      <c r="CE226" s="3">
        <v>39.227073669433594</v>
      </c>
      <c r="CF226" s="3">
        <v>32.652553558349609</v>
      </c>
      <c r="CG226" s="3">
        <v>30.936695098876953</v>
      </c>
      <c r="CH226" s="3">
        <v>29.145763397216797</v>
      </c>
      <c r="CI226" s="3">
        <v>34.804401397705078</v>
      </c>
      <c r="CJ226" s="3">
        <v>27.917951583862305</v>
      </c>
      <c r="CK226" s="3">
        <v>28.350915908813477</v>
      </c>
      <c r="CL226" s="3">
        <v>29.887569427490234</v>
      </c>
      <c r="CM226" s="3">
        <v>29.993936538696289</v>
      </c>
      <c r="CN226" s="3">
        <v>29.785266876220703</v>
      </c>
      <c r="CO226" s="3">
        <v>30.789089202880859</v>
      </c>
      <c r="CP226" s="3">
        <v>29.879573822021484</v>
      </c>
      <c r="CQ226" s="3">
        <v>31.607887268066406</v>
      </c>
      <c r="CR226" s="3">
        <v>30.980131149291992</v>
      </c>
      <c r="CS226" s="3">
        <v>31.194656372070313</v>
      </c>
      <c r="CT226" s="3">
        <v>33.4268798828125</v>
      </c>
      <c r="CU226" s="3">
        <v>34.344276428222656</v>
      </c>
      <c r="CV226" s="3">
        <v>34.843952178955078</v>
      </c>
      <c r="CW226" s="3">
        <v>33.638759613037109</v>
      </c>
      <c r="CX226" s="3">
        <v>34.362098693847656</v>
      </c>
      <c r="CY226" s="3">
        <v>35.216323852539063</v>
      </c>
      <c r="CZ226" s="3">
        <v>38.149318695068359</v>
      </c>
      <c r="DA226" s="3">
        <v>41.464771270751953</v>
      </c>
      <c r="DB226" t="s">
        <v>2131</v>
      </c>
      <c r="DC226" t="s">
        <v>2131</v>
      </c>
    </row>
    <row r="227" spans="1:108" x14ac:dyDescent="0.25">
      <c r="A227" s="15" t="s">
        <v>431</v>
      </c>
      <c r="C227" s="16">
        <v>42166.540023148147</v>
      </c>
      <c r="D227" s="17">
        <v>42166.540023148147</v>
      </c>
      <c r="E227" s="3">
        <v>37.290733337402344</v>
      </c>
      <c r="F227" s="3">
        <v>54.415340423583984</v>
      </c>
      <c r="G227" s="3">
        <v>36.630924224853516</v>
      </c>
      <c r="H227" s="3">
        <v>75.479133605957031</v>
      </c>
      <c r="I227" s="3">
        <v>79.754318237304688</v>
      </c>
      <c r="J227" s="3">
        <v>69.641250610351563</v>
      </c>
      <c r="K227" s="3">
        <v>60.551742553710937</v>
      </c>
      <c r="L227" s="3">
        <v>51.816558837890625</v>
      </c>
      <c r="M227" s="3">
        <v>45.909393310546875</v>
      </c>
      <c r="N227" s="3">
        <v>43.5911865234375</v>
      </c>
      <c r="O227" s="3">
        <v>37.875759124755859</v>
      </c>
      <c r="P227" s="3">
        <v>34.413356781005859</v>
      </c>
      <c r="Q227" s="3">
        <v>33.656883239746094</v>
      </c>
      <c r="R227" s="3">
        <v>35.545242309570313</v>
      </c>
      <c r="S227" s="3">
        <v>37.718597412109375</v>
      </c>
      <c r="T227" s="3">
        <v>39.196220397949219</v>
      </c>
      <c r="U227" s="3">
        <v>43.482463836669922</v>
      </c>
      <c r="V227" s="3">
        <v>67.537124633789062</v>
      </c>
      <c r="W227" s="3">
        <v>60.098949432373047</v>
      </c>
      <c r="X227" s="3">
        <v>52.792613983154297</v>
      </c>
      <c r="Y227" s="3">
        <v>45.257003784179688</v>
      </c>
      <c r="Z227" s="3">
        <v>46.505786895751953</v>
      </c>
      <c r="AA227" s="3">
        <v>39.989406585693359</v>
      </c>
      <c r="AB227" s="3">
        <v>36.443973541259766</v>
      </c>
      <c r="AC227" s="3">
        <v>32.807689666748047</v>
      </c>
      <c r="AD227" s="3">
        <v>34.909839630126953</v>
      </c>
      <c r="AE227" s="3">
        <v>37.668968200683594</v>
      </c>
      <c r="AF227" s="3">
        <v>39.447925567626953</v>
      </c>
      <c r="AG227" s="3">
        <v>43.255016326904297</v>
      </c>
      <c r="AH227" s="3">
        <v>62.084480285644531</v>
      </c>
      <c r="AI227" s="3">
        <v>65.942413330078125</v>
      </c>
      <c r="AJ227" s="3">
        <v>56.532218933105469</v>
      </c>
      <c r="AK227" s="3">
        <v>60.241878509521484</v>
      </c>
      <c r="AL227" s="3">
        <v>59.492050170898437</v>
      </c>
      <c r="AM227" s="3">
        <v>51.353946685791016</v>
      </c>
      <c r="AN227" s="3">
        <v>44.832447052001953</v>
      </c>
      <c r="AO227" s="3">
        <v>46.867702484130859</v>
      </c>
      <c r="AP227" s="3">
        <v>45.677780151367188</v>
      </c>
      <c r="AQ227" s="3">
        <v>39.45947265625</v>
      </c>
      <c r="AR227" s="3">
        <v>44.72698974609375</v>
      </c>
      <c r="AS227" s="3">
        <v>34.904369354248047</v>
      </c>
      <c r="AT227" s="3">
        <v>41.641620635986328</v>
      </c>
      <c r="AU227" s="3">
        <v>36.897674560546875</v>
      </c>
      <c r="AV227" s="3">
        <v>32.356533050537109</v>
      </c>
      <c r="AW227" s="3">
        <v>29.779230117797852</v>
      </c>
      <c r="AX227" s="3">
        <v>31.318576812744141</v>
      </c>
      <c r="AY227" s="3">
        <v>35.582435607910156</v>
      </c>
      <c r="AZ227" s="3">
        <v>28.101249694824219</v>
      </c>
      <c r="BA227" s="3">
        <v>27.767536163330078</v>
      </c>
      <c r="BB227" s="3">
        <v>29.19871711730957</v>
      </c>
      <c r="BC227" s="3">
        <v>29.403293609619141</v>
      </c>
      <c r="BD227" s="3">
        <v>29.069587707519531</v>
      </c>
      <c r="BE227" s="3">
        <v>29.52204704284668</v>
      </c>
      <c r="BF227" s="3">
        <v>30.010234832763672</v>
      </c>
      <c r="BG227" s="3">
        <v>30.841827392578125</v>
      </c>
      <c r="BH227" s="3">
        <v>31.17625617980957</v>
      </c>
      <c r="BI227" s="3">
        <v>31.816808700561523</v>
      </c>
      <c r="BJ227" s="3">
        <v>33.736278533935547</v>
      </c>
      <c r="BK227" s="3">
        <v>33.705619812011719</v>
      </c>
      <c r="BL227" s="3">
        <v>34.13739013671875</v>
      </c>
      <c r="BM227" s="3">
        <v>34.245452880859375</v>
      </c>
      <c r="BN227" s="3">
        <v>34.753692626953125</v>
      </c>
      <c r="BO227" s="3">
        <v>35.003082275390625</v>
      </c>
      <c r="BP227" s="3">
        <v>37.861690521240234</v>
      </c>
      <c r="BQ227" s="3">
        <v>41.311592102050781</v>
      </c>
      <c r="BR227" s="3">
        <v>63.675228118896484</v>
      </c>
      <c r="BS227" s="3">
        <v>67.553993225097656</v>
      </c>
      <c r="BT227" s="3">
        <v>58.327205657958984</v>
      </c>
      <c r="BU227" s="3">
        <v>63.83526611328125</v>
      </c>
      <c r="BV227" s="3">
        <v>52.180679321289062</v>
      </c>
      <c r="BW227" s="3">
        <v>49.936042785644531</v>
      </c>
      <c r="BX227" s="3">
        <v>46.241680145263672</v>
      </c>
      <c r="BY227" s="3">
        <v>43.904327392578125</v>
      </c>
      <c r="BZ227" s="3">
        <v>46.805873870849609</v>
      </c>
      <c r="CA227" s="3">
        <v>41.81787109375</v>
      </c>
      <c r="CB227" s="3">
        <v>42.950855255126953</v>
      </c>
      <c r="CC227" s="3">
        <v>34.670040130615234</v>
      </c>
      <c r="CD227" s="3">
        <v>42.755153656005859</v>
      </c>
      <c r="CE227" s="3">
        <v>32.726016998291016</v>
      </c>
      <c r="CF227" s="3">
        <v>33.907909393310547</v>
      </c>
      <c r="CG227" s="3">
        <v>28.179969787597656</v>
      </c>
      <c r="CH227" s="3">
        <v>32.302463531494141</v>
      </c>
      <c r="CI227" s="3">
        <v>37.20330810546875</v>
      </c>
      <c r="CJ227" s="3">
        <v>28.378522872924805</v>
      </c>
      <c r="CK227" s="3">
        <v>28.178646087646484</v>
      </c>
      <c r="CL227" s="3">
        <v>29.041131973266602</v>
      </c>
      <c r="CM227" s="3">
        <v>28.917739868164063</v>
      </c>
      <c r="CN227" s="3">
        <v>28.318798065185547</v>
      </c>
      <c r="CO227" s="3">
        <v>28.138307571411133</v>
      </c>
      <c r="CP227" s="3">
        <v>29.690761566162109</v>
      </c>
      <c r="CQ227" s="3">
        <v>30.226387023925781</v>
      </c>
      <c r="CR227" s="3">
        <v>31.409414291381836</v>
      </c>
      <c r="CS227" s="3">
        <v>32.309288024902344</v>
      </c>
      <c r="CT227" s="3">
        <v>34.190532684326172</v>
      </c>
      <c r="CU227" s="3">
        <v>32.960109710693359</v>
      </c>
      <c r="CV227" s="3">
        <v>34.263496398925781</v>
      </c>
      <c r="CW227" s="3">
        <v>34.563850402832031</v>
      </c>
      <c r="CX227" s="3">
        <v>34.939918518066406</v>
      </c>
      <c r="CY227" s="3">
        <v>35.165187835693359</v>
      </c>
      <c r="CZ227" s="3">
        <v>37.636043548583984</v>
      </c>
      <c r="DA227" s="3">
        <v>40.990692138671875</v>
      </c>
      <c r="DB227" t="s">
        <v>2131</v>
      </c>
      <c r="DC227" t="s">
        <v>2131</v>
      </c>
    </row>
    <row r="228" spans="1:108" x14ac:dyDescent="0.25">
      <c r="A228" s="15" t="s">
        <v>432</v>
      </c>
      <c r="C228" s="16">
        <v>42166.540023148147</v>
      </c>
      <c r="D228" s="17">
        <v>42166.540023148147</v>
      </c>
      <c r="E228" s="3">
        <v>34.303863525390625</v>
      </c>
      <c r="F228" s="3">
        <v>54.415340423583984</v>
      </c>
      <c r="G228" s="3">
        <v>36.175350189208984</v>
      </c>
      <c r="H228" s="3">
        <v>88.008056640625</v>
      </c>
      <c r="I228" s="3">
        <v>91.573104858398438</v>
      </c>
      <c r="J228" s="3">
        <v>69.1922607421875</v>
      </c>
      <c r="K228" s="3">
        <v>61.814006805419922</v>
      </c>
      <c r="L228" s="3">
        <v>53.307533264160156</v>
      </c>
      <c r="M228" s="3">
        <v>48.020103454589844</v>
      </c>
      <c r="N228" s="3">
        <v>44.672924041748047</v>
      </c>
      <c r="O228" s="3">
        <v>40.168827056884766</v>
      </c>
      <c r="P228" s="3">
        <v>35.327983856201172</v>
      </c>
      <c r="Q228" s="3">
        <v>33.532958984375</v>
      </c>
      <c r="R228" s="3">
        <v>35.400337219238281</v>
      </c>
      <c r="S228" s="3">
        <v>37.805595397949219</v>
      </c>
      <c r="T228" s="3">
        <v>39.194622039794922</v>
      </c>
      <c r="U228" s="3">
        <v>43.500282287597656</v>
      </c>
      <c r="V228" s="3">
        <v>71.053031921386719</v>
      </c>
      <c r="W228" s="3">
        <v>62.648303985595703</v>
      </c>
      <c r="X228" s="3">
        <v>53.933464050292969</v>
      </c>
      <c r="Y228" s="3">
        <v>50.357376098632812</v>
      </c>
      <c r="Z228" s="3">
        <v>45.285957336425781</v>
      </c>
      <c r="AA228" s="3">
        <v>40.992755889892578</v>
      </c>
      <c r="AB228" s="3">
        <v>35.545604705810547</v>
      </c>
      <c r="AC228" s="3">
        <v>33.596393585205078</v>
      </c>
      <c r="AD228" s="3">
        <v>35.603717803955078</v>
      </c>
      <c r="AE228" s="3">
        <v>37.971996307373047</v>
      </c>
      <c r="AF228" s="3">
        <v>38.96405029296875</v>
      </c>
      <c r="AG228" s="3">
        <v>43.605491638183594</v>
      </c>
      <c r="AH228" s="3">
        <v>63.510002136230469</v>
      </c>
      <c r="AI228" s="3">
        <v>67.102249145507812</v>
      </c>
      <c r="AJ228" s="3">
        <v>58.373153686523438</v>
      </c>
      <c r="AK228" s="3">
        <v>64.535263061523438</v>
      </c>
      <c r="AL228" s="3">
        <v>56.715396881103516</v>
      </c>
      <c r="AM228" s="3">
        <v>50.633220672607422</v>
      </c>
      <c r="AN228" s="3">
        <v>48.308872222900391</v>
      </c>
      <c r="AO228" s="3">
        <v>45.651157379150391</v>
      </c>
      <c r="AP228" s="3">
        <v>46.358768463134766</v>
      </c>
      <c r="AQ228" s="3">
        <v>42.368068695068359</v>
      </c>
      <c r="AR228" s="3">
        <v>42.656455993652344</v>
      </c>
      <c r="AS228" s="3">
        <v>39.867996215820313</v>
      </c>
      <c r="AT228" s="3">
        <v>42.032356262207031</v>
      </c>
      <c r="AU228" s="3">
        <v>35.935188293457031</v>
      </c>
      <c r="AV228" s="3">
        <v>32.634231567382813</v>
      </c>
      <c r="AW228" s="3">
        <v>30.566356658935547</v>
      </c>
      <c r="AX228" s="3">
        <v>34.723285675048828</v>
      </c>
      <c r="AY228" s="3">
        <v>37.601158142089844</v>
      </c>
      <c r="AZ228" s="3">
        <v>31.933736801147461</v>
      </c>
      <c r="BA228" s="3">
        <v>28.572450637817383</v>
      </c>
      <c r="BB228" s="3">
        <v>28.44835090637207</v>
      </c>
      <c r="BC228" s="3">
        <v>28.980400085449219</v>
      </c>
      <c r="BD228" s="3">
        <v>28.624387741088867</v>
      </c>
      <c r="BE228" s="3">
        <v>29.536781311035156</v>
      </c>
      <c r="BF228" s="3">
        <v>30.042638778686523</v>
      </c>
      <c r="BG228" s="3">
        <v>30.874582290649414</v>
      </c>
      <c r="BH228" s="3">
        <v>30.998737335205078</v>
      </c>
      <c r="BI228" s="3">
        <v>32.502819061279297</v>
      </c>
      <c r="BJ228" s="3">
        <v>33.592056274414063</v>
      </c>
      <c r="BK228" s="3">
        <v>33.613533020019531</v>
      </c>
      <c r="BL228" s="3">
        <v>34.215244293212891</v>
      </c>
      <c r="BM228" s="3">
        <v>34.168033599853516</v>
      </c>
      <c r="BN228" s="3">
        <v>34.797836303710937</v>
      </c>
      <c r="BO228" s="3">
        <v>35.163459777832031</v>
      </c>
      <c r="BP228" s="3">
        <v>38.033321380615234</v>
      </c>
      <c r="BQ228" s="3">
        <v>41.289806365966797</v>
      </c>
      <c r="BR228" s="3">
        <v>64.528366088867188</v>
      </c>
      <c r="BS228" s="3">
        <v>68.164199829101563</v>
      </c>
      <c r="BT228" s="3">
        <v>59.835372924804688</v>
      </c>
      <c r="BU228" s="3">
        <v>67.030921936035156</v>
      </c>
      <c r="BV228" s="3">
        <v>51.395427703857422</v>
      </c>
      <c r="BW228" s="3">
        <v>48.890506744384766</v>
      </c>
      <c r="BX228" s="3">
        <v>50.2548828125</v>
      </c>
      <c r="BY228" s="3">
        <v>44.2620849609375</v>
      </c>
      <c r="BZ228" s="3">
        <v>47.329696655273438</v>
      </c>
      <c r="CA228" s="3">
        <v>44.243934631347656</v>
      </c>
      <c r="CB228" s="3">
        <v>39.741424560546875</v>
      </c>
      <c r="CC228" s="3">
        <v>43.586894989013672</v>
      </c>
      <c r="CD228" s="3">
        <v>45.138378143310547</v>
      </c>
      <c r="CE228" s="3">
        <v>37.470802307128906</v>
      </c>
      <c r="CF228" s="3">
        <v>32.380943298339844</v>
      </c>
      <c r="CG228" s="3">
        <v>32.955692291259766</v>
      </c>
      <c r="CH228" s="3">
        <v>37.268959045410156</v>
      </c>
      <c r="CI228" s="3">
        <v>38.825519561767578</v>
      </c>
      <c r="CJ228" s="3">
        <v>34.403190612792969</v>
      </c>
      <c r="CK228" s="3">
        <v>29.449260711669922</v>
      </c>
      <c r="CL228" s="3">
        <v>27.416723251342773</v>
      </c>
      <c r="CM228" s="3">
        <v>28.081056594848633</v>
      </c>
      <c r="CN228" s="3">
        <v>27.718425750732422</v>
      </c>
      <c r="CO228" s="3">
        <v>29.955116271972656</v>
      </c>
      <c r="CP228" s="3">
        <v>30.445442199707031</v>
      </c>
      <c r="CQ228" s="3">
        <v>31.217052459716797</v>
      </c>
      <c r="CR228" s="3">
        <v>30.643470764160156</v>
      </c>
      <c r="CS228" s="3">
        <v>33.061511993408203</v>
      </c>
      <c r="CT228" s="3">
        <v>33.071296691894531</v>
      </c>
      <c r="CU228" s="3">
        <v>33.690105438232422</v>
      </c>
      <c r="CV228" s="3">
        <v>34.086261749267578</v>
      </c>
      <c r="CW228" s="3">
        <v>34.060108184814453</v>
      </c>
      <c r="CX228" s="3">
        <v>34.662471771240234</v>
      </c>
      <c r="CY228" s="3">
        <v>35.354393005371094</v>
      </c>
      <c r="CZ228" s="3">
        <v>38.31964111328125</v>
      </c>
      <c r="DA228" s="3">
        <v>41.431415557861328</v>
      </c>
      <c r="DB228" t="s">
        <v>2131</v>
      </c>
      <c r="DC228" t="s">
        <v>2131</v>
      </c>
    </row>
    <row r="229" spans="1:108" x14ac:dyDescent="0.25">
      <c r="A229" s="15" t="s">
        <v>433</v>
      </c>
      <c r="C229" s="16">
        <v>42166.540023148147</v>
      </c>
      <c r="D229" s="17">
        <v>42166.540023148147</v>
      </c>
      <c r="E229" s="3">
        <v>36.447834014892578</v>
      </c>
      <c r="F229" s="3">
        <v>54.415340423583984</v>
      </c>
      <c r="G229" s="3">
        <v>35.682468414306641</v>
      </c>
      <c r="H229" s="3">
        <v>89.104560852050781</v>
      </c>
      <c r="I229" s="3">
        <v>93.111961364746094</v>
      </c>
      <c r="J229" s="3">
        <v>72.932090759277344</v>
      </c>
      <c r="K229" s="3">
        <v>60.770389556884766</v>
      </c>
      <c r="L229" s="3">
        <v>53.084678649902344</v>
      </c>
      <c r="M229" s="3">
        <v>49.865959167480469</v>
      </c>
      <c r="N229" s="3">
        <v>45.933494567871094</v>
      </c>
      <c r="O229" s="3">
        <v>39.241935729980469</v>
      </c>
      <c r="P229" s="3">
        <v>34.576919555664063</v>
      </c>
      <c r="Q229" s="3">
        <v>33.026626586914063</v>
      </c>
      <c r="R229" s="3">
        <v>35.216323852539063</v>
      </c>
      <c r="S229" s="3">
        <v>37.904754638671875</v>
      </c>
      <c r="T229" s="3">
        <v>39.105442047119141</v>
      </c>
      <c r="U229" s="3">
        <v>43.537319183349609</v>
      </c>
      <c r="V229" s="3">
        <v>75.775062561035156</v>
      </c>
      <c r="W229" s="3">
        <v>57.371337890625</v>
      </c>
      <c r="X229" s="3">
        <v>52.652755737304687</v>
      </c>
      <c r="Y229" s="3">
        <v>50.895606994628906</v>
      </c>
      <c r="Z229" s="3">
        <v>46.486648559570313</v>
      </c>
      <c r="AA229" s="3">
        <v>36.536308288574219</v>
      </c>
      <c r="AB229" s="3">
        <v>34.091464996337891</v>
      </c>
      <c r="AC229" s="3">
        <v>32.424976348876953</v>
      </c>
      <c r="AD229" s="3">
        <v>34.768379211425781</v>
      </c>
      <c r="AE229" s="3">
        <v>38.021514892578125</v>
      </c>
      <c r="AF229" s="3">
        <v>39.068565368652344</v>
      </c>
      <c r="AG229" s="3">
        <v>43.627372741699219</v>
      </c>
      <c r="AH229" s="3">
        <v>64.069358825683594</v>
      </c>
      <c r="AI229" s="3">
        <v>67.799346923828125</v>
      </c>
      <c r="AJ229" s="3">
        <v>60.742626190185547</v>
      </c>
      <c r="AK229" s="3">
        <v>66.240463256835938</v>
      </c>
      <c r="AL229" s="3">
        <v>54.455524444580078</v>
      </c>
      <c r="AM229" s="3">
        <v>48.790882110595703</v>
      </c>
      <c r="AN229" s="3">
        <v>47.600452423095703</v>
      </c>
      <c r="AO229" s="3">
        <v>44.987209320068359</v>
      </c>
      <c r="AP229" s="3">
        <v>46.711780548095703</v>
      </c>
      <c r="AQ229" s="3">
        <v>42.606101989746094</v>
      </c>
      <c r="AR229" s="3">
        <v>40.544403076171875</v>
      </c>
      <c r="AS229" s="3">
        <v>41.870368957519531</v>
      </c>
      <c r="AT229" s="3">
        <v>44.221477508544922</v>
      </c>
      <c r="AU229" s="3">
        <v>38.295516967773437</v>
      </c>
      <c r="AV229" s="3">
        <v>35.092792510986328</v>
      </c>
      <c r="AW229" s="3">
        <v>33.369789123535156</v>
      </c>
      <c r="AX229" s="3">
        <v>34.158164978027344</v>
      </c>
      <c r="AY229" s="3">
        <v>37.626506805419922</v>
      </c>
      <c r="AZ229" s="3">
        <v>31.791034698486328</v>
      </c>
      <c r="BA229" s="3">
        <v>28.416044235229492</v>
      </c>
      <c r="BB229" s="3">
        <v>28.688453674316406</v>
      </c>
      <c r="BC229" s="3">
        <v>28.047237396240234</v>
      </c>
      <c r="BD229" s="3">
        <v>28.296352386474609</v>
      </c>
      <c r="BE229" s="3">
        <v>29.209381103515625</v>
      </c>
      <c r="BF229" s="3">
        <v>29.750528335571289</v>
      </c>
      <c r="BG229" s="3">
        <v>30.885898590087891</v>
      </c>
      <c r="BH229" s="3">
        <v>30.683872222900391</v>
      </c>
      <c r="BI229" s="3">
        <v>32.431301116943359</v>
      </c>
      <c r="BJ229" s="3">
        <v>33.398929595947266</v>
      </c>
      <c r="BK229" s="3">
        <v>33.674591064453125</v>
      </c>
      <c r="BL229" s="3">
        <v>33.846843719482422</v>
      </c>
      <c r="BM229" s="3">
        <v>34.391189575195313</v>
      </c>
      <c r="BN229" s="3">
        <v>34.659980773925781</v>
      </c>
      <c r="BO229" s="3">
        <v>35.208591461181641</v>
      </c>
      <c r="BP229" s="3">
        <v>38.093036651611328</v>
      </c>
      <c r="BQ229" s="3">
        <v>41.336215972900391</v>
      </c>
      <c r="BR229" s="3">
        <v>64.318260192871094</v>
      </c>
      <c r="BS229" s="3">
        <v>68.264984130859375</v>
      </c>
      <c r="BT229" s="3">
        <v>63.02825927734375</v>
      </c>
      <c r="BU229" s="3">
        <v>67.4307861328125</v>
      </c>
      <c r="BV229" s="3">
        <v>49.316242218017578</v>
      </c>
      <c r="BW229" s="3">
        <v>48.064727783203125</v>
      </c>
      <c r="BX229" s="3">
        <v>43.949520111083984</v>
      </c>
      <c r="BY229" s="3">
        <v>44.690311431884766</v>
      </c>
      <c r="BZ229" s="3">
        <v>45.949424743652344</v>
      </c>
      <c r="CA229" s="3">
        <v>40.707023620605469</v>
      </c>
      <c r="CB229" s="3">
        <v>36.855018615722656</v>
      </c>
      <c r="CC229" s="3">
        <v>43.573257446289063</v>
      </c>
      <c r="CD229" s="3">
        <v>42.8057861328125</v>
      </c>
      <c r="CE229" s="3">
        <v>40.426944732666016</v>
      </c>
      <c r="CF229" s="3">
        <v>37.908966064453125</v>
      </c>
      <c r="CG229" s="3">
        <v>34.379508972167969</v>
      </c>
      <c r="CH229" s="3">
        <v>30.415151596069336</v>
      </c>
      <c r="CI229" s="3">
        <v>36.440147399902344</v>
      </c>
      <c r="CJ229" s="3">
        <v>28.81663703918457</v>
      </c>
      <c r="CK229" s="3">
        <v>28.206369400024414</v>
      </c>
      <c r="CL229" s="3">
        <v>29.393402099609375</v>
      </c>
      <c r="CM229" s="3">
        <v>26.73896598815918</v>
      </c>
      <c r="CN229" s="3">
        <v>28.573575973510742</v>
      </c>
      <c r="CO229" s="3">
        <v>28.804531097412109</v>
      </c>
      <c r="CP229" s="3">
        <v>29.268413543701172</v>
      </c>
      <c r="CQ229" s="3">
        <v>30.446758270263672</v>
      </c>
      <c r="CR229" s="3">
        <v>30.851655960083008</v>
      </c>
      <c r="CS229" s="3">
        <v>32.389324188232422</v>
      </c>
      <c r="CT229" s="3">
        <v>33.431808471679688</v>
      </c>
      <c r="CU229" s="3">
        <v>33.89117431640625</v>
      </c>
      <c r="CV229" s="3">
        <v>33.391426086425781</v>
      </c>
      <c r="CW229" s="3">
        <v>34.631843566894531</v>
      </c>
      <c r="CX229" s="3">
        <v>34.675197601318359</v>
      </c>
      <c r="CY229" s="3">
        <v>34.945899963378906</v>
      </c>
      <c r="CZ229" s="3">
        <v>38.156448364257813</v>
      </c>
      <c r="DA229" s="3">
        <v>41.408237457275391</v>
      </c>
      <c r="DB229" t="s">
        <v>2131</v>
      </c>
      <c r="DC229" t="s">
        <v>2131</v>
      </c>
    </row>
    <row r="230" spans="1:108" x14ac:dyDescent="0.25">
      <c r="A230" s="15" t="s">
        <v>190</v>
      </c>
      <c r="C230" s="16">
        <v>42166.540023148147</v>
      </c>
      <c r="D230" s="17">
        <v>42166.540023148147</v>
      </c>
      <c r="E230" s="3">
        <v>36.420578002929688</v>
      </c>
      <c r="F230" s="3">
        <v>54.415340423583984</v>
      </c>
      <c r="G230" s="3">
        <v>36.475963592529297</v>
      </c>
      <c r="H230" s="3">
        <v>78.025787353515625</v>
      </c>
      <c r="I230" s="3">
        <v>88.591453552246094</v>
      </c>
      <c r="J230" s="3">
        <v>74.86273193359375</v>
      </c>
      <c r="K230" s="3">
        <v>58.723712921142578</v>
      </c>
      <c r="L230" s="3">
        <v>57.010341644287109</v>
      </c>
      <c r="M230" s="3">
        <v>52.416740417480469</v>
      </c>
      <c r="N230" s="3">
        <v>45.077888488769531</v>
      </c>
      <c r="O230" s="3">
        <v>38.333805084228516</v>
      </c>
      <c r="P230" s="3">
        <v>34.884429931640625</v>
      </c>
      <c r="Q230" s="3">
        <v>33.279838562011719</v>
      </c>
      <c r="R230" s="3">
        <v>35.189067840576172</v>
      </c>
      <c r="S230" s="3">
        <v>37.880809783935547</v>
      </c>
      <c r="T230" s="3">
        <v>39.092617034912109</v>
      </c>
      <c r="U230" s="3">
        <v>43.592849731445313</v>
      </c>
      <c r="V230" s="3">
        <v>74.937950134277344</v>
      </c>
      <c r="W230" s="3">
        <v>55.959480285644531</v>
      </c>
      <c r="X230" s="3">
        <v>60.578849792480469</v>
      </c>
      <c r="Y230" s="3">
        <v>54.894207000732422</v>
      </c>
      <c r="Z230" s="3">
        <v>43.285671234130859</v>
      </c>
      <c r="AA230" s="3">
        <v>37.825027465820312</v>
      </c>
      <c r="AB230" s="3">
        <v>34.93548583984375</v>
      </c>
      <c r="AC230" s="3">
        <v>33.817535400390625</v>
      </c>
      <c r="AD230" s="3">
        <v>35.549400329589844</v>
      </c>
      <c r="AE230" s="3">
        <v>37.704967498779297</v>
      </c>
      <c r="AF230" s="3">
        <v>39.119407653808594</v>
      </c>
      <c r="AG230" s="3">
        <v>43.590106964111328</v>
      </c>
      <c r="AH230" s="3">
        <v>63.544281005859375</v>
      </c>
      <c r="AI230" s="3">
        <v>67.993026733398438</v>
      </c>
      <c r="AJ230" s="3">
        <v>63.117156982421875</v>
      </c>
      <c r="AK230" s="3">
        <v>66.248893737792969</v>
      </c>
      <c r="AL230" s="3">
        <v>52.151348114013672</v>
      </c>
      <c r="AM230" s="3">
        <v>51.967464447021484</v>
      </c>
      <c r="AN230" s="3">
        <v>45.512569427490234</v>
      </c>
      <c r="AO230" s="3">
        <v>46.0230712890625</v>
      </c>
      <c r="AP230" s="3">
        <v>46.024143218994141</v>
      </c>
      <c r="AQ230" s="3">
        <v>43.619564056396484</v>
      </c>
      <c r="AR230" s="3">
        <v>43.08917236328125</v>
      </c>
      <c r="AS230" s="3">
        <v>42.759281158447266</v>
      </c>
      <c r="AT230" s="3">
        <v>42.228504180908203</v>
      </c>
      <c r="AU230" s="3">
        <v>39.656646728515625</v>
      </c>
      <c r="AV230" s="3">
        <v>37.277355194091797</v>
      </c>
      <c r="AW230" s="3">
        <v>32.827186584472656</v>
      </c>
      <c r="AX230" s="3">
        <v>33.128513336181641</v>
      </c>
      <c r="AY230" s="3">
        <v>36.409847259521484</v>
      </c>
      <c r="AZ230" s="3">
        <v>30.663902282714844</v>
      </c>
      <c r="BA230" s="3">
        <v>28.051570892333984</v>
      </c>
      <c r="BB230" s="3">
        <v>28.534540176391602</v>
      </c>
      <c r="BC230" s="3">
        <v>27.721710205078125</v>
      </c>
      <c r="BD230" s="3">
        <v>28.176948547363281</v>
      </c>
      <c r="BE230" s="3">
        <v>29.930559158325195</v>
      </c>
      <c r="BF230" s="3">
        <v>29.563980102539063</v>
      </c>
      <c r="BG230" s="3">
        <v>30.740633010864258</v>
      </c>
      <c r="BH230" s="3">
        <v>31.015369415283203</v>
      </c>
      <c r="BI230" s="3">
        <v>32.255649566650391</v>
      </c>
      <c r="BJ230" s="3">
        <v>33.390560150146484</v>
      </c>
      <c r="BK230" s="3">
        <v>33.775180816650391</v>
      </c>
      <c r="BL230" s="3">
        <v>33.959640502929687</v>
      </c>
      <c r="BM230" s="3">
        <v>34.380786895751953</v>
      </c>
      <c r="BN230" s="3">
        <v>34.727188110351563</v>
      </c>
      <c r="BO230" s="3">
        <v>35.116062164306641</v>
      </c>
      <c r="BP230" s="3">
        <v>38.125892639160156</v>
      </c>
      <c r="BQ230" s="3">
        <v>41.422454833984375</v>
      </c>
      <c r="BR230" s="3">
        <v>61.915279388427734</v>
      </c>
      <c r="BS230" s="3">
        <v>67.938430786132812</v>
      </c>
      <c r="BT230" s="3">
        <v>65.161331176757812</v>
      </c>
      <c r="BU230" s="3">
        <v>65.045738220214844</v>
      </c>
      <c r="BV230" s="3">
        <v>50.189548492431641</v>
      </c>
      <c r="BW230" s="3">
        <v>54.59967041015625</v>
      </c>
      <c r="BX230" s="3">
        <v>43.535491943359375</v>
      </c>
      <c r="BY230" s="3">
        <v>48.519641876220703</v>
      </c>
      <c r="BZ230" s="3">
        <v>46.583847045898437</v>
      </c>
      <c r="CA230" s="3">
        <v>46.86749267578125</v>
      </c>
      <c r="CB230" s="3">
        <v>45.660804748535156</v>
      </c>
      <c r="CC230" s="3">
        <v>43.062427520751953</v>
      </c>
      <c r="CD230" s="3">
        <v>41.418323516845703</v>
      </c>
      <c r="CE230" s="3">
        <v>38.801158905029297</v>
      </c>
      <c r="CF230" s="3">
        <v>39.08056640625</v>
      </c>
      <c r="CG230" s="3">
        <v>33.107425689697266</v>
      </c>
      <c r="CH230" s="3">
        <v>32.19415283203125</v>
      </c>
      <c r="CI230" s="3">
        <v>36.543048858642578</v>
      </c>
      <c r="CJ230" s="3">
        <v>31.534145355224609</v>
      </c>
      <c r="CK230" s="3">
        <v>25.925086975097656</v>
      </c>
      <c r="CL230" s="3">
        <v>28.346761703491211</v>
      </c>
      <c r="CM230" s="3">
        <v>27.904878616333008</v>
      </c>
      <c r="CN230" s="3">
        <v>27.767333984375</v>
      </c>
      <c r="CO230" s="3">
        <v>31.107500076293945</v>
      </c>
      <c r="CP230" s="3">
        <v>29.919614791870117</v>
      </c>
      <c r="CQ230" s="3">
        <v>30.729978561401367</v>
      </c>
      <c r="CR230" s="3">
        <v>30.813552856445312</v>
      </c>
      <c r="CS230" s="3">
        <v>31.706762313842773</v>
      </c>
      <c r="CT230" s="3">
        <v>33.059299468994141</v>
      </c>
      <c r="CU230" s="3">
        <v>33.697597503662109</v>
      </c>
      <c r="CV230" s="3">
        <v>34.001838684082031</v>
      </c>
      <c r="CW230" s="3">
        <v>34.308300018310547</v>
      </c>
      <c r="CX230" s="3">
        <v>34.903976440429688</v>
      </c>
      <c r="CY230" s="3">
        <v>35.239757537841797</v>
      </c>
      <c r="CZ230" s="3">
        <v>38.176464080810547</v>
      </c>
      <c r="DA230" s="3">
        <v>41.405143737792969</v>
      </c>
      <c r="DB230" t="s">
        <v>2131</v>
      </c>
      <c r="DC230" t="s">
        <v>2131</v>
      </c>
    </row>
    <row r="231" spans="1:108" x14ac:dyDescent="0.25">
      <c r="A231" s="15" t="s">
        <v>434</v>
      </c>
      <c r="C231" s="16">
        <v>42166.540023148147</v>
      </c>
      <c r="D231" s="17">
        <v>42166.540023148147</v>
      </c>
      <c r="E231" s="3">
        <v>32.881565093994141</v>
      </c>
      <c r="F231" s="3">
        <v>54.415340423583984</v>
      </c>
      <c r="G231" s="3">
        <v>35.274650573730469</v>
      </c>
      <c r="H231" s="3">
        <v>87.123870849609375</v>
      </c>
      <c r="I231" s="3">
        <v>90.714492797851563</v>
      </c>
      <c r="J231" s="3">
        <v>73.084671020507813</v>
      </c>
      <c r="K231" s="3">
        <v>58.005256652832031</v>
      </c>
      <c r="L231" s="3">
        <v>57.699798583984375</v>
      </c>
      <c r="M231" s="3">
        <v>52.644844055175781</v>
      </c>
      <c r="N231" s="3">
        <v>45.249340057373047</v>
      </c>
      <c r="O231" s="3">
        <v>39.285709381103516</v>
      </c>
      <c r="P231" s="3">
        <v>34.015304565429688</v>
      </c>
      <c r="Q231" s="3">
        <v>33.053936004638672</v>
      </c>
      <c r="R231" s="3">
        <v>35.929473876953125</v>
      </c>
      <c r="S231" s="3">
        <v>37.579639434814453</v>
      </c>
      <c r="T231" s="3">
        <v>38.950798034667969</v>
      </c>
      <c r="U231" s="3">
        <v>43.55767822265625</v>
      </c>
      <c r="V231" s="3">
        <v>68.590103149414063</v>
      </c>
      <c r="W231" s="3">
        <v>58.062721252441406</v>
      </c>
      <c r="X231" s="3">
        <v>55.415294647216797</v>
      </c>
      <c r="Y231" s="3">
        <v>51.086570739746094</v>
      </c>
      <c r="Z231" s="3">
        <v>46.827888488769531</v>
      </c>
      <c r="AA231" s="3">
        <v>40.039215087890625</v>
      </c>
      <c r="AB231" s="3">
        <v>31.829196929931641</v>
      </c>
      <c r="AC231" s="3">
        <v>32.631153106689453</v>
      </c>
      <c r="AD231" s="3">
        <v>36.501441955566406</v>
      </c>
      <c r="AE231" s="3">
        <v>37.167774200439453</v>
      </c>
      <c r="AF231" s="3">
        <v>38.890701293945313</v>
      </c>
      <c r="AG231" s="3">
        <v>43.590980529785156</v>
      </c>
      <c r="AH231" s="3">
        <v>62.048454284667969</v>
      </c>
      <c r="AI231" s="3">
        <v>67.55767822265625</v>
      </c>
      <c r="AJ231" s="3">
        <v>64.3748779296875</v>
      </c>
      <c r="AK231" s="3">
        <v>65.5213623046875</v>
      </c>
      <c r="AL231" s="3">
        <v>52.584754943847656</v>
      </c>
      <c r="AM231" s="3">
        <v>53.253093719482422</v>
      </c>
      <c r="AN231" s="3">
        <v>45.129829406738281</v>
      </c>
      <c r="AO231" s="3">
        <v>49.192481994628906</v>
      </c>
      <c r="AP231" s="3">
        <v>50.020496368408203</v>
      </c>
      <c r="AQ231" s="3">
        <v>45.952743530273438</v>
      </c>
      <c r="AR231" s="3">
        <v>42.486240386962891</v>
      </c>
      <c r="AS231" s="3">
        <v>42.893714904785156</v>
      </c>
      <c r="AT231" s="3">
        <v>44.353656768798828</v>
      </c>
      <c r="AU231" s="3">
        <v>37.994472503662109</v>
      </c>
      <c r="AV231" s="3">
        <v>37.240604400634766</v>
      </c>
      <c r="AW231" s="3">
        <v>34.019248962402344</v>
      </c>
      <c r="AX231" s="3">
        <v>33.72283935546875</v>
      </c>
      <c r="AY231" s="3">
        <v>37.371353149414062</v>
      </c>
      <c r="AZ231" s="3">
        <v>31.143138885498047</v>
      </c>
      <c r="BA231" s="3">
        <v>27.191871643066406</v>
      </c>
      <c r="BB231" s="3">
        <v>28.23162841796875</v>
      </c>
      <c r="BC231" s="3">
        <v>27.533622741699219</v>
      </c>
      <c r="BD231" s="3">
        <v>27.677959442138672</v>
      </c>
      <c r="BE231" s="3">
        <v>30.101938247680664</v>
      </c>
      <c r="BF231" s="3">
        <v>30.677436828613281</v>
      </c>
      <c r="BG231" s="3">
        <v>31.686418533325195</v>
      </c>
      <c r="BH231" s="3">
        <v>31.304391860961914</v>
      </c>
      <c r="BI231" s="3">
        <v>32.217678070068359</v>
      </c>
      <c r="BJ231" s="3">
        <v>33.189529418945313</v>
      </c>
      <c r="BK231" s="3">
        <v>33.396881103515625</v>
      </c>
      <c r="BL231" s="3">
        <v>33.720897674560547</v>
      </c>
      <c r="BM231" s="3">
        <v>34.235912322998047</v>
      </c>
      <c r="BN231" s="3">
        <v>34.743743896484375</v>
      </c>
      <c r="BO231" s="3">
        <v>35.164924621582031</v>
      </c>
      <c r="BP231" s="3">
        <v>38.234043121337891</v>
      </c>
      <c r="BQ231" s="3">
        <v>41.321941375732422</v>
      </c>
      <c r="BR231" s="3">
        <v>59.740043640136719</v>
      </c>
      <c r="BS231" s="3">
        <v>66.610397338867188</v>
      </c>
      <c r="BT231" s="3">
        <v>64.840583801269531</v>
      </c>
      <c r="BU231" s="3">
        <v>65.330924987792969</v>
      </c>
      <c r="BV231" s="3">
        <v>53.748142242431641</v>
      </c>
      <c r="BW231" s="3">
        <v>53.810329437255859</v>
      </c>
      <c r="BX231" s="3">
        <v>44.606334686279297</v>
      </c>
      <c r="BY231" s="3">
        <v>50.873130798339844</v>
      </c>
      <c r="BZ231" s="3">
        <v>53.303226470947266</v>
      </c>
      <c r="CA231" s="3">
        <v>47.154697418212891</v>
      </c>
      <c r="CB231" s="3">
        <v>39.722835540771484</v>
      </c>
      <c r="CC231" s="3">
        <v>42.442802429199219</v>
      </c>
      <c r="CD231" s="3">
        <v>45.404857635498047</v>
      </c>
      <c r="CE231" s="3">
        <v>36.166038513183594</v>
      </c>
      <c r="CF231" s="3">
        <v>34.758701324462891</v>
      </c>
      <c r="CG231" s="3">
        <v>35.624370574951172</v>
      </c>
      <c r="CH231" s="3">
        <v>35.139629364013672</v>
      </c>
      <c r="CI231" s="3">
        <v>38.382980346679688</v>
      </c>
      <c r="CJ231" s="3">
        <v>30.846572875976563</v>
      </c>
      <c r="CK231" s="3">
        <v>26.792646408081055</v>
      </c>
      <c r="CL231" s="3">
        <v>26.788963317871094</v>
      </c>
      <c r="CM231" s="3">
        <v>27.143610000610352</v>
      </c>
      <c r="CN231" s="3">
        <v>26.422630310058594</v>
      </c>
      <c r="CO231" s="3">
        <v>29.535177230834961</v>
      </c>
      <c r="CP231" s="3">
        <v>31.709783554077148</v>
      </c>
      <c r="CQ231" s="3">
        <v>32.765781402587891</v>
      </c>
      <c r="CR231" s="3">
        <v>32.235614776611328</v>
      </c>
      <c r="CS231" s="3">
        <v>32.3416748046875</v>
      </c>
      <c r="CT231" s="3">
        <v>33.238536834716797</v>
      </c>
      <c r="CU231" s="3">
        <v>32.880268096923828</v>
      </c>
      <c r="CV231" s="3">
        <v>33.635913848876953</v>
      </c>
      <c r="CW231" s="3">
        <v>34.342479705810547</v>
      </c>
      <c r="CX231" s="3">
        <v>34.631755828857422</v>
      </c>
      <c r="CY231" s="3">
        <v>35.087223052978516</v>
      </c>
      <c r="CZ231" s="3">
        <v>38.443622589111328</v>
      </c>
      <c r="DA231" s="3">
        <v>41.268451690673828</v>
      </c>
      <c r="DB231" t="s">
        <v>2131</v>
      </c>
      <c r="DC231" t="s">
        <v>2131</v>
      </c>
      <c r="DD231" t="s">
        <v>2132</v>
      </c>
    </row>
    <row r="232" spans="1:108" x14ac:dyDescent="0.25">
      <c r="A232" s="15" t="s">
        <v>435</v>
      </c>
      <c r="C232" s="16">
        <v>42166.540023148147</v>
      </c>
      <c r="D232" s="17">
        <v>42166.540023148147</v>
      </c>
      <c r="E232" s="3">
        <v>32.660099029541016</v>
      </c>
      <c r="F232" s="3">
        <v>54.415340423583984</v>
      </c>
      <c r="G232" s="3">
        <v>34.052864074707031</v>
      </c>
      <c r="H232" s="3">
        <v>78.359016418457031</v>
      </c>
      <c r="I232" s="3">
        <v>87.537315368652344</v>
      </c>
      <c r="J232" s="3">
        <v>71.3065185546875</v>
      </c>
      <c r="K232" s="3">
        <v>59.150173187255859</v>
      </c>
      <c r="L232" s="3">
        <v>57.104171752929688</v>
      </c>
      <c r="M232" s="3">
        <v>52.474540710449219</v>
      </c>
      <c r="N232" s="3">
        <v>45.127937316894531</v>
      </c>
      <c r="O232" s="3">
        <v>38.607067108154297</v>
      </c>
      <c r="P232" s="3">
        <v>33.042324066162109</v>
      </c>
      <c r="Q232" s="3">
        <v>32.873397827148437</v>
      </c>
      <c r="R232" s="3">
        <v>35.780448913574219</v>
      </c>
      <c r="S232" s="3">
        <v>37.780124664306641</v>
      </c>
      <c r="T232" s="3">
        <v>39.050365447998047</v>
      </c>
      <c r="U232" s="3">
        <v>43.490592956542969</v>
      </c>
      <c r="V232" s="3">
        <v>69.563369750976563</v>
      </c>
      <c r="W232" s="3">
        <v>61.815700531005859</v>
      </c>
      <c r="X232" s="3">
        <v>57.151432037353516</v>
      </c>
      <c r="Y232" s="3">
        <v>53.855266571044922</v>
      </c>
      <c r="Z232" s="3">
        <v>40.143596649169922</v>
      </c>
      <c r="AA232" s="3">
        <v>36.931129455566406</v>
      </c>
      <c r="AB232" s="3">
        <v>32.219024658203125</v>
      </c>
      <c r="AC232" s="3">
        <v>32.256950378417969</v>
      </c>
      <c r="AD232" s="3">
        <v>35.500797271728516</v>
      </c>
      <c r="AE232" s="3">
        <v>38.260395050048828</v>
      </c>
      <c r="AF232" s="3">
        <v>39.227920532226562</v>
      </c>
      <c r="AG232" s="3">
        <v>43.387615203857422</v>
      </c>
      <c r="AH232" s="3">
        <v>60.807220458984375</v>
      </c>
      <c r="AI232" s="3">
        <v>66.788345336914063</v>
      </c>
      <c r="AJ232" s="3">
        <v>63.895343780517578</v>
      </c>
      <c r="AK232" s="3">
        <v>66.225967407226563</v>
      </c>
      <c r="AL232" s="3">
        <v>53.925434112548828</v>
      </c>
      <c r="AM232" s="3">
        <v>52.331817626953125</v>
      </c>
      <c r="AN232" s="3">
        <v>47.303752899169922</v>
      </c>
      <c r="AO232" s="3">
        <v>49.248615264892578</v>
      </c>
      <c r="AP232" s="3">
        <v>51.612064361572266</v>
      </c>
      <c r="AQ232" s="3">
        <v>49.265552520751953</v>
      </c>
      <c r="AR232" s="3">
        <v>48.422206878662109</v>
      </c>
      <c r="AS232" s="3">
        <v>44.687530517578125</v>
      </c>
      <c r="AT232" s="3">
        <v>42.81158447265625</v>
      </c>
      <c r="AU232" s="3">
        <v>37.835308074951172</v>
      </c>
      <c r="AV232" s="3">
        <v>37.913131713867188</v>
      </c>
      <c r="AW232" s="3">
        <v>33.877037048339844</v>
      </c>
      <c r="AX232" s="3">
        <v>32.966403961181641</v>
      </c>
      <c r="AY232" s="3">
        <v>36.532741546630859</v>
      </c>
      <c r="AZ232" s="3">
        <v>30.773330688476563</v>
      </c>
      <c r="BA232" s="3">
        <v>26.785573959350586</v>
      </c>
      <c r="BB232" s="3">
        <v>26.933816909790039</v>
      </c>
      <c r="BC232" s="3">
        <v>27.205295562744141</v>
      </c>
      <c r="BD232" s="3">
        <v>28.204700469970703</v>
      </c>
      <c r="BE232" s="3">
        <v>29.561281204223633</v>
      </c>
      <c r="BF232" s="3">
        <v>30.659147262573242</v>
      </c>
      <c r="BG232" s="3">
        <v>31.35142707824707</v>
      </c>
      <c r="BH232" s="3">
        <v>31.547142028808594</v>
      </c>
      <c r="BI232" s="3">
        <v>31.949480056762695</v>
      </c>
      <c r="BJ232" s="3">
        <v>33.278812408447266</v>
      </c>
      <c r="BK232" s="3">
        <v>33.843650817871094</v>
      </c>
      <c r="BL232" s="3">
        <v>33.895454406738281</v>
      </c>
      <c r="BM232" s="3">
        <v>34.219253540039063</v>
      </c>
      <c r="BN232" s="3">
        <v>34.791793823242188</v>
      </c>
      <c r="BO232" s="3">
        <v>34.881496429443359</v>
      </c>
      <c r="BP232" s="3">
        <v>38.178020477294922</v>
      </c>
      <c r="BQ232" s="3">
        <v>41.262847900390625</v>
      </c>
      <c r="BR232" s="3">
        <v>59.169681549072266</v>
      </c>
      <c r="BS232" s="3">
        <v>65.928802490234375</v>
      </c>
      <c r="BT232" s="3">
        <v>61.610118865966797</v>
      </c>
      <c r="BU232" s="3">
        <v>67.741165161132813</v>
      </c>
      <c r="BV232" s="3">
        <v>55.016498565673828</v>
      </c>
      <c r="BW232" s="3">
        <v>47.428611755371094</v>
      </c>
      <c r="BX232" s="3">
        <v>50.265708923339844</v>
      </c>
      <c r="BY232" s="3">
        <v>48.400283813476563</v>
      </c>
      <c r="BZ232" s="3">
        <v>51.281658172607422</v>
      </c>
      <c r="CA232" s="3">
        <v>52.110713958740234</v>
      </c>
      <c r="CB232" s="3">
        <v>52.579822540283203</v>
      </c>
      <c r="CC232" s="3">
        <v>46.699497222900391</v>
      </c>
      <c r="CD232" s="3">
        <v>39.409584045410156</v>
      </c>
      <c r="CE232" s="3">
        <v>37.046466827392578</v>
      </c>
      <c r="CF232" s="3">
        <v>39.141242980957031</v>
      </c>
      <c r="CG232" s="3">
        <v>30.071983337402344</v>
      </c>
      <c r="CH232" s="3">
        <v>28.932165145874023</v>
      </c>
      <c r="CI232" s="3">
        <v>32.545368194580078</v>
      </c>
      <c r="CJ232" s="3">
        <v>30.984495162963867</v>
      </c>
      <c r="CK232" s="3">
        <v>26.468265533447266</v>
      </c>
      <c r="CL232" s="3">
        <v>24.189420700073242</v>
      </c>
      <c r="CM232" s="3">
        <v>26.782815933227539</v>
      </c>
      <c r="CN232" s="3">
        <v>29.090215682983398</v>
      </c>
      <c r="CO232" s="3">
        <v>28.366226196289063</v>
      </c>
      <c r="CP232" s="3">
        <v>29.78288459777832</v>
      </c>
      <c r="CQ232" s="3">
        <v>30.327495574951172</v>
      </c>
      <c r="CR232" s="3">
        <v>31.405801773071289</v>
      </c>
      <c r="CS232" s="3">
        <v>31.719388961791992</v>
      </c>
      <c r="CT232" s="3">
        <v>33.017898559570313</v>
      </c>
      <c r="CU232" s="3">
        <v>34.667991638183594</v>
      </c>
      <c r="CV232" s="3">
        <v>34.152236938476562</v>
      </c>
      <c r="CW232" s="3">
        <v>34.037250518798828</v>
      </c>
      <c r="CX232" s="3">
        <v>34.971389770507812</v>
      </c>
      <c r="CY232" s="3">
        <v>34.702060699462891</v>
      </c>
      <c r="CZ232" s="3">
        <v>37.964584350585937</v>
      </c>
      <c r="DA232" s="3">
        <v>41.200435638427734</v>
      </c>
      <c r="DB232" t="s">
        <v>2131</v>
      </c>
      <c r="DC232" t="s">
        <v>2131</v>
      </c>
      <c r="DD232" t="s">
        <v>2132</v>
      </c>
    </row>
    <row r="233" spans="1:108" x14ac:dyDescent="0.25">
      <c r="A233" s="15" t="s">
        <v>436</v>
      </c>
      <c r="C233" s="16">
        <v>42166.540023148147</v>
      </c>
      <c r="D233" s="17">
        <v>42166.540023148147</v>
      </c>
      <c r="E233" s="3">
        <v>37.921676635742187</v>
      </c>
      <c r="F233" s="3">
        <v>54.415340423583984</v>
      </c>
      <c r="G233" s="3">
        <v>35.853115081787109</v>
      </c>
      <c r="H233" s="3">
        <v>85.195831298828125</v>
      </c>
      <c r="I233" s="3">
        <v>93.448837280273437</v>
      </c>
      <c r="J233" s="3">
        <v>70.064224243164063</v>
      </c>
      <c r="K233" s="3">
        <v>65.044105529785156</v>
      </c>
      <c r="L233" s="3">
        <v>56.728107452392578</v>
      </c>
      <c r="M233" s="3">
        <v>53.032249450683594</v>
      </c>
      <c r="N233" s="3">
        <v>44.20965576171875</v>
      </c>
      <c r="O233" s="3">
        <v>37.040016174316406</v>
      </c>
      <c r="P233" s="3">
        <v>33.228580474853516</v>
      </c>
      <c r="Q233" s="3">
        <v>33.067283630371094</v>
      </c>
      <c r="R233" s="3">
        <v>35.732540130615234</v>
      </c>
      <c r="S233" s="3">
        <v>37.778915405273437</v>
      </c>
      <c r="T233" s="3">
        <v>39.189002990722656</v>
      </c>
      <c r="U233" s="3">
        <v>43.624340057373047</v>
      </c>
      <c r="V233" s="3">
        <v>66.267707824707031</v>
      </c>
      <c r="W233" s="3">
        <v>68.119010925292969</v>
      </c>
      <c r="X233" s="3">
        <v>54.366001129150391</v>
      </c>
      <c r="Y233" s="3">
        <v>52.950645446777344</v>
      </c>
      <c r="Z233" s="3">
        <v>44.928665161132812</v>
      </c>
      <c r="AA233" s="3">
        <v>34.259330749511719</v>
      </c>
      <c r="AB233" s="3">
        <v>34.409431457519531</v>
      </c>
      <c r="AC233" s="3">
        <v>33.609962463378906</v>
      </c>
      <c r="AD233" s="3">
        <v>36.035572052001953</v>
      </c>
      <c r="AE233" s="3">
        <v>37.67132568359375</v>
      </c>
      <c r="AF233" s="3">
        <v>39.151878356933594</v>
      </c>
      <c r="AG233" s="3">
        <v>43.750656127929688</v>
      </c>
      <c r="AH233" s="3">
        <v>60.876358032226563</v>
      </c>
      <c r="AI233" s="3">
        <v>65.851341247558594</v>
      </c>
      <c r="AJ233" s="3">
        <v>61.387531280517578</v>
      </c>
      <c r="AK233" s="3">
        <v>67.796829223632812</v>
      </c>
      <c r="AL233" s="3">
        <v>53.398151397705078</v>
      </c>
      <c r="AM233" s="3">
        <v>49.356124877929688</v>
      </c>
      <c r="AN233" s="3">
        <v>49.269157409667969</v>
      </c>
      <c r="AO233" s="3">
        <v>47.917964935302734</v>
      </c>
      <c r="AP233" s="3">
        <v>50.066696166992188</v>
      </c>
      <c r="AQ233" s="3">
        <v>49.844818115234375</v>
      </c>
      <c r="AR233" s="3">
        <v>49.752815246582031</v>
      </c>
      <c r="AS233" s="3">
        <v>44.860706329345703</v>
      </c>
      <c r="AT233" s="3">
        <v>44.460556030273438</v>
      </c>
      <c r="AU233" s="3">
        <v>37.462486267089844</v>
      </c>
      <c r="AV233" s="3">
        <v>37.018772125244141</v>
      </c>
      <c r="AW233" s="3">
        <v>33.163494110107422</v>
      </c>
      <c r="AX233" s="3">
        <v>31.460113525390625</v>
      </c>
      <c r="AY233" s="3">
        <v>34.35052490234375</v>
      </c>
      <c r="AZ233" s="3">
        <v>30.025175094604492</v>
      </c>
      <c r="BA233" s="3">
        <v>25.95924186706543</v>
      </c>
      <c r="BB233" s="3">
        <v>27.055036544799805</v>
      </c>
      <c r="BC233" s="3">
        <v>26.834548950195313</v>
      </c>
      <c r="BD233" s="3">
        <v>28.489065170288086</v>
      </c>
      <c r="BE233" s="3">
        <v>29.024406433105469</v>
      </c>
      <c r="BF233" s="3">
        <v>29.978725433349609</v>
      </c>
      <c r="BG233" s="3">
        <v>31.041450500488281</v>
      </c>
      <c r="BH233" s="3">
        <v>31.733556747436523</v>
      </c>
      <c r="BI233" s="3">
        <v>32.254337310791016</v>
      </c>
      <c r="BJ233" s="3">
        <v>33.159378051757813</v>
      </c>
      <c r="BK233" s="3">
        <v>33.788082122802734</v>
      </c>
      <c r="BL233" s="3">
        <v>33.940013885498047</v>
      </c>
      <c r="BM233" s="3">
        <v>34.36749267578125</v>
      </c>
      <c r="BN233" s="3">
        <v>34.833900451660156</v>
      </c>
      <c r="BO233" s="3">
        <v>35.049053192138672</v>
      </c>
      <c r="BP233" s="3">
        <v>38.173103332519531</v>
      </c>
      <c r="BQ233" s="3">
        <v>41.492874145507813</v>
      </c>
      <c r="BR233" s="3">
        <v>61.701396942138672</v>
      </c>
      <c r="BS233" s="3">
        <v>64.00958251953125</v>
      </c>
      <c r="BT233" s="3">
        <v>57.747024536132813</v>
      </c>
      <c r="BU233" s="3">
        <v>68.726043701171875</v>
      </c>
      <c r="BV233" s="3">
        <v>51.113468170166016</v>
      </c>
      <c r="BW233" s="3">
        <v>42.910907745361328</v>
      </c>
      <c r="BX233" s="3">
        <v>50.123638153076172</v>
      </c>
      <c r="BY233" s="3">
        <v>44.624275207519531</v>
      </c>
      <c r="BZ233" s="3">
        <v>46.511276245117187</v>
      </c>
      <c r="CA233" s="3">
        <v>49.573013305664063</v>
      </c>
      <c r="CB233" s="3">
        <v>47.625091552734375</v>
      </c>
      <c r="CC233" s="3">
        <v>44.481643676757813</v>
      </c>
      <c r="CD233" s="3">
        <v>46.201038360595703</v>
      </c>
      <c r="CE233" s="3">
        <v>36.572311401367188</v>
      </c>
      <c r="CF233" s="3">
        <v>34.030075073242187</v>
      </c>
      <c r="CG233" s="3">
        <v>33.059112548828125</v>
      </c>
      <c r="CH233" s="3">
        <v>29.376726150512695</v>
      </c>
      <c r="CI233" s="3">
        <v>30.780677795410156</v>
      </c>
      <c r="CJ233" s="3">
        <v>25.972789764404297</v>
      </c>
      <c r="CK233" s="3">
        <v>25.368425369262695</v>
      </c>
      <c r="CL233" s="3">
        <v>28.3831787109375</v>
      </c>
      <c r="CM233" s="3">
        <v>26.849319458007812</v>
      </c>
      <c r="CN233" s="3">
        <v>28.466480255126953</v>
      </c>
      <c r="CO233" s="3">
        <v>28.869157791137695</v>
      </c>
      <c r="CP233" s="3">
        <v>29.133384704589844</v>
      </c>
      <c r="CQ233" s="3">
        <v>31.55528450012207</v>
      </c>
      <c r="CR233" s="3">
        <v>32.474842071533203</v>
      </c>
      <c r="CS233" s="3">
        <v>32.725334167480469</v>
      </c>
      <c r="CT233" s="3">
        <v>32.924911499023438</v>
      </c>
      <c r="CU233" s="3">
        <v>33.242588043212891</v>
      </c>
      <c r="CV233" s="3">
        <v>33.724555969238281</v>
      </c>
      <c r="CW233" s="3">
        <v>34.596782684326172</v>
      </c>
      <c r="CX233" s="3">
        <v>34.729339599609375</v>
      </c>
      <c r="CY233" s="3">
        <v>35.168304443359375</v>
      </c>
      <c r="CZ233" s="3">
        <v>38.159782409667969</v>
      </c>
      <c r="DA233" s="3">
        <v>41.823287963867188</v>
      </c>
      <c r="DB233" t="s">
        <v>2131</v>
      </c>
      <c r="DC233" t="s">
        <v>2131</v>
      </c>
      <c r="DD233" t="s">
        <v>2132</v>
      </c>
    </row>
    <row r="234" spans="1:108" x14ac:dyDescent="0.25">
      <c r="A234" s="15" t="s">
        <v>437</v>
      </c>
      <c r="C234" s="16">
        <v>42166.540023148147</v>
      </c>
      <c r="D234" s="17">
        <v>42166.540023148147</v>
      </c>
      <c r="E234" s="3">
        <v>36.501392364501953</v>
      </c>
      <c r="F234" s="3">
        <v>54.415340423583984</v>
      </c>
      <c r="G234" s="3">
        <v>36.412406921386719</v>
      </c>
      <c r="H234" s="3">
        <v>89.341651916503906</v>
      </c>
      <c r="I234" s="3">
        <v>93.699699401855469</v>
      </c>
      <c r="J234" s="3">
        <v>67.220481872558594</v>
      </c>
      <c r="K234" s="3">
        <v>66.540054321289062</v>
      </c>
      <c r="L234" s="3">
        <v>54.283535003662109</v>
      </c>
      <c r="M234" s="3">
        <v>54.113307952880859</v>
      </c>
      <c r="N234" s="3">
        <v>44.399330139160156</v>
      </c>
      <c r="O234" s="3">
        <v>40.484584808349609</v>
      </c>
      <c r="P234" s="3">
        <v>34.057708740234375</v>
      </c>
      <c r="Q234" s="3">
        <v>32.886909484863281</v>
      </c>
      <c r="R234" s="3">
        <v>36.050125122070313</v>
      </c>
      <c r="S234" s="3">
        <v>37.725448608398438</v>
      </c>
      <c r="T234" s="3">
        <v>39.181232452392578</v>
      </c>
      <c r="U234" s="3">
        <v>43.607536315917969</v>
      </c>
      <c r="V234" s="3">
        <v>58.454532623291016</v>
      </c>
      <c r="W234" s="3">
        <v>66.73565673828125</v>
      </c>
      <c r="X234" s="3">
        <v>52.564933776855469</v>
      </c>
      <c r="Y234" s="3">
        <v>55.465438842773437</v>
      </c>
      <c r="Z234" s="3">
        <v>44.711513519287109</v>
      </c>
      <c r="AA234" s="3">
        <v>43.221122741699219</v>
      </c>
      <c r="AB234" s="3">
        <v>34.172294616699219</v>
      </c>
      <c r="AC234" s="3">
        <v>32.283744812011719</v>
      </c>
      <c r="AD234" s="3">
        <v>35.636768341064453</v>
      </c>
      <c r="AE234" s="3">
        <v>37.740447998046875</v>
      </c>
      <c r="AF234" s="3">
        <v>39.192741394042969</v>
      </c>
      <c r="AG234" s="3">
        <v>43.633804321289063</v>
      </c>
      <c r="AH234" s="3">
        <v>61.604385375976563</v>
      </c>
      <c r="AI234" s="3">
        <v>64.612106323242187</v>
      </c>
      <c r="AJ234" s="3">
        <v>61.853302001953125</v>
      </c>
      <c r="AK234" s="3">
        <v>67.862022399902344</v>
      </c>
      <c r="AL234" s="3">
        <v>52.036552429199219</v>
      </c>
      <c r="AM234" s="3">
        <v>47.938163757324219</v>
      </c>
      <c r="AN234" s="3">
        <v>51.093578338623047</v>
      </c>
      <c r="AO234" s="3">
        <v>47.651782989501953</v>
      </c>
      <c r="AP234" s="3">
        <v>49.912712097167969</v>
      </c>
      <c r="AQ234" s="3">
        <v>50.737319946289063</v>
      </c>
      <c r="AR234" s="3">
        <v>48.521018981933594</v>
      </c>
      <c r="AS234" s="3">
        <v>44.186580657958984</v>
      </c>
      <c r="AT234" s="3">
        <v>43.173450469970703</v>
      </c>
      <c r="AU234" s="3">
        <v>35.881526947021484</v>
      </c>
      <c r="AV234" s="3">
        <v>36.278041839599609</v>
      </c>
      <c r="AW234" s="3">
        <v>32.520572662353516</v>
      </c>
      <c r="AX234" s="3">
        <v>31.394674301147461</v>
      </c>
      <c r="AY234" s="3">
        <v>36.47381591796875</v>
      </c>
      <c r="AZ234" s="3">
        <v>31.678226470947266</v>
      </c>
      <c r="BA234" s="3">
        <v>26.987079620361328</v>
      </c>
      <c r="BB234" s="3">
        <v>27.134344100952148</v>
      </c>
      <c r="BC234" s="3">
        <v>27.012649536132812</v>
      </c>
      <c r="BD234" s="3">
        <v>28.572050094604492</v>
      </c>
      <c r="BE234" s="3">
        <v>28.332822799682617</v>
      </c>
      <c r="BF234" s="3">
        <v>29.363813400268555</v>
      </c>
      <c r="BG234" s="3">
        <v>31.309183120727539</v>
      </c>
      <c r="BH234" s="3">
        <v>32.394081115722656</v>
      </c>
      <c r="BI234" s="3">
        <v>32.561000823974609</v>
      </c>
      <c r="BJ234" s="3">
        <v>32.906795501708984</v>
      </c>
      <c r="BK234" s="3">
        <v>33.423450469970703</v>
      </c>
      <c r="BL234" s="3">
        <v>34.032047271728516</v>
      </c>
      <c r="BM234" s="3">
        <v>34.423614501953125</v>
      </c>
      <c r="BN234" s="3">
        <v>34.80291748046875</v>
      </c>
      <c r="BO234" s="3">
        <v>35.189487457275391</v>
      </c>
      <c r="BP234" s="3">
        <v>38.010581970214844</v>
      </c>
      <c r="BQ234" s="3">
        <v>41.498878479003906</v>
      </c>
      <c r="BR234" s="3">
        <v>62.731418609619141</v>
      </c>
      <c r="BS234" s="3">
        <v>62.932441711425781</v>
      </c>
      <c r="BT234" s="3">
        <v>64.09130859375</v>
      </c>
      <c r="BU234" s="3">
        <v>67.233795166015625</v>
      </c>
      <c r="BV234" s="3">
        <v>49.962135314941406</v>
      </c>
      <c r="BW234" s="3">
        <v>48.552200317382813</v>
      </c>
      <c r="BX234" s="3">
        <v>54.649009704589844</v>
      </c>
      <c r="BY234" s="3">
        <v>50.193431854248047</v>
      </c>
      <c r="BZ234" s="3">
        <v>51.583984375</v>
      </c>
      <c r="CA234" s="3">
        <v>51.503997802734375</v>
      </c>
      <c r="CB234" s="3">
        <v>47.979305267333984</v>
      </c>
      <c r="CC234" s="3">
        <v>40.364559173583984</v>
      </c>
      <c r="CD234" s="3">
        <v>40.592842102050781</v>
      </c>
      <c r="CE234" s="3">
        <v>35.806350708007813</v>
      </c>
      <c r="CF234" s="3">
        <v>36.122272491455078</v>
      </c>
      <c r="CG234" s="3">
        <v>33.694194793701172</v>
      </c>
      <c r="CH234" s="3">
        <v>34.054203033447266</v>
      </c>
      <c r="CI234" s="3">
        <v>39.098007202148438</v>
      </c>
      <c r="CJ234" s="3">
        <v>33.157978057861328</v>
      </c>
      <c r="CK234" s="3">
        <v>28.654457092285156</v>
      </c>
      <c r="CL234" s="3">
        <v>26.396551132202148</v>
      </c>
      <c r="CM234" s="3">
        <v>26.961799621582031</v>
      </c>
      <c r="CN234" s="3">
        <v>29.058874130249023</v>
      </c>
      <c r="CO234" s="3">
        <v>27.131301879882813</v>
      </c>
      <c r="CP234" s="3">
        <v>28.869884490966797</v>
      </c>
      <c r="CQ234" s="3">
        <v>30.649684906005859</v>
      </c>
      <c r="CR234" s="3">
        <v>32.325000762939453</v>
      </c>
      <c r="CS234" s="3">
        <v>33.097274780273437</v>
      </c>
      <c r="CT234" s="3">
        <v>32.956718444824219</v>
      </c>
      <c r="CU234" s="3">
        <v>33.379009246826172</v>
      </c>
      <c r="CV234" s="3">
        <v>34.376827239990234</v>
      </c>
      <c r="CW234" s="3">
        <v>34.550979614257813</v>
      </c>
      <c r="CX234" s="3">
        <v>34.909374237060547</v>
      </c>
      <c r="CY234" s="3">
        <v>35.193557739257813</v>
      </c>
      <c r="CZ234" s="3">
        <v>37.789768218994141</v>
      </c>
      <c r="DA234" s="3">
        <v>41.514366149902344</v>
      </c>
      <c r="DB234" t="s">
        <v>2131</v>
      </c>
      <c r="DC234" t="s">
        <v>2131</v>
      </c>
      <c r="DD234" t="s">
        <v>2132</v>
      </c>
    </row>
    <row r="235" spans="1:108" x14ac:dyDescent="0.25">
      <c r="A235" s="15" t="s">
        <v>438</v>
      </c>
      <c r="C235" s="16">
        <v>42166.540023148147</v>
      </c>
      <c r="D235" s="17">
        <v>42166.540023148147</v>
      </c>
      <c r="E235" s="3">
        <v>37.09906005859375</v>
      </c>
      <c r="F235" s="3">
        <v>54.415340423583984</v>
      </c>
      <c r="G235" s="3">
        <v>36.836200714111328</v>
      </c>
      <c r="H235" s="3">
        <v>84.572540283203125</v>
      </c>
      <c r="I235" s="3">
        <v>87.327278137207031</v>
      </c>
      <c r="J235" s="3">
        <v>64.782722473144531</v>
      </c>
      <c r="K235" s="3">
        <v>65.3541259765625</v>
      </c>
      <c r="L235" s="3">
        <v>59.803131103515625</v>
      </c>
      <c r="M235" s="3">
        <v>54.486705780029297</v>
      </c>
      <c r="N235" s="3">
        <v>46.829910278320313</v>
      </c>
      <c r="O235" s="3">
        <v>41.279167175292969</v>
      </c>
      <c r="P235" s="3">
        <v>35.493045806884766</v>
      </c>
      <c r="Q235" s="3">
        <v>32.811820983886719</v>
      </c>
      <c r="R235" s="3">
        <v>35.687728881835938</v>
      </c>
      <c r="S235" s="3">
        <v>38.195133209228516</v>
      </c>
      <c r="T235" s="3">
        <v>39.033672332763672</v>
      </c>
      <c r="U235" s="3">
        <v>43.679306030273438</v>
      </c>
      <c r="V235" s="3">
        <v>63.068359375</v>
      </c>
      <c r="W235" s="3">
        <v>63.326358795166016</v>
      </c>
      <c r="X235" s="3">
        <v>64.364067077636719</v>
      </c>
      <c r="Y235" s="3">
        <v>53.640182495117187</v>
      </c>
      <c r="Z235" s="3">
        <v>48.893295288085938</v>
      </c>
      <c r="AA235" s="3">
        <v>41.471710205078125</v>
      </c>
      <c r="AB235" s="3">
        <v>37.509021759033203</v>
      </c>
      <c r="AC235" s="3">
        <v>33.154693603515625</v>
      </c>
      <c r="AD235" s="3">
        <v>35.625530242919922</v>
      </c>
      <c r="AE235" s="3">
        <v>38.644729614257813</v>
      </c>
      <c r="AF235" s="3">
        <v>38.907962799072266</v>
      </c>
      <c r="AG235" s="3">
        <v>43.680244445800781</v>
      </c>
      <c r="AH235" s="3">
        <v>62.971424102783203</v>
      </c>
      <c r="AI235" s="3">
        <v>63.783981323242188</v>
      </c>
      <c r="AJ235" s="3">
        <v>65.888931274414063</v>
      </c>
      <c r="AK235" s="3">
        <v>66.12054443359375</v>
      </c>
      <c r="AL235" s="3">
        <v>52.847999572753906</v>
      </c>
      <c r="AM235" s="3">
        <v>50.288658142089844</v>
      </c>
      <c r="AN235" s="3">
        <v>55.694427490234375</v>
      </c>
      <c r="AO235" s="3">
        <v>52.801967620849609</v>
      </c>
      <c r="AP235" s="3">
        <v>51.469570159912109</v>
      </c>
      <c r="AQ235" s="3">
        <v>51.565334320068359</v>
      </c>
      <c r="AR235" s="3">
        <v>47.070022583007813</v>
      </c>
      <c r="AS235" s="3">
        <v>42.493526458740234</v>
      </c>
      <c r="AT235" s="3">
        <v>43.020229339599609</v>
      </c>
      <c r="AU235" s="3">
        <v>39.283828735351563</v>
      </c>
      <c r="AV235" s="3">
        <v>36.600055694580078</v>
      </c>
      <c r="AW235" s="3">
        <v>35.816410064697266</v>
      </c>
      <c r="AX235" s="3">
        <v>35.096179962158203</v>
      </c>
      <c r="AY235" s="3">
        <v>37.459049224853516</v>
      </c>
      <c r="AZ235" s="3">
        <v>31.932283401489258</v>
      </c>
      <c r="BA235" s="3">
        <v>28.818000793457031</v>
      </c>
      <c r="BB235" s="3">
        <v>26.880407333374023</v>
      </c>
      <c r="BC235" s="3">
        <v>26.970342636108398</v>
      </c>
      <c r="BD235" s="3">
        <v>28.394388198852539</v>
      </c>
      <c r="BE235" s="3">
        <v>28.188413619995117</v>
      </c>
      <c r="BF235" s="3">
        <v>29.182231903076172</v>
      </c>
      <c r="BG235" s="3">
        <v>30.660549163818359</v>
      </c>
      <c r="BH235" s="3">
        <v>32.042255401611328</v>
      </c>
      <c r="BI235" s="3">
        <v>32.885616302490234</v>
      </c>
      <c r="BJ235" s="3">
        <v>33.4522705078125</v>
      </c>
      <c r="BK235" s="3">
        <v>33.747303009033203</v>
      </c>
      <c r="BL235" s="3">
        <v>34.100780487060547</v>
      </c>
      <c r="BM235" s="3">
        <v>34.298847198486328</v>
      </c>
      <c r="BN235" s="3">
        <v>34.74713134765625</v>
      </c>
      <c r="BO235" s="3">
        <v>35.091304779052734</v>
      </c>
      <c r="BP235" s="3">
        <v>38.115474700927734</v>
      </c>
      <c r="BQ235" s="3">
        <v>41.566234588623047</v>
      </c>
      <c r="BR235" s="3">
        <v>64.225044250488281</v>
      </c>
      <c r="BS235" s="3">
        <v>62.965835571289063</v>
      </c>
      <c r="BT235" s="3">
        <v>68.544525146484375</v>
      </c>
      <c r="BU235" s="3">
        <v>60.981849670410156</v>
      </c>
      <c r="BV235" s="3">
        <v>55.37554931640625</v>
      </c>
      <c r="BW235" s="3">
        <v>52.946662902832031</v>
      </c>
      <c r="BX235" s="3">
        <v>57.660953521728516</v>
      </c>
      <c r="BY235" s="3">
        <v>55.694568634033203</v>
      </c>
      <c r="BZ235" s="3">
        <v>51.610080718994141</v>
      </c>
      <c r="CA235" s="3">
        <v>52.527671813964844</v>
      </c>
      <c r="CB235" s="3">
        <v>39.956714630126953</v>
      </c>
      <c r="CC235" s="3">
        <v>42.125846862792969</v>
      </c>
      <c r="CD235" s="3">
        <v>41.687355041503906</v>
      </c>
      <c r="CE235" s="3">
        <v>41.580120086669922</v>
      </c>
      <c r="CF235" s="3">
        <v>37.330211639404297</v>
      </c>
      <c r="CG235" s="3">
        <v>38.549064636230469</v>
      </c>
      <c r="CH235" s="3">
        <v>36.192874908447266</v>
      </c>
      <c r="CI235" s="3">
        <v>37.986625671386719</v>
      </c>
      <c r="CJ235" s="3">
        <v>32.967151641845703</v>
      </c>
      <c r="CK235" s="3">
        <v>31.733196258544922</v>
      </c>
      <c r="CL235" s="3">
        <v>27.63751220703125</v>
      </c>
      <c r="CM235" s="3">
        <v>27.211322784423828</v>
      </c>
      <c r="CN235" s="3">
        <v>27.345455169677734</v>
      </c>
      <c r="CO235" s="3">
        <v>28.160165786743164</v>
      </c>
      <c r="CP235" s="3">
        <v>28.960842132568359</v>
      </c>
      <c r="CQ235" s="3">
        <v>29.698768615722656</v>
      </c>
      <c r="CR235" s="3">
        <v>31.364395141601562</v>
      </c>
      <c r="CS235" s="3">
        <v>32.88397216796875</v>
      </c>
      <c r="CT235" s="3">
        <v>34.487255096435547</v>
      </c>
      <c r="CU235" s="3">
        <v>33.703689575195313</v>
      </c>
      <c r="CV235" s="3">
        <v>33.799900054931641</v>
      </c>
      <c r="CW235" s="3">
        <v>34.129127502441406</v>
      </c>
      <c r="CX235" s="3">
        <v>34.691627502441406</v>
      </c>
      <c r="CY235" s="3">
        <v>35.111976623535156</v>
      </c>
      <c r="CZ235" s="3">
        <v>38.367485046386719</v>
      </c>
      <c r="DA235" s="3">
        <v>41.423709869384766</v>
      </c>
      <c r="DB235" t="s">
        <v>2131</v>
      </c>
      <c r="DC235" t="s">
        <v>2131</v>
      </c>
      <c r="DD235" t="s">
        <v>2132</v>
      </c>
    </row>
    <row r="236" spans="1:108" x14ac:dyDescent="0.25">
      <c r="A236" s="15" t="s">
        <v>439</v>
      </c>
      <c r="C236" s="16">
        <v>42166.540023148147</v>
      </c>
      <c r="D236" s="17">
        <v>42166.540023148147</v>
      </c>
      <c r="E236" s="3">
        <v>37.231395721435547</v>
      </c>
      <c r="F236" s="3">
        <v>54.415340423583984</v>
      </c>
      <c r="G236" s="3">
        <v>37.026634216308594</v>
      </c>
      <c r="H236" s="3">
        <v>79.514274597167969</v>
      </c>
      <c r="I236" s="3">
        <v>83.893058776855469</v>
      </c>
      <c r="J236" s="3">
        <v>64.556297302246094</v>
      </c>
      <c r="K236" s="3">
        <v>64.995071411132813</v>
      </c>
      <c r="L236" s="3">
        <v>62.175212860107422</v>
      </c>
      <c r="M236" s="3">
        <v>52.821090698242187</v>
      </c>
      <c r="N236" s="3">
        <v>47.195369720458984</v>
      </c>
      <c r="O236" s="3">
        <v>41.655040740966797</v>
      </c>
      <c r="P236" s="3">
        <v>36.134571075439453</v>
      </c>
      <c r="Q236" s="3">
        <v>33.28192138671875</v>
      </c>
      <c r="R236" s="3">
        <v>35.361961364746094</v>
      </c>
      <c r="S236" s="3">
        <v>38.322887420654297</v>
      </c>
      <c r="T236" s="3">
        <v>39.095607757568359</v>
      </c>
      <c r="U236" s="3">
        <v>43.661624908447266</v>
      </c>
      <c r="V236" s="3">
        <v>64.052696228027344</v>
      </c>
      <c r="W236" s="3">
        <v>66.456596374511719</v>
      </c>
      <c r="X236" s="3">
        <v>60.858890533447266</v>
      </c>
      <c r="Y236" s="3">
        <v>49.397323608398438</v>
      </c>
      <c r="Z236" s="3">
        <v>46.969001770019531</v>
      </c>
      <c r="AA236" s="3">
        <v>42.577774047851563</v>
      </c>
      <c r="AB236" s="3">
        <v>35.413311004638672</v>
      </c>
      <c r="AC236" s="3">
        <v>33.947605133056641</v>
      </c>
      <c r="AD236" s="3">
        <v>35.204887390136719</v>
      </c>
      <c r="AE236" s="3">
        <v>38.298320770263672</v>
      </c>
      <c r="AF236" s="3">
        <v>39.044544219970703</v>
      </c>
      <c r="AG236" s="3">
        <v>43.613822937011719</v>
      </c>
      <c r="AH236" s="3">
        <v>63.827484130859375</v>
      </c>
      <c r="AI236" s="3">
        <v>63.786151885986328</v>
      </c>
      <c r="AJ236" s="3">
        <v>67.705299377441406</v>
      </c>
      <c r="AK236" s="3">
        <v>63.578327178955078</v>
      </c>
      <c r="AL236" s="3">
        <v>54.365821838378906</v>
      </c>
      <c r="AM236" s="3">
        <v>53.237209320068359</v>
      </c>
      <c r="AN236" s="3">
        <v>55.754978179931641</v>
      </c>
      <c r="AO236" s="3">
        <v>53.029369354248047</v>
      </c>
      <c r="AP236" s="3">
        <v>50.179710388183594</v>
      </c>
      <c r="AQ236" s="3">
        <v>52.534957885742188</v>
      </c>
      <c r="AR236" s="3">
        <v>45.193447113037109</v>
      </c>
      <c r="AS236" s="3">
        <v>41.911628723144531</v>
      </c>
      <c r="AT236" s="3">
        <v>42.290973663330078</v>
      </c>
      <c r="AU236" s="3">
        <v>39.188560485839844</v>
      </c>
      <c r="AV236" s="3">
        <v>36.84417724609375</v>
      </c>
      <c r="AW236" s="3">
        <v>36.694320678710938</v>
      </c>
      <c r="AX236" s="3">
        <v>35.345344543457031</v>
      </c>
      <c r="AY236" s="3">
        <v>38.477218627929688</v>
      </c>
      <c r="AZ236" s="3">
        <v>32.875862121582031</v>
      </c>
      <c r="BA236" s="3">
        <v>29.887413024902344</v>
      </c>
      <c r="BB236" s="3">
        <v>28.209621429443359</v>
      </c>
      <c r="BC236" s="3">
        <v>27.834720611572266</v>
      </c>
      <c r="BD236" s="3">
        <v>28.672504425048828</v>
      </c>
      <c r="BE236" s="3">
        <v>28.478303909301758</v>
      </c>
      <c r="BF236" s="3">
        <v>29.565408706665039</v>
      </c>
      <c r="BG236" s="3">
        <v>29.95233154296875</v>
      </c>
      <c r="BH236" s="3">
        <v>31.692501068115234</v>
      </c>
      <c r="BI236" s="3">
        <v>32.675102233886719</v>
      </c>
      <c r="BJ236" s="3">
        <v>33.575572967529297</v>
      </c>
      <c r="BK236" s="3">
        <v>33.737991333007813</v>
      </c>
      <c r="BL236" s="3">
        <v>33.902919769287109</v>
      </c>
      <c r="BM236" s="3">
        <v>34.21875</v>
      </c>
      <c r="BN236" s="3">
        <v>34.993785858154297</v>
      </c>
      <c r="BO236" s="3">
        <v>34.949813842773438</v>
      </c>
      <c r="BP236" s="3">
        <v>38.283893585205078</v>
      </c>
      <c r="BQ236" s="3">
        <v>41.499794006347656</v>
      </c>
      <c r="BR236" s="3">
        <v>64.4412841796875</v>
      </c>
      <c r="BS236" s="3">
        <v>64.253631591796875</v>
      </c>
      <c r="BT236" s="3">
        <v>68.950675964355469</v>
      </c>
      <c r="BU236" s="3">
        <v>56.503177642822266</v>
      </c>
      <c r="BV236" s="3">
        <v>53.120296478271484</v>
      </c>
      <c r="BW236" s="3">
        <v>55.414157867431641</v>
      </c>
      <c r="BX236" s="3">
        <v>54.698158264160156</v>
      </c>
      <c r="BY236" s="3">
        <v>49.959705352783203</v>
      </c>
      <c r="BZ236" s="3">
        <v>48.638973236083984</v>
      </c>
      <c r="CA236" s="3">
        <v>53.663295745849609</v>
      </c>
      <c r="CB236" s="3">
        <v>45.164508819580078</v>
      </c>
      <c r="CC236" s="3">
        <v>41.887966156005859</v>
      </c>
      <c r="CD236" s="3">
        <v>44.094097137451172</v>
      </c>
      <c r="CE236" s="3">
        <v>37.668346405029297</v>
      </c>
      <c r="CF236" s="3">
        <v>36.826053619384766</v>
      </c>
      <c r="CG236" s="3">
        <v>36.011119842529297</v>
      </c>
      <c r="CH236" s="3">
        <v>36.5240478515625</v>
      </c>
      <c r="CI236" s="3">
        <v>38.983966827392578</v>
      </c>
      <c r="CJ236" s="3">
        <v>33.361133575439453</v>
      </c>
      <c r="CK236" s="3">
        <v>27.29339599609375</v>
      </c>
      <c r="CL236" s="3">
        <v>29.300531387329102</v>
      </c>
      <c r="CM236" s="3">
        <v>28.20396614074707</v>
      </c>
      <c r="CN236" s="3">
        <v>29.147975921630859</v>
      </c>
      <c r="CO236" s="3">
        <v>29.573770523071289</v>
      </c>
      <c r="CP236" s="3">
        <v>30.538471221923828</v>
      </c>
      <c r="CQ236" s="3">
        <v>29.678300857543945</v>
      </c>
      <c r="CR236" s="3">
        <v>31.738735198974609</v>
      </c>
      <c r="CS236" s="3">
        <v>32.010688781738281</v>
      </c>
      <c r="CT236" s="3">
        <v>32.670440673828125</v>
      </c>
      <c r="CU236" s="3">
        <v>34.2081298828125</v>
      </c>
      <c r="CV236" s="3">
        <v>33.587821960449219</v>
      </c>
      <c r="CW236" s="3">
        <v>33.874481201171875</v>
      </c>
      <c r="CX236" s="3">
        <v>35.074649810791016</v>
      </c>
      <c r="CY236" s="3">
        <v>34.665740966796875</v>
      </c>
      <c r="CZ236" s="3">
        <v>38.481399536132812</v>
      </c>
      <c r="DA236" s="3">
        <v>41.452308654785156</v>
      </c>
      <c r="DB236" t="s">
        <v>2131</v>
      </c>
      <c r="DC236" t="s">
        <v>2131</v>
      </c>
      <c r="DD236" t="s">
        <v>2132</v>
      </c>
    </row>
    <row r="237" spans="1:108" x14ac:dyDescent="0.25">
      <c r="A237" s="15" t="s">
        <v>440</v>
      </c>
      <c r="C237" s="16">
        <v>42166.540034722224</v>
      </c>
      <c r="D237" s="17">
        <v>42166.540034722224</v>
      </c>
      <c r="E237" s="3">
        <v>45.891063690185547</v>
      </c>
      <c r="F237" s="3">
        <v>54.415340423583984</v>
      </c>
      <c r="G237" s="3">
        <v>42.509010314941406</v>
      </c>
      <c r="H237" s="3">
        <v>84.649398803710938</v>
      </c>
      <c r="I237" s="3">
        <v>88.763984680175781</v>
      </c>
      <c r="J237" s="3">
        <v>63.090354919433594</v>
      </c>
      <c r="K237" s="3">
        <v>70.625801086425781</v>
      </c>
      <c r="L237" s="3">
        <v>62.389511108398438</v>
      </c>
      <c r="M237" s="3">
        <v>54.916683197021484</v>
      </c>
      <c r="N237" s="3">
        <v>46.270664215087891</v>
      </c>
      <c r="O237" s="3">
        <v>42.305126190185547</v>
      </c>
      <c r="P237" s="3">
        <v>37.925754547119141</v>
      </c>
      <c r="Q237" s="3">
        <v>33.319019317626953</v>
      </c>
      <c r="R237" s="3">
        <v>35.634925842285156</v>
      </c>
      <c r="S237" s="3">
        <v>37.875385284423828</v>
      </c>
      <c r="T237" s="3">
        <v>38.933757781982422</v>
      </c>
      <c r="U237" s="3">
        <v>43.708599090576172</v>
      </c>
      <c r="V237" s="3">
        <v>57.887516021728516</v>
      </c>
      <c r="W237" s="3">
        <v>74.201934814453125</v>
      </c>
      <c r="X237" s="3">
        <v>64.728935241699219</v>
      </c>
      <c r="Y237" s="3">
        <v>57.856956481933594</v>
      </c>
      <c r="Z237" s="3">
        <v>44.245391845703125</v>
      </c>
      <c r="AA237" s="3">
        <v>45.002567291259766</v>
      </c>
      <c r="AB237" s="3">
        <v>42.051681518554688</v>
      </c>
      <c r="AC237" s="3">
        <v>32.965816497802734</v>
      </c>
      <c r="AD237" s="3">
        <v>36.033103942871094</v>
      </c>
      <c r="AE237" s="3">
        <v>37.318470001220703</v>
      </c>
      <c r="AF237" s="3">
        <v>38.889888763427734</v>
      </c>
      <c r="AG237" s="3">
        <v>43.783493041992188</v>
      </c>
      <c r="AH237" s="3">
        <v>64.153266906738281</v>
      </c>
      <c r="AI237" s="3">
        <v>64.181465148925781</v>
      </c>
      <c r="AJ237" s="3">
        <v>67.648330688476562</v>
      </c>
      <c r="AK237" s="3">
        <v>61.469318389892578</v>
      </c>
      <c r="AL237" s="3">
        <v>52.047115325927734</v>
      </c>
      <c r="AM237" s="3">
        <v>55.873176574707031</v>
      </c>
      <c r="AN237" s="3">
        <v>54.171333312988281</v>
      </c>
      <c r="AO237" s="3">
        <v>51.647712707519531</v>
      </c>
      <c r="AP237" s="3">
        <v>49.908168792724609</v>
      </c>
      <c r="AQ237" s="3">
        <v>52.964076995849609</v>
      </c>
      <c r="AR237" s="3">
        <v>47.558242797851563</v>
      </c>
      <c r="AS237" s="3">
        <v>42.691181182861328</v>
      </c>
      <c r="AT237" s="3">
        <v>44.200675964355469</v>
      </c>
      <c r="AU237" s="3">
        <v>39.732532501220703</v>
      </c>
      <c r="AV237" s="3">
        <v>37.116802215576172</v>
      </c>
      <c r="AW237" s="3">
        <v>36.249069213867187</v>
      </c>
      <c r="AX237" s="3">
        <v>35.588108062744141</v>
      </c>
      <c r="AY237" s="3">
        <v>38.846546173095703</v>
      </c>
      <c r="AZ237" s="3">
        <v>32.896503448486328</v>
      </c>
      <c r="BA237" s="3">
        <v>29.215303421020508</v>
      </c>
      <c r="BB237" s="3">
        <v>28.135492324829102</v>
      </c>
      <c r="BC237" s="3">
        <v>26.80340576171875</v>
      </c>
      <c r="BD237" s="3">
        <v>28.519796371459961</v>
      </c>
      <c r="BE237" s="3">
        <v>28.791648864746094</v>
      </c>
      <c r="BF237" s="3">
        <v>30.079048156738281</v>
      </c>
      <c r="BG237" s="3">
        <v>30.719921112060547</v>
      </c>
      <c r="BH237" s="3">
        <v>31.960206985473633</v>
      </c>
      <c r="BI237" s="3">
        <v>32.248672485351563</v>
      </c>
      <c r="BJ237" s="3">
        <v>33.152790069580078</v>
      </c>
      <c r="BK237" s="3">
        <v>33.588542938232422</v>
      </c>
      <c r="BL237" s="3">
        <v>33.557041168212891</v>
      </c>
      <c r="BM237" s="3">
        <v>34.068653106689453</v>
      </c>
      <c r="BN237" s="3">
        <v>34.708560943603516</v>
      </c>
      <c r="BO237" s="3">
        <v>34.875091552734375</v>
      </c>
      <c r="BP237" s="3">
        <v>38.489234924316406</v>
      </c>
      <c r="BQ237" s="3">
        <v>41.556903839111328</v>
      </c>
      <c r="BR237" s="3">
        <v>64.36767578125</v>
      </c>
      <c r="BS237" s="3">
        <v>64.709762573242187</v>
      </c>
      <c r="BT237" s="3">
        <v>66.042778015136719</v>
      </c>
      <c r="BU237" s="3">
        <v>59.655342102050781</v>
      </c>
      <c r="BV237" s="3">
        <v>50.649089813232422</v>
      </c>
      <c r="BW237" s="3">
        <v>57.804790496826172</v>
      </c>
      <c r="BX237" s="3">
        <v>49.280464172363281</v>
      </c>
      <c r="BY237" s="3">
        <v>53.105354309082031</v>
      </c>
      <c r="BZ237" s="3">
        <v>51.094795227050781</v>
      </c>
      <c r="CA237" s="3">
        <v>52.643901824951172</v>
      </c>
      <c r="CB237" s="3">
        <v>49.49365234375</v>
      </c>
      <c r="CC237" s="3">
        <v>43.087673187255859</v>
      </c>
      <c r="CD237" s="3">
        <v>44.952079772949219</v>
      </c>
      <c r="CE237" s="3">
        <v>41.116092681884766</v>
      </c>
      <c r="CF237" s="3">
        <v>37.089820861816406</v>
      </c>
      <c r="CG237" s="3">
        <v>34.925434112548828</v>
      </c>
      <c r="CH237" s="3">
        <v>34.818771362304688</v>
      </c>
      <c r="CI237" s="3">
        <v>39.377510070800781</v>
      </c>
      <c r="CJ237" s="3">
        <v>32.671604156494141</v>
      </c>
      <c r="CK237" s="3">
        <v>29.438758850097656</v>
      </c>
      <c r="CL237" s="3">
        <v>26.282339096069336</v>
      </c>
      <c r="CM237" s="3">
        <v>25.1741943359375</v>
      </c>
      <c r="CN237" s="3">
        <v>28.382829666137695</v>
      </c>
      <c r="CO237" s="3">
        <v>28.179182052612305</v>
      </c>
      <c r="CP237" s="3">
        <v>30.248889923095703</v>
      </c>
      <c r="CQ237" s="3">
        <v>31.65864372253418</v>
      </c>
      <c r="CR237" s="3">
        <v>32.937801361083984</v>
      </c>
      <c r="CS237" s="3">
        <v>31.856008529663086</v>
      </c>
      <c r="CT237" s="3">
        <v>32.994873046875</v>
      </c>
      <c r="CU237" s="3">
        <v>32.881690979003906</v>
      </c>
      <c r="CV237" s="3">
        <v>33.479877471923828</v>
      </c>
      <c r="CW237" s="3">
        <v>34.346611022949219</v>
      </c>
      <c r="CX237" s="3">
        <v>34.340225219726563</v>
      </c>
      <c r="CY237" s="3">
        <v>34.694110870361328</v>
      </c>
      <c r="CZ237" s="3">
        <v>38.706581115722656</v>
      </c>
      <c r="DA237" s="3">
        <v>41.618846893310547</v>
      </c>
      <c r="DB237" t="s">
        <v>2131</v>
      </c>
      <c r="DC237" t="s">
        <v>2131</v>
      </c>
      <c r="DD237" t="s">
        <v>2132</v>
      </c>
    </row>
    <row r="238" spans="1:108" x14ac:dyDescent="0.25">
      <c r="A238" s="15" t="s">
        <v>441</v>
      </c>
      <c r="C238" s="16">
        <v>42166.540034722224</v>
      </c>
      <c r="D238" s="17">
        <v>42166.540034722224</v>
      </c>
      <c r="E238" s="3">
        <v>43.078872680664063</v>
      </c>
      <c r="F238" s="3">
        <v>54.415340423583984</v>
      </c>
      <c r="G238" s="3">
        <v>43.286891937255859</v>
      </c>
      <c r="H238" s="3">
        <v>88.293861389160156</v>
      </c>
      <c r="I238" s="3">
        <v>93.049362182617188</v>
      </c>
      <c r="J238" s="3">
        <v>60.996730804443359</v>
      </c>
      <c r="K238" s="3">
        <v>71.224388122558594</v>
      </c>
      <c r="L238" s="3">
        <v>63.972728729248047</v>
      </c>
      <c r="M238" s="3">
        <v>55.568923950195313</v>
      </c>
      <c r="N238" s="3">
        <v>47.700237274169922</v>
      </c>
      <c r="O238" s="3">
        <v>46.273399353027344</v>
      </c>
      <c r="P238" s="3">
        <v>41.552474975585938</v>
      </c>
      <c r="Q238" s="3">
        <v>33.470794677734375</v>
      </c>
      <c r="R238" s="3">
        <v>36.064434051513672</v>
      </c>
      <c r="S238" s="3">
        <v>37.562652587890625</v>
      </c>
      <c r="T238" s="3">
        <v>39.022087097167969</v>
      </c>
      <c r="U238" s="3">
        <v>43.612545013427734</v>
      </c>
      <c r="V238" s="3">
        <v>60.376762390136719</v>
      </c>
      <c r="W238" s="3">
        <v>69.901008605957031</v>
      </c>
      <c r="X238" s="3">
        <v>64.11859130859375</v>
      </c>
      <c r="Y238" s="3">
        <v>53.024517059326172</v>
      </c>
      <c r="Z238" s="3">
        <v>50.622966766357422</v>
      </c>
      <c r="AA238" s="3">
        <v>48.338138580322266</v>
      </c>
      <c r="AB238" s="3">
        <v>42.205921173095703</v>
      </c>
      <c r="AC238" s="3">
        <v>33.870269775390625</v>
      </c>
      <c r="AD238" s="3">
        <v>36.223846435546875</v>
      </c>
      <c r="AE238" s="3">
        <v>37.317485809326172</v>
      </c>
      <c r="AF238" s="3">
        <v>39.0732421875</v>
      </c>
      <c r="AG238" s="3">
        <v>43.405433654785156</v>
      </c>
      <c r="AH238" s="3">
        <v>64.229423522949219</v>
      </c>
      <c r="AI238" s="3">
        <v>64.673233032226563</v>
      </c>
      <c r="AJ238" s="3">
        <v>65.994461059570312</v>
      </c>
      <c r="AK238" s="3">
        <v>60.787631988525391</v>
      </c>
      <c r="AL238" s="3">
        <v>53.576396942138672</v>
      </c>
      <c r="AM238" s="3">
        <v>54.669116973876953</v>
      </c>
      <c r="AN238" s="3">
        <v>53.226108551025391</v>
      </c>
      <c r="AO238" s="3">
        <v>57.265678405761719</v>
      </c>
      <c r="AP238" s="3">
        <v>52.787300109863281</v>
      </c>
      <c r="AQ238" s="3">
        <v>51.914772033691406</v>
      </c>
      <c r="AR238" s="3">
        <v>47.535366058349609</v>
      </c>
      <c r="AS238" s="3">
        <v>46.482868194580078</v>
      </c>
      <c r="AT238" s="3">
        <v>44.636714935302734</v>
      </c>
      <c r="AU238" s="3">
        <v>39.424510955810547</v>
      </c>
      <c r="AV238" s="3">
        <v>37.035469055175781</v>
      </c>
      <c r="AW238" s="3">
        <v>37.314373016357422</v>
      </c>
      <c r="AX238" s="3">
        <v>40.397659301757813</v>
      </c>
      <c r="AY238" s="3">
        <v>43.253585815429688</v>
      </c>
      <c r="AZ238" s="3">
        <v>37.603294372558594</v>
      </c>
      <c r="BA238" s="3">
        <v>31.172168731689453</v>
      </c>
      <c r="BB238" s="3">
        <v>27.959403991699219</v>
      </c>
      <c r="BC238" s="3">
        <v>26.794069290161133</v>
      </c>
      <c r="BD238" s="3">
        <v>28.852130889892578</v>
      </c>
      <c r="BE238" s="3">
        <v>28.709817886352539</v>
      </c>
      <c r="BF238" s="3">
        <v>30.600662231445313</v>
      </c>
      <c r="BG238" s="3">
        <v>30.852451324462891</v>
      </c>
      <c r="BH238" s="3">
        <v>32.302089691162109</v>
      </c>
      <c r="BI238" s="3">
        <v>32.030746459960938</v>
      </c>
      <c r="BJ238" s="3">
        <v>32.753032684326172</v>
      </c>
      <c r="BK238" s="3">
        <v>33.266426086425781</v>
      </c>
      <c r="BL238" s="3">
        <v>33.554431915283203</v>
      </c>
      <c r="BM238" s="3">
        <v>34.453739166259766</v>
      </c>
      <c r="BN238" s="3">
        <v>34.706035614013672</v>
      </c>
      <c r="BO238" s="3">
        <v>34.811180114746094</v>
      </c>
      <c r="BP238" s="3">
        <v>38.447528839111328</v>
      </c>
      <c r="BQ238" s="3">
        <v>41.434402465820312</v>
      </c>
      <c r="BR238" s="3">
        <v>64.27191162109375</v>
      </c>
      <c r="BS238" s="3">
        <v>64.9517822265625</v>
      </c>
      <c r="BT238" s="3">
        <v>62.080085754394531</v>
      </c>
      <c r="BU238" s="3">
        <v>59.961414337158203</v>
      </c>
      <c r="BV238" s="3">
        <v>55.125530242919922</v>
      </c>
      <c r="BW238" s="3">
        <v>37.544952392578125</v>
      </c>
      <c r="BX238" s="3">
        <v>54.318687438964844</v>
      </c>
      <c r="BY238" s="3">
        <v>60.965824127197266</v>
      </c>
      <c r="BZ238" s="3">
        <v>55.123497009277344</v>
      </c>
      <c r="CA238" s="3">
        <v>49.057907104492188</v>
      </c>
      <c r="CB238" s="3">
        <v>46.571269989013672</v>
      </c>
      <c r="CC238" s="3">
        <v>49.70947265625</v>
      </c>
      <c r="CD238" s="3">
        <v>44.533470153808594</v>
      </c>
      <c r="CE238" s="3">
        <v>36.891464233398437</v>
      </c>
      <c r="CF238" s="3">
        <v>37.731201171875</v>
      </c>
      <c r="CG238" s="3">
        <v>40.228847503662109</v>
      </c>
      <c r="CH238" s="3">
        <v>44.548210144042969</v>
      </c>
      <c r="CI238" s="3">
        <v>46.854061126708984</v>
      </c>
      <c r="CJ238" s="3">
        <v>41.809349060058594</v>
      </c>
      <c r="CK238" s="3">
        <v>33.561626434326172</v>
      </c>
      <c r="CL238" s="3">
        <v>29.153602600097656</v>
      </c>
      <c r="CM238" s="3">
        <v>27.929405212402344</v>
      </c>
      <c r="CN238" s="3">
        <v>29.556730270385742</v>
      </c>
      <c r="CO238" s="3">
        <v>29.644060134887695</v>
      </c>
      <c r="CP238" s="3">
        <v>31.82392692565918</v>
      </c>
      <c r="CQ238" s="3">
        <v>30.792104721069336</v>
      </c>
      <c r="CR238" s="3">
        <v>31.500463485717773</v>
      </c>
      <c r="CS238" s="3">
        <v>32.086055755615234</v>
      </c>
      <c r="CT238" s="3">
        <v>32.065135955810547</v>
      </c>
      <c r="CU238" s="3">
        <v>33.082771301269531</v>
      </c>
      <c r="CV238" s="3">
        <v>33.619743347167969</v>
      </c>
      <c r="CW238" s="3">
        <v>34.566730499267578</v>
      </c>
      <c r="CX238" s="3">
        <v>34.863704681396484</v>
      </c>
      <c r="CY238" s="3">
        <v>34.926956176757813</v>
      </c>
      <c r="CZ238" s="3">
        <v>38.114044189453125</v>
      </c>
      <c r="DA238" s="3">
        <v>41.293617248535156</v>
      </c>
      <c r="DB238" t="s">
        <v>2131</v>
      </c>
      <c r="DC238" t="s">
        <v>2131</v>
      </c>
      <c r="DD238" t="s">
        <v>2132</v>
      </c>
    </row>
    <row r="239" spans="1:108" x14ac:dyDescent="0.25">
      <c r="A239" s="15" t="s">
        <v>442</v>
      </c>
      <c r="C239" s="16">
        <v>42166.540034722224</v>
      </c>
      <c r="D239" s="17">
        <v>42166.540034722224</v>
      </c>
      <c r="E239" s="3">
        <v>48.020645141601563</v>
      </c>
      <c r="F239" s="3">
        <v>59.186553955078125</v>
      </c>
      <c r="G239" s="3">
        <v>46.613506317138672</v>
      </c>
      <c r="H239" s="3">
        <v>84.443580627441406</v>
      </c>
      <c r="I239" s="3">
        <v>89.098052978515625</v>
      </c>
      <c r="J239" s="3">
        <v>63.784679412841797</v>
      </c>
      <c r="K239" s="3">
        <v>71.271064758300781</v>
      </c>
      <c r="L239" s="3">
        <v>63.574184417724609</v>
      </c>
      <c r="M239" s="3">
        <v>56.408954620361328</v>
      </c>
      <c r="N239" s="3">
        <v>51.800563812255859</v>
      </c>
      <c r="O239" s="3">
        <v>48.082344055175781</v>
      </c>
      <c r="P239" s="3">
        <v>43.180873870849609</v>
      </c>
      <c r="Q239" s="3">
        <v>33.235561370849609</v>
      </c>
      <c r="R239" s="3">
        <v>35.754009246826172</v>
      </c>
      <c r="S239" s="3">
        <v>37.613208770751953</v>
      </c>
      <c r="T239" s="3">
        <v>39.160858154296875</v>
      </c>
      <c r="U239" s="3">
        <v>43.685970306396484</v>
      </c>
      <c r="V239" s="3">
        <v>66.779670715332031</v>
      </c>
      <c r="W239" s="3">
        <v>71.308609008789063</v>
      </c>
      <c r="X239" s="3">
        <v>61.575504302978516</v>
      </c>
      <c r="Y239" s="3">
        <v>58.426239013671875</v>
      </c>
      <c r="Z239" s="3">
        <v>53.704994201660156</v>
      </c>
      <c r="AA239" s="3">
        <v>50.132926940917969</v>
      </c>
      <c r="AB239" s="3">
        <v>45.748950958251953</v>
      </c>
      <c r="AC239" s="3">
        <v>32.331638336181641</v>
      </c>
      <c r="AD239" s="3">
        <v>35.352638244628906</v>
      </c>
      <c r="AE239" s="3">
        <v>37.454666137695312</v>
      </c>
      <c r="AF239" s="3">
        <v>39.41436767578125</v>
      </c>
      <c r="AG239" s="3">
        <v>43.980121612548828</v>
      </c>
      <c r="AH239" s="3">
        <v>64.234397888183594</v>
      </c>
      <c r="AI239" s="3">
        <v>64.6571044921875</v>
      </c>
      <c r="AJ239" s="3">
        <v>63.488571166992188</v>
      </c>
      <c r="AK239" s="3">
        <v>60.154548645019531</v>
      </c>
      <c r="AL239" s="3">
        <v>54.417697906494141</v>
      </c>
      <c r="AM239" s="3">
        <v>54.337753295898438</v>
      </c>
      <c r="AN239" s="3">
        <v>54.177215576171875</v>
      </c>
      <c r="AO239" s="3">
        <v>58.973796844482422</v>
      </c>
      <c r="AP239" s="3">
        <v>58.526782989501953</v>
      </c>
      <c r="AQ239" s="3">
        <v>50.583946228027344</v>
      </c>
      <c r="AR239" s="3">
        <v>46.703174591064453</v>
      </c>
      <c r="AS239" s="3">
        <v>47.358245849609375</v>
      </c>
      <c r="AT239" s="3">
        <v>44.73492431640625</v>
      </c>
      <c r="AU239" s="3">
        <v>36.934131622314453</v>
      </c>
      <c r="AV239" s="3">
        <v>38.885334014892578</v>
      </c>
      <c r="AW239" s="3">
        <v>43.402103424072266</v>
      </c>
      <c r="AX239" s="3">
        <v>42.683792114257813</v>
      </c>
      <c r="AY239" s="3">
        <v>45.631587982177734</v>
      </c>
      <c r="AZ239" s="3">
        <v>39.360786437988281</v>
      </c>
      <c r="BA239" s="3">
        <v>32.850818634033203</v>
      </c>
      <c r="BB239" s="3">
        <v>28.237312316894531</v>
      </c>
      <c r="BC239" s="3">
        <v>27.997089385986328</v>
      </c>
      <c r="BD239" s="3">
        <v>28.399879455566406</v>
      </c>
      <c r="BE239" s="3">
        <v>29.056896209716797</v>
      </c>
      <c r="BF239" s="3">
        <v>30.881534576416016</v>
      </c>
      <c r="BG239" s="3">
        <v>30.627912521362305</v>
      </c>
      <c r="BH239" s="3">
        <v>31.393295288085937</v>
      </c>
      <c r="BI239" s="3">
        <v>32.230907440185547</v>
      </c>
      <c r="BJ239" s="3">
        <v>32.629310607910156</v>
      </c>
      <c r="BK239" s="3">
        <v>33.376689910888672</v>
      </c>
      <c r="BL239" s="3">
        <v>33.875316619873047</v>
      </c>
      <c r="BM239" s="3">
        <v>34.430747985839844</v>
      </c>
      <c r="BN239" s="3">
        <v>34.865566253662109</v>
      </c>
      <c r="BO239" s="3">
        <v>34.913078308105469</v>
      </c>
      <c r="BP239" s="3">
        <v>38.142280578613281</v>
      </c>
      <c r="BQ239" s="3">
        <v>41.642665863037109</v>
      </c>
      <c r="BR239" s="3">
        <v>64.213005065917969</v>
      </c>
      <c r="BS239" s="3">
        <v>64.612831115722656</v>
      </c>
      <c r="BT239" s="3">
        <v>59.880332946777344</v>
      </c>
      <c r="BU239" s="3">
        <v>59.222850799560547</v>
      </c>
      <c r="BV239" s="3">
        <v>54.982143402099609</v>
      </c>
      <c r="BW239" s="3">
        <v>56.644126892089844</v>
      </c>
      <c r="BX239" s="3">
        <v>55.625137329101563</v>
      </c>
      <c r="BY239" s="3">
        <v>57.745185852050781</v>
      </c>
      <c r="BZ239" s="3">
        <v>62.202972412109375</v>
      </c>
      <c r="CA239" s="3">
        <v>49.704967498779297</v>
      </c>
      <c r="CB239" s="3">
        <v>44.657295227050781</v>
      </c>
      <c r="CC239" s="3">
        <v>45.674686431884766</v>
      </c>
      <c r="CD239" s="3">
        <v>46.783187866210938</v>
      </c>
      <c r="CE239" s="3">
        <v>30.856048583984375</v>
      </c>
      <c r="CF239" s="3">
        <v>40.852146148681641</v>
      </c>
      <c r="CG239" s="3">
        <v>45.373611450195313</v>
      </c>
      <c r="CH239" s="3">
        <v>42.246677398681641</v>
      </c>
      <c r="CI239" s="3">
        <v>46.497413635253906</v>
      </c>
      <c r="CJ239" s="3">
        <v>38.264682769775391</v>
      </c>
      <c r="CK239" s="3">
        <v>34.284919738769531</v>
      </c>
      <c r="CL239" s="3">
        <v>27.423965454101562</v>
      </c>
      <c r="CM239" s="3">
        <v>29.108448028564453</v>
      </c>
      <c r="CN239" s="3">
        <v>27.259761810302734</v>
      </c>
      <c r="CO239" s="3">
        <v>27.940948486328125</v>
      </c>
      <c r="CP239" s="3">
        <v>29.937994003295898</v>
      </c>
      <c r="CQ239" s="3">
        <v>30.621219635009766</v>
      </c>
      <c r="CR239" s="3">
        <v>30.193336486816406</v>
      </c>
      <c r="CS239" s="3">
        <v>32.387310028076172</v>
      </c>
      <c r="CT239" s="3">
        <v>32.757133483886719</v>
      </c>
      <c r="CU239" s="3">
        <v>33.399219512939453</v>
      </c>
      <c r="CV239" s="3">
        <v>34.18682861328125</v>
      </c>
      <c r="CW239" s="3">
        <v>34.512973785400391</v>
      </c>
      <c r="CX239" s="3">
        <v>35.206485748291016</v>
      </c>
      <c r="CY239" s="3">
        <v>35.144813537597656</v>
      </c>
      <c r="CZ239" s="3">
        <v>37.988658905029297</v>
      </c>
      <c r="DA239" s="3">
        <v>42.114902496337891</v>
      </c>
      <c r="DB239" t="s">
        <v>2131</v>
      </c>
      <c r="DC239" t="s">
        <v>2131</v>
      </c>
    </row>
    <row r="240" spans="1:108" x14ac:dyDescent="0.25">
      <c r="A240" s="15" t="s">
        <v>443</v>
      </c>
      <c r="C240" s="16">
        <v>42166.540034722224</v>
      </c>
      <c r="D240" s="17">
        <v>42166.540034722224</v>
      </c>
      <c r="E240" s="3">
        <v>41.291889190673828</v>
      </c>
      <c r="F240" s="3">
        <v>54.415340423583984</v>
      </c>
      <c r="G240" s="3">
        <v>44.581596374511719</v>
      </c>
      <c r="H240" s="3">
        <v>86.434249877929688</v>
      </c>
      <c r="I240" s="3">
        <v>90.823211669921875</v>
      </c>
      <c r="J240" s="3">
        <v>65.502822875976563</v>
      </c>
      <c r="K240" s="3">
        <v>70.524925231933594</v>
      </c>
      <c r="L240" s="3">
        <v>63.108722686767578</v>
      </c>
      <c r="M240" s="3">
        <v>55.791515350341797</v>
      </c>
      <c r="N240" s="3">
        <v>52.502128601074219</v>
      </c>
      <c r="O240" s="3">
        <v>52.048347473144531</v>
      </c>
      <c r="P240" s="3">
        <v>43.117328643798828</v>
      </c>
      <c r="Q240" s="3">
        <v>33.383251190185547</v>
      </c>
      <c r="R240" s="3">
        <v>35.660701751708984</v>
      </c>
      <c r="S240" s="3">
        <v>37.482505798339844</v>
      </c>
      <c r="T240" s="3">
        <v>39.269618988037109</v>
      </c>
      <c r="U240" s="3">
        <v>43.682319641113281</v>
      </c>
      <c r="V240" s="3">
        <v>65.376945495605469</v>
      </c>
      <c r="W240" s="3">
        <v>67.605033874511719</v>
      </c>
      <c r="X240" s="3">
        <v>64.694923400878906</v>
      </c>
      <c r="Y240" s="3">
        <v>50.659572601318359</v>
      </c>
      <c r="Z240" s="3">
        <v>54.830825805664063</v>
      </c>
      <c r="AA240" s="3">
        <v>53.050296783447266</v>
      </c>
      <c r="AB240" s="3">
        <v>39.624275207519531</v>
      </c>
      <c r="AC240" s="3">
        <v>33.51171875</v>
      </c>
      <c r="AD240" s="3">
        <v>35.614276885986328</v>
      </c>
      <c r="AE240" s="3">
        <v>37.641815185546875</v>
      </c>
      <c r="AF240" s="3">
        <v>39.2862548828125</v>
      </c>
      <c r="AG240" s="3">
        <v>43.589569091796875</v>
      </c>
      <c r="AH240" s="3">
        <v>64.069091796875</v>
      </c>
      <c r="AI240" s="3">
        <v>63.615982055664063</v>
      </c>
      <c r="AJ240" s="3">
        <v>62.672950744628906</v>
      </c>
      <c r="AK240" s="3">
        <v>59.366806030273437</v>
      </c>
      <c r="AL240" s="3">
        <v>54.176033020019531</v>
      </c>
      <c r="AM240" s="3">
        <v>56.489971160888672</v>
      </c>
      <c r="AN240" s="3">
        <v>57.227390289306641</v>
      </c>
      <c r="AO240" s="3">
        <v>58.624923706054688</v>
      </c>
      <c r="AP240" s="3">
        <v>59.894535064697266</v>
      </c>
      <c r="AQ240" s="3">
        <v>54.064674377441406</v>
      </c>
      <c r="AR240" s="3">
        <v>46.423896789550781</v>
      </c>
      <c r="AS240" s="3">
        <v>45.458301544189453</v>
      </c>
      <c r="AT240" s="3">
        <v>49.059059143066406</v>
      </c>
      <c r="AU240" s="3">
        <v>45.614139556884766</v>
      </c>
      <c r="AV240" s="3">
        <v>40.350700378417969</v>
      </c>
      <c r="AW240" s="3">
        <v>42.643730163574219</v>
      </c>
      <c r="AX240" s="3">
        <v>43.498683929443359</v>
      </c>
      <c r="AY240" s="3">
        <v>50.573123931884766</v>
      </c>
      <c r="AZ240" s="3">
        <v>40.999553680419922</v>
      </c>
      <c r="BA240" s="3">
        <v>32.577297210693359</v>
      </c>
      <c r="BB240" s="3">
        <v>28.15631103515625</v>
      </c>
      <c r="BC240" s="3">
        <v>28.185676574707031</v>
      </c>
      <c r="BD240" s="3">
        <v>27.944934844970703</v>
      </c>
      <c r="BE240" s="3">
        <v>28.639072418212891</v>
      </c>
      <c r="BF240" s="3">
        <v>30.54548454284668</v>
      </c>
      <c r="BG240" s="3">
        <v>30.666997909545898</v>
      </c>
      <c r="BH240" s="3">
        <v>31.203287124633789</v>
      </c>
      <c r="BI240" s="3">
        <v>32.021736145019531</v>
      </c>
      <c r="BJ240" s="3">
        <v>32.775966644287109</v>
      </c>
      <c r="BK240" s="3">
        <v>33.428092956542969</v>
      </c>
      <c r="BL240" s="3">
        <v>33.664936065673828</v>
      </c>
      <c r="BM240" s="3">
        <v>34.720127105712891</v>
      </c>
      <c r="BN240" s="3">
        <v>35.076869964599609</v>
      </c>
      <c r="BO240" s="3">
        <v>34.880573272705078</v>
      </c>
      <c r="BP240" s="3">
        <v>38.143333435058594</v>
      </c>
      <c r="BQ240" s="3">
        <v>41.623970031738281</v>
      </c>
      <c r="BR240" s="3">
        <v>63.764041900634766</v>
      </c>
      <c r="BS240" s="3">
        <v>60.021160125732422</v>
      </c>
      <c r="BT240" s="3">
        <v>62.228748321533203</v>
      </c>
      <c r="BU240" s="3">
        <v>58.147659301757813</v>
      </c>
      <c r="BV240" s="3">
        <v>53.254062652587891</v>
      </c>
      <c r="BW240" s="3">
        <v>57.746356964111328</v>
      </c>
      <c r="BX240" s="3">
        <v>59.364246368408203</v>
      </c>
      <c r="BY240" s="3">
        <v>60.7489013671875</v>
      </c>
      <c r="BZ240" s="3">
        <v>58.841770172119141</v>
      </c>
      <c r="CA240" s="3">
        <v>56.721027374267578</v>
      </c>
      <c r="CB240" s="3">
        <v>46.776084899902344</v>
      </c>
      <c r="CC240" s="3">
        <v>42.018020629882813</v>
      </c>
      <c r="CD240" s="3">
        <v>52.626293182373047</v>
      </c>
      <c r="CE240" s="3">
        <v>49.787769317626953</v>
      </c>
      <c r="CF240" s="3">
        <v>41.343196868896484</v>
      </c>
      <c r="CG240" s="3">
        <v>44.107856750488281</v>
      </c>
      <c r="CH240" s="3">
        <v>46.226314544677734</v>
      </c>
      <c r="CI240" s="3">
        <v>53.47119140625</v>
      </c>
      <c r="CJ240" s="3">
        <v>41.967147827148438</v>
      </c>
      <c r="CK240" s="3">
        <v>29.263006210327148</v>
      </c>
      <c r="CL240" s="3">
        <v>28.70849609375</v>
      </c>
      <c r="CM240" s="3">
        <v>27.380975723266602</v>
      </c>
      <c r="CN240" s="3">
        <v>27.17576789855957</v>
      </c>
      <c r="CO240" s="3">
        <v>28.821828842163086</v>
      </c>
      <c r="CP240" s="3">
        <v>30.77464485168457</v>
      </c>
      <c r="CQ240" s="3">
        <v>30.27001953125</v>
      </c>
      <c r="CR240" s="3">
        <v>31.832729339599609</v>
      </c>
      <c r="CS240" s="3">
        <v>32.026432037353516</v>
      </c>
      <c r="CT240" s="3">
        <v>33.407417297363281</v>
      </c>
      <c r="CU240" s="3">
        <v>34.049663543701172</v>
      </c>
      <c r="CV240" s="3">
        <v>32.94732666015625</v>
      </c>
      <c r="CW240" s="3">
        <v>34.812629699707031</v>
      </c>
      <c r="CX240" s="3">
        <v>35.253856658935547</v>
      </c>
      <c r="CY240" s="3">
        <v>34.675228118896484</v>
      </c>
      <c r="CZ240" s="3">
        <v>38.248073577880859</v>
      </c>
      <c r="DA240" s="3">
        <v>41.323284149169922</v>
      </c>
      <c r="DB240" t="s">
        <v>2131</v>
      </c>
      <c r="DC240" t="s">
        <v>2131</v>
      </c>
    </row>
    <row r="241" spans="1:107" x14ac:dyDescent="0.25">
      <c r="A241" s="15" t="s">
        <v>444</v>
      </c>
      <c r="C241" s="16">
        <v>42166.540034722224</v>
      </c>
      <c r="D241" s="17">
        <v>42166.540034722224</v>
      </c>
      <c r="E241" s="3">
        <v>38.9349365234375</v>
      </c>
      <c r="F241" s="3">
        <v>54.415340423583984</v>
      </c>
      <c r="G241" s="3">
        <v>42.397830963134766</v>
      </c>
      <c r="H241" s="3">
        <v>85.303062438964844</v>
      </c>
      <c r="I241" s="3">
        <v>91.303245544433594</v>
      </c>
      <c r="J241" s="3">
        <v>66.611366271972656</v>
      </c>
      <c r="K241" s="3">
        <v>69.749519348144531</v>
      </c>
      <c r="L241" s="3">
        <v>63.437549591064453</v>
      </c>
      <c r="M241" s="3">
        <v>56.441123962402344</v>
      </c>
      <c r="N241" s="3">
        <v>54.765724182128906</v>
      </c>
      <c r="O241" s="3">
        <v>49.847675323486328</v>
      </c>
      <c r="P241" s="3">
        <v>41.264087677001953</v>
      </c>
      <c r="Q241" s="3">
        <v>33.447582244873047</v>
      </c>
      <c r="R241" s="3">
        <v>35.56982421875</v>
      </c>
      <c r="S241" s="3">
        <v>37.74017333984375</v>
      </c>
      <c r="T241" s="3">
        <v>39.222972869873047</v>
      </c>
      <c r="U241" s="3">
        <v>43.64617919921875</v>
      </c>
      <c r="V241" s="3">
        <v>68.665504455566406</v>
      </c>
      <c r="W241" s="3">
        <v>70.780784606933594</v>
      </c>
      <c r="X241" s="3">
        <v>61.140548706054687</v>
      </c>
      <c r="Y241" s="3">
        <v>58.415481567382813</v>
      </c>
      <c r="Z241" s="3">
        <v>54.019355773925781</v>
      </c>
      <c r="AA241" s="3">
        <v>46.92999267578125</v>
      </c>
      <c r="AB241" s="3">
        <v>35.608005523681641</v>
      </c>
      <c r="AC241" s="3">
        <v>33.857028961181641</v>
      </c>
      <c r="AD241" s="3">
        <v>35.481620788574219</v>
      </c>
      <c r="AE241" s="3">
        <v>37.893318176269531</v>
      </c>
      <c r="AF241" s="3">
        <v>39.185497283935547</v>
      </c>
      <c r="AG241" s="3">
        <v>43.525520324707031</v>
      </c>
      <c r="AH241" s="3">
        <v>63.8211669921875</v>
      </c>
      <c r="AI241" s="3">
        <v>60.850166320800781</v>
      </c>
      <c r="AJ241" s="3">
        <v>62.601512908935547</v>
      </c>
      <c r="AK241" s="3">
        <v>58.087539672851563</v>
      </c>
      <c r="AL241" s="3">
        <v>53.431118011474609</v>
      </c>
      <c r="AM241" s="3">
        <v>59.022670745849609</v>
      </c>
      <c r="AN241" s="3">
        <v>58.192344665527344</v>
      </c>
      <c r="AO241" s="3">
        <v>61.600055694580078</v>
      </c>
      <c r="AP241" s="3">
        <v>58.194671630859375</v>
      </c>
      <c r="AQ241" s="3">
        <v>53.878898620605469</v>
      </c>
      <c r="AR241" s="3">
        <v>46.752574920654297</v>
      </c>
      <c r="AS241" s="3">
        <v>45.511783599853516</v>
      </c>
      <c r="AT241" s="3">
        <v>51.258918762207031</v>
      </c>
      <c r="AU241" s="3">
        <v>46.472389221191406</v>
      </c>
      <c r="AV241" s="3">
        <v>41.848354339599609</v>
      </c>
      <c r="AW241" s="3">
        <v>42.621105194091797</v>
      </c>
      <c r="AX241" s="3">
        <v>43.646595001220703</v>
      </c>
      <c r="AY241" s="3">
        <v>49.660934448242187</v>
      </c>
      <c r="AZ241" s="3">
        <v>39.879493713378906</v>
      </c>
      <c r="BA241" s="3">
        <v>31.873294830322266</v>
      </c>
      <c r="BB241" s="3">
        <v>27.761348724365234</v>
      </c>
      <c r="BC241" s="3">
        <v>27.909494400024414</v>
      </c>
      <c r="BD241" s="3">
        <v>27.285924911499023</v>
      </c>
      <c r="BE241" s="3">
        <v>28.636695861816406</v>
      </c>
      <c r="BF241" s="3">
        <v>30.11683464050293</v>
      </c>
      <c r="BG241" s="3">
        <v>30.672842025756836</v>
      </c>
      <c r="BH241" s="3">
        <v>31.889081954956055</v>
      </c>
      <c r="BI241" s="3">
        <v>32.01641845703125</v>
      </c>
      <c r="BJ241" s="3">
        <v>33.352901458740234</v>
      </c>
      <c r="BK241" s="3">
        <v>33.933540344238281</v>
      </c>
      <c r="BL241" s="3">
        <v>33.516963958740234</v>
      </c>
      <c r="BM241" s="3">
        <v>34.389755249023438</v>
      </c>
      <c r="BN241" s="3">
        <v>35.146984100341797</v>
      </c>
      <c r="BO241" s="3">
        <v>34.995918273925781</v>
      </c>
      <c r="BP241" s="3">
        <v>38.176105499267578</v>
      </c>
      <c r="BQ241" s="3">
        <v>41.473987579345703</v>
      </c>
      <c r="BR241" s="3">
        <v>63.321537017822266</v>
      </c>
      <c r="BS241" s="3">
        <v>48.332881927490234</v>
      </c>
      <c r="BT241" s="3">
        <v>62.38916015625</v>
      </c>
      <c r="BU241" s="3">
        <v>56.202468872070313</v>
      </c>
      <c r="BV241" s="3">
        <v>52.279422760009766</v>
      </c>
      <c r="BW241" s="3">
        <v>62.833755493164063</v>
      </c>
      <c r="BX241" s="3">
        <v>59.371112823486328</v>
      </c>
      <c r="BY241" s="3">
        <v>63.02960205078125</v>
      </c>
      <c r="BZ241" s="3">
        <v>53.109504699707031</v>
      </c>
      <c r="CA241" s="3">
        <v>53.646114349365234</v>
      </c>
      <c r="CB241" s="3">
        <v>47.782096862792969</v>
      </c>
      <c r="CC241" s="3">
        <v>46.644199371337891</v>
      </c>
      <c r="CD241" s="3">
        <v>51.645896911621094</v>
      </c>
      <c r="CE241" s="3">
        <v>44.390598297119141</v>
      </c>
      <c r="CF241" s="3">
        <v>44.165084838867188</v>
      </c>
      <c r="CG241" s="3">
        <v>37.251377105712891</v>
      </c>
      <c r="CH241" s="3">
        <v>37.188682556152344</v>
      </c>
      <c r="CI241" s="3">
        <v>44.641159057617188</v>
      </c>
      <c r="CJ241" s="3">
        <v>38.926433563232422</v>
      </c>
      <c r="CK241" s="3">
        <v>31.055313110351562</v>
      </c>
      <c r="CL241" s="3">
        <v>27.103055953979492</v>
      </c>
      <c r="CM241" s="3">
        <v>27.050762176513672</v>
      </c>
      <c r="CN241" s="3">
        <v>27.219997406005859</v>
      </c>
      <c r="CO241" s="3">
        <v>29.23066520690918</v>
      </c>
      <c r="CP241" s="3">
        <v>29.334981918334961</v>
      </c>
      <c r="CQ241" s="3">
        <v>31.150766372680664</v>
      </c>
      <c r="CR241" s="3">
        <v>31.826564788818359</v>
      </c>
      <c r="CS241" s="3">
        <v>31.41309928894043</v>
      </c>
      <c r="CT241" s="3">
        <v>33.632266998291016</v>
      </c>
      <c r="CU241" s="3">
        <v>34.29327392578125</v>
      </c>
      <c r="CV241" s="3">
        <v>33.730911254882813</v>
      </c>
      <c r="CW241" s="3">
        <v>34.0404052734375</v>
      </c>
      <c r="CX241" s="3">
        <v>34.941337585449219</v>
      </c>
      <c r="CY241" s="3">
        <v>35.332355499267578</v>
      </c>
      <c r="CZ241" s="3">
        <v>37.994789123535156</v>
      </c>
      <c r="DA241" s="3">
        <v>41.343357086181641</v>
      </c>
      <c r="DB241" t="s">
        <v>2131</v>
      </c>
      <c r="DC241" t="s">
        <v>2131</v>
      </c>
    </row>
    <row r="242" spans="1:107" x14ac:dyDescent="0.25">
      <c r="A242" s="15" t="s">
        <v>445</v>
      </c>
      <c r="C242" s="16">
        <v>42166.540034722224</v>
      </c>
      <c r="D242" s="17">
        <v>42166.540034722224</v>
      </c>
      <c r="E242" s="3">
        <v>42.967414855957031</v>
      </c>
      <c r="F242" s="3">
        <v>54.415340423583984</v>
      </c>
      <c r="G242" s="3">
        <v>41.919776916503906</v>
      </c>
      <c r="H242" s="3">
        <v>82.211891174316406</v>
      </c>
      <c r="I242" s="3">
        <v>86.6099853515625</v>
      </c>
      <c r="J242" s="3">
        <v>67.720565795898438</v>
      </c>
      <c r="K242" s="3">
        <v>69.963142395019531</v>
      </c>
      <c r="L242" s="3">
        <v>61.93768310546875</v>
      </c>
      <c r="M242" s="3">
        <v>56.986911773681641</v>
      </c>
      <c r="N242" s="3">
        <v>51.958152770996094</v>
      </c>
      <c r="O242" s="3">
        <v>47.538944244384766</v>
      </c>
      <c r="P242" s="3">
        <v>39.843349456787109</v>
      </c>
      <c r="Q242" s="3">
        <v>33.31256103515625</v>
      </c>
      <c r="R242" s="3">
        <v>35.975170135498047</v>
      </c>
      <c r="S242" s="3">
        <v>37.940269470214844</v>
      </c>
      <c r="T242" s="3">
        <v>39.212959289550781</v>
      </c>
      <c r="U242" s="3">
        <v>43.677078247070313</v>
      </c>
      <c r="V242" s="3">
        <v>67.854698181152344</v>
      </c>
      <c r="W242" s="3">
        <v>68.294410705566406</v>
      </c>
      <c r="X242" s="3">
        <v>61.2882080078125</v>
      </c>
      <c r="Y242" s="3">
        <v>58.279346466064453</v>
      </c>
      <c r="Z242" s="3">
        <v>44.666664123535156</v>
      </c>
      <c r="AA242" s="3">
        <v>43.675178527832031</v>
      </c>
      <c r="AB242" s="3">
        <v>39.379001617431641</v>
      </c>
      <c r="AC242" s="3">
        <v>33.355201721191406</v>
      </c>
      <c r="AD242" s="3">
        <v>36.504734039306641</v>
      </c>
      <c r="AE242" s="3">
        <v>38.023635864257813</v>
      </c>
      <c r="AF242" s="3">
        <v>39.276073455810547</v>
      </c>
      <c r="AG242" s="3">
        <v>43.797805786132813</v>
      </c>
      <c r="AH242" s="3">
        <v>63.10394287109375</v>
      </c>
      <c r="AI242" s="3">
        <v>58.207427978515625</v>
      </c>
      <c r="AJ242" s="3">
        <v>61.359611511230469</v>
      </c>
      <c r="AK242" s="3">
        <v>57.909397125244141</v>
      </c>
      <c r="AL242" s="3">
        <v>52.225849151611328</v>
      </c>
      <c r="AM242" s="3">
        <v>63.655586242675781</v>
      </c>
      <c r="AN242" s="3">
        <v>60.384750366210938</v>
      </c>
      <c r="AO242" s="3">
        <v>60.661190032958984</v>
      </c>
      <c r="AP242" s="3">
        <v>55.943813323974609</v>
      </c>
      <c r="AQ242" s="3">
        <v>55.905467987060547</v>
      </c>
      <c r="AR242" s="3">
        <v>46.247207641601563</v>
      </c>
      <c r="AS242" s="3">
        <v>49.357616424560547</v>
      </c>
      <c r="AT242" s="3">
        <v>52.872539520263672</v>
      </c>
      <c r="AU242" s="3">
        <v>47.074577331542969</v>
      </c>
      <c r="AV242" s="3">
        <v>42.020389556884766</v>
      </c>
      <c r="AW242" s="3">
        <v>40.770011901855469</v>
      </c>
      <c r="AX242" s="3">
        <v>40.890163421630859</v>
      </c>
      <c r="AY242" s="3">
        <v>47.023323059082031</v>
      </c>
      <c r="AZ242" s="3">
        <v>38.34051513671875</v>
      </c>
      <c r="BA242" s="3">
        <v>30.526567459106445</v>
      </c>
      <c r="BB242" s="3">
        <v>27.557041168212891</v>
      </c>
      <c r="BC242" s="3">
        <v>27.070108413696289</v>
      </c>
      <c r="BD242" s="3">
        <v>28.16484260559082</v>
      </c>
      <c r="BE242" s="3">
        <v>28.914390563964844</v>
      </c>
      <c r="BF242" s="3">
        <v>30.248311996459961</v>
      </c>
      <c r="BG242" s="3">
        <v>31.087528228759766</v>
      </c>
      <c r="BH242" s="3">
        <v>32.094657897949219</v>
      </c>
      <c r="BI242" s="3">
        <v>32.141040802001953</v>
      </c>
      <c r="BJ242" s="3">
        <v>33.327960968017578</v>
      </c>
      <c r="BK242" s="3">
        <v>34.186676025390625</v>
      </c>
      <c r="BL242" s="3">
        <v>33.588962554931641</v>
      </c>
      <c r="BM242" s="3">
        <v>34.188640594482422</v>
      </c>
      <c r="BN242" s="3">
        <v>35.103744506835938</v>
      </c>
      <c r="BO242" s="3">
        <v>35.133651733398437</v>
      </c>
      <c r="BP242" s="3">
        <v>38.433494567871094</v>
      </c>
      <c r="BQ242" s="3">
        <v>41.412879943847656</v>
      </c>
      <c r="BR242" s="3">
        <v>61.845748901367188</v>
      </c>
      <c r="BS242" s="3">
        <v>55.307106018066406</v>
      </c>
      <c r="BT242" s="3">
        <v>58.280101776123047</v>
      </c>
      <c r="BU242" s="3">
        <v>58.280628204345703</v>
      </c>
      <c r="BV242" s="3">
        <v>48.947185516357422</v>
      </c>
      <c r="BW242" s="3">
        <v>66.267005920410156</v>
      </c>
      <c r="BX242" s="3">
        <v>62.836833953857422</v>
      </c>
      <c r="BY242" s="3">
        <v>56.987461090087891</v>
      </c>
      <c r="BZ242" s="3">
        <v>54.689140319824219</v>
      </c>
      <c r="CA242" s="3">
        <v>57.251911163330078</v>
      </c>
      <c r="CB242" s="3">
        <v>42.920528411865234</v>
      </c>
      <c r="CC242" s="3">
        <v>52.983650207519531</v>
      </c>
      <c r="CD242" s="3">
        <v>55.830646514892578</v>
      </c>
      <c r="CE242" s="3">
        <v>47.462749481201172</v>
      </c>
      <c r="CF242" s="3">
        <v>37.541671752929688</v>
      </c>
      <c r="CG242" s="3">
        <v>38.873394012451172</v>
      </c>
      <c r="CH242" s="3">
        <v>32.690700531005859</v>
      </c>
      <c r="CI242" s="3">
        <v>37.435577392578125</v>
      </c>
      <c r="CJ242" s="3">
        <v>34.606407165527344</v>
      </c>
      <c r="CK242" s="3">
        <v>29.927343368530273</v>
      </c>
      <c r="CL242" s="3">
        <v>26.79804801940918</v>
      </c>
      <c r="CM242" s="3">
        <v>26.54316520690918</v>
      </c>
      <c r="CN242" s="3">
        <v>30.522680282592773</v>
      </c>
      <c r="CO242" s="3">
        <v>28.347494125366211</v>
      </c>
      <c r="CP242" s="3">
        <v>30.992914199829102</v>
      </c>
      <c r="CQ242" s="3">
        <v>31.10069465637207</v>
      </c>
      <c r="CR242" s="3">
        <v>33.005378723144531</v>
      </c>
      <c r="CS242" s="3">
        <v>32.728504180908203</v>
      </c>
      <c r="CT242" s="3">
        <v>32.853218078613281</v>
      </c>
      <c r="CU242" s="3">
        <v>34.242347717285156</v>
      </c>
      <c r="CV242" s="3">
        <v>33.727550506591797</v>
      </c>
      <c r="CW242" s="3">
        <v>33.96990966796875</v>
      </c>
      <c r="CX242" s="3">
        <v>35.374271392822266</v>
      </c>
      <c r="CY242" s="3">
        <v>35.110187530517578</v>
      </c>
      <c r="CZ242" s="3">
        <v>38.866580963134766</v>
      </c>
      <c r="DA242" s="3">
        <v>41.338222503662109</v>
      </c>
      <c r="DB242" t="s">
        <v>2131</v>
      </c>
      <c r="DC242" t="s">
        <v>2131</v>
      </c>
    </row>
    <row r="243" spans="1:107" x14ac:dyDescent="0.25">
      <c r="A243" s="15" t="s">
        <v>446</v>
      </c>
      <c r="C243" s="16">
        <v>42166.540034722224</v>
      </c>
      <c r="D243" s="17">
        <v>42166.540034722224</v>
      </c>
      <c r="E243" s="3">
        <v>40.269367218017578</v>
      </c>
      <c r="F243" s="3">
        <v>54.415340423583984</v>
      </c>
      <c r="G243" s="3">
        <v>42.096420288085938</v>
      </c>
      <c r="H243" s="3">
        <v>85.546035766601562</v>
      </c>
      <c r="I243" s="3">
        <v>89.252922058105469</v>
      </c>
      <c r="J243" s="3">
        <v>67.024009704589844</v>
      </c>
      <c r="K243" s="3">
        <v>68.234176635742187</v>
      </c>
      <c r="L243" s="3">
        <v>61.551731109619141</v>
      </c>
      <c r="M243" s="3">
        <v>59.314384460449219</v>
      </c>
      <c r="N243" s="3">
        <v>49.373264312744141</v>
      </c>
      <c r="O243" s="3">
        <v>47.253974914550781</v>
      </c>
      <c r="P243" s="3">
        <v>39.703243255615234</v>
      </c>
      <c r="Q243" s="3">
        <v>33.753700256347656</v>
      </c>
      <c r="R243" s="3">
        <v>35.756572723388672</v>
      </c>
      <c r="S243" s="3">
        <v>38.032833099365234</v>
      </c>
      <c r="T243" s="3">
        <v>39.350700378417969</v>
      </c>
      <c r="U243" s="3">
        <v>43.708362579345703</v>
      </c>
      <c r="V243" s="3">
        <v>65.573974609375</v>
      </c>
      <c r="W243" s="3">
        <v>65.419143676757813</v>
      </c>
      <c r="X243" s="3">
        <v>58.996196746826172</v>
      </c>
      <c r="Y243" s="3">
        <v>60.189029693603516</v>
      </c>
      <c r="Z243" s="3">
        <v>46.015514373779297</v>
      </c>
      <c r="AA243" s="3">
        <v>48.605381011962891</v>
      </c>
      <c r="AB243" s="3">
        <v>39.521530151367188</v>
      </c>
      <c r="AC243" s="3">
        <v>33.797657012939453</v>
      </c>
      <c r="AD243" s="3">
        <v>34.981212615966797</v>
      </c>
      <c r="AE243" s="3">
        <v>38.233390808105469</v>
      </c>
      <c r="AF243" s="3">
        <v>39.444065093994141</v>
      </c>
      <c r="AG243" s="3">
        <v>43.719165802001953</v>
      </c>
      <c r="AH243" s="3">
        <v>62.253608703613281</v>
      </c>
      <c r="AI243" s="3">
        <v>59.348293304443359</v>
      </c>
      <c r="AJ243" s="3">
        <v>59.146629333496094</v>
      </c>
      <c r="AK243" s="3">
        <v>59.365020751953125</v>
      </c>
      <c r="AL243" s="3">
        <v>51.711811065673828</v>
      </c>
      <c r="AM243" s="3">
        <v>65.805610656738281</v>
      </c>
      <c r="AN243" s="3">
        <v>62.12896728515625</v>
      </c>
      <c r="AO243" s="3">
        <v>58.985221862792969</v>
      </c>
      <c r="AP243" s="3">
        <v>55.040359497070313</v>
      </c>
      <c r="AQ243" s="3">
        <v>54.961593627929687</v>
      </c>
      <c r="AR243" s="3">
        <v>45.223098754882812</v>
      </c>
      <c r="AS243" s="3">
        <v>49.805702209472656</v>
      </c>
      <c r="AT243" s="3">
        <v>52.900455474853516</v>
      </c>
      <c r="AU243" s="3">
        <v>45.056560516357422</v>
      </c>
      <c r="AV243" s="3">
        <v>41.747695922851563</v>
      </c>
      <c r="AW243" s="3">
        <v>39.515106201171875</v>
      </c>
      <c r="AX243" s="3">
        <v>38.673019409179688</v>
      </c>
      <c r="AY243" s="3">
        <v>45.228031158447266</v>
      </c>
      <c r="AZ243" s="3">
        <v>38.632061004638672</v>
      </c>
      <c r="BA243" s="3">
        <v>31.107677459716797</v>
      </c>
      <c r="BB243" s="3">
        <v>27.626438140869141</v>
      </c>
      <c r="BC243" s="3">
        <v>27.626888275146484</v>
      </c>
      <c r="BD243" s="3">
        <v>29.212251663208008</v>
      </c>
      <c r="BE243" s="3">
        <v>28.851255416870117</v>
      </c>
      <c r="BF243" s="3">
        <v>30.504566192626953</v>
      </c>
      <c r="BG243" s="3">
        <v>30.881870269775391</v>
      </c>
      <c r="BH243" s="3">
        <v>31.948980331420898</v>
      </c>
      <c r="BI243" s="3">
        <v>32.736984252929687</v>
      </c>
      <c r="BJ243" s="3">
        <v>33.092742919921875</v>
      </c>
      <c r="BK243" s="3">
        <v>34.008411407470703</v>
      </c>
      <c r="BL243" s="3">
        <v>33.808345794677734</v>
      </c>
      <c r="BM243" s="3">
        <v>34.206668853759766</v>
      </c>
      <c r="BN243" s="3">
        <v>35.400962829589844</v>
      </c>
      <c r="BO243" s="3">
        <v>35.181545257568359</v>
      </c>
      <c r="BP243" s="3">
        <v>38.273544311523438</v>
      </c>
      <c r="BQ243" s="3">
        <v>41.437221527099609</v>
      </c>
      <c r="BR243" s="3">
        <v>61.365528106689453</v>
      </c>
      <c r="BS243" s="3">
        <v>61.535064697265625</v>
      </c>
      <c r="BT243" s="3">
        <v>51.834980010986328</v>
      </c>
      <c r="BU243" s="3">
        <v>61.291145324707031</v>
      </c>
      <c r="BV243" s="3">
        <v>54.044578552246094</v>
      </c>
      <c r="BW243" s="3">
        <v>67.037979125976562</v>
      </c>
      <c r="BX243" s="3">
        <v>62.4266357421875</v>
      </c>
      <c r="BY243" s="3">
        <v>56.522872924804687</v>
      </c>
      <c r="BZ243" s="3">
        <v>52.490745544433594</v>
      </c>
      <c r="CA243" s="3">
        <v>53.180908203125</v>
      </c>
      <c r="CB243" s="3">
        <v>45.252063751220703</v>
      </c>
      <c r="CC243" s="3">
        <v>45.068069458007813</v>
      </c>
      <c r="CD243" s="3">
        <v>39.967037200927734</v>
      </c>
      <c r="CE243" s="3">
        <v>39.931503295898437</v>
      </c>
      <c r="CF243" s="3">
        <v>41.867042541503906</v>
      </c>
      <c r="CG243" s="3">
        <v>38.797698974609375</v>
      </c>
      <c r="CH243" s="3">
        <v>38.190387725830078</v>
      </c>
      <c r="CI243" s="3">
        <v>43.868301391601563</v>
      </c>
      <c r="CJ243" s="3">
        <v>39.367660522460938</v>
      </c>
      <c r="CK243" s="3">
        <v>31.34022331237793</v>
      </c>
      <c r="CL243" s="3">
        <v>28.356483459472656</v>
      </c>
      <c r="CM243" s="3">
        <v>28.857955932617188</v>
      </c>
      <c r="CN243" s="3">
        <v>28.012683868408203</v>
      </c>
      <c r="CO243" s="3">
        <v>28.828104019165039</v>
      </c>
      <c r="CP243" s="3">
        <v>29.776697158813477</v>
      </c>
      <c r="CQ243" s="3">
        <v>30.561872482299805</v>
      </c>
      <c r="CR243" s="3">
        <v>30.821683883666992</v>
      </c>
      <c r="CS243" s="3">
        <v>33.186641693115234</v>
      </c>
      <c r="CT243" s="3">
        <v>33.158679962158203</v>
      </c>
      <c r="CU243" s="3">
        <v>33.725814819335938</v>
      </c>
      <c r="CV243" s="3">
        <v>33.972469329833984</v>
      </c>
      <c r="CW243" s="3">
        <v>34.240421295166016</v>
      </c>
      <c r="CX243" s="3">
        <v>35.406124114990234</v>
      </c>
      <c r="CY243" s="3">
        <v>35.18798828125</v>
      </c>
      <c r="CZ243" s="3">
        <v>37.940036773681641</v>
      </c>
      <c r="DA243" s="3">
        <v>41.515068054199219</v>
      </c>
      <c r="DB243" t="s">
        <v>2131</v>
      </c>
      <c r="DC243" t="s">
        <v>2131</v>
      </c>
    </row>
    <row r="244" spans="1:107" x14ac:dyDescent="0.25">
      <c r="A244" s="15" t="s">
        <v>447</v>
      </c>
      <c r="C244" s="16">
        <v>42166.540034722224</v>
      </c>
      <c r="D244" s="17">
        <v>42166.540034722224</v>
      </c>
      <c r="E244" s="3">
        <v>40.593257904052734</v>
      </c>
      <c r="F244" s="3">
        <v>54.415340423583984</v>
      </c>
      <c r="G244" s="3">
        <v>41.4566650390625</v>
      </c>
      <c r="H244" s="3">
        <v>80.260360717773438</v>
      </c>
      <c r="I244" s="3">
        <v>85.930389404296875</v>
      </c>
      <c r="J244" s="3">
        <v>67.302055358886719</v>
      </c>
      <c r="K244" s="3">
        <v>70.248367309570313</v>
      </c>
      <c r="L244" s="3">
        <v>59.789348602294922</v>
      </c>
      <c r="M244" s="3">
        <v>58.652858734130859</v>
      </c>
      <c r="N244" s="3">
        <v>48.954990386962891</v>
      </c>
      <c r="O244" s="3">
        <v>47.383430480957031</v>
      </c>
      <c r="P244" s="3">
        <v>39.270404815673828</v>
      </c>
      <c r="Q244" s="3">
        <v>33.597343444824219</v>
      </c>
      <c r="R244" s="3">
        <v>35.434516906738281</v>
      </c>
      <c r="S244" s="3">
        <v>38.072536468505859</v>
      </c>
      <c r="T244" s="3">
        <v>39.330810546875</v>
      </c>
      <c r="U244" s="3">
        <v>43.673995971679687</v>
      </c>
      <c r="V244" s="3">
        <v>68.775444030761719</v>
      </c>
      <c r="W244" s="3">
        <v>73.159683227539063</v>
      </c>
      <c r="X244" s="3">
        <v>58.241603851318359</v>
      </c>
      <c r="Y244" s="3">
        <v>58.757755279541016</v>
      </c>
      <c r="Z244" s="3">
        <v>49.377639770507812</v>
      </c>
      <c r="AA244" s="3">
        <v>45.007514953613281</v>
      </c>
      <c r="AB244" s="3">
        <v>39.048931121826172</v>
      </c>
      <c r="AC244" s="3">
        <v>33.246669769287109</v>
      </c>
      <c r="AD244" s="3">
        <v>35.423023223876953</v>
      </c>
      <c r="AE244" s="3">
        <v>38.126220703125</v>
      </c>
      <c r="AF244" s="3">
        <v>39.191913604736328</v>
      </c>
      <c r="AG244" s="3">
        <v>43.716056823730469</v>
      </c>
      <c r="AH244" s="3">
        <v>61.962898254394531</v>
      </c>
      <c r="AI244" s="3">
        <v>61.018089294433594</v>
      </c>
      <c r="AJ244" s="3">
        <v>56.727108001708984</v>
      </c>
      <c r="AK244" s="3">
        <v>60.284221649169922</v>
      </c>
      <c r="AL244" s="3">
        <v>54.982391357421875</v>
      </c>
      <c r="AM244" s="3">
        <v>65.192665100097656</v>
      </c>
      <c r="AN244" s="3">
        <v>61.233139038085938</v>
      </c>
      <c r="AO244" s="3">
        <v>56.839260101318359</v>
      </c>
      <c r="AP244" s="3">
        <v>53.810150146484375</v>
      </c>
      <c r="AQ244" s="3">
        <v>54.762584686279297</v>
      </c>
      <c r="AR244" s="3">
        <v>45.333675384521484</v>
      </c>
      <c r="AS244" s="3">
        <v>50.790977478027344</v>
      </c>
      <c r="AT244" s="3">
        <v>49.991199493408203</v>
      </c>
      <c r="AU244" s="3">
        <v>43.230033874511719</v>
      </c>
      <c r="AV244" s="3">
        <v>39.352577209472656</v>
      </c>
      <c r="AW244" s="3">
        <v>38.285785675048828</v>
      </c>
      <c r="AX244" s="3">
        <v>41.564422607421875</v>
      </c>
      <c r="AY244" s="3">
        <v>45.984088897705078</v>
      </c>
      <c r="AZ244" s="3">
        <v>38.299072265625</v>
      </c>
      <c r="BA244" s="3">
        <v>30.558191299438477</v>
      </c>
      <c r="BB244" s="3">
        <v>28.103246688842773</v>
      </c>
      <c r="BC244" s="3">
        <v>27.963836669921875</v>
      </c>
      <c r="BD244" s="3">
        <v>29.051324844360352</v>
      </c>
      <c r="BE244" s="3">
        <v>28.83612060546875</v>
      </c>
      <c r="BF244" s="3">
        <v>30.099567413330078</v>
      </c>
      <c r="BG244" s="3">
        <v>30.671504974365234</v>
      </c>
      <c r="BH244" s="3">
        <v>31.736242294311523</v>
      </c>
      <c r="BI244" s="3">
        <v>32.688571929931641</v>
      </c>
      <c r="BJ244" s="3">
        <v>33.390773773193359</v>
      </c>
      <c r="BK244" s="3">
        <v>34.023372650146484</v>
      </c>
      <c r="BL244" s="3">
        <v>33.785202026367187</v>
      </c>
      <c r="BM244" s="3">
        <v>34.375507354736328</v>
      </c>
      <c r="BN244" s="3">
        <v>35.014598846435547</v>
      </c>
      <c r="BO244" s="3">
        <v>35.13323974609375</v>
      </c>
      <c r="BP244" s="3">
        <v>38.258708953857422</v>
      </c>
      <c r="BQ244" s="3">
        <v>41.438987731933594</v>
      </c>
      <c r="BR244" s="3">
        <v>62.18487548828125</v>
      </c>
      <c r="BS244" s="3">
        <v>62.292129516601563</v>
      </c>
      <c r="BT244" s="3">
        <v>54.194347381591797</v>
      </c>
      <c r="BU244" s="3">
        <v>60.272987365722656</v>
      </c>
      <c r="BV244" s="3">
        <v>57.501213073730469</v>
      </c>
      <c r="BW244" s="3">
        <v>62.681045532226563</v>
      </c>
      <c r="BX244" s="3">
        <v>58.837387084960938</v>
      </c>
      <c r="BY244" s="3">
        <v>52.079822540283203</v>
      </c>
      <c r="BZ244" s="3">
        <v>52.128280639648438</v>
      </c>
      <c r="CA244" s="3">
        <v>54.473171234130859</v>
      </c>
      <c r="CB244" s="3">
        <v>44.584728240966797</v>
      </c>
      <c r="CC244" s="3">
        <v>52.132297515869141</v>
      </c>
      <c r="CD244" s="3">
        <v>42.263408660888672</v>
      </c>
      <c r="CE244" s="3">
        <v>42.410446166992188</v>
      </c>
      <c r="CF244" s="3">
        <v>33.471828460693359</v>
      </c>
      <c r="CG244" s="3">
        <v>33.901836395263672</v>
      </c>
      <c r="CH244" s="3">
        <v>43.163162231445313</v>
      </c>
      <c r="CI244" s="3">
        <v>46.768703460693359</v>
      </c>
      <c r="CJ244" s="3">
        <v>37.705986022949219</v>
      </c>
      <c r="CK244" s="3">
        <v>30.197980880737305</v>
      </c>
      <c r="CL244" s="3">
        <v>28.004133224487305</v>
      </c>
      <c r="CM244" s="3">
        <v>28.243110656738281</v>
      </c>
      <c r="CN244" s="3">
        <v>29.189140319824219</v>
      </c>
      <c r="CO244" s="3">
        <v>28.760229110717773</v>
      </c>
      <c r="CP244" s="3">
        <v>30.027153015136719</v>
      </c>
      <c r="CQ244" s="3">
        <v>30.46104621887207</v>
      </c>
      <c r="CR244" s="3">
        <v>31.772220611572266</v>
      </c>
      <c r="CS244" s="3">
        <v>32.138771057128906</v>
      </c>
      <c r="CT244" s="3">
        <v>33.668415069580078</v>
      </c>
      <c r="CU244" s="3">
        <v>34.168182373046875</v>
      </c>
      <c r="CV244" s="3">
        <v>33.451145172119141</v>
      </c>
      <c r="CW244" s="3">
        <v>34.753738403320313</v>
      </c>
      <c r="CX244" s="3">
        <v>34.689022064208984</v>
      </c>
      <c r="CY244" s="3">
        <v>35.203189849853516</v>
      </c>
      <c r="CZ244" s="3">
        <v>38.428241729736328</v>
      </c>
      <c r="DA244" s="3">
        <v>41.514804840087891</v>
      </c>
      <c r="DB244" t="s">
        <v>2131</v>
      </c>
      <c r="DC244" t="s">
        <v>2131</v>
      </c>
    </row>
    <row r="245" spans="1:107" x14ac:dyDescent="0.25">
      <c r="A245" s="15" t="s">
        <v>448</v>
      </c>
      <c r="C245" s="16">
        <v>42166.540034722224</v>
      </c>
      <c r="D245" s="17">
        <v>42166.540034722224</v>
      </c>
      <c r="E245" s="3">
        <v>39.134475708007813</v>
      </c>
      <c r="F245" s="3">
        <v>54.415340423583984</v>
      </c>
      <c r="G245" s="3">
        <v>40.380226135253906</v>
      </c>
      <c r="H245" s="3">
        <v>81.975967407226562</v>
      </c>
      <c r="I245" s="3">
        <v>86.146476745605469</v>
      </c>
      <c r="J245" s="3">
        <v>68.694351196289063</v>
      </c>
      <c r="K245" s="3">
        <v>70.994682312011719</v>
      </c>
      <c r="L245" s="3">
        <v>63.348613739013672</v>
      </c>
      <c r="M245" s="3">
        <v>58.337001800537109</v>
      </c>
      <c r="N245" s="3">
        <v>49.252452850341797</v>
      </c>
      <c r="O245" s="3">
        <v>46.445049285888672</v>
      </c>
      <c r="P245" s="3">
        <v>39.107067108154297</v>
      </c>
      <c r="Q245" s="3">
        <v>33.300224304199219</v>
      </c>
      <c r="R245" s="3">
        <v>35.39862060546875</v>
      </c>
      <c r="S245" s="3">
        <v>37.952243804931641</v>
      </c>
      <c r="T245" s="3">
        <v>39.169284820556641</v>
      </c>
      <c r="U245" s="3">
        <v>43.728855133056641</v>
      </c>
      <c r="V245" s="3">
        <v>69.707618713378906</v>
      </c>
      <c r="W245" s="3">
        <v>68.530967712402344</v>
      </c>
      <c r="X245" s="3">
        <v>67.351799011230469</v>
      </c>
      <c r="Y245" s="3">
        <v>58.006294250488281</v>
      </c>
      <c r="Z245" s="3">
        <v>49.401992797851563</v>
      </c>
      <c r="AA245" s="3">
        <v>44.763820648193359</v>
      </c>
      <c r="AB245" s="3">
        <v>38.637550354003906</v>
      </c>
      <c r="AC245" s="3">
        <v>33.064483642578125</v>
      </c>
      <c r="AD245" s="3">
        <v>35.129093170166016</v>
      </c>
      <c r="AE245" s="3">
        <v>37.678543090820312</v>
      </c>
      <c r="AF245" s="3">
        <v>39.007080078125</v>
      </c>
      <c r="AG245" s="3">
        <v>43.594841003417969</v>
      </c>
      <c r="AH245" s="3">
        <v>62.635791778564453</v>
      </c>
      <c r="AI245" s="3">
        <v>62.189872741699219</v>
      </c>
      <c r="AJ245" s="3">
        <v>56.266803741455078</v>
      </c>
      <c r="AK245" s="3">
        <v>59.565578460693359</v>
      </c>
      <c r="AL245" s="3">
        <v>57.543590545654297</v>
      </c>
      <c r="AM245" s="3">
        <v>63.635574340820313</v>
      </c>
      <c r="AN245" s="3">
        <v>62.729400634765625</v>
      </c>
      <c r="AO245" s="3">
        <v>54.836585998535156</v>
      </c>
      <c r="AP245" s="3">
        <v>52.556301116943359</v>
      </c>
      <c r="AQ245" s="3">
        <v>54.899585723876953</v>
      </c>
      <c r="AR245" s="3">
        <v>45.227928161621094</v>
      </c>
      <c r="AS245" s="3">
        <v>50.36407470703125</v>
      </c>
      <c r="AT245" s="3">
        <v>47.69580078125</v>
      </c>
      <c r="AU245" s="3">
        <v>43.367168426513672</v>
      </c>
      <c r="AV245" s="3">
        <v>38.110809326171875</v>
      </c>
      <c r="AW245" s="3">
        <v>37.944637298583984</v>
      </c>
      <c r="AX245" s="3">
        <v>40.900917053222656</v>
      </c>
      <c r="AY245" s="3">
        <v>44.761665344238281</v>
      </c>
      <c r="AZ245" s="3">
        <v>37.425617218017578</v>
      </c>
      <c r="BA245" s="3">
        <v>30.68928337097168</v>
      </c>
      <c r="BB245" s="3">
        <v>28.251289367675781</v>
      </c>
      <c r="BC245" s="3">
        <v>28.236928939819336</v>
      </c>
      <c r="BD245" s="3">
        <v>28.860410690307617</v>
      </c>
      <c r="BE245" s="3">
        <v>29.009597778320313</v>
      </c>
      <c r="BF245" s="3">
        <v>29.878585815429688</v>
      </c>
      <c r="BG245" s="3">
        <v>30.615633010864258</v>
      </c>
      <c r="BH245" s="3">
        <v>31.44647216796875</v>
      </c>
      <c r="BI245" s="3">
        <v>32.068161010742187</v>
      </c>
      <c r="BJ245" s="3">
        <v>33.23760986328125</v>
      </c>
      <c r="BK245" s="3">
        <v>33.970611572265625</v>
      </c>
      <c r="BL245" s="3">
        <v>33.512924194335938</v>
      </c>
      <c r="BM245" s="3">
        <v>34.398998260498047</v>
      </c>
      <c r="BN245" s="3">
        <v>35.012973785400391</v>
      </c>
      <c r="BO245" s="3">
        <v>35.292659759521484</v>
      </c>
      <c r="BP245" s="3">
        <v>38.267356872558594</v>
      </c>
      <c r="BQ245" s="3">
        <v>41.557498931884766</v>
      </c>
      <c r="BR245" s="3">
        <v>63.3543701171875</v>
      </c>
      <c r="BS245" s="3">
        <v>63.221294403076172</v>
      </c>
      <c r="BT245" s="3">
        <v>56.801631927490234</v>
      </c>
      <c r="BU245" s="3">
        <v>57.085720062255859</v>
      </c>
      <c r="BV245" s="3">
        <v>58.997795104980469</v>
      </c>
      <c r="BW245" s="3">
        <v>61.028717041015625</v>
      </c>
      <c r="BX245" s="3">
        <v>65.170722961425781</v>
      </c>
      <c r="BY245" s="3">
        <v>52.628116607666016</v>
      </c>
      <c r="BZ245" s="3">
        <v>50.123519897460937</v>
      </c>
      <c r="CA245" s="3">
        <v>55.853878021240234</v>
      </c>
      <c r="CB245" s="3">
        <v>47.738525390625</v>
      </c>
      <c r="CC245" s="3">
        <v>50.521297454833984</v>
      </c>
      <c r="CD245" s="3">
        <v>45.792186737060547</v>
      </c>
      <c r="CE245" s="3">
        <v>43.541641235351563</v>
      </c>
      <c r="CF245" s="3">
        <v>37.033416748046875</v>
      </c>
      <c r="CG245" s="3">
        <v>39.529674530029297</v>
      </c>
      <c r="CH245" s="3">
        <v>39.891391754150391</v>
      </c>
      <c r="CI245" s="3">
        <v>41.693809509277344</v>
      </c>
      <c r="CJ245" s="3">
        <v>37.341278076171875</v>
      </c>
      <c r="CK245" s="3">
        <v>30.46794319152832</v>
      </c>
      <c r="CL245" s="3">
        <v>29.121450424194336</v>
      </c>
      <c r="CM245" s="3">
        <v>28.240303039550781</v>
      </c>
      <c r="CN245" s="3">
        <v>28.280023574829102</v>
      </c>
      <c r="CO245" s="3">
        <v>29.84077262878418</v>
      </c>
      <c r="CP245" s="3">
        <v>29.747402191162109</v>
      </c>
      <c r="CQ245" s="3">
        <v>30.276174545288086</v>
      </c>
      <c r="CR245" s="3">
        <v>30.751659393310547</v>
      </c>
      <c r="CS245" s="3">
        <v>31.588726043701172</v>
      </c>
      <c r="CT245" s="3">
        <v>33.204097747802734</v>
      </c>
      <c r="CU245" s="3">
        <v>33.519790649414063</v>
      </c>
      <c r="CV245" s="3">
        <v>33.43341064453125</v>
      </c>
      <c r="CW245" s="3">
        <v>34.390071868896484</v>
      </c>
      <c r="CX245" s="3">
        <v>34.912822723388672</v>
      </c>
      <c r="CY245" s="3">
        <v>35.493568420410156</v>
      </c>
      <c r="CZ245" s="3">
        <v>37.978897094726562</v>
      </c>
      <c r="DA245" s="3">
        <v>41.482612609863281</v>
      </c>
      <c r="DB245" t="s">
        <v>2131</v>
      </c>
      <c r="DC245" t="s">
        <v>2131</v>
      </c>
    </row>
    <row r="246" spans="1:107" x14ac:dyDescent="0.25">
      <c r="A246" s="15" t="s">
        <v>449</v>
      </c>
      <c r="C246" s="16">
        <v>42166.540034722224</v>
      </c>
      <c r="D246" s="17">
        <v>42166.540034722224</v>
      </c>
      <c r="E246" s="3">
        <v>38.093563079833984</v>
      </c>
      <c r="F246" s="3">
        <v>54.415340423583984</v>
      </c>
      <c r="G246" s="3">
        <v>39.276344299316406</v>
      </c>
      <c r="H246" s="3">
        <v>80.710006713867188</v>
      </c>
      <c r="I246" s="3">
        <v>85.745834350585937</v>
      </c>
      <c r="J246" s="3">
        <v>69.318763732910156</v>
      </c>
      <c r="K246" s="3">
        <v>68.467071533203125</v>
      </c>
      <c r="L246" s="3">
        <v>66.542884826660156</v>
      </c>
      <c r="M246" s="3">
        <v>58.41314697265625</v>
      </c>
      <c r="N246" s="3">
        <v>49.423881530761719</v>
      </c>
      <c r="O246" s="3">
        <v>45.001155853271484</v>
      </c>
      <c r="P246" s="3">
        <v>38.499835968017578</v>
      </c>
      <c r="Q246" s="3">
        <v>33.298267364501953</v>
      </c>
      <c r="R246" s="3">
        <v>35.217487335205078</v>
      </c>
      <c r="S246" s="3">
        <v>37.627670288085938</v>
      </c>
      <c r="T246" s="3">
        <v>39.181304931640625</v>
      </c>
      <c r="U246" s="3">
        <v>43.656463623046875</v>
      </c>
      <c r="V246" s="3">
        <v>69.838211059570313</v>
      </c>
      <c r="W246" s="3">
        <v>63.709075927734375</v>
      </c>
      <c r="X246" s="3">
        <v>68.35540771484375</v>
      </c>
      <c r="Y246" s="3">
        <v>56.514995574951172</v>
      </c>
      <c r="Z246" s="3">
        <v>48.572078704833984</v>
      </c>
      <c r="AA246" s="3">
        <v>43.736671447753906</v>
      </c>
      <c r="AB246" s="3">
        <v>36.140216827392578</v>
      </c>
      <c r="AC246" s="3">
        <v>33.853569030761719</v>
      </c>
      <c r="AD246" s="3">
        <v>35.131443023681641</v>
      </c>
      <c r="AE246" s="3">
        <v>37.165485382080078</v>
      </c>
      <c r="AF246" s="3">
        <v>39.436428070068359</v>
      </c>
      <c r="AG246" s="3">
        <v>43.620315551757813</v>
      </c>
      <c r="AH246" s="3">
        <v>63.552749633789063</v>
      </c>
      <c r="AI246" s="3">
        <v>62.865692138671875</v>
      </c>
      <c r="AJ246" s="3">
        <v>57.219482421875</v>
      </c>
      <c r="AK246" s="3">
        <v>58.076507568359375</v>
      </c>
      <c r="AL246" s="3">
        <v>57.672328948974609</v>
      </c>
      <c r="AM246" s="3">
        <v>62.282516479492188</v>
      </c>
      <c r="AN246" s="3">
        <v>63.557670593261719</v>
      </c>
      <c r="AO246" s="3">
        <v>54.293235778808594</v>
      </c>
      <c r="AP246" s="3">
        <v>52.309906005859375</v>
      </c>
      <c r="AQ246" s="3">
        <v>56.406867980957031</v>
      </c>
      <c r="AR246" s="3">
        <v>47.161754608154297</v>
      </c>
      <c r="AS246" s="3">
        <v>50.701583862304688</v>
      </c>
      <c r="AT246" s="3">
        <v>46.572139739990234</v>
      </c>
      <c r="AU246" s="3">
        <v>42.940330505371094</v>
      </c>
      <c r="AV246" s="3">
        <v>37.634693145751953</v>
      </c>
      <c r="AW246" s="3">
        <v>37.935462951660156</v>
      </c>
      <c r="AX246" s="3">
        <v>39.5382080078125</v>
      </c>
      <c r="AY246" s="3">
        <v>42.705398559570312</v>
      </c>
      <c r="AZ246" s="3">
        <v>37.784336090087891</v>
      </c>
      <c r="BA246" s="3">
        <v>30.019311904907227</v>
      </c>
      <c r="BB246" s="3">
        <v>28.689676284790039</v>
      </c>
      <c r="BC246" s="3">
        <v>28.106746673583984</v>
      </c>
      <c r="BD246" s="3">
        <v>29.021196365356445</v>
      </c>
      <c r="BE246" s="3">
        <v>29.734830856323242</v>
      </c>
      <c r="BF246" s="3">
        <v>29.705051422119141</v>
      </c>
      <c r="BG246" s="3">
        <v>30.618202209472656</v>
      </c>
      <c r="BH246" s="3">
        <v>31.044166564941406</v>
      </c>
      <c r="BI246" s="3">
        <v>31.78687858581543</v>
      </c>
      <c r="BJ246" s="3">
        <v>33.14996337890625</v>
      </c>
      <c r="BK246" s="3">
        <v>33.533008575439453</v>
      </c>
      <c r="BL246" s="3">
        <v>33.534065246582031</v>
      </c>
      <c r="BM246" s="3">
        <v>34.465873718261719</v>
      </c>
      <c r="BN246" s="3">
        <v>35.042373657226563</v>
      </c>
      <c r="BO246" s="3">
        <v>35.090370178222656</v>
      </c>
      <c r="BP246" s="3">
        <v>38.051975250244141</v>
      </c>
      <c r="BQ246" s="3">
        <v>41.578056335449219</v>
      </c>
      <c r="BR246" s="3">
        <v>64.81005859375</v>
      </c>
      <c r="BS246" s="3">
        <v>63.376590728759766</v>
      </c>
      <c r="BT246" s="3">
        <v>58.071254730224609</v>
      </c>
      <c r="BU246" s="3">
        <v>59.113994598388672</v>
      </c>
      <c r="BV246" s="3">
        <v>57.241733551025391</v>
      </c>
      <c r="BW246" s="3">
        <v>60.404365539550781</v>
      </c>
      <c r="BX246" s="3">
        <v>62.691272735595703</v>
      </c>
      <c r="BY246" s="3">
        <v>53.998321533203125</v>
      </c>
      <c r="BZ246" s="3">
        <v>54.765670776367188</v>
      </c>
      <c r="CA246" s="3">
        <v>56.821952819824219</v>
      </c>
      <c r="CB246" s="3">
        <v>45.747703552246094</v>
      </c>
      <c r="CC246" s="3">
        <v>49.831249237060547</v>
      </c>
      <c r="CD246" s="3">
        <v>44.916286468505859</v>
      </c>
      <c r="CE246" s="3">
        <v>42.755256652832031</v>
      </c>
      <c r="CF246" s="3">
        <v>38.192001342773437</v>
      </c>
      <c r="CG246" s="3">
        <v>34.618911743164062</v>
      </c>
      <c r="CH246" s="3">
        <v>36.541671752929687</v>
      </c>
      <c r="CI246" s="3">
        <v>41.043376922607422</v>
      </c>
      <c r="CJ246" s="3">
        <v>37.511085510253906</v>
      </c>
      <c r="CK246" s="3">
        <v>29.217069625854492</v>
      </c>
      <c r="CL246" s="3">
        <v>28.378252029418945</v>
      </c>
      <c r="CM246" s="3">
        <v>27.687026977539062</v>
      </c>
      <c r="CN246" s="3">
        <v>29.747373580932617</v>
      </c>
      <c r="CO246" s="3">
        <v>29.873868942260742</v>
      </c>
      <c r="CP246" s="3">
        <v>29.19105339050293</v>
      </c>
      <c r="CQ246" s="3">
        <v>31.339443206787109</v>
      </c>
      <c r="CR246" s="3">
        <v>30.67518424987793</v>
      </c>
      <c r="CS246" s="3">
        <v>31.370346069335938</v>
      </c>
      <c r="CT246" s="3">
        <v>32.634716033935547</v>
      </c>
      <c r="CU246" s="3">
        <v>33.206851959228516</v>
      </c>
      <c r="CV246" s="3">
        <v>33.846511840820313</v>
      </c>
      <c r="CW246" s="3">
        <v>34.649120330810547</v>
      </c>
      <c r="CX246" s="3">
        <v>35.186985015869141</v>
      </c>
      <c r="CY246" s="3">
        <v>34.772415161132812</v>
      </c>
      <c r="CZ246" s="3">
        <v>37.955059051513672</v>
      </c>
      <c r="DA246" s="3">
        <v>41.618309020996094</v>
      </c>
      <c r="DB246" t="s">
        <v>2131</v>
      </c>
      <c r="DC246" t="s">
        <v>2131</v>
      </c>
    </row>
    <row r="247" spans="1:107" x14ac:dyDescent="0.25">
      <c r="A247" s="15" t="s">
        <v>450</v>
      </c>
      <c r="C247" s="16">
        <v>42166.540046296293</v>
      </c>
      <c r="D247" s="17">
        <v>42166.540046296293</v>
      </c>
      <c r="E247" s="3">
        <v>40.657726287841797</v>
      </c>
      <c r="F247" s="3">
        <v>54.415340423583984</v>
      </c>
      <c r="G247" s="3">
        <v>39.856338500976563</v>
      </c>
      <c r="H247" s="3">
        <v>84.201972961425781</v>
      </c>
      <c r="I247" s="3">
        <v>89.335212707519531</v>
      </c>
      <c r="J247" s="3">
        <v>68.1298828125</v>
      </c>
      <c r="K247" s="3">
        <v>68.368789672851563</v>
      </c>
      <c r="L247" s="3">
        <v>68.14813232421875</v>
      </c>
      <c r="M247" s="3">
        <v>56.645671844482422</v>
      </c>
      <c r="N247" s="3">
        <v>48.397621154785156</v>
      </c>
      <c r="O247" s="3">
        <v>43.897838592529297</v>
      </c>
      <c r="P247" s="3">
        <v>37.783245086669922</v>
      </c>
      <c r="Q247" s="3">
        <v>33.337398529052734</v>
      </c>
      <c r="R247" s="3">
        <v>35.314823150634766</v>
      </c>
      <c r="S247" s="3">
        <v>37.646297454833984</v>
      </c>
      <c r="T247" s="3">
        <v>39.197628021240234</v>
      </c>
      <c r="U247" s="3">
        <v>43.532520294189453</v>
      </c>
      <c r="V247" s="3">
        <v>62.541725158691406</v>
      </c>
      <c r="W247" s="3">
        <v>70.041694641113281</v>
      </c>
      <c r="X247" s="3">
        <v>68.048667907714844</v>
      </c>
      <c r="Y247" s="3">
        <v>53.719062805175781</v>
      </c>
      <c r="Z247" s="3">
        <v>47.114635467529297</v>
      </c>
      <c r="AA247" s="3">
        <v>42.753963470458984</v>
      </c>
      <c r="AB247" s="3">
        <v>38.488510131835938</v>
      </c>
      <c r="AC247" s="3">
        <v>32.657730102539062</v>
      </c>
      <c r="AD247" s="3">
        <v>35.305713653564453</v>
      </c>
      <c r="AE247" s="3">
        <v>37.809009552001953</v>
      </c>
      <c r="AF247" s="3">
        <v>39.032230377197266</v>
      </c>
      <c r="AG247" s="3">
        <v>43.485233306884766</v>
      </c>
      <c r="AH247" s="3">
        <v>65.078132629394531</v>
      </c>
      <c r="AI247" s="3">
        <v>63.400825500488281</v>
      </c>
      <c r="AJ247" s="3">
        <v>57.743015289306641</v>
      </c>
      <c r="AK247" s="3">
        <v>60.849269866943359</v>
      </c>
      <c r="AL247" s="3">
        <v>56.413387298583984</v>
      </c>
      <c r="AM247" s="3">
        <v>61.425174713134766</v>
      </c>
      <c r="AN247" s="3">
        <v>61.277530670166016</v>
      </c>
      <c r="AO247" s="3">
        <v>54.983551025390625</v>
      </c>
      <c r="AP247" s="3">
        <v>56.821140289306641</v>
      </c>
      <c r="AQ247" s="3">
        <v>56.035324096679688</v>
      </c>
      <c r="AR247" s="3">
        <v>47.354633331298828</v>
      </c>
      <c r="AS247" s="3">
        <v>49.416027069091797</v>
      </c>
      <c r="AT247" s="3">
        <v>48.000724792480469</v>
      </c>
      <c r="AU247" s="3">
        <v>41.646087646484375</v>
      </c>
      <c r="AV247" s="3">
        <v>37.593708038330078</v>
      </c>
      <c r="AW247" s="3">
        <v>36.009132385253906</v>
      </c>
      <c r="AX247" s="3">
        <v>38.957672119140625</v>
      </c>
      <c r="AY247" s="3">
        <v>41.919059753417969</v>
      </c>
      <c r="AZ247" s="3">
        <v>36.2510986328125</v>
      </c>
      <c r="BA247" s="3">
        <v>29.498193740844727</v>
      </c>
      <c r="BB247" s="3">
        <v>27.591716766357422</v>
      </c>
      <c r="BC247" s="3">
        <v>28.163606643676758</v>
      </c>
      <c r="BD247" s="3">
        <v>29.161918640136719</v>
      </c>
      <c r="BE247" s="3">
        <v>29.222249984741211</v>
      </c>
      <c r="BF247" s="3">
        <v>29.876550674438477</v>
      </c>
      <c r="BG247" s="3">
        <v>30.795434951782227</v>
      </c>
      <c r="BH247" s="3">
        <v>30.880472183227539</v>
      </c>
      <c r="BI247" s="3">
        <v>31.843006134033203</v>
      </c>
      <c r="BJ247" s="3">
        <v>33.208400726318359</v>
      </c>
      <c r="BK247" s="3">
        <v>33.572872161865234</v>
      </c>
      <c r="BL247" s="3">
        <v>33.678012847900391</v>
      </c>
      <c r="BM247" s="3">
        <v>34.365386962890625</v>
      </c>
      <c r="BN247" s="3">
        <v>35.159336090087891</v>
      </c>
      <c r="BO247" s="3">
        <v>35.072139739990234</v>
      </c>
      <c r="BP247" s="3">
        <v>37.927707672119141</v>
      </c>
      <c r="BQ247" s="3">
        <v>41.349754333496094</v>
      </c>
      <c r="BR247" s="3">
        <v>66.492393493652344</v>
      </c>
      <c r="BS247" s="3">
        <v>63.995288848876953</v>
      </c>
      <c r="BT247" s="3">
        <v>57.979068756103516</v>
      </c>
      <c r="BU247" s="3">
        <v>63.244537353515625</v>
      </c>
      <c r="BV247" s="3">
        <v>52.658374786376953</v>
      </c>
      <c r="BW247" s="3">
        <v>60.904441833496094</v>
      </c>
      <c r="BX247" s="3">
        <v>55.784523010253906</v>
      </c>
      <c r="BY247" s="3">
        <v>56.286556243896484</v>
      </c>
      <c r="BZ247" s="3">
        <v>59.645362854003906</v>
      </c>
      <c r="CA247" s="3">
        <v>56.041893005371094</v>
      </c>
      <c r="CB247" s="3">
        <v>50.500194549560547</v>
      </c>
      <c r="CC247" s="3">
        <v>48.065971374511719</v>
      </c>
      <c r="CD247" s="3">
        <v>50.536933898925781</v>
      </c>
      <c r="CE247" s="3">
        <v>34.230289459228516</v>
      </c>
      <c r="CF247" s="3">
        <v>35.735221862792969</v>
      </c>
      <c r="CG247" s="3">
        <v>32.428680419921875</v>
      </c>
      <c r="CH247" s="3">
        <v>38.027957916259766</v>
      </c>
      <c r="CI247" s="3">
        <v>39.291725158691406</v>
      </c>
      <c r="CJ247" s="3">
        <v>32.035839080810547</v>
      </c>
      <c r="CK247" s="3">
        <v>28.945964813232422</v>
      </c>
      <c r="CL247" s="3">
        <v>26.082496643066406</v>
      </c>
      <c r="CM247" s="3">
        <v>28.455459594726562</v>
      </c>
      <c r="CN247" s="3">
        <v>28.805583953857422</v>
      </c>
      <c r="CO247" s="3">
        <v>28.000221252441406</v>
      </c>
      <c r="CP247" s="3">
        <v>29.904605865478516</v>
      </c>
      <c r="CQ247" s="3">
        <v>30.26591682434082</v>
      </c>
      <c r="CR247" s="3">
        <v>31.010051727294922</v>
      </c>
      <c r="CS247" s="3">
        <v>32.119796752929688</v>
      </c>
      <c r="CT247" s="3">
        <v>33.495326995849609</v>
      </c>
      <c r="CU247" s="3">
        <v>33.762180328369141</v>
      </c>
      <c r="CV247" s="3">
        <v>33.910274505615234</v>
      </c>
      <c r="CW247" s="3">
        <v>33.708999633789063</v>
      </c>
      <c r="CX247" s="3">
        <v>35.164344787597656</v>
      </c>
      <c r="CY247" s="3">
        <v>35.068622589111328</v>
      </c>
      <c r="CZ247" s="3">
        <v>37.988239288330078</v>
      </c>
      <c r="DA247" s="3">
        <v>41.209732055664063</v>
      </c>
      <c r="DB247" t="s">
        <v>2131</v>
      </c>
      <c r="DC247" t="s">
        <v>2131</v>
      </c>
    </row>
    <row r="248" spans="1:107" x14ac:dyDescent="0.25">
      <c r="A248" s="15" t="s">
        <v>451</v>
      </c>
      <c r="C248" s="16">
        <v>42166.540046296293</v>
      </c>
      <c r="D248" s="17">
        <v>42166.540046296293</v>
      </c>
      <c r="E248" s="3">
        <v>37.837684631347656</v>
      </c>
      <c r="F248" s="3">
        <v>54.415340423583984</v>
      </c>
      <c r="G248" s="3">
        <v>39.453342437744141</v>
      </c>
      <c r="H248" s="3">
        <v>79.297256469726563</v>
      </c>
      <c r="I248" s="3">
        <v>83.50860595703125</v>
      </c>
      <c r="J248" s="3">
        <v>66.576492309570312</v>
      </c>
      <c r="K248" s="3">
        <v>71.204109191894531</v>
      </c>
      <c r="L248" s="3">
        <v>66.080940246582031</v>
      </c>
      <c r="M248" s="3">
        <v>56.2330322265625</v>
      </c>
      <c r="N248" s="3">
        <v>47.773319244384766</v>
      </c>
      <c r="O248" s="3">
        <v>43.565406799316406</v>
      </c>
      <c r="P248" s="3">
        <v>37.659839630126953</v>
      </c>
      <c r="Q248" s="3">
        <v>33.238746643066406</v>
      </c>
      <c r="R248" s="3">
        <v>35.505672454833984</v>
      </c>
      <c r="S248" s="3">
        <v>37.667163848876953</v>
      </c>
      <c r="T248" s="3">
        <v>39.256538391113281</v>
      </c>
      <c r="U248" s="3">
        <v>43.625316619873047</v>
      </c>
      <c r="V248" s="3">
        <v>66.539985656738281</v>
      </c>
      <c r="W248" s="3">
        <v>73.222328186035156</v>
      </c>
      <c r="X248" s="3">
        <v>63.726387023925781</v>
      </c>
      <c r="Y248" s="3">
        <v>56.8751220703125</v>
      </c>
      <c r="Z248" s="3">
        <v>48.021110534667969</v>
      </c>
      <c r="AA248" s="3">
        <v>42.992290496826172</v>
      </c>
      <c r="AB248" s="3">
        <v>36.918773651123047</v>
      </c>
      <c r="AC248" s="3">
        <v>33.419689178466797</v>
      </c>
      <c r="AD248" s="3">
        <v>35.574462890625</v>
      </c>
      <c r="AE248" s="3">
        <v>37.873538970947266</v>
      </c>
      <c r="AF248" s="3">
        <v>39.334056854248047</v>
      </c>
      <c r="AG248" s="3">
        <v>43.693466186523438</v>
      </c>
      <c r="AH248" s="3">
        <v>66.007835388183594</v>
      </c>
      <c r="AI248" s="3">
        <v>63.608497619628906</v>
      </c>
      <c r="AJ248" s="3">
        <v>57.383003234863281</v>
      </c>
      <c r="AK248" s="3">
        <v>63.668552398681641</v>
      </c>
      <c r="AL248" s="3">
        <v>59.852386474609375</v>
      </c>
      <c r="AM248" s="3">
        <v>62.207668304443359</v>
      </c>
      <c r="AN248" s="3">
        <v>59.976871490478516</v>
      </c>
      <c r="AO248" s="3">
        <v>55.875587463378906</v>
      </c>
      <c r="AP248" s="3">
        <v>58.246406555175781</v>
      </c>
      <c r="AQ248" s="3">
        <v>57.110397338867188</v>
      </c>
      <c r="AR248" s="3">
        <v>50.510456085205078</v>
      </c>
      <c r="AS248" s="3">
        <v>49.712783813476563</v>
      </c>
      <c r="AT248" s="3">
        <v>47.677803039550781</v>
      </c>
      <c r="AU248" s="3">
        <v>39.816463470458984</v>
      </c>
      <c r="AV248" s="3">
        <v>37.264736175537109</v>
      </c>
      <c r="AW248" s="3">
        <v>34.296562194824219</v>
      </c>
      <c r="AX248" s="3">
        <v>37.507957458496094</v>
      </c>
      <c r="AY248" s="3">
        <v>41.198314666748047</v>
      </c>
      <c r="AZ248" s="3">
        <v>36.933673858642578</v>
      </c>
      <c r="BA248" s="3">
        <v>29.568058013916016</v>
      </c>
      <c r="BB248" s="3">
        <v>27.554620742797852</v>
      </c>
      <c r="BC248" s="3">
        <v>28.249441146850586</v>
      </c>
      <c r="BD248" s="3">
        <v>28.819793701171875</v>
      </c>
      <c r="BE248" s="3">
        <v>28.790397644042969</v>
      </c>
      <c r="BF248" s="3">
        <v>29.76548957824707</v>
      </c>
      <c r="BG248" s="3">
        <v>30.673919677734375</v>
      </c>
      <c r="BH248" s="3">
        <v>31.446596145629883</v>
      </c>
      <c r="BI248" s="3">
        <v>31.790184020996094</v>
      </c>
      <c r="BJ248" s="3">
        <v>33.056804656982422</v>
      </c>
      <c r="BK248" s="3">
        <v>33.840408325195313</v>
      </c>
      <c r="BL248" s="3">
        <v>34.014846801757812</v>
      </c>
      <c r="BM248" s="3">
        <v>34.148223876953125</v>
      </c>
      <c r="BN248" s="3">
        <v>35.002090454101562</v>
      </c>
      <c r="BO248" s="3">
        <v>35.139045715332031</v>
      </c>
      <c r="BP248" s="3">
        <v>38.072711944580078</v>
      </c>
      <c r="BQ248" s="3">
        <v>41.393234252929687</v>
      </c>
      <c r="BR248" s="3">
        <v>66.831497192382812</v>
      </c>
      <c r="BS248" s="3">
        <v>63.673648834228516</v>
      </c>
      <c r="BT248" s="3">
        <v>56.572723388671875</v>
      </c>
      <c r="BU248" s="3">
        <v>65.5579833984375</v>
      </c>
      <c r="BV248" s="3">
        <v>63.572277069091797</v>
      </c>
      <c r="BW248" s="3">
        <v>64.622581481933594</v>
      </c>
      <c r="BX248" s="3">
        <v>57.658168792724609</v>
      </c>
      <c r="BY248" s="3">
        <v>55.975936889648437</v>
      </c>
      <c r="BZ248" s="3">
        <v>58.977840423583984</v>
      </c>
      <c r="CA248" s="3">
        <v>58.515937805175781</v>
      </c>
      <c r="CB248" s="3">
        <v>50.984123229980469</v>
      </c>
      <c r="CC248" s="3">
        <v>50.176780700683594</v>
      </c>
      <c r="CD248" s="3">
        <v>43.052097320556641</v>
      </c>
      <c r="CE248" s="3">
        <v>38.398380279541016</v>
      </c>
      <c r="CF248" s="3">
        <v>37.562004089355469</v>
      </c>
      <c r="CG248" s="3">
        <v>32.852607727050781</v>
      </c>
      <c r="CH248" s="3">
        <v>35.199825286865234</v>
      </c>
      <c r="CI248" s="3">
        <v>41.949234008789063</v>
      </c>
      <c r="CJ248" s="3">
        <v>37.850112915039063</v>
      </c>
      <c r="CK248" s="3">
        <v>29.002670288085937</v>
      </c>
      <c r="CL248" s="3">
        <v>27.598922729492188</v>
      </c>
      <c r="CM248" s="3">
        <v>28.679122924804688</v>
      </c>
      <c r="CN248" s="3">
        <v>28.403144836425781</v>
      </c>
      <c r="CO248" s="3">
        <v>28.460330963134766</v>
      </c>
      <c r="CP248" s="3">
        <v>29.874610900878906</v>
      </c>
      <c r="CQ248" s="3">
        <v>30.778783798217773</v>
      </c>
      <c r="CR248" s="3">
        <v>31.887506484985352</v>
      </c>
      <c r="CS248" s="3">
        <v>32.047874450683594</v>
      </c>
      <c r="CT248" s="3">
        <v>32.660404205322266</v>
      </c>
      <c r="CU248" s="3">
        <v>34.485618591308594</v>
      </c>
      <c r="CV248" s="3">
        <v>34.038337707519531</v>
      </c>
      <c r="CW248" s="3">
        <v>34.192756652832031</v>
      </c>
      <c r="CX248" s="3">
        <v>34.893711090087891</v>
      </c>
      <c r="CY248" s="3">
        <v>35.301780700683594</v>
      </c>
      <c r="CZ248" s="3">
        <v>38.064380645751953</v>
      </c>
      <c r="DA248" s="3">
        <v>41.380207061767578</v>
      </c>
      <c r="DB248" t="s">
        <v>2131</v>
      </c>
      <c r="DC248" t="s">
        <v>2131</v>
      </c>
    </row>
    <row r="249" spans="1:107" x14ac:dyDescent="0.25">
      <c r="A249" s="15" t="s">
        <v>452</v>
      </c>
      <c r="C249" s="16">
        <v>42166.540046296293</v>
      </c>
      <c r="D249" s="17">
        <v>42166.540046296293</v>
      </c>
      <c r="E249" s="3">
        <v>39.710079193115234</v>
      </c>
      <c r="F249" s="3">
        <v>54.415340423583984</v>
      </c>
      <c r="G249" s="3">
        <v>39.125160217285156</v>
      </c>
      <c r="H249" s="3">
        <v>75.417922973632812</v>
      </c>
      <c r="I249" s="3">
        <v>80.594902038574219</v>
      </c>
      <c r="J249" s="3">
        <v>69.083641052246094</v>
      </c>
      <c r="K249" s="3">
        <v>72.750846862792969</v>
      </c>
      <c r="L249" s="3">
        <v>67.219482421875</v>
      </c>
      <c r="M249" s="3">
        <v>55.730495452880859</v>
      </c>
      <c r="N249" s="3">
        <v>49.39599609375</v>
      </c>
      <c r="O249" s="3">
        <v>44.068458557128906</v>
      </c>
      <c r="P249" s="3">
        <v>36.857509613037109</v>
      </c>
      <c r="Q249" s="3">
        <v>33.138996124267578</v>
      </c>
      <c r="R249" s="3">
        <v>35.315048217773437</v>
      </c>
      <c r="S249" s="3">
        <v>37.870529174804688</v>
      </c>
      <c r="T249" s="3">
        <v>39.021564483642578</v>
      </c>
      <c r="U249" s="3">
        <v>43.606433868408203</v>
      </c>
      <c r="V249" s="3">
        <v>71.469215393066406</v>
      </c>
      <c r="W249" s="3">
        <v>74.283103942871094</v>
      </c>
      <c r="X249" s="3">
        <v>70.299346923828125</v>
      </c>
      <c r="Y249" s="3">
        <v>54.043216705322266</v>
      </c>
      <c r="Z249" s="3">
        <v>51.028865814208984</v>
      </c>
      <c r="AA249" s="3">
        <v>44.445648193359375</v>
      </c>
      <c r="AB249" s="3">
        <v>36.502590179443359</v>
      </c>
      <c r="AC249" s="3">
        <v>32.925983428955078</v>
      </c>
      <c r="AD249" s="3">
        <v>35.485820770263672</v>
      </c>
      <c r="AE249" s="3">
        <v>38.139106750488281</v>
      </c>
      <c r="AF249" s="3">
        <v>38.543746948242188</v>
      </c>
      <c r="AG249" s="3">
        <v>43.588237762451172</v>
      </c>
      <c r="AH249" s="3">
        <v>66.617408752441406</v>
      </c>
      <c r="AI249" s="3">
        <v>63.269496917724609</v>
      </c>
      <c r="AJ249" s="3">
        <v>56.481410980224609</v>
      </c>
      <c r="AK249" s="3">
        <v>63.946437835693359</v>
      </c>
      <c r="AL249" s="3">
        <v>63.572505950927734</v>
      </c>
      <c r="AM249" s="3">
        <v>65.066459655761719</v>
      </c>
      <c r="AN249" s="3">
        <v>58.626743316650391</v>
      </c>
      <c r="AO249" s="3">
        <v>57.847095489501953</v>
      </c>
      <c r="AP249" s="3">
        <v>57.685733795166016</v>
      </c>
      <c r="AQ249" s="3">
        <v>55.941684722900391</v>
      </c>
      <c r="AR249" s="3">
        <v>48.791225433349609</v>
      </c>
      <c r="AS249" s="3">
        <v>48.364315032958984</v>
      </c>
      <c r="AT249" s="3">
        <v>47.280834197998047</v>
      </c>
      <c r="AU249" s="3">
        <v>38.72515869140625</v>
      </c>
      <c r="AV249" s="3">
        <v>37.830471038818359</v>
      </c>
      <c r="AW249" s="3">
        <v>34.277713775634766</v>
      </c>
      <c r="AX249" s="3">
        <v>37.269973754882813</v>
      </c>
      <c r="AY249" s="3">
        <v>42.132427215576172</v>
      </c>
      <c r="AZ249" s="3">
        <v>35.697360992431641</v>
      </c>
      <c r="BA249" s="3">
        <v>28.58262825012207</v>
      </c>
      <c r="BB249" s="3">
        <v>28.234203338623047</v>
      </c>
      <c r="BC249" s="3">
        <v>28.948665618896484</v>
      </c>
      <c r="BD249" s="3">
        <v>28.454776763916016</v>
      </c>
      <c r="BE249" s="3">
        <v>28.215354919433594</v>
      </c>
      <c r="BF249" s="3">
        <v>29.122743606567383</v>
      </c>
      <c r="BG249" s="3">
        <v>30.98796272277832</v>
      </c>
      <c r="BH249" s="3">
        <v>31.283937454223633</v>
      </c>
      <c r="BI249" s="3">
        <v>32.025764465332031</v>
      </c>
      <c r="BJ249" s="3">
        <v>32.757221221923828</v>
      </c>
      <c r="BK249" s="3">
        <v>34.239990234375</v>
      </c>
      <c r="BL249" s="3">
        <v>34.095867156982422</v>
      </c>
      <c r="BM249" s="3">
        <v>33.859420776367188</v>
      </c>
      <c r="BN249" s="3">
        <v>34.708641052246094</v>
      </c>
      <c r="BO249" s="3">
        <v>35.161380767822266</v>
      </c>
      <c r="BP249" s="3">
        <v>38.026481628417969</v>
      </c>
      <c r="BQ249" s="3">
        <v>41.495174407958984</v>
      </c>
      <c r="BR249" s="3">
        <v>67.034233093261719</v>
      </c>
      <c r="BS249" s="3">
        <v>62.022933959960938</v>
      </c>
      <c r="BT249" s="3">
        <v>54.968105316162109</v>
      </c>
      <c r="BU249" s="3">
        <v>63.297470092773437</v>
      </c>
      <c r="BV249" s="3">
        <v>66.269943237304688</v>
      </c>
      <c r="BW249" s="3">
        <v>66.171630859375</v>
      </c>
      <c r="BX249" s="3">
        <v>58.7587890625</v>
      </c>
      <c r="BY249" s="3">
        <v>61.212093353271484</v>
      </c>
      <c r="BZ249" s="3">
        <v>55.737960815429688</v>
      </c>
      <c r="CA249" s="3">
        <v>48.899154663085938</v>
      </c>
      <c r="CB249" s="3">
        <v>46.810375213623047</v>
      </c>
      <c r="CC249" s="3">
        <v>45.206962585449219</v>
      </c>
      <c r="CD249" s="3">
        <v>47.030120849609375</v>
      </c>
      <c r="CE249" s="3">
        <v>36.781978607177734</v>
      </c>
      <c r="CF249" s="3">
        <v>39.488559722900391</v>
      </c>
      <c r="CG249" s="3">
        <v>35.308582305908203</v>
      </c>
      <c r="CH249" s="3">
        <v>37.750968933105469</v>
      </c>
      <c r="CI249" s="3">
        <v>41.760421752929688</v>
      </c>
      <c r="CJ249" s="3">
        <v>33.510482788085938</v>
      </c>
      <c r="CK249" s="3">
        <v>28.060806274414063</v>
      </c>
      <c r="CL249" s="3">
        <v>28.991491317749023</v>
      </c>
      <c r="CM249" s="3">
        <v>28.964475631713867</v>
      </c>
      <c r="CN249" s="3">
        <v>28.346717834472656</v>
      </c>
      <c r="CO249" s="3">
        <v>28.122528076171875</v>
      </c>
      <c r="CP249" s="3">
        <v>28.140323638916016</v>
      </c>
      <c r="CQ249" s="3">
        <v>31.528125762939453</v>
      </c>
      <c r="CR249" s="3">
        <v>31.354089736938477</v>
      </c>
      <c r="CS249" s="3">
        <v>31.797294616699219</v>
      </c>
      <c r="CT249" s="3">
        <v>32.823715209960937</v>
      </c>
      <c r="CU249" s="3">
        <v>34.247982025146484</v>
      </c>
      <c r="CV249" s="3">
        <v>34.011253356933594</v>
      </c>
      <c r="CW249" s="3">
        <v>33.205581665039063</v>
      </c>
      <c r="CX249" s="3">
        <v>34.224166870117188</v>
      </c>
      <c r="CY249" s="3">
        <v>34.859210968017578</v>
      </c>
      <c r="CZ249" s="3">
        <v>38.054561614990234</v>
      </c>
      <c r="DA249" s="3">
        <v>41.699642181396484</v>
      </c>
      <c r="DB249" t="s">
        <v>2131</v>
      </c>
      <c r="DC249" t="s">
        <v>2131</v>
      </c>
    </row>
    <row r="250" spans="1:107" x14ac:dyDescent="0.25">
      <c r="A250" s="15" t="s">
        <v>453</v>
      </c>
      <c r="C250" s="16">
        <v>42166.540046296293</v>
      </c>
      <c r="D250" s="17">
        <v>42166.540046296293</v>
      </c>
      <c r="E250" s="3">
        <v>39.853546142578125</v>
      </c>
      <c r="F250" s="3">
        <v>54.415340423583984</v>
      </c>
      <c r="G250" s="3">
        <v>39.433319091796875</v>
      </c>
      <c r="H250" s="3">
        <v>79.047393798828125</v>
      </c>
      <c r="I250" s="3">
        <v>84.955368041992188</v>
      </c>
      <c r="J250" s="3">
        <v>73.355842590332031</v>
      </c>
      <c r="K250" s="3">
        <v>73.628463745117187</v>
      </c>
      <c r="L250" s="3">
        <v>69.088043212890625</v>
      </c>
      <c r="M250" s="3">
        <v>55.366237640380859</v>
      </c>
      <c r="N250" s="3">
        <v>48.709907531738281</v>
      </c>
      <c r="O250" s="3">
        <v>44.554443359375</v>
      </c>
      <c r="P250" s="3">
        <v>37.591686248779297</v>
      </c>
      <c r="Q250" s="3">
        <v>33.059741973876953</v>
      </c>
      <c r="R250" s="3">
        <v>35.836822509765625</v>
      </c>
      <c r="S250" s="3">
        <v>38.279651641845703</v>
      </c>
      <c r="T250" s="3">
        <v>38.940044403076172</v>
      </c>
      <c r="U250" s="3">
        <v>43.540546417236328</v>
      </c>
      <c r="V250" s="3">
        <v>76.891769409179688</v>
      </c>
      <c r="W250" s="3">
        <v>72.914535522460938</v>
      </c>
      <c r="X250" s="3">
        <v>66.926750183105469</v>
      </c>
      <c r="Y250" s="3">
        <v>57.539634704589844</v>
      </c>
      <c r="Z250" s="3">
        <v>45.336479187011719</v>
      </c>
      <c r="AA250" s="3">
        <v>45.450325012207031</v>
      </c>
      <c r="AB250" s="3">
        <v>38.918445587158203</v>
      </c>
      <c r="AC250" s="3">
        <v>33.068473815917969</v>
      </c>
      <c r="AD250" s="3">
        <v>36.250957489013672</v>
      </c>
      <c r="AE250" s="3">
        <v>38.593482971191406</v>
      </c>
      <c r="AF250" s="3">
        <v>39.071983337402344</v>
      </c>
      <c r="AG250" s="3">
        <v>43.410903930664063</v>
      </c>
      <c r="AH250" s="3">
        <v>66.780632019042969</v>
      </c>
      <c r="AI250" s="3">
        <v>62.075702667236328</v>
      </c>
      <c r="AJ250" s="3">
        <v>55.374031066894531</v>
      </c>
      <c r="AK250" s="3">
        <v>63.955787658691406</v>
      </c>
      <c r="AL250" s="3">
        <v>65.797531127929687</v>
      </c>
      <c r="AM250" s="3">
        <v>64.175018310546875</v>
      </c>
      <c r="AN250" s="3">
        <v>60.790267944335937</v>
      </c>
      <c r="AO250" s="3">
        <v>60.786159515380859</v>
      </c>
      <c r="AP250" s="3">
        <v>57.049674987792969</v>
      </c>
      <c r="AQ250" s="3">
        <v>53.648143768310547</v>
      </c>
      <c r="AR250" s="3">
        <v>50.202964782714844</v>
      </c>
      <c r="AS250" s="3">
        <v>49.111988067626953</v>
      </c>
      <c r="AT250" s="3">
        <v>46.883918762207031</v>
      </c>
      <c r="AU250" s="3">
        <v>39.725440979003906</v>
      </c>
      <c r="AV250" s="3">
        <v>38.437789916992188</v>
      </c>
      <c r="AW250" s="3">
        <v>36.995929718017578</v>
      </c>
      <c r="AX250" s="3">
        <v>37.073814392089844</v>
      </c>
      <c r="AY250" s="3">
        <v>41.496002197265625</v>
      </c>
      <c r="AZ250" s="3">
        <v>35.182464599609375</v>
      </c>
      <c r="BA250" s="3">
        <v>28.74609375</v>
      </c>
      <c r="BB250" s="3">
        <v>28.185338973999023</v>
      </c>
      <c r="BC250" s="3">
        <v>28.1854248046875</v>
      </c>
      <c r="BD250" s="3">
        <v>28.598970413208008</v>
      </c>
      <c r="BE250" s="3">
        <v>28.745416641235352</v>
      </c>
      <c r="BF250" s="3">
        <v>29.459543228149414</v>
      </c>
      <c r="BG250" s="3">
        <v>31.800357818603516</v>
      </c>
      <c r="BH250" s="3">
        <v>31.447505950927734</v>
      </c>
      <c r="BI250" s="3">
        <v>32.325752258300781</v>
      </c>
      <c r="BJ250" s="3">
        <v>33.4041748046875</v>
      </c>
      <c r="BK250" s="3">
        <v>34.267139434814453</v>
      </c>
      <c r="BL250" s="3">
        <v>33.935131072998047</v>
      </c>
      <c r="BM250" s="3">
        <v>33.923431396484375</v>
      </c>
      <c r="BN250" s="3">
        <v>34.659652709960938</v>
      </c>
      <c r="BO250" s="3">
        <v>34.982826232910156</v>
      </c>
      <c r="BP250" s="3">
        <v>38.090312957763672</v>
      </c>
      <c r="BQ250" s="3">
        <v>41.470851898193359</v>
      </c>
      <c r="BR250" s="3">
        <v>66.841285705566406</v>
      </c>
      <c r="BS250" s="3">
        <v>60.60540771484375</v>
      </c>
      <c r="BT250" s="3">
        <v>53.451053619384766</v>
      </c>
      <c r="BU250" s="3">
        <v>64.409194946289062</v>
      </c>
      <c r="BV250" s="3">
        <v>67.030136108398438</v>
      </c>
      <c r="BW250" s="3">
        <v>61.892196655273438</v>
      </c>
      <c r="BX250" s="3">
        <v>63.074535369873047</v>
      </c>
      <c r="BY250" s="3">
        <v>61.212028503417969</v>
      </c>
      <c r="BZ250" s="3">
        <v>55.648628234863281</v>
      </c>
      <c r="CA250" s="3">
        <v>52.013164520263672</v>
      </c>
      <c r="CB250" s="3">
        <v>51.972030639648437</v>
      </c>
      <c r="CC250" s="3">
        <v>49.796512603759766</v>
      </c>
      <c r="CD250" s="3">
        <v>47.541889190673828</v>
      </c>
      <c r="CE250" s="3">
        <v>41.813461303710938</v>
      </c>
      <c r="CF250" s="3">
        <v>36.725082397460938</v>
      </c>
      <c r="CG250" s="3">
        <v>38.445697784423828</v>
      </c>
      <c r="CH250" s="3">
        <v>37.919025421142578</v>
      </c>
      <c r="CI250" s="3">
        <v>41.731773376464844</v>
      </c>
      <c r="CJ250" s="3">
        <v>35.709239959716797</v>
      </c>
      <c r="CK250" s="3">
        <v>28.444433212280273</v>
      </c>
      <c r="CL250" s="3">
        <v>27.984821319580078</v>
      </c>
      <c r="CM250" s="3">
        <v>27.125383377075195</v>
      </c>
      <c r="CN250" s="3">
        <v>28.919647216796875</v>
      </c>
      <c r="CO250" s="3">
        <v>29.648962020874023</v>
      </c>
      <c r="CP250" s="3">
        <v>30.177864074707031</v>
      </c>
      <c r="CQ250" s="3">
        <v>32.616889953613281</v>
      </c>
      <c r="CR250" s="3">
        <v>30.92833137512207</v>
      </c>
      <c r="CS250" s="3">
        <v>32.896568298339844</v>
      </c>
      <c r="CT250" s="3">
        <v>34.436737060546875</v>
      </c>
      <c r="CU250" s="3">
        <v>33.8743896484375</v>
      </c>
      <c r="CV250" s="3">
        <v>34.0308837890625</v>
      </c>
      <c r="CW250" s="3">
        <v>34.575164794921875</v>
      </c>
      <c r="CX250" s="3">
        <v>34.799327850341797</v>
      </c>
      <c r="CY250" s="3">
        <v>34.900279998779297</v>
      </c>
      <c r="CZ250" s="3">
        <v>37.919342041015625</v>
      </c>
      <c r="DA250" s="3">
        <v>41.31658935546875</v>
      </c>
      <c r="DB250" t="s">
        <v>2131</v>
      </c>
      <c r="DC250" t="s">
        <v>2131</v>
      </c>
    </row>
    <row r="251" spans="1:107" x14ac:dyDescent="0.25">
      <c r="A251" s="15" t="s">
        <v>131</v>
      </c>
      <c r="C251" s="16">
        <v>42166.540046296293</v>
      </c>
      <c r="D251" s="17">
        <v>42166.540046296293</v>
      </c>
      <c r="E251" s="3">
        <v>39.274898529052734</v>
      </c>
      <c r="F251" s="3">
        <v>54.415340423583984</v>
      </c>
      <c r="G251" s="3">
        <v>39.359683990478516</v>
      </c>
      <c r="H251" s="3">
        <v>77.041603088378906</v>
      </c>
      <c r="I251" s="3">
        <v>81.336204528808594</v>
      </c>
      <c r="J251" s="3">
        <v>77.578201293945313</v>
      </c>
      <c r="K251" s="3">
        <v>71.373344421386719</v>
      </c>
      <c r="L251" s="3">
        <v>66.370964050292969</v>
      </c>
      <c r="M251" s="3">
        <v>58.865367889404297</v>
      </c>
      <c r="N251" s="3">
        <v>46.757610321044922</v>
      </c>
      <c r="O251" s="3">
        <v>44.929401397705078</v>
      </c>
      <c r="P251" s="3">
        <v>38.554668426513672</v>
      </c>
      <c r="Q251" s="3">
        <v>32.679519653320312</v>
      </c>
      <c r="R251" s="3">
        <v>35.771308898925781</v>
      </c>
      <c r="S251" s="3">
        <v>38.174430847167969</v>
      </c>
      <c r="T251" s="3">
        <v>39.090534210205078</v>
      </c>
      <c r="U251" s="3">
        <v>43.537601470947266</v>
      </c>
      <c r="V251" s="3">
        <v>80.125747680664063</v>
      </c>
      <c r="W251" s="3">
        <v>67.752716064453125</v>
      </c>
      <c r="X251" s="3">
        <v>62.34149169921875</v>
      </c>
      <c r="Y251" s="3">
        <v>60.373882293701172</v>
      </c>
      <c r="Z251" s="3">
        <v>43.386165618896484</v>
      </c>
      <c r="AA251" s="3">
        <v>45.695114135742188</v>
      </c>
      <c r="AB251" s="3">
        <v>38.126190185546875</v>
      </c>
      <c r="AC251" s="3">
        <v>31.748363494873047</v>
      </c>
      <c r="AD251" s="3">
        <v>35.776084899902344</v>
      </c>
      <c r="AE251" s="3">
        <v>38.032703399658203</v>
      </c>
      <c r="AF251" s="3">
        <v>39.330608367919922</v>
      </c>
      <c r="AG251" s="3">
        <v>43.506721496582031</v>
      </c>
      <c r="AH251" s="3">
        <v>66.143310546875</v>
      </c>
      <c r="AI251" s="3">
        <v>61.722412109375</v>
      </c>
      <c r="AJ251" s="3">
        <v>53.79388427734375</v>
      </c>
      <c r="AK251" s="3">
        <v>65.869895935058594</v>
      </c>
      <c r="AL251" s="3">
        <v>66.37420654296875</v>
      </c>
      <c r="AM251" s="3">
        <v>62.816673278808594</v>
      </c>
      <c r="AN251" s="3">
        <v>62.924819946289063</v>
      </c>
      <c r="AO251" s="3">
        <v>59.986629486083984</v>
      </c>
      <c r="AP251" s="3">
        <v>57.667343139648438</v>
      </c>
      <c r="AQ251" s="3">
        <v>52.679763793945313</v>
      </c>
      <c r="AR251" s="3">
        <v>49.985748291015625</v>
      </c>
      <c r="AS251" s="3">
        <v>48.467464447021484</v>
      </c>
      <c r="AT251" s="3">
        <v>48.490798950195313</v>
      </c>
      <c r="AU251" s="3">
        <v>39.972335815429688</v>
      </c>
      <c r="AV251" s="3">
        <v>37.567924499511719</v>
      </c>
      <c r="AW251" s="3">
        <v>36.969818115234375</v>
      </c>
      <c r="AX251" s="3">
        <v>39.59033203125</v>
      </c>
      <c r="AY251" s="3">
        <v>41.41864013671875</v>
      </c>
      <c r="AZ251" s="3">
        <v>36.814773559570313</v>
      </c>
      <c r="BA251" s="3">
        <v>30.733314514160156</v>
      </c>
      <c r="BB251" s="3">
        <v>28.036678314208984</v>
      </c>
      <c r="BC251" s="3">
        <v>27.263769149780273</v>
      </c>
      <c r="BD251" s="3">
        <v>28.674247741699219</v>
      </c>
      <c r="BE251" s="3">
        <v>28.26580810546875</v>
      </c>
      <c r="BF251" s="3">
        <v>29.129388809204102</v>
      </c>
      <c r="BG251" s="3">
        <v>31.74366569519043</v>
      </c>
      <c r="BH251" s="3">
        <v>31.358928680419922</v>
      </c>
      <c r="BI251" s="3">
        <v>32.402778625488281</v>
      </c>
      <c r="BJ251" s="3">
        <v>33.356243133544922</v>
      </c>
      <c r="BK251" s="3">
        <v>33.981376647949219</v>
      </c>
      <c r="BL251" s="3">
        <v>34.144477844238281</v>
      </c>
      <c r="BM251" s="3">
        <v>34.156711578369141</v>
      </c>
      <c r="BN251" s="3">
        <v>34.821586608886719</v>
      </c>
      <c r="BO251" s="3">
        <v>35.103363037109375</v>
      </c>
      <c r="BP251" s="3">
        <v>37.969310760498047</v>
      </c>
      <c r="BQ251" s="3">
        <v>41.390129089355469</v>
      </c>
      <c r="BR251" s="3">
        <v>64.131919860839844</v>
      </c>
      <c r="BS251" s="3">
        <v>62.914035797119141</v>
      </c>
      <c r="BT251" s="3">
        <v>50.331565856933594</v>
      </c>
      <c r="BU251" s="3">
        <v>68.365470886230469</v>
      </c>
      <c r="BV251" s="3">
        <v>66.524765014648438</v>
      </c>
      <c r="BW251" s="3">
        <v>60.853229522705078</v>
      </c>
      <c r="BX251" s="3">
        <v>64.258720397949219</v>
      </c>
      <c r="BY251" s="3">
        <v>60.161052703857422</v>
      </c>
      <c r="BZ251" s="3">
        <v>59.999122619628906</v>
      </c>
      <c r="CA251" s="3">
        <v>48.468479156494141</v>
      </c>
      <c r="CB251" s="3">
        <v>46.817619323730469</v>
      </c>
      <c r="CC251" s="3">
        <v>48.687286376953125</v>
      </c>
      <c r="CD251" s="3">
        <v>49.023918151855469</v>
      </c>
      <c r="CE251" s="3">
        <v>37.402744293212891</v>
      </c>
      <c r="CF251" s="3">
        <v>37.329647064208984</v>
      </c>
      <c r="CG251" s="3">
        <v>37.630218505859375</v>
      </c>
      <c r="CH251" s="3">
        <v>41.055831909179688</v>
      </c>
      <c r="CI251" s="3">
        <v>41.854293823242187</v>
      </c>
      <c r="CJ251" s="3">
        <v>38.105358123779297</v>
      </c>
      <c r="CK251" s="3">
        <v>33.437610626220703</v>
      </c>
      <c r="CL251" s="3">
        <v>27.816423416137695</v>
      </c>
      <c r="CM251" s="3">
        <v>26.206432342529297</v>
      </c>
      <c r="CN251" s="3">
        <v>28.688806533813477</v>
      </c>
      <c r="CO251" s="3">
        <v>25.454891204833984</v>
      </c>
      <c r="CP251" s="3">
        <v>27.912002563476562</v>
      </c>
      <c r="CQ251" s="3">
        <v>30.977499008178711</v>
      </c>
      <c r="CR251" s="3">
        <v>31.713344573974609</v>
      </c>
      <c r="CS251" s="3">
        <v>32.556613922119141</v>
      </c>
      <c r="CT251" s="3">
        <v>32.568561553955078</v>
      </c>
      <c r="CU251" s="3">
        <v>34.148052215576172</v>
      </c>
      <c r="CV251" s="3">
        <v>34.513870239257813</v>
      </c>
      <c r="CW251" s="3">
        <v>34.035511016845703</v>
      </c>
      <c r="CX251" s="3">
        <v>35.186820983886719</v>
      </c>
      <c r="CY251" s="3">
        <v>35.190471649169922</v>
      </c>
      <c r="CZ251" s="3">
        <v>37.905971527099609</v>
      </c>
      <c r="DA251" s="3">
        <v>41.257583618164062</v>
      </c>
      <c r="DB251" t="s">
        <v>2131</v>
      </c>
      <c r="DC251" t="s">
        <v>2131</v>
      </c>
    </row>
    <row r="252" spans="1:107" x14ac:dyDescent="0.25">
      <c r="A252" s="15" t="s">
        <v>454</v>
      </c>
      <c r="C252" s="16">
        <v>42166.540046296293</v>
      </c>
      <c r="D252" s="17">
        <v>42166.540046296293</v>
      </c>
      <c r="E252" s="3">
        <v>38.832138061523438</v>
      </c>
      <c r="F252" s="3">
        <v>54.415340423583984</v>
      </c>
      <c r="G252" s="3">
        <v>39.653861999511719</v>
      </c>
      <c r="H252" s="3">
        <v>74.415061950683594</v>
      </c>
      <c r="I252" s="3">
        <v>80.088882446289063</v>
      </c>
      <c r="J252" s="3">
        <v>80.0927734375</v>
      </c>
      <c r="K252" s="3">
        <v>70.936599731445312</v>
      </c>
      <c r="L252" s="3">
        <v>65.725471496582031</v>
      </c>
      <c r="M252" s="3">
        <v>57.565052032470703</v>
      </c>
      <c r="N252" s="3">
        <v>45.819984436035156</v>
      </c>
      <c r="O252" s="3">
        <v>44.804496765136719</v>
      </c>
      <c r="P252" s="3">
        <v>38.108791351318359</v>
      </c>
      <c r="Q252" s="3">
        <v>32.301506042480469</v>
      </c>
      <c r="R252" s="3">
        <v>35.58349609375</v>
      </c>
      <c r="S252" s="3">
        <v>38.119464874267578</v>
      </c>
      <c r="T252" s="3">
        <v>39.067310333251953</v>
      </c>
      <c r="U252" s="3">
        <v>43.412948608398438</v>
      </c>
      <c r="V252" s="3">
        <v>81.646659851074219</v>
      </c>
      <c r="W252" s="3">
        <v>72.434394836425781</v>
      </c>
      <c r="X252" s="3">
        <v>66.030738830566406</v>
      </c>
      <c r="Y252" s="3">
        <v>51.230976104736328</v>
      </c>
      <c r="Z252" s="3">
        <v>46.483283996582031</v>
      </c>
      <c r="AA252" s="3">
        <v>45.126544952392578</v>
      </c>
      <c r="AB252" s="3">
        <v>37.784923553466797</v>
      </c>
      <c r="AC252" s="3">
        <v>32.222846984863281</v>
      </c>
      <c r="AD252" s="3">
        <v>35.168354034423828</v>
      </c>
      <c r="AE252" s="3">
        <v>38.15386962890625</v>
      </c>
      <c r="AF252" s="3">
        <v>38.936408996582031</v>
      </c>
      <c r="AG252" s="3">
        <v>43.474811553955078</v>
      </c>
      <c r="AH252" s="3">
        <v>64.16143798828125</v>
      </c>
      <c r="AI252" s="3">
        <v>64.901870727539062</v>
      </c>
      <c r="AJ252" s="3">
        <v>54.989227294921875</v>
      </c>
      <c r="AK252" s="3">
        <v>67.999786376953125</v>
      </c>
      <c r="AL252" s="3">
        <v>65.996696472167969</v>
      </c>
      <c r="AM252" s="3">
        <v>61.381977081298828</v>
      </c>
      <c r="AN252" s="3">
        <v>62.155841827392578</v>
      </c>
      <c r="AO252" s="3">
        <v>61.197608947753906</v>
      </c>
      <c r="AP252" s="3">
        <v>59.096275329589844</v>
      </c>
      <c r="AQ252" s="3">
        <v>50.327033996582031</v>
      </c>
      <c r="AR252" s="3">
        <v>47.609470367431641</v>
      </c>
      <c r="AS252" s="3">
        <v>48.244968414306641</v>
      </c>
      <c r="AT252" s="3">
        <v>46.557483673095703</v>
      </c>
      <c r="AU252" s="3">
        <v>38.896484375</v>
      </c>
      <c r="AV252" s="3">
        <v>37.780933380126953</v>
      </c>
      <c r="AW252" s="3">
        <v>37.329154968261719</v>
      </c>
      <c r="AX252" s="3">
        <v>39.357074737548828</v>
      </c>
      <c r="AY252" s="3">
        <v>41.840927124023438</v>
      </c>
      <c r="AZ252" s="3">
        <v>36.153068542480469</v>
      </c>
      <c r="BA252" s="3">
        <v>31.317644119262695</v>
      </c>
      <c r="BB252" s="3">
        <v>27.804346084594727</v>
      </c>
      <c r="BC252" s="3">
        <v>26.906778335571289</v>
      </c>
      <c r="BD252" s="3">
        <v>28.334823608398437</v>
      </c>
      <c r="BE252" s="3">
        <v>28.151208877563477</v>
      </c>
      <c r="BF252" s="3">
        <v>28.96333122253418</v>
      </c>
      <c r="BG252" s="3">
        <v>31.158191680908203</v>
      </c>
      <c r="BH252" s="3">
        <v>31.675182342529297</v>
      </c>
      <c r="BI252" s="3">
        <v>31.8961181640625</v>
      </c>
      <c r="BJ252" s="3">
        <v>33.467460632324219</v>
      </c>
      <c r="BK252" s="3">
        <v>34.267940521240234</v>
      </c>
      <c r="BL252" s="3">
        <v>34.132671356201172</v>
      </c>
      <c r="BM252" s="3">
        <v>34.114509582519531</v>
      </c>
      <c r="BN252" s="3">
        <v>35.044509887695313</v>
      </c>
      <c r="BO252" s="3">
        <v>34.972438812255859</v>
      </c>
      <c r="BP252" s="3">
        <v>37.755603790283203</v>
      </c>
      <c r="BQ252" s="3">
        <v>41.272075653076172</v>
      </c>
      <c r="BR252" s="3">
        <v>59.946083068847656</v>
      </c>
      <c r="BS252" s="3">
        <v>67.845634460449219</v>
      </c>
      <c r="BT252" s="3">
        <v>59.058235168457031</v>
      </c>
      <c r="BU252" s="3">
        <v>69.396316528320312</v>
      </c>
      <c r="BV252" s="3">
        <v>65.260566711425781</v>
      </c>
      <c r="BW252" s="3">
        <v>58.748138427734375</v>
      </c>
      <c r="BX252" s="3">
        <v>59.104423522949219</v>
      </c>
      <c r="BY252" s="3">
        <v>63.131378173828125</v>
      </c>
      <c r="BZ252" s="3">
        <v>58.582691192626953</v>
      </c>
      <c r="CA252" s="3">
        <v>48.295352935791016</v>
      </c>
      <c r="CB252" s="3">
        <v>42.470798492431641</v>
      </c>
      <c r="CC252" s="3">
        <v>46.284854888916016</v>
      </c>
      <c r="CD252" s="3">
        <v>39.828502655029297</v>
      </c>
      <c r="CE252" s="3">
        <v>38.457786560058594</v>
      </c>
      <c r="CF252" s="3">
        <v>40.053573608398437</v>
      </c>
      <c r="CG252" s="3">
        <v>37.146903991699219</v>
      </c>
      <c r="CH252" s="3">
        <v>38.099925994873047</v>
      </c>
      <c r="CI252" s="3">
        <v>41.788078308105469</v>
      </c>
      <c r="CJ252" s="3">
        <v>33.804157257080078</v>
      </c>
      <c r="CK252" s="3">
        <v>29.11909294128418</v>
      </c>
      <c r="CL252" s="3">
        <v>28.065790176391602</v>
      </c>
      <c r="CM252" s="3">
        <v>26.735195159912109</v>
      </c>
      <c r="CN252" s="3">
        <v>27.213205337524414</v>
      </c>
      <c r="CO252" s="3">
        <v>28.805141448974609</v>
      </c>
      <c r="CP252" s="3">
        <v>28.474723815917969</v>
      </c>
      <c r="CQ252" s="3">
        <v>30.825618743896484</v>
      </c>
      <c r="CR252" s="3">
        <v>31.990236282348633</v>
      </c>
      <c r="CS252" s="3">
        <v>30.828968048095703</v>
      </c>
      <c r="CT252" s="3">
        <v>33.475429534912109</v>
      </c>
      <c r="CU252" s="3">
        <v>34.781780242919922</v>
      </c>
      <c r="CV252" s="3">
        <v>33.774604797363281</v>
      </c>
      <c r="CW252" s="3">
        <v>34.075534820556641</v>
      </c>
      <c r="CX252" s="3">
        <v>35.049999237060547</v>
      </c>
      <c r="CY252" s="3">
        <v>34.802543640136719</v>
      </c>
      <c r="CZ252" s="3">
        <v>37.662918090820313</v>
      </c>
      <c r="DA252" s="3">
        <v>41.362987518310547</v>
      </c>
      <c r="DB252" t="s">
        <v>2131</v>
      </c>
      <c r="DC252" t="s">
        <v>2131</v>
      </c>
    </row>
    <row r="253" spans="1:107" x14ac:dyDescent="0.25">
      <c r="A253" s="15" t="s">
        <v>455</v>
      </c>
      <c r="C253" s="16">
        <v>42166.540046296293</v>
      </c>
      <c r="D253" s="17">
        <v>42166.540046296293</v>
      </c>
      <c r="E253" s="3">
        <v>38.446262359619141</v>
      </c>
      <c r="F253" s="3">
        <v>54.415340423583984</v>
      </c>
      <c r="G253" s="3">
        <v>38.6783447265625</v>
      </c>
      <c r="H253" s="3">
        <v>76.631332397460938</v>
      </c>
      <c r="I253" s="3">
        <v>82.038299560546875</v>
      </c>
      <c r="J253" s="3">
        <v>79.090652465820313</v>
      </c>
      <c r="K253" s="3">
        <v>75.746810913085938</v>
      </c>
      <c r="L253" s="3">
        <v>67.477729797363281</v>
      </c>
      <c r="M253" s="3">
        <v>54.969375610351563</v>
      </c>
      <c r="N253" s="3">
        <v>48.123786926269531</v>
      </c>
      <c r="O253" s="3">
        <v>45.206226348876953</v>
      </c>
      <c r="P253" s="3">
        <v>37.654533386230469</v>
      </c>
      <c r="Q253" s="3">
        <v>32.933353424072266</v>
      </c>
      <c r="R253" s="3">
        <v>35.473495483398437</v>
      </c>
      <c r="S253" s="3">
        <v>38.156845092773437</v>
      </c>
      <c r="T253" s="3">
        <v>39.169837951660156</v>
      </c>
      <c r="U253" s="3">
        <v>43.549217224121094</v>
      </c>
      <c r="V253" s="3">
        <v>74.919776916503906</v>
      </c>
      <c r="W253" s="3">
        <v>78.84088134765625</v>
      </c>
      <c r="X253" s="3">
        <v>69.158210754394531</v>
      </c>
      <c r="Y253" s="3">
        <v>49.973701477050781</v>
      </c>
      <c r="Z253" s="3">
        <v>49.898563385009766</v>
      </c>
      <c r="AA253" s="3">
        <v>43.755149841308594</v>
      </c>
      <c r="AB253" s="3">
        <v>36.75372314453125</v>
      </c>
      <c r="AC253" s="3">
        <v>33.806106567382813</v>
      </c>
      <c r="AD253" s="3">
        <v>35.570980072021484</v>
      </c>
      <c r="AE253" s="3">
        <v>38.000968933105469</v>
      </c>
      <c r="AF253" s="3">
        <v>39.261451721191406</v>
      </c>
      <c r="AG253" s="3">
        <v>43.528839111328125</v>
      </c>
      <c r="AH253" s="3">
        <v>61.852634429931641</v>
      </c>
      <c r="AI253" s="3">
        <v>67.5411376953125</v>
      </c>
      <c r="AJ253" s="3">
        <v>60.765003204345703</v>
      </c>
      <c r="AK253" s="3">
        <v>68.725257873535156</v>
      </c>
      <c r="AL253" s="3">
        <v>65.349319458007812</v>
      </c>
      <c r="AM253" s="3">
        <v>61.176261901855469</v>
      </c>
      <c r="AN253" s="3">
        <v>61.814495086669922</v>
      </c>
      <c r="AO253" s="3">
        <v>62.781394958496094</v>
      </c>
      <c r="AP253" s="3">
        <v>57.654308319091797</v>
      </c>
      <c r="AQ253" s="3">
        <v>53.48187255859375</v>
      </c>
      <c r="AR253" s="3">
        <v>44.900901794433594</v>
      </c>
      <c r="AS253" s="3">
        <v>47.968132019042969</v>
      </c>
      <c r="AT253" s="3">
        <v>43.923370361328125</v>
      </c>
      <c r="AU253" s="3">
        <v>39.902454376220703</v>
      </c>
      <c r="AV253" s="3">
        <v>38.639457702636719</v>
      </c>
      <c r="AW253" s="3">
        <v>37.774467468261719</v>
      </c>
      <c r="AX253" s="3">
        <v>37.877910614013672</v>
      </c>
      <c r="AY253" s="3">
        <v>42.928791046142578</v>
      </c>
      <c r="AZ253" s="3">
        <v>35.551616668701172</v>
      </c>
      <c r="BA253" s="3">
        <v>30.283845901489258</v>
      </c>
      <c r="BB253" s="3">
        <v>28.681768417358398</v>
      </c>
      <c r="BC253" s="3">
        <v>27.224941253662109</v>
      </c>
      <c r="BD253" s="3">
        <v>28.640520095825195</v>
      </c>
      <c r="BE253" s="3">
        <v>28.711637496948242</v>
      </c>
      <c r="BF253" s="3">
        <v>28.843441009521484</v>
      </c>
      <c r="BG253" s="3">
        <v>30.880397796630859</v>
      </c>
      <c r="BH253" s="3">
        <v>31.420175552368164</v>
      </c>
      <c r="BI253" s="3">
        <v>31.906185150146484</v>
      </c>
      <c r="BJ253" s="3">
        <v>33.503532409667969</v>
      </c>
      <c r="BK253" s="3">
        <v>34.471763610839844</v>
      </c>
      <c r="BL253" s="3">
        <v>34.133220672607422</v>
      </c>
      <c r="BM253" s="3">
        <v>34.361660003662109</v>
      </c>
      <c r="BN253" s="3">
        <v>34.916362762451172</v>
      </c>
      <c r="BO253" s="3">
        <v>35.025844573974609</v>
      </c>
      <c r="BP253" s="3">
        <v>37.879180908203125</v>
      </c>
      <c r="BQ253" s="3">
        <v>41.345417022705078</v>
      </c>
      <c r="BR253" s="3">
        <v>54.789306640625</v>
      </c>
      <c r="BS253" s="3">
        <v>69.082168579101562</v>
      </c>
      <c r="BT253" s="3">
        <v>64.5953369140625</v>
      </c>
      <c r="BU253" s="3">
        <v>68.55621337890625</v>
      </c>
      <c r="BV253" s="3">
        <v>64.504631042480469</v>
      </c>
      <c r="BW253" s="3">
        <v>62.476600646972656</v>
      </c>
      <c r="BX253" s="3">
        <v>63.679935455322266</v>
      </c>
      <c r="BY253" s="3">
        <v>62.965179443359375</v>
      </c>
      <c r="BZ253" s="3">
        <v>55.971446990966797</v>
      </c>
      <c r="CA253" s="3">
        <v>58.069934844970703</v>
      </c>
      <c r="CB253" s="3">
        <v>38.026695251464844</v>
      </c>
      <c r="CC253" s="3">
        <v>47.428882598876953</v>
      </c>
      <c r="CD253" s="3">
        <v>38.615482330322266</v>
      </c>
      <c r="CE253" s="3">
        <v>42.178466796875</v>
      </c>
      <c r="CF253" s="3">
        <v>36.250663757324219</v>
      </c>
      <c r="CG253" s="3">
        <v>39.470207214355469</v>
      </c>
      <c r="CH253" s="3">
        <v>35.429050445556641</v>
      </c>
      <c r="CI253" s="3">
        <v>43.261077880859375</v>
      </c>
      <c r="CJ253" s="3">
        <v>35.104682922363281</v>
      </c>
      <c r="CK253" s="3">
        <v>29.455732345581055</v>
      </c>
      <c r="CL253" s="3">
        <v>29.090797424316406</v>
      </c>
      <c r="CM253" s="3">
        <v>27.977636337280273</v>
      </c>
      <c r="CN253" s="3">
        <v>29.582086563110352</v>
      </c>
      <c r="CO253" s="3">
        <v>30.170297622680664</v>
      </c>
      <c r="CP253" s="3">
        <v>29.076057434082031</v>
      </c>
      <c r="CQ253" s="3">
        <v>30.504056930541992</v>
      </c>
      <c r="CR253" s="3">
        <v>31.045560836791992</v>
      </c>
      <c r="CS253" s="3">
        <v>32.355998992919922</v>
      </c>
      <c r="CT253" s="3">
        <v>33.694595336914063</v>
      </c>
      <c r="CU253" s="3">
        <v>34.341060638427734</v>
      </c>
      <c r="CV253" s="3">
        <v>34.445152282714844</v>
      </c>
      <c r="CW253" s="3">
        <v>34.604251861572266</v>
      </c>
      <c r="CX253" s="3">
        <v>34.730503082275391</v>
      </c>
      <c r="CY253" s="3">
        <v>35.317378997802734</v>
      </c>
      <c r="CZ253" s="3">
        <v>38.063549041748047</v>
      </c>
      <c r="DA253" s="3">
        <v>41.241886138916016</v>
      </c>
      <c r="DB253" t="s">
        <v>2131</v>
      </c>
      <c r="DC253" t="s">
        <v>2131</v>
      </c>
    </row>
    <row r="254" spans="1:107" x14ac:dyDescent="0.25">
      <c r="A254" s="15" t="s">
        <v>456</v>
      </c>
      <c r="C254" s="16">
        <v>42166.540046296293</v>
      </c>
      <c r="D254" s="17">
        <v>42166.540046296293</v>
      </c>
      <c r="E254" s="3">
        <v>39.913631439208984</v>
      </c>
      <c r="F254" s="3">
        <v>54.415340423583984</v>
      </c>
      <c r="G254" s="3">
        <v>39.354808807373047</v>
      </c>
      <c r="H254" s="3">
        <v>78.277153015136719</v>
      </c>
      <c r="I254" s="3">
        <v>83.30084228515625</v>
      </c>
      <c r="J254" s="3">
        <v>79.522972106933594</v>
      </c>
      <c r="K254" s="3">
        <v>77.005111694335937</v>
      </c>
      <c r="L254" s="3">
        <v>67.174003601074219</v>
      </c>
      <c r="M254" s="3">
        <v>52.242958068847656</v>
      </c>
      <c r="N254" s="3">
        <v>47.818748474121094</v>
      </c>
      <c r="O254" s="3">
        <v>44.385307312011719</v>
      </c>
      <c r="P254" s="3">
        <v>37.546112060546875</v>
      </c>
      <c r="Q254" s="3">
        <v>33.500247955322266</v>
      </c>
      <c r="R254" s="3">
        <v>35.6385498046875</v>
      </c>
      <c r="S254" s="3">
        <v>38.062984466552734</v>
      </c>
      <c r="T254" s="3">
        <v>38.991390228271484</v>
      </c>
      <c r="U254" s="3">
        <v>43.543788909912109</v>
      </c>
      <c r="V254" s="3">
        <v>81.626701354980469</v>
      </c>
      <c r="W254" s="3">
        <v>77.653160095214844</v>
      </c>
      <c r="X254" s="3">
        <v>65.14178466796875</v>
      </c>
      <c r="Y254" s="3">
        <v>45.820011138916016</v>
      </c>
      <c r="Z254" s="3">
        <v>45.736713409423828</v>
      </c>
      <c r="AA254" s="3">
        <v>44.395740509033203</v>
      </c>
      <c r="AB254" s="3">
        <v>37.909568786621094</v>
      </c>
      <c r="AC254" s="3">
        <v>33.888355255126953</v>
      </c>
      <c r="AD254" s="3">
        <v>35.654537200927734</v>
      </c>
      <c r="AE254" s="3">
        <v>38.162422180175781</v>
      </c>
      <c r="AF254" s="3">
        <v>38.778305053710938</v>
      </c>
      <c r="AG254" s="3">
        <v>43.691463470458984</v>
      </c>
      <c r="AH254" s="3">
        <v>60.463397979736328</v>
      </c>
      <c r="AI254" s="3">
        <v>68.730186462402344</v>
      </c>
      <c r="AJ254" s="3">
        <v>64.815505981445313</v>
      </c>
      <c r="AK254" s="3">
        <v>67.68634033203125</v>
      </c>
      <c r="AL254" s="3">
        <v>64.2020263671875</v>
      </c>
      <c r="AM254" s="3">
        <v>62.268215179443359</v>
      </c>
      <c r="AN254" s="3">
        <v>64.764144897460938</v>
      </c>
      <c r="AO254" s="3">
        <v>61.630096435546875</v>
      </c>
      <c r="AP254" s="3">
        <v>56.296268463134766</v>
      </c>
      <c r="AQ254" s="3">
        <v>58.810939788818359</v>
      </c>
      <c r="AR254" s="3">
        <v>43.945995330810547</v>
      </c>
      <c r="AS254" s="3">
        <v>46.025093078613281</v>
      </c>
      <c r="AT254" s="3">
        <v>43.312816619873047</v>
      </c>
      <c r="AU254" s="3">
        <v>40.028671264648437</v>
      </c>
      <c r="AV254" s="3">
        <v>37.517681121826172</v>
      </c>
      <c r="AW254" s="3">
        <v>38.400379180908203</v>
      </c>
      <c r="AX254" s="3">
        <v>36.576919555664063</v>
      </c>
      <c r="AY254" s="3">
        <v>41.726345062255859</v>
      </c>
      <c r="AZ254" s="3">
        <v>34.863147735595703</v>
      </c>
      <c r="BA254" s="3">
        <v>29.723388671875</v>
      </c>
      <c r="BB254" s="3">
        <v>27.836524963378906</v>
      </c>
      <c r="BC254" s="3">
        <v>28.20904541015625</v>
      </c>
      <c r="BD254" s="3">
        <v>28.93651008605957</v>
      </c>
      <c r="BE254" s="3">
        <v>29.532344818115234</v>
      </c>
      <c r="BF254" s="3">
        <v>29.334972381591797</v>
      </c>
      <c r="BG254" s="3">
        <v>30.830282211303711</v>
      </c>
      <c r="BH254" s="3">
        <v>31.678325653076172</v>
      </c>
      <c r="BI254" s="3">
        <v>32.178794860839844</v>
      </c>
      <c r="BJ254" s="3">
        <v>33.526805877685547</v>
      </c>
      <c r="BK254" s="3">
        <v>34.295139312744141</v>
      </c>
      <c r="BL254" s="3">
        <v>33.899570465087891</v>
      </c>
      <c r="BM254" s="3">
        <v>34.320941925048828</v>
      </c>
      <c r="BN254" s="3">
        <v>34.663944244384766</v>
      </c>
      <c r="BO254" s="3">
        <v>35.078014373779297</v>
      </c>
      <c r="BP254" s="3">
        <v>37.843696594238281</v>
      </c>
      <c r="BQ254" s="3">
        <v>41.430797576904297</v>
      </c>
      <c r="BR254" s="3">
        <v>60.851276397705078</v>
      </c>
      <c r="BS254" s="3">
        <v>69.705169677734375</v>
      </c>
      <c r="BT254" s="3">
        <v>66.940803527832031</v>
      </c>
      <c r="BU254" s="3">
        <v>65.70989990234375</v>
      </c>
      <c r="BV254" s="3">
        <v>61.544368743896484</v>
      </c>
      <c r="BW254" s="3">
        <v>62.581710815429688</v>
      </c>
      <c r="BX254" s="3">
        <v>66.88446044921875</v>
      </c>
      <c r="BY254" s="3">
        <v>58.748287200927734</v>
      </c>
      <c r="BZ254" s="3">
        <v>52.325515747070313</v>
      </c>
      <c r="CA254" s="3">
        <v>60.576450347900391</v>
      </c>
      <c r="CB254" s="3">
        <v>43.559165954589844</v>
      </c>
      <c r="CC254" s="3">
        <v>45.441089630126953</v>
      </c>
      <c r="CD254" s="3">
        <v>45.164836883544922</v>
      </c>
      <c r="CE254" s="3">
        <v>36.327342987060547</v>
      </c>
      <c r="CF254" s="3">
        <v>36.279872894287109</v>
      </c>
      <c r="CG254" s="3">
        <v>36.169063568115234</v>
      </c>
      <c r="CH254" s="3">
        <v>34.777290344238281</v>
      </c>
      <c r="CI254" s="3">
        <v>41.905872344970703</v>
      </c>
      <c r="CJ254" s="3">
        <v>34.483150482177734</v>
      </c>
      <c r="CK254" s="3">
        <v>30.2281494140625</v>
      </c>
      <c r="CL254" s="3">
        <v>26.907669067382813</v>
      </c>
      <c r="CM254" s="3">
        <v>29.074699401855469</v>
      </c>
      <c r="CN254" s="3">
        <v>28.59208869934082</v>
      </c>
      <c r="CO254" s="3">
        <v>29.964042663574219</v>
      </c>
      <c r="CP254" s="3">
        <v>29.879301071166992</v>
      </c>
      <c r="CQ254" s="3">
        <v>30.726299285888672</v>
      </c>
      <c r="CR254" s="3">
        <v>32.281749725341797</v>
      </c>
      <c r="CS254" s="3">
        <v>32.128959655761719</v>
      </c>
      <c r="CT254" s="3">
        <v>33.540878295898437</v>
      </c>
      <c r="CU254" s="3">
        <v>34.275142669677734</v>
      </c>
      <c r="CV254" s="3">
        <v>33.219818115234375</v>
      </c>
      <c r="CW254" s="3">
        <v>34.456104278564453</v>
      </c>
      <c r="CX254" s="3">
        <v>34.446426391601563</v>
      </c>
      <c r="CY254" s="3">
        <v>35.057289123535156</v>
      </c>
      <c r="CZ254" s="3">
        <v>37.777446746826172</v>
      </c>
      <c r="DA254" s="3">
        <v>41.741302490234375</v>
      </c>
      <c r="DB254" t="s">
        <v>2131</v>
      </c>
      <c r="DC254" t="s">
        <v>2131</v>
      </c>
    </row>
    <row r="255" spans="1:107" x14ac:dyDescent="0.25">
      <c r="A255" s="15" t="s">
        <v>457</v>
      </c>
      <c r="C255" s="16">
        <v>42166.540046296293</v>
      </c>
      <c r="D255" s="17">
        <v>42166.540046296293</v>
      </c>
      <c r="E255" s="3">
        <v>37.623794555664062</v>
      </c>
      <c r="F255" s="3">
        <v>54.415340423583984</v>
      </c>
      <c r="G255" s="3">
        <v>39.045982360839844</v>
      </c>
      <c r="H255" s="3">
        <v>76.512359619140625</v>
      </c>
      <c r="I255" s="3">
        <v>81.805534362792969</v>
      </c>
      <c r="J255" s="3">
        <v>81.724220275878906</v>
      </c>
      <c r="K255" s="3">
        <v>76.898582458496094</v>
      </c>
      <c r="L255" s="3">
        <v>66.089271545410156</v>
      </c>
      <c r="M255" s="3">
        <v>49.957775115966797</v>
      </c>
      <c r="N255" s="3">
        <v>46.858867645263672</v>
      </c>
      <c r="O255" s="3">
        <v>45.273490905761719</v>
      </c>
      <c r="P255" s="3">
        <v>37.711254119873047</v>
      </c>
      <c r="Q255" s="3">
        <v>33.842319488525391</v>
      </c>
      <c r="R255" s="3">
        <v>35.511684417724609</v>
      </c>
      <c r="S255" s="3">
        <v>38.271736145019531</v>
      </c>
      <c r="T255" s="3">
        <v>39.075328826904297</v>
      </c>
      <c r="U255" s="3">
        <v>43.675628662109375</v>
      </c>
      <c r="V255" s="3">
        <v>83.26324462890625</v>
      </c>
      <c r="W255" s="3">
        <v>74.681236267089844</v>
      </c>
      <c r="X255" s="3">
        <v>65.023193359375</v>
      </c>
      <c r="Y255" s="3">
        <v>48.399845123291016</v>
      </c>
      <c r="Z255" s="3">
        <v>47.131706237792969</v>
      </c>
      <c r="AA255" s="3">
        <v>45.848548889160156</v>
      </c>
      <c r="AB255" s="3">
        <v>37.480747222900391</v>
      </c>
      <c r="AC255" s="3">
        <v>34.140331268310547</v>
      </c>
      <c r="AD255" s="3">
        <v>35.431720733642578</v>
      </c>
      <c r="AE255" s="3">
        <v>38.353321075439453</v>
      </c>
      <c r="AF255" s="3">
        <v>39.229434967041016</v>
      </c>
      <c r="AG255" s="3">
        <v>43.742328643798828</v>
      </c>
      <c r="AH255" s="3">
        <v>61.523292541503906</v>
      </c>
      <c r="AI255" s="3">
        <v>69.036262512207031</v>
      </c>
      <c r="AJ255" s="3">
        <v>66.174171447753906</v>
      </c>
      <c r="AK255" s="3">
        <v>65.894554138183594</v>
      </c>
      <c r="AL255" s="3">
        <v>63.894306182861328</v>
      </c>
      <c r="AM255" s="3">
        <v>63.1708984375</v>
      </c>
      <c r="AN255" s="3">
        <v>65.363899230957031</v>
      </c>
      <c r="AO255" s="3">
        <v>60.693233489990234</v>
      </c>
      <c r="AP255" s="3">
        <v>55.906379699707031</v>
      </c>
      <c r="AQ255" s="3">
        <v>57.439186096191406</v>
      </c>
      <c r="AR255" s="3">
        <v>41.855838775634766</v>
      </c>
      <c r="AS255" s="3">
        <v>46.246780395507812</v>
      </c>
      <c r="AT255" s="3">
        <v>44.069324493408203</v>
      </c>
      <c r="AU255" s="3">
        <v>38.862411499023438</v>
      </c>
      <c r="AV255" s="3">
        <v>36.872200012207031</v>
      </c>
      <c r="AW255" s="3">
        <v>39.036178588867188</v>
      </c>
      <c r="AX255" s="3">
        <v>38.293594360351563</v>
      </c>
      <c r="AY255" s="3">
        <v>42.718093872070313</v>
      </c>
      <c r="AZ255" s="3">
        <v>34.628818511962891</v>
      </c>
      <c r="BA255" s="3">
        <v>29.616771697998047</v>
      </c>
      <c r="BB255" s="3">
        <v>28.316116333007813</v>
      </c>
      <c r="BC255" s="3">
        <v>28.49284553527832</v>
      </c>
      <c r="BD255" s="3">
        <v>29.001605987548828</v>
      </c>
      <c r="BE255" s="3">
        <v>29.39869499206543</v>
      </c>
      <c r="BF255" s="3">
        <v>29.323823928833008</v>
      </c>
      <c r="BG255" s="3">
        <v>30.777156829833984</v>
      </c>
      <c r="BH255" s="3">
        <v>31.574394226074219</v>
      </c>
      <c r="BI255" s="3">
        <v>32.02056884765625</v>
      </c>
      <c r="BJ255" s="3">
        <v>33.849735260009766</v>
      </c>
      <c r="BK255" s="3">
        <v>34.663532257080078</v>
      </c>
      <c r="BL255" s="3">
        <v>33.865924835205078</v>
      </c>
      <c r="BM255" s="3">
        <v>34.362728118896484</v>
      </c>
      <c r="BN255" s="3">
        <v>34.586818695068359</v>
      </c>
      <c r="BO255" s="3">
        <v>35.172367095947266</v>
      </c>
      <c r="BP255" s="3">
        <v>37.972988128662109</v>
      </c>
      <c r="BQ255" s="3">
        <v>41.599285125732422</v>
      </c>
      <c r="BR255" s="3">
        <v>63.741386413574219</v>
      </c>
      <c r="BS255" s="3">
        <v>69.063613891601563</v>
      </c>
      <c r="BT255" s="3">
        <v>66.972694396972656</v>
      </c>
      <c r="BU255" s="3">
        <v>62.496879577636719</v>
      </c>
      <c r="BV255" s="3">
        <v>64.846168518066406</v>
      </c>
      <c r="BW255" s="3">
        <v>65.937881469726563</v>
      </c>
      <c r="BX255" s="3">
        <v>63.623069763183594</v>
      </c>
      <c r="BY255" s="3">
        <v>60.842674255371094</v>
      </c>
      <c r="BZ255" s="3">
        <v>55.970268249511719</v>
      </c>
      <c r="CA255" s="3">
        <v>51.179550170898438</v>
      </c>
      <c r="CB255" s="3">
        <v>36.964405059814453</v>
      </c>
      <c r="CC255" s="3">
        <v>44.505542755126953</v>
      </c>
      <c r="CD255" s="3">
        <v>42.977424621582031</v>
      </c>
      <c r="CE255" s="3">
        <v>38.605838775634766</v>
      </c>
      <c r="CF255" s="3">
        <v>37.129116058349609</v>
      </c>
      <c r="CG255" s="3">
        <v>40.643280029296875</v>
      </c>
      <c r="CH255" s="3">
        <v>40.3240966796875</v>
      </c>
      <c r="CI255" s="3">
        <v>43.499069213867188</v>
      </c>
      <c r="CJ255" s="3">
        <v>35.057292938232422</v>
      </c>
      <c r="CK255" s="3">
        <v>28.832023620605469</v>
      </c>
      <c r="CL255" s="3">
        <v>29.618856430053711</v>
      </c>
      <c r="CM255" s="3">
        <v>28.668664932250977</v>
      </c>
      <c r="CN255" s="3">
        <v>29.71082878112793</v>
      </c>
      <c r="CO255" s="3">
        <v>28.595415115356445</v>
      </c>
      <c r="CP255" s="3">
        <v>30.01704216003418</v>
      </c>
      <c r="CQ255" s="3">
        <v>30.790327072143555</v>
      </c>
      <c r="CR255" s="3">
        <v>31.309947967529297</v>
      </c>
      <c r="CS255" s="3">
        <v>31.948997497558594</v>
      </c>
      <c r="CT255" s="3">
        <v>34.150409698486328</v>
      </c>
      <c r="CU255" s="3">
        <v>34.931461334228516</v>
      </c>
      <c r="CV255" s="3">
        <v>34.150279998779297</v>
      </c>
      <c r="CW255" s="3">
        <v>34.09124755859375</v>
      </c>
      <c r="CX255" s="3">
        <v>34.540828704833984</v>
      </c>
      <c r="CY255" s="3">
        <v>35.336261749267578</v>
      </c>
      <c r="CZ255" s="3">
        <v>38.226810455322266</v>
      </c>
      <c r="DA255" s="3">
        <v>41.614223480224609</v>
      </c>
      <c r="DB255" t="s">
        <v>2131</v>
      </c>
      <c r="DC255" t="s">
        <v>2131</v>
      </c>
    </row>
    <row r="256" spans="1:107" x14ac:dyDescent="0.25">
      <c r="A256" s="15" t="s">
        <v>458</v>
      </c>
      <c r="C256" s="16">
        <v>42166.540046296293</v>
      </c>
      <c r="D256" s="17">
        <v>42166.540046296293</v>
      </c>
      <c r="E256" s="3">
        <v>38.175498962402344</v>
      </c>
      <c r="F256" s="3">
        <v>54.415340423583984</v>
      </c>
      <c r="G256" s="3">
        <v>38.071048736572266</v>
      </c>
      <c r="H256" s="3">
        <v>77.463058471679687</v>
      </c>
      <c r="I256" s="3">
        <v>83.30084228515625</v>
      </c>
      <c r="J256" s="3">
        <v>81.705757141113281</v>
      </c>
      <c r="K256" s="3">
        <v>76.047195434570313</v>
      </c>
      <c r="L256" s="3">
        <v>65.329978942871094</v>
      </c>
      <c r="M256" s="3">
        <v>50.967231750488281</v>
      </c>
      <c r="N256" s="3">
        <v>47.612663269042969</v>
      </c>
      <c r="O256" s="3">
        <v>44.39996337890625</v>
      </c>
      <c r="P256" s="3">
        <v>36.712974548339844</v>
      </c>
      <c r="Q256" s="3">
        <v>33.889198303222656</v>
      </c>
      <c r="R256" s="3">
        <v>35.234958648681641</v>
      </c>
      <c r="S256" s="3">
        <v>38.099716186523438</v>
      </c>
      <c r="T256" s="3">
        <v>39.230052947998047</v>
      </c>
      <c r="U256" s="3">
        <v>43.778438568115234</v>
      </c>
      <c r="V256" s="3">
        <v>80.809547424316406</v>
      </c>
      <c r="W256" s="3">
        <v>75.41363525390625</v>
      </c>
      <c r="X256" s="3">
        <v>63.75115966796875</v>
      </c>
      <c r="Y256" s="3">
        <v>51.816806793212891</v>
      </c>
      <c r="Z256" s="3">
        <v>47.701591491699219</v>
      </c>
      <c r="AA256" s="3">
        <v>42.047592163085938</v>
      </c>
      <c r="AB256" s="3">
        <v>35.164024353027344</v>
      </c>
      <c r="AC256" s="3">
        <v>34.018440246582031</v>
      </c>
      <c r="AD256" s="3">
        <v>34.788761138916016</v>
      </c>
      <c r="AE256" s="3">
        <v>37.807716369628906</v>
      </c>
      <c r="AF256" s="3">
        <v>39.43817138671875</v>
      </c>
      <c r="AG256" s="3">
        <v>43.837856292724609</v>
      </c>
      <c r="AH256" s="3">
        <v>64.817878723144531</v>
      </c>
      <c r="AI256" s="3">
        <v>68.81842041015625</v>
      </c>
      <c r="AJ256" s="3">
        <v>65.0811767578125</v>
      </c>
      <c r="AK256" s="3">
        <v>66.164947509765625</v>
      </c>
      <c r="AL256" s="3">
        <v>65.007171630859375</v>
      </c>
      <c r="AM256" s="3">
        <v>67.202392578125</v>
      </c>
      <c r="AN256" s="3">
        <v>62.740283966064453</v>
      </c>
      <c r="AO256" s="3">
        <v>60.487651824951172</v>
      </c>
      <c r="AP256" s="3">
        <v>57.431320190429687</v>
      </c>
      <c r="AQ256" s="3">
        <v>54.831901550292969</v>
      </c>
      <c r="AR256" s="3">
        <v>40.709793090820312</v>
      </c>
      <c r="AS256" s="3">
        <v>44.727745056152344</v>
      </c>
      <c r="AT256" s="3">
        <v>45.373043060302734</v>
      </c>
      <c r="AU256" s="3">
        <v>40.473884582519531</v>
      </c>
      <c r="AV256" s="3">
        <v>37.70782470703125</v>
      </c>
      <c r="AW256" s="3">
        <v>38.592376708984375</v>
      </c>
      <c r="AX256" s="3">
        <v>37.806991577148437</v>
      </c>
      <c r="AY256" s="3">
        <v>42.930366516113281</v>
      </c>
      <c r="AZ256" s="3">
        <v>35.854946136474609</v>
      </c>
      <c r="BA256" s="3">
        <v>28.401472091674805</v>
      </c>
      <c r="BB256" s="3">
        <v>28.820657730102539</v>
      </c>
      <c r="BC256" s="3">
        <v>28.099702835083008</v>
      </c>
      <c r="BD256" s="3">
        <v>29.289760589599609</v>
      </c>
      <c r="BE256" s="3">
        <v>29.272628784179688</v>
      </c>
      <c r="BF256" s="3">
        <v>29.343507766723633</v>
      </c>
      <c r="BG256" s="3">
        <v>30.446746826171875</v>
      </c>
      <c r="BH256" s="3">
        <v>31.263896942138672</v>
      </c>
      <c r="BI256" s="3">
        <v>31.815168380737305</v>
      </c>
      <c r="BJ256" s="3">
        <v>33.621051788330078</v>
      </c>
      <c r="BK256" s="3">
        <v>34.415351867675781</v>
      </c>
      <c r="BL256" s="3">
        <v>33.985649108886719</v>
      </c>
      <c r="BM256" s="3">
        <v>34.382091522216797</v>
      </c>
      <c r="BN256" s="3">
        <v>34.750717163085937</v>
      </c>
      <c r="BO256" s="3">
        <v>35.162929534912109</v>
      </c>
      <c r="BP256" s="3">
        <v>38.369926452636719</v>
      </c>
      <c r="BQ256" s="3">
        <v>41.624961853027344</v>
      </c>
      <c r="BR256" s="3">
        <v>67.32757568359375</v>
      </c>
      <c r="BS256" s="3">
        <v>68.024559020996094</v>
      </c>
      <c r="BT256" s="3">
        <v>60.677860260009766</v>
      </c>
      <c r="BU256" s="3">
        <v>67.519462585449219</v>
      </c>
      <c r="BV256" s="3">
        <v>66.233749389648437</v>
      </c>
      <c r="BW256" s="3">
        <v>70.211982727050781</v>
      </c>
      <c r="BX256" s="3">
        <v>53.547718048095703</v>
      </c>
      <c r="BY256" s="3">
        <v>59.031806945800781</v>
      </c>
      <c r="BZ256" s="3">
        <v>60.897640228271484</v>
      </c>
      <c r="CA256" s="3">
        <v>48.919197082519531</v>
      </c>
      <c r="CB256" s="3">
        <v>39.619197845458984</v>
      </c>
      <c r="CC256" s="3">
        <v>43.616310119628906</v>
      </c>
      <c r="CD256" s="3">
        <v>46.09112548828125</v>
      </c>
      <c r="CE256" s="3">
        <v>42.505851745605469</v>
      </c>
      <c r="CF256" s="3">
        <v>38.447761535644531</v>
      </c>
      <c r="CG256" s="3">
        <v>37.135959625244141</v>
      </c>
      <c r="CH256" s="3">
        <v>34.743560791015625</v>
      </c>
      <c r="CI256" s="3">
        <v>41.898651123046875</v>
      </c>
      <c r="CJ256" s="3">
        <v>36.213211059570312</v>
      </c>
      <c r="CK256" s="3">
        <v>24.926136016845703</v>
      </c>
      <c r="CL256" s="3">
        <v>27.613676071166992</v>
      </c>
      <c r="CM256" s="3">
        <v>27.434370040893555</v>
      </c>
      <c r="CN256" s="3">
        <v>29.257909774780273</v>
      </c>
      <c r="CO256" s="3">
        <v>29.194805145263672</v>
      </c>
      <c r="CP256" s="3">
        <v>28.032754898071289</v>
      </c>
      <c r="CQ256" s="3">
        <v>30.322471618652344</v>
      </c>
      <c r="CR256" s="3">
        <v>30.74139404296875</v>
      </c>
      <c r="CS256" s="3">
        <v>31.554967880249023</v>
      </c>
      <c r="CT256" s="3">
        <v>33.243885040283203</v>
      </c>
      <c r="CU256" s="3">
        <v>33.718357086181641</v>
      </c>
      <c r="CV256" s="3">
        <v>34.129734039306641</v>
      </c>
      <c r="CW256" s="3">
        <v>34.783771514892578</v>
      </c>
      <c r="CX256" s="3">
        <v>34.928749084472656</v>
      </c>
      <c r="CY256" s="3">
        <v>35.096061706542969</v>
      </c>
      <c r="CZ256" s="3">
        <v>38.490612030029297</v>
      </c>
      <c r="DA256" s="3">
        <v>41.681488037109375</v>
      </c>
      <c r="DB256" t="s">
        <v>2131</v>
      </c>
      <c r="DC256" t="s">
        <v>2131</v>
      </c>
    </row>
    <row r="257" spans="1:107" x14ac:dyDescent="0.25">
      <c r="A257" s="15" t="s">
        <v>459</v>
      </c>
      <c r="C257" s="16">
        <v>42166.54005787037</v>
      </c>
      <c r="D257" s="17">
        <v>42166.54005787037</v>
      </c>
      <c r="E257" s="3">
        <v>42.453292846679687</v>
      </c>
      <c r="F257" s="3">
        <v>54.415340423583984</v>
      </c>
      <c r="G257" s="3">
        <v>40.244049072265625</v>
      </c>
      <c r="H257" s="3">
        <v>77.532905578613281</v>
      </c>
      <c r="I257" s="3">
        <v>83.440452575683594</v>
      </c>
      <c r="J257" s="3">
        <v>81.60162353515625</v>
      </c>
      <c r="K257" s="3">
        <v>73.874214172363281</v>
      </c>
      <c r="L257" s="3">
        <v>65.159431457519531</v>
      </c>
      <c r="M257" s="3">
        <v>51.467041015625</v>
      </c>
      <c r="N257" s="3">
        <v>47.553867340087891</v>
      </c>
      <c r="O257" s="3">
        <v>43.718822479248047</v>
      </c>
      <c r="P257" s="3">
        <v>37.869533538818359</v>
      </c>
      <c r="Q257" s="3">
        <v>33.971694946289062</v>
      </c>
      <c r="R257" s="3">
        <v>35.159725189208984</v>
      </c>
      <c r="S257" s="3">
        <v>37.928096771240234</v>
      </c>
      <c r="T257" s="3">
        <v>39.315406799316406</v>
      </c>
      <c r="U257" s="3">
        <v>43.778175354003906</v>
      </c>
      <c r="V257" s="3">
        <v>81.745292663574219</v>
      </c>
      <c r="W257" s="3">
        <v>65.69195556640625</v>
      </c>
      <c r="X257" s="3">
        <v>66.341903686523438</v>
      </c>
      <c r="Y257" s="3">
        <v>52.193115234375</v>
      </c>
      <c r="Z257" s="3">
        <v>47.503181457519531</v>
      </c>
      <c r="AA257" s="3">
        <v>45.925727844238281</v>
      </c>
      <c r="AB257" s="3">
        <v>40.467758178710937</v>
      </c>
      <c r="AC257" s="3">
        <v>33.893535614013672</v>
      </c>
      <c r="AD257" s="3">
        <v>35.3856201171875</v>
      </c>
      <c r="AE257" s="3">
        <v>38.038223266601563</v>
      </c>
      <c r="AF257" s="3">
        <v>39.368549346923828</v>
      </c>
      <c r="AG257" s="3">
        <v>43.710720062255859</v>
      </c>
      <c r="AH257" s="3">
        <v>66.80572509765625</v>
      </c>
      <c r="AI257" s="3">
        <v>67.5704345703125</v>
      </c>
      <c r="AJ257" s="3">
        <v>63.544418334960938</v>
      </c>
      <c r="AK257" s="3">
        <v>67.371932983398438</v>
      </c>
      <c r="AL257" s="3">
        <v>65.776557922363281</v>
      </c>
      <c r="AM257" s="3">
        <v>70.422950744628906</v>
      </c>
      <c r="AN257" s="3">
        <v>62.149284362792969</v>
      </c>
      <c r="AO257" s="3">
        <v>59.281246185302734</v>
      </c>
      <c r="AP257" s="3">
        <v>60.0513916015625</v>
      </c>
      <c r="AQ257" s="3">
        <v>52.082221984863281</v>
      </c>
      <c r="AR257" s="3">
        <v>41.306049346923828</v>
      </c>
      <c r="AS257" s="3">
        <v>44.111919403076172</v>
      </c>
      <c r="AT257" s="3">
        <v>43.853569030761719</v>
      </c>
      <c r="AU257" s="3">
        <v>43.383773803710938</v>
      </c>
      <c r="AV257" s="3">
        <v>38.122627258300781</v>
      </c>
      <c r="AW257" s="3">
        <v>37.381401062011719</v>
      </c>
      <c r="AX257" s="3">
        <v>35.404731750488281</v>
      </c>
      <c r="AY257" s="3">
        <v>41.198493957519531</v>
      </c>
      <c r="AZ257" s="3">
        <v>34.923305511474609</v>
      </c>
      <c r="BA257" s="3">
        <v>27.844022750854492</v>
      </c>
      <c r="BB257" s="3">
        <v>29.153703689575195</v>
      </c>
      <c r="BC257" s="3">
        <v>28.510507583618164</v>
      </c>
      <c r="BD257" s="3">
        <v>29.085487365722656</v>
      </c>
      <c r="BE257" s="3">
        <v>29.164657592773437</v>
      </c>
      <c r="BF257" s="3">
        <v>29.219017028808594</v>
      </c>
      <c r="BG257" s="3">
        <v>30.378383636474609</v>
      </c>
      <c r="BH257" s="3">
        <v>31.140485763549805</v>
      </c>
      <c r="BI257" s="3">
        <v>31.770318984985352</v>
      </c>
      <c r="BJ257" s="3">
        <v>33.32305908203125</v>
      </c>
      <c r="BK257" s="3">
        <v>34.010772705078125</v>
      </c>
      <c r="BL257" s="3">
        <v>34.146938323974609</v>
      </c>
      <c r="BM257" s="3">
        <v>34.495105743408203</v>
      </c>
      <c r="BN257" s="3">
        <v>34.863109588623047</v>
      </c>
      <c r="BO257" s="3">
        <v>35.216297149658203</v>
      </c>
      <c r="BP257" s="3">
        <v>38.150005340576172</v>
      </c>
      <c r="BQ257" s="3">
        <v>41.694229125976562</v>
      </c>
      <c r="BR257" s="3">
        <v>68.032539367675781</v>
      </c>
      <c r="BS257" s="3">
        <v>64.976570129394531</v>
      </c>
      <c r="BT257" s="3">
        <v>62.294551849365234</v>
      </c>
      <c r="BU257" s="3">
        <v>68.628158569335937</v>
      </c>
      <c r="BV257" s="3">
        <v>65.733848571777344</v>
      </c>
      <c r="BW257" s="3">
        <v>72.364517211914063</v>
      </c>
      <c r="BX257" s="3">
        <v>63.627422332763672</v>
      </c>
      <c r="BY257" s="3">
        <v>59.116630554199219</v>
      </c>
      <c r="BZ257" s="3">
        <v>59.825973510742188</v>
      </c>
      <c r="CA257" s="3">
        <v>45.310970306396484</v>
      </c>
      <c r="CB257" s="3">
        <v>44.293827056884766</v>
      </c>
      <c r="CC257" s="3">
        <v>42.778789520263672</v>
      </c>
      <c r="CD257" s="3">
        <v>41.753887176513672</v>
      </c>
      <c r="CE257" s="3">
        <v>45.514999389648438</v>
      </c>
      <c r="CF257" s="3">
        <v>39.954181671142578</v>
      </c>
      <c r="CG257" s="3">
        <v>34.333488464355469</v>
      </c>
      <c r="CH257" s="3">
        <v>31.210941314697266</v>
      </c>
      <c r="CI257" s="3">
        <v>37.861263275146484</v>
      </c>
      <c r="CJ257" s="3">
        <v>34.291774749755859</v>
      </c>
      <c r="CK257" s="3">
        <v>27.495168685913086</v>
      </c>
      <c r="CL257" s="3">
        <v>30.03277587890625</v>
      </c>
      <c r="CM257" s="3">
        <v>28.952909469604492</v>
      </c>
      <c r="CN257" s="3">
        <v>28.462564468383789</v>
      </c>
      <c r="CO257" s="3">
        <v>29.637432098388672</v>
      </c>
      <c r="CP257" s="3">
        <v>29.384696960449219</v>
      </c>
      <c r="CQ257" s="3">
        <v>30.301721572875977</v>
      </c>
      <c r="CR257" s="3">
        <v>30.870927810668945</v>
      </c>
      <c r="CS257" s="3">
        <v>32.453521728515625</v>
      </c>
      <c r="CT257" s="3">
        <v>33.156974792480469</v>
      </c>
      <c r="CU257" s="3">
        <v>33.872417449951172</v>
      </c>
      <c r="CV257" s="3">
        <v>34.187870025634766</v>
      </c>
      <c r="CW257" s="3">
        <v>34.654041290283203</v>
      </c>
      <c r="CX257" s="3">
        <v>34.938758850097656</v>
      </c>
      <c r="CY257" s="3">
        <v>35.085098266601563</v>
      </c>
      <c r="CZ257" s="3">
        <v>37.893695831298828</v>
      </c>
      <c r="DA257" s="3">
        <v>41.675621032714844</v>
      </c>
      <c r="DB257" t="s">
        <v>2131</v>
      </c>
      <c r="DC257" t="s">
        <v>2131</v>
      </c>
    </row>
    <row r="258" spans="1:107" x14ac:dyDescent="0.25">
      <c r="A258" s="15" t="s">
        <v>460</v>
      </c>
      <c r="C258" s="16">
        <v>42166.54005787037</v>
      </c>
      <c r="D258" s="17">
        <v>42166.54005787037</v>
      </c>
      <c r="E258" s="3">
        <v>38.794696807861328</v>
      </c>
      <c r="F258" s="3">
        <v>54.415340423583984</v>
      </c>
      <c r="G258" s="3">
        <v>40.409477233886719</v>
      </c>
      <c r="H258" s="3">
        <v>86.207206726074219</v>
      </c>
      <c r="I258" s="3">
        <v>91.285736083984375</v>
      </c>
      <c r="J258" s="3">
        <v>82.432731628417969</v>
      </c>
      <c r="K258" s="3">
        <v>73.082191467285156</v>
      </c>
      <c r="L258" s="3">
        <v>64.519058227539062</v>
      </c>
      <c r="M258" s="3">
        <v>52.900558471679688</v>
      </c>
      <c r="N258" s="3">
        <v>47.519123077392578</v>
      </c>
      <c r="O258" s="3">
        <v>45.983432769775391</v>
      </c>
      <c r="P258" s="3">
        <v>39.407966613769531</v>
      </c>
      <c r="Q258" s="3">
        <v>33.775520324707031</v>
      </c>
      <c r="R258" s="3">
        <v>35.563388824462891</v>
      </c>
      <c r="S258" s="3">
        <v>38.244617462158203</v>
      </c>
      <c r="T258" s="3">
        <v>39.287391662597656</v>
      </c>
      <c r="U258" s="3">
        <v>43.656379699707031</v>
      </c>
      <c r="V258" s="3">
        <v>83.131134033203125</v>
      </c>
      <c r="W258" s="3">
        <v>74.386947631835938</v>
      </c>
      <c r="X258" s="3">
        <v>60.892444610595703</v>
      </c>
      <c r="Y258" s="3">
        <v>54.280612945556641</v>
      </c>
      <c r="Z258" s="3">
        <v>47.501506805419922</v>
      </c>
      <c r="AA258" s="3">
        <v>47.117321014404297</v>
      </c>
      <c r="AB258" s="3">
        <v>38.578353881835938</v>
      </c>
      <c r="AC258" s="3">
        <v>33.431438446044922</v>
      </c>
      <c r="AD258" s="3">
        <v>35.750637054443359</v>
      </c>
      <c r="AE258" s="3">
        <v>38.597629547119141</v>
      </c>
      <c r="AF258" s="3">
        <v>39.087223052978516</v>
      </c>
      <c r="AG258" s="3">
        <v>43.588394165039063</v>
      </c>
      <c r="AH258" s="3">
        <v>67.497535705566406</v>
      </c>
      <c r="AI258" s="3">
        <v>66.028175354003906</v>
      </c>
      <c r="AJ258" s="3">
        <v>65.573471069335938</v>
      </c>
      <c r="AK258" s="3">
        <v>67.739944458007813</v>
      </c>
      <c r="AL258" s="3">
        <v>65.062370300292969</v>
      </c>
      <c r="AM258" s="3">
        <v>70.384780883789063</v>
      </c>
      <c r="AN258" s="3">
        <v>64.103340148925781</v>
      </c>
      <c r="AO258" s="3">
        <v>60.562694549560547</v>
      </c>
      <c r="AP258" s="3">
        <v>57.84539794921875</v>
      </c>
      <c r="AQ258" s="3">
        <v>49.760566711425781</v>
      </c>
      <c r="AR258" s="3">
        <v>44.779228210449219</v>
      </c>
      <c r="AS258" s="3">
        <v>43.496715545654297</v>
      </c>
      <c r="AT258" s="3">
        <v>43.403400421142578</v>
      </c>
      <c r="AU258" s="3">
        <v>43.139614105224609</v>
      </c>
      <c r="AV258" s="3">
        <v>39.462680816650391</v>
      </c>
      <c r="AW258" s="3">
        <v>36.783802032470703</v>
      </c>
      <c r="AX258" s="3">
        <v>38.606449127197266</v>
      </c>
      <c r="AY258" s="3">
        <v>42.306636810302734</v>
      </c>
      <c r="AZ258" s="3">
        <v>38.264335632324219</v>
      </c>
      <c r="BA258" s="3">
        <v>29.412912368774414</v>
      </c>
      <c r="BB258" s="3">
        <v>28.564319610595703</v>
      </c>
      <c r="BC258" s="3">
        <v>27.613552093505859</v>
      </c>
      <c r="BD258" s="3">
        <v>28.645492553710938</v>
      </c>
      <c r="BE258" s="3">
        <v>29.29289436340332</v>
      </c>
      <c r="BF258" s="3">
        <v>29.161338806152344</v>
      </c>
      <c r="BG258" s="3">
        <v>30.726583480834961</v>
      </c>
      <c r="BH258" s="3">
        <v>31.27635383605957</v>
      </c>
      <c r="BI258" s="3">
        <v>32.890674591064453</v>
      </c>
      <c r="BJ258" s="3">
        <v>33.542888641357422</v>
      </c>
      <c r="BK258" s="3">
        <v>33.700222015380859</v>
      </c>
      <c r="BL258" s="3">
        <v>33.944118499755859</v>
      </c>
      <c r="BM258" s="3">
        <v>34.587406158447266</v>
      </c>
      <c r="BN258" s="3">
        <v>34.951839447021484</v>
      </c>
      <c r="BO258" s="3">
        <v>34.845985412597656</v>
      </c>
      <c r="BP258" s="3">
        <v>37.943645477294922</v>
      </c>
      <c r="BQ258" s="3">
        <v>41.607521057128906</v>
      </c>
      <c r="BR258" s="3">
        <v>67.798423767089844</v>
      </c>
      <c r="BS258" s="3">
        <v>63.694507598876953</v>
      </c>
      <c r="BT258" s="3">
        <v>68.759819030761719</v>
      </c>
      <c r="BU258" s="3">
        <v>67.046051025390625</v>
      </c>
      <c r="BV258" s="3">
        <v>63.601802825927734</v>
      </c>
      <c r="BW258" s="3">
        <v>68.691352844238281</v>
      </c>
      <c r="BX258" s="3">
        <v>65.404472351074219</v>
      </c>
      <c r="BY258" s="3">
        <v>61.050189971923828</v>
      </c>
      <c r="BZ258" s="3">
        <v>51.850437164306641</v>
      </c>
      <c r="CA258" s="3">
        <v>46.74993896484375</v>
      </c>
      <c r="CB258" s="3">
        <v>46.418239593505859</v>
      </c>
      <c r="CC258" s="3">
        <v>44.43255615234375</v>
      </c>
      <c r="CD258" s="3">
        <v>44.042560577392578</v>
      </c>
      <c r="CE258" s="3">
        <v>41.173900604248047</v>
      </c>
      <c r="CF258" s="3">
        <v>40.024490356445313</v>
      </c>
      <c r="CG258" s="3">
        <v>37.43878173828125</v>
      </c>
      <c r="CH258" s="3">
        <v>41.838321685791016</v>
      </c>
      <c r="CI258" s="3">
        <v>45.920280456542969</v>
      </c>
      <c r="CJ258" s="3">
        <v>40.488365173339844</v>
      </c>
      <c r="CK258" s="3">
        <v>30.868570327758789</v>
      </c>
      <c r="CL258" s="3">
        <v>27.880765914916992</v>
      </c>
      <c r="CM258" s="3">
        <v>25.884611129760742</v>
      </c>
      <c r="CN258" s="3">
        <v>28.270532608032227</v>
      </c>
      <c r="CO258" s="3">
        <v>29.004726409912109</v>
      </c>
      <c r="CP258" s="3">
        <v>29.061782836914063</v>
      </c>
      <c r="CQ258" s="3">
        <v>31.11302375793457</v>
      </c>
      <c r="CR258" s="3">
        <v>31.628936767578125</v>
      </c>
      <c r="CS258" s="3">
        <v>33.638198852539062</v>
      </c>
      <c r="CT258" s="3">
        <v>33.906211853027344</v>
      </c>
      <c r="CU258" s="3">
        <v>33.4102783203125</v>
      </c>
      <c r="CV258" s="3">
        <v>33.5313720703125</v>
      </c>
      <c r="CW258" s="3">
        <v>34.236682891845703</v>
      </c>
      <c r="CX258" s="3">
        <v>34.908489227294922</v>
      </c>
      <c r="CY258" s="3">
        <v>34.39764404296875</v>
      </c>
      <c r="CZ258" s="3">
        <v>37.690597534179687</v>
      </c>
      <c r="DA258" s="3">
        <v>41.6326904296875</v>
      </c>
      <c r="DB258" t="s">
        <v>2131</v>
      </c>
      <c r="DC258" t="s">
        <v>2131</v>
      </c>
    </row>
    <row r="259" spans="1:107" x14ac:dyDescent="0.25">
      <c r="A259" s="15" t="s">
        <v>461</v>
      </c>
      <c r="C259" s="16">
        <v>42166.54005787037</v>
      </c>
      <c r="D259" s="17">
        <v>42166.54005787037</v>
      </c>
      <c r="E259" s="3">
        <v>38.779361724853516</v>
      </c>
      <c r="F259" s="3">
        <v>54.415340423583984</v>
      </c>
      <c r="G259" s="3">
        <v>39.523677825927734</v>
      </c>
      <c r="H259" s="3">
        <v>84.620071411132813</v>
      </c>
      <c r="I259" s="3">
        <v>90.029029846191406</v>
      </c>
      <c r="J259" s="3">
        <v>81.50238037109375</v>
      </c>
      <c r="K259" s="3">
        <v>73.159523010253906</v>
      </c>
      <c r="L259" s="3">
        <v>63.759105682373047</v>
      </c>
      <c r="M259" s="3">
        <v>52.112937927246094</v>
      </c>
      <c r="N259" s="3">
        <v>47.213737487792969</v>
      </c>
      <c r="O259" s="3">
        <v>46.009883880615234</v>
      </c>
      <c r="P259" s="3">
        <v>37.710968017578125</v>
      </c>
      <c r="Q259" s="3">
        <v>33.363204956054687</v>
      </c>
      <c r="R259" s="3">
        <v>35.451152801513672</v>
      </c>
      <c r="S259" s="3">
        <v>38.329315185546875</v>
      </c>
      <c r="T259" s="3">
        <v>39.155662536621094</v>
      </c>
      <c r="U259" s="3">
        <v>43.563297271728516</v>
      </c>
      <c r="V259" s="3">
        <v>78.772758483886719</v>
      </c>
      <c r="W259" s="3">
        <v>71.130867004394531</v>
      </c>
      <c r="X259" s="3">
        <v>63.077785491943359</v>
      </c>
      <c r="Y259" s="3">
        <v>47.825298309326172</v>
      </c>
      <c r="Z259" s="3">
        <v>46.486339569091797</v>
      </c>
      <c r="AA259" s="3">
        <v>44.664512634277344</v>
      </c>
      <c r="AB259" s="3">
        <v>36.510955810546875</v>
      </c>
      <c r="AC259" s="3">
        <v>32.882644653320312</v>
      </c>
      <c r="AD259" s="3">
        <v>35.369071960449219</v>
      </c>
      <c r="AE259" s="3">
        <v>37.990852355957031</v>
      </c>
      <c r="AF259" s="3">
        <v>39.057437896728516</v>
      </c>
      <c r="AG259" s="3">
        <v>43.436668395996094</v>
      </c>
      <c r="AH259" s="3">
        <v>67.219657897949219</v>
      </c>
      <c r="AI259" s="3">
        <v>64.277114868164062</v>
      </c>
      <c r="AJ259" s="3">
        <v>68.774322509765625</v>
      </c>
      <c r="AK259" s="3">
        <v>66.605644226074219</v>
      </c>
      <c r="AL259" s="3">
        <v>63.359214782714844</v>
      </c>
      <c r="AM259" s="3">
        <v>69.983283996582031</v>
      </c>
      <c r="AN259" s="3">
        <v>63.626094818115234</v>
      </c>
      <c r="AO259" s="3">
        <v>59.168910980224609</v>
      </c>
      <c r="AP259" s="3">
        <v>55.841567993164062</v>
      </c>
      <c r="AQ259" s="3">
        <v>49.459690093994141</v>
      </c>
      <c r="AR259" s="3">
        <v>44.736865997314453</v>
      </c>
      <c r="AS259" s="3">
        <v>47.047431945800781</v>
      </c>
      <c r="AT259" s="3">
        <v>42.744152069091797</v>
      </c>
      <c r="AU259" s="3">
        <v>42.199234008789063</v>
      </c>
      <c r="AV259" s="3">
        <v>40.525505065917969</v>
      </c>
      <c r="AW259" s="3">
        <v>36.042987823486328</v>
      </c>
      <c r="AX259" s="3">
        <v>39.507213592529297</v>
      </c>
      <c r="AY259" s="3">
        <v>44.30560302734375</v>
      </c>
      <c r="AZ259" s="3">
        <v>36.969966888427734</v>
      </c>
      <c r="BA259" s="3">
        <v>28.41581916809082</v>
      </c>
      <c r="BB259" s="3">
        <v>28.959352493286133</v>
      </c>
      <c r="BC259" s="3">
        <v>27.103116989135742</v>
      </c>
      <c r="BD259" s="3">
        <v>28.416343688964844</v>
      </c>
      <c r="BE259" s="3">
        <v>29.199691772460938</v>
      </c>
      <c r="BF259" s="3">
        <v>29.24427604675293</v>
      </c>
      <c r="BG259" s="3">
        <v>30.761859893798828</v>
      </c>
      <c r="BH259" s="3">
        <v>31.570522308349609</v>
      </c>
      <c r="BI259" s="3">
        <v>33.149967193603516</v>
      </c>
      <c r="BJ259" s="3">
        <v>33.60333251953125</v>
      </c>
      <c r="BK259" s="3">
        <v>33.80438232421875</v>
      </c>
      <c r="BL259" s="3">
        <v>33.729602813720703</v>
      </c>
      <c r="BM259" s="3">
        <v>34.354682922363281</v>
      </c>
      <c r="BN259" s="3">
        <v>34.773609161376953</v>
      </c>
      <c r="BO259" s="3">
        <v>34.871406555175781</v>
      </c>
      <c r="BP259" s="3">
        <v>37.873828887939453</v>
      </c>
      <c r="BQ259" s="3">
        <v>41.484256744384766</v>
      </c>
      <c r="BR259" s="3">
        <v>66.6778564453125</v>
      </c>
      <c r="BS259" s="3">
        <v>61.065952301025391</v>
      </c>
      <c r="BT259" s="3">
        <v>70.984725952148438</v>
      </c>
      <c r="BU259" s="3">
        <v>63.952926635742187</v>
      </c>
      <c r="BV259" s="3">
        <v>59.449260711669922</v>
      </c>
      <c r="BW259" s="3">
        <v>70.118949890136719</v>
      </c>
      <c r="BX259" s="3">
        <v>62.740550994873047</v>
      </c>
      <c r="BY259" s="3">
        <v>57.967258453369141</v>
      </c>
      <c r="BZ259" s="3">
        <v>52.121307373046875</v>
      </c>
      <c r="CA259" s="3">
        <v>50.693260192871094</v>
      </c>
      <c r="CB259" s="3">
        <v>42.876308441162109</v>
      </c>
      <c r="CC259" s="3">
        <v>50.337181091308594</v>
      </c>
      <c r="CD259" s="3">
        <v>37.925983428955078</v>
      </c>
      <c r="CE259" s="3">
        <v>40.341808319091797</v>
      </c>
      <c r="CF259" s="3">
        <v>40.766674041748047</v>
      </c>
      <c r="CG259" s="3">
        <v>32.681488037109375</v>
      </c>
      <c r="CH259" s="3">
        <v>38.040790557861328</v>
      </c>
      <c r="CI259" s="3">
        <v>42.840194702148438</v>
      </c>
      <c r="CJ259" s="3">
        <v>29.918256759643555</v>
      </c>
      <c r="CK259" s="3">
        <v>25.901889801025391</v>
      </c>
      <c r="CL259" s="3">
        <v>30.070280075073242</v>
      </c>
      <c r="CM259" s="3">
        <v>27.044639587402344</v>
      </c>
      <c r="CN259" s="3">
        <v>27.893964767456055</v>
      </c>
      <c r="CO259" s="3">
        <v>28.88780403137207</v>
      </c>
      <c r="CP259" s="3">
        <v>29.90031623840332</v>
      </c>
      <c r="CQ259" s="3">
        <v>30.844411849975586</v>
      </c>
      <c r="CR259" s="3">
        <v>31.946207046508789</v>
      </c>
      <c r="CS259" s="3">
        <v>33.158523559570313</v>
      </c>
      <c r="CT259" s="3">
        <v>33.330299377441406</v>
      </c>
      <c r="CU259" s="3">
        <v>33.666023254394531</v>
      </c>
      <c r="CV259" s="3">
        <v>33.676990509033203</v>
      </c>
      <c r="CW259" s="3">
        <v>34.037769317626953</v>
      </c>
      <c r="CX259" s="3">
        <v>34.696552276611328</v>
      </c>
      <c r="CY259" s="3">
        <v>34.989967346191406</v>
      </c>
      <c r="CZ259" s="3">
        <v>37.988563537597656</v>
      </c>
      <c r="DA259" s="3">
        <v>41.316818237304688</v>
      </c>
      <c r="DB259" t="s">
        <v>2131</v>
      </c>
      <c r="DC259" t="s">
        <v>2131</v>
      </c>
    </row>
    <row r="260" spans="1:107" x14ac:dyDescent="0.25">
      <c r="A260" s="15" t="s">
        <v>462</v>
      </c>
      <c r="C260" s="16">
        <v>42166.54005787037</v>
      </c>
      <c r="D260" s="17">
        <v>42166.54005787037</v>
      </c>
      <c r="E260" s="3">
        <v>43.195964813232422</v>
      </c>
      <c r="F260" s="3">
        <v>54.415340423583984</v>
      </c>
      <c r="G260" s="3">
        <v>40.968944549560547</v>
      </c>
      <c r="H260" s="3">
        <v>73.5537109375</v>
      </c>
      <c r="I260" s="3">
        <v>78.607742309570313</v>
      </c>
      <c r="J260" s="3">
        <v>79.150245666503906</v>
      </c>
      <c r="K260" s="3">
        <v>71.684219360351563</v>
      </c>
      <c r="L260" s="3">
        <v>63.168262481689453</v>
      </c>
      <c r="M260" s="3">
        <v>50.277080535888672</v>
      </c>
      <c r="N260" s="3">
        <v>46.392417907714844</v>
      </c>
      <c r="O260" s="3">
        <v>45.284175872802734</v>
      </c>
      <c r="P260" s="3">
        <v>38.392738342285156</v>
      </c>
      <c r="Q260" s="3">
        <v>33.327701568603516</v>
      </c>
      <c r="R260" s="3">
        <v>35.381359100341797</v>
      </c>
      <c r="S260" s="3">
        <v>38.147319793701172</v>
      </c>
      <c r="T260" s="3">
        <v>39.068374633789063</v>
      </c>
      <c r="U260" s="3">
        <v>43.587486267089844</v>
      </c>
      <c r="V260" s="3">
        <v>74.440826416015625</v>
      </c>
      <c r="W260" s="3">
        <v>71.292892456054687</v>
      </c>
      <c r="X260" s="3">
        <v>62.219120025634766</v>
      </c>
      <c r="Y260" s="3">
        <v>50.365493774414063</v>
      </c>
      <c r="Z260" s="3">
        <v>46.007167816162109</v>
      </c>
      <c r="AA260" s="3">
        <v>44.336170196533203</v>
      </c>
      <c r="AB260" s="3">
        <v>40.980087280273438</v>
      </c>
      <c r="AC260" s="3">
        <v>33.537250518798828</v>
      </c>
      <c r="AD260" s="3">
        <v>35.405532836914063</v>
      </c>
      <c r="AE260" s="3">
        <v>38.206928253173828</v>
      </c>
      <c r="AF260" s="3">
        <v>39.027053833007813</v>
      </c>
      <c r="AG260" s="3">
        <v>43.766651153564453</v>
      </c>
      <c r="AH260" s="3">
        <v>66.525382995605469</v>
      </c>
      <c r="AI260" s="3">
        <v>62.688434600830078</v>
      </c>
      <c r="AJ260" s="3">
        <v>70.6776123046875</v>
      </c>
      <c r="AK260" s="3">
        <v>64.467208862304688</v>
      </c>
      <c r="AL260" s="3">
        <v>60.517662048339844</v>
      </c>
      <c r="AM260" s="3">
        <v>69.638282775878906</v>
      </c>
      <c r="AN260" s="3">
        <v>64.139732360839844</v>
      </c>
      <c r="AO260" s="3">
        <v>61.382835388183594</v>
      </c>
      <c r="AP260" s="3">
        <v>53.597225189208984</v>
      </c>
      <c r="AQ260" s="3">
        <v>50.240596771240234</v>
      </c>
      <c r="AR260" s="3">
        <v>43.279422760009766</v>
      </c>
      <c r="AS260" s="3">
        <v>49.813014984130859</v>
      </c>
      <c r="AT260" s="3">
        <v>44.761894226074219</v>
      </c>
      <c r="AU260" s="3">
        <v>43.101852416992188</v>
      </c>
      <c r="AV260" s="3">
        <v>38.831520080566406</v>
      </c>
      <c r="AW260" s="3">
        <v>36.011611938476562</v>
      </c>
      <c r="AX260" s="3">
        <v>40.484619140625</v>
      </c>
      <c r="AY260" s="3">
        <v>42.662208557128906</v>
      </c>
      <c r="AZ260" s="3">
        <v>35.393486022949219</v>
      </c>
      <c r="BA260" s="3">
        <v>28.389795303344727</v>
      </c>
      <c r="BB260" s="3">
        <v>29.614191055297852</v>
      </c>
      <c r="BC260" s="3">
        <v>26.936677932739258</v>
      </c>
      <c r="BD260" s="3">
        <v>27.77226448059082</v>
      </c>
      <c r="BE260" s="3">
        <v>29.4693603515625</v>
      </c>
      <c r="BF260" s="3">
        <v>29.244037628173828</v>
      </c>
      <c r="BG260" s="3">
        <v>30.805484771728516</v>
      </c>
      <c r="BH260" s="3">
        <v>31.54509162902832</v>
      </c>
      <c r="BI260" s="3">
        <v>33.062469482421875</v>
      </c>
      <c r="BJ260" s="3">
        <v>33.545398712158203</v>
      </c>
      <c r="BK260" s="3">
        <v>33.487411499023438</v>
      </c>
      <c r="BL260" s="3">
        <v>33.587009429931641</v>
      </c>
      <c r="BM260" s="3">
        <v>34.098911285400391</v>
      </c>
      <c r="BN260" s="3">
        <v>34.802593231201172</v>
      </c>
      <c r="BO260" s="3">
        <v>34.987701416015625</v>
      </c>
      <c r="BP260" s="3">
        <v>38.012454986572266</v>
      </c>
      <c r="BQ260" s="3">
        <v>41.537071228027344</v>
      </c>
      <c r="BR260" s="3">
        <v>64.808525085449219</v>
      </c>
      <c r="BS260" s="3">
        <v>60.627769470214844</v>
      </c>
      <c r="BT260" s="3">
        <v>71.891593933105469</v>
      </c>
      <c r="BU260" s="3">
        <v>62.254783630371094</v>
      </c>
      <c r="BV260" s="3">
        <v>40.088134765625</v>
      </c>
      <c r="BW260" s="3">
        <v>68.195808410644531</v>
      </c>
      <c r="BX260" s="3">
        <v>65.2493896484375</v>
      </c>
      <c r="BY260" s="3">
        <v>63.482280731201172</v>
      </c>
      <c r="BZ260" s="3">
        <v>50.840160369873047</v>
      </c>
      <c r="CA260" s="3">
        <v>49.573326110839844</v>
      </c>
      <c r="CB260" s="3">
        <v>42.35040283203125</v>
      </c>
      <c r="CC260" s="3">
        <v>50.291206359863281</v>
      </c>
      <c r="CD260" s="3">
        <v>46.768463134765625</v>
      </c>
      <c r="CE260" s="3">
        <v>44.701457977294922</v>
      </c>
      <c r="CF260" s="3">
        <v>34.371448516845703</v>
      </c>
      <c r="CG260" s="3">
        <v>38.115058898925781</v>
      </c>
      <c r="CH260" s="3">
        <v>41.675155639648438</v>
      </c>
      <c r="CI260" s="3">
        <v>39.82562255859375</v>
      </c>
      <c r="CJ260" s="3">
        <v>35.303478240966797</v>
      </c>
      <c r="CK260" s="3">
        <v>29.937294006347656</v>
      </c>
      <c r="CL260" s="3">
        <v>28.85685920715332</v>
      </c>
      <c r="CM260" s="3">
        <v>27.007806777954102</v>
      </c>
      <c r="CN260" s="3">
        <v>27.335531234741211</v>
      </c>
      <c r="CO260" s="3">
        <v>30.150684356689453</v>
      </c>
      <c r="CP260" s="3">
        <v>28.888431549072266</v>
      </c>
      <c r="CQ260" s="3">
        <v>30.829713821411133</v>
      </c>
      <c r="CR260" s="3">
        <v>31.35466194152832</v>
      </c>
      <c r="CS260" s="3">
        <v>32.986606597900391</v>
      </c>
      <c r="CT260" s="3">
        <v>33.601184844970703</v>
      </c>
      <c r="CU260" s="3">
        <v>33.336585998535156</v>
      </c>
      <c r="CV260" s="3">
        <v>33.415603637695313</v>
      </c>
      <c r="CW260" s="3">
        <v>34.088375091552734</v>
      </c>
      <c r="CX260" s="3">
        <v>34.929107666015625</v>
      </c>
      <c r="CY260" s="3">
        <v>35.249580383300781</v>
      </c>
      <c r="CZ260" s="3">
        <v>38.137935638427734</v>
      </c>
      <c r="DA260" s="3">
        <v>41.796680450439453</v>
      </c>
      <c r="DB260" t="s">
        <v>2131</v>
      </c>
      <c r="DC260" t="s">
        <v>2131</v>
      </c>
    </row>
    <row r="261" spans="1:107" x14ac:dyDescent="0.25">
      <c r="A261" s="15" t="s">
        <v>463</v>
      </c>
      <c r="C261" s="16">
        <v>42166.54005787037</v>
      </c>
      <c r="D261" s="17">
        <v>42166.54005787037</v>
      </c>
      <c r="E261" s="3">
        <v>39.823421478271484</v>
      </c>
      <c r="F261" s="3">
        <v>54.415340423583984</v>
      </c>
      <c r="G261" s="3">
        <v>41.295543670654297</v>
      </c>
      <c r="H261" s="3">
        <v>79.648246765136719</v>
      </c>
      <c r="I261" s="3">
        <v>87.091773986816406</v>
      </c>
      <c r="J261" s="3">
        <v>78.520187377929688</v>
      </c>
      <c r="K261" s="3">
        <v>71.355934143066406</v>
      </c>
      <c r="L261" s="3">
        <v>61.655170440673828</v>
      </c>
      <c r="M261" s="3">
        <v>53.149555206298828</v>
      </c>
      <c r="N261" s="3">
        <v>45.673797607421875</v>
      </c>
      <c r="O261" s="3">
        <v>46.974613189697266</v>
      </c>
      <c r="P261" s="3">
        <v>39.690895080566406</v>
      </c>
      <c r="Q261" s="3">
        <v>33.629253387451172</v>
      </c>
      <c r="R261" s="3">
        <v>35.697307586669922</v>
      </c>
      <c r="S261" s="3">
        <v>38.089820861816406</v>
      </c>
      <c r="T261" s="3">
        <v>39.0234375</v>
      </c>
      <c r="U261" s="3">
        <v>43.693836212158203</v>
      </c>
      <c r="V261" s="3">
        <v>78.996185302734375</v>
      </c>
      <c r="W261" s="3">
        <v>69.398040771484375</v>
      </c>
      <c r="X261" s="3">
        <v>60.372440338134766</v>
      </c>
      <c r="Y261" s="3">
        <v>55.603939056396484</v>
      </c>
      <c r="Z261" s="3">
        <v>45.689033508300781</v>
      </c>
      <c r="AA261" s="3">
        <v>49.245590209960938</v>
      </c>
      <c r="AB261" s="3">
        <v>37.619808197021484</v>
      </c>
      <c r="AC261" s="3">
        <v>33.575630187988281</v>
      </c>
      <c r="AD261" s="3">
        <v>36.152935028076172</v>
      </c>
      <c r="AE261" s="3">
        <v>37.990104675292969</v>
      </c>
      <c r="AF261" s="3">
        <v>38.9425048828125</v>
      </c>
      <c r="AG261" s="3">
        <v>43.744541168212891</v>
      </c>
      <c r="AH261" s="3">
        <v>64.459976196289063</v>
      </c>
      <c r="AI261" s="3">
        <v>62.112762451171875</v>
      </c>
      <c r="AJ261" s="3">
        <v>71.317070007324219</v>
      </c>
      <c r="AK261" s="3">
        <v>64.872413635253906</v>
      </c>
      <c r="AL261" s="3">
        <v>61.9658203125</v>
      </c>
      <c r="AM261" s="3">
        <v>68.245513916015625</v>
      </c>
      <c r="AN261" s="3">
        <v>64.856094360351563</v>
      </c>
      <c r="AO261" s="3">
        <v>61.131210327148437</v>
      </c>
      <c r="AP261" s="3">
        <v>54.359210968017578</v>
      </c>
      <c r="AQ261" s="3">
        <v>48.854259490966797</v>
      </c>
      <c r="AR261" s="3">
        <v>43.763168334960937</v>
      </c>
      <c r="AS261" s="3">
        <v>47.582637786865234</v>
      </c>
      <c r="AT261" s="3">
        <v>43.785877227783203</v>
      </c>
      <c r="AU261" s="3">
        <v>42.7843017578125</v>
      </c>
      <c r="AV261" s="3">
        <v>39.415290832519531</v>
      </c>
      <c r="AW261" s="3">
        <v>36.692764282226562</v>
      </c>
      <c r="AX261" s="3">
        <v>40.046287536621094</v>
      </c>
      <c r="AY261" s="3">
        <v>42.432224273681641</v>
      </c>
      <c r="AZ261" s="3">
        <v>38.420101165771484</v>
      </c>
      <c r="BA261" s="3">
        <v>31.305566787719727</v>
      </c>
      <c r="BB261" s="3">
        <v>28.570804595947266</v>
      </c>
      <c r="BC261" s="3">
        <v>28.914108276367188</v>
      </c>
      <c r="BD261" s="3">
        <v>28.224237442016602</v>
      </c>
      <c r="BE261" s="3">
        <v>29.267948150634766</v>
      </c>
      <c r="BF261" s="3">
        <v>29.472883224487305</v>
      </c>
      <c r="BG261" s="3">
        <v>31.043014526367188</v>
      </c>
      <c r="BH261" s="3">
        <v>31.304513931274414</v>
      </c>
      <c r="BI261" s="3">
        <v>32.762561798095703</v>
      </c>
      <c r="BJ261" s="3">
        <v>33.633182525634766</v>
      </c>
      <c r="BK261" s="3">
        <v>33.441967010498047</v>
      </c>
      <c r="BL261" s="3">
        <v>33.594398498535156</v>
      </c>
      <c r="BM261" s="3">
        <v>34.312168121337891</v>
      </c>
      <c r="BN261" s="3">
        <v>34.855892181396484</v>
      </c>
      <c r="BO261" s="3">
        <v>35.155971527099609</v>
      </c>
      <c r="BP261" s="3">
        <v>38.167167663574219</v>
      </c>
      <c r="BQ261" s="3">
        <v>41.632667541503906</v>
      </c>
      <c r="BR261" s="3">
        <v>58.547298431396484</v>
      </c>
      <c r="BS261" s="3">
        <v>62.207759857177734</v>
      </c>
      <c r="BT261" s="3">
        <v>71.736976623535156</v>
      </c>
      <c r="BU261" s="3">
        <v>66.677040100097656</v>
      </c>
      <c r="BV261" s="3">
        <v>65.094291687011719</v>
      </c>
      <c r="BW261" s="3">
        <v>66.15625</v>
      </c>
      <c r="BX261" s="3">
        <v>64.902534484863281</v>
      </c>
      <c r="BY261" s="3">
        <v>57.614395141601563</v>
      </c>
      <c r="BZ261" s="3">
        <v>56.652118682861328</v>
      </c>
      <c r="CA261" s="3">
        <v>46.057861328125</v>
      </c>
      <c r="CB261" s="3">
        <v>43.758529663085938</v>
      </c>
      <c r="CC261" s="3">
        <v>37.199043273925781</v>
      </c>
      <c r="CD261" s="3">
        <v>41.135440826416016</v>
      </c>
      <c r="CE261" s="3">
        <v>41.610027313232422</v>
      </c>
      <c r="CF261" s="3">
        <v>40.172508239746094</v>
      </c>
      <c r="CG261" s="3">
        <v>37.576450347900391</v>
      </c>
      <c r="CH261" s="3">
        <v>39.946517944335938</v>
      </c>
      <c r="CI261" s="3">
        <v>43.496200561523438</v>
      </c>
      <c r="CJ261" s="3">
        <v>41.260887145996094</v>
      </c>
      <c r="CK261" s="3">
        <v>32.873092651367188</v>
      </c>
      <c r="CL261" s="3">
        <v>27.363765716552734</v>
      </c>
      <c r="CM261" s="3">
        <v>30.657377243041992</v>
      </c>
      <c r="CN261" s="3">
        <v>28.927419662475586</v>
      </c>
      <c r="CO261" s="3">
        <v>28.151899337768555</v>
      </c>
      <c r="CP261" s="3">
        <v>29.611795425415039</v>
      </c>
      <c r="CQ261" s="3">
        <v>31.042755126953125</v>
      </c>
      <c r="CR261" s="3">
        <v>30.947944641113281</v>
      </c>
      <c r="CS261" s="3">
        <v>31.774925231933594</v>
      </c>
      <c r="CT261" s="3">
        <v>34.047256469726563</v>
      </c>
      <c r="CU261" s="3">
        <v>33.285438537597656</v>
      </c>
      <c r="CV261" s="3">
        <v>33.646129608154297</v>
      </c>
      <c r="CW261" s="3">
        <v>34.714443206787109</v>
      </c>
      <c r="CX261" s="3">
        <v>34.684360504150391</v>
      </c>
      <c r="CY261" s="3">
        <v>35.348155975341797</v>
      </c>
      <c r="CZ261" s="3">
        <v>38.20428466796875</v>
      </c>
      <c r="DA261" s="3">
        <v>41.585426330566406</v>
      </c>
      <c r="DB261" t="s">
        <v>2131</v>
      </c>
      <c r="DC261" t="s">
        <v>2131</v>
      </c>
    </row>
    <row r="262" spans="1:107" x14ac:dyDescent="0.25">
      <c r="A262" s="15" t="s">
        <v>464</v>
      </c>
      <c r="C262" s="16">
        <v>42166.54005787037</v>
      </c>
      <c r="D262" s="17">
        <v>42166.54005787037</v>
      </c>
      <c r="E262" s="3">
        <v>41.727191925048828</v>
      </c>
      <c r="F262" s="3">
        <v>54.415340423583984</v>
      </c>
      <c r="G262" s="3">
        <v>41.416225433349609</v>
      </c>
      <c r="H262" s="3">
        <v>80.699333190917969</v>
      </c>
      <c r="I262" s="3">
        <v>86.197349548339844</v>
      </c>
      <c r="J262" s="3">
        <v>80.761878967285156</v>
      </c>
      <c r="K262" s="3">
        <v>71.319381713867188</v>
      </c>
      <c r="L262" s="3">
        <v>61.459510803222656</v>
      </c>
      <c r="M262" s="3">
        <v>53.638378143310547</v>
      </c>
      <c r="N262" s="3">
        <v>49.381401062011719</v>
      </c>
      <c r="O262" s="3">
        <v>47.328170776367188</v>
      </c>
      <c r="P262" s="3">
        <v>39.330429077148438</v>
      </c>
      <c r="Q262" s="3">
        <v>33.801197052001953</v>
      </c>
      <c r="R262" s="3">
        <v>36.026153564453125</v>
      </c>
      <c r="S262" s="3">
        <v>38.218196868896484</v>
      </c>
      <c r="T262" s="3">
        <v>39.039936065673828</v>
      </c>
      <c r="U262" s="3">
        <v>43.696285247802734</v>
      </c>
      <c r="V262" s="3">
        <v>83.352256774902344</v>
      </c>
      <c r="W262" s="3">
        <v>72.359039306640625</v>
      </c>
      <c r="X262" s="3">
        <v>60.334461212158203</v>
      </c>
      <c r="Y262" s="3">
        <v>52.33135986328125</v>
      </c>
      <c r="Z262" s="3">
        <v>51.510532379150391</v>
      </c>
      <c r="AA262" s="3">
        <v>45.940322875976562</v>
      </c>
      <c r="AB262" s="3">
        <v>40.112461090087891</v>
      </c>
      <c r="AC262" s="3">
        <v>34.394432067871094</v>
      </c>
      <c r="AD262" s="3">
        <v>36.053054809570313</v>
      </c>
      <c r="AE262" s="3">
        <v>38.599597930908203</v>
      </c>
      <c r="AF262" s="3">
        <v>38.990787506103516</v>
      </c>
      <c r="AG262" s="3">
        <v>43.603992462158203</v>
      </c>
      <c r="AH262" s="3">
        <v>61.863651275634766</v>
      </c>
      <c r="AI262" s="3">
        <v>62.672603607177734</v>
      </c>
      <c r="AJ262" s="3">
        <v>71.45782470703125</v>
      </c>
      <c r="AK262" s="3">
        <v>68.8109130859375</v>
      </c>
      <c r="AL262" s="3">
        <v>64.991073608398438</v>
      </c>
      <c r="AM262" s="3">
        <v>66.936660766601563</v>
      </c>
      <c r="AN262" s="3">
        <v>63.891349792480469</v>
      </c>
      <c r="AO262" s="3">
        <v>58.614841461181641</v>
      </c>
      <c r="AP262" s="3">
        <v>55.287952423095703</v>
      </c>
      <c r="AQ262" s="3">
        <v>47.371204376220703</v>
      </c>
      <c r="AR262" s="3">
        <v>44.769306182861328</v>
      </c>
      <c r="AS262" s="3">
        <v>44.802165985107422</v>
      </c>
      <c r="AT262" s="3">
        <v>43.547534942626953</v>
      </c>
      <c r="AU262" s="3">
        <v>41.039108276367188</v>
      </c>
      <c r="AV262" s="3">
        <v>39.331825256347656</v>
      </c>
      <c r="AW262" s="3">
        <v>38.567829132080078</v>
      </c>
      <c r="AX262" s="3">
        <v>41.398597717285156</v>
      </c>
      <c r="AY262" s="3">
        <v>44.986228942871094</v>
      </c>
      <c r="AZ262" s="3">
        <v>38.274208068847656</v>
      </c>
      <c r="BA262" s="3">
        <v>31.391502380371094</v>
      </c>
      <c r="BB262" s="3">
        <v>28.256900787353516</v>
      </c>
      <c r="BC262" s="3">
        <v>29.173219680786133</v>
      </c>
      <c r="BD262" s="3">
        <v>27.957160949707031</v>
      </c>
      <c r="BE262" s="3">
        <v>30.051589965820313</v>
      </c>
      <c r="BF262" s="3">
        <v>29.803443908691406</v>
      </c>
      <c r="BG262" s="3">
        <v>31.1019287109375</v>
      </c>
      <c r="BH262" s="3">
        <v>31.266887664794922</v>
      </c>
      <c r="BI262" s="3">
        <v>32.254310607910156</v>
      </c>
      <c r="BJ262" s="3">
        <v>34.424751281738281</v>
      </c>
      <c r="BK262" s="3">
        <v>33.433574676513672</v>
      </c>
      <c r="BL262" s="3">
        <v>33.839252471923828</v>
      </c>
      <c r="BM262" s="3">
        <v>34.334751129150391</v>
      </c>
      <c r="BN262" s="3">
        <v>34.740200042724609</v>
      </c>
      <c r="BO262" s="3">
        <v>35.167648315429687</v>
      </c>
      <c r="BP262" s="3">
        <v>38.104656219482422</v>
      </c>
      <c r="BQ262" s="3">
        <v>41.710433959960937</v>
      </c>
      <c r="BR262" s="3">
        <v>55.692684173583984</v>
      </c>
      <c r="BS262" s="3">
        <v>63.376148223876953</v>
      </c>
      <c r="BT262" s="3">
        <v>71.509872436523438</v>
      </c>
      <c r="BU262" s="3">
        <v>71.584785461425781</v>
      </c>
      <c r="BV262" s="3">
        <v>67.14208984375</v>
      </c>
      <c r="BW262" s="3">
        <v>64.681907653808594</v>
      </c>
      <c r="BX262" s="3">
        <v>61.360786437988281</v>
      </c>
      <c r="BY262" s="3">
        <v>53.096549987792969</v>
      </c>
      <c r="BZ262" s="3">
        <v>53.842155456542969</v>
      </c>
      <c r="CA262" s="3">
        <v>46.272312164306641</v>
      </c>
      <c r="CB262" s="3">
        <v>48.167728424072266</v>
      </c>
      <c r="CC262" s="3">
        <v>41.215263366699219</v>
      </c>
      <c r="CD262" s="3">
        <v>44.470119476318359</v>
      </c>
      <c r="CE262" s="3">
        <v>35.893863677978516</v>
      </c>
      <c r="CF262" s="3">
        <v>38.969013214111328</v>
      </c>
      <c r="CG262" s="3">
        <v>38.345584869384766</v>
      </c>
      <c r="CH262" s="3">
        <v>43.540695190429688</v>
      </c>
      <c r="CI262" s="3">
        <v>46.074699401855469</v>
      </c>
      <c r="CJ262" s="3">
        <v>34.530895233154297</v>
      </c>
      <c r="CK262" s="3">
        <v>32.032928466796875</v>
      </c>
      <c r="CL262" s="3">
        <v>28.48974609375</v>
      </c>
      <c r="CM262" s="3">
        <v>29.106014251708984</v>
      </c>
      <c r="CN262" s="3">
        <v>28.083635330200195</v>
      </c>
      <c r="CO262" s="3">
        <v>31.369524002075195</v>
      </c>
      <c r="CP262" s="3">
        <v>30.019523620605469</v>
      </c>
      <c r="CQ262" s="3">
        <v>31.497383117675781</v>
      </c>
      <c r="CR262" s="3">
        <v>31.542604446411133</v>
      </c>
      <c r="CS262" s="3">
        <v>32.012081146240234</v>
      </c>
      <c r="CT262" s="3">
        <v>35.627037048339844</v>
      </c>
      <c r="CU262" s="3">
        <v>33.668739318847656</v>
      </c>
      <c r="CV262" s="3">
        <v>33.776241302490234</v>
      </c>
      <c r="CW262" s="3">
        <v>34.016532897949219</v>
      </c>
      <c r="CX262" s="3">
        <v>34.638862609863281</v>
      </c>
      <c r="CY262" s="3">
        <v>34.755439758300781</v>
      </c>
      <c r="CZ262" s="3">
        <v>38.121620178222656</v>
      </c>
      <c r="DA262" s="3">
        <v>41.632919311523438</v>
      </c>
      <c r="DB262" t="s">
        <v>2131</v>
      </c>
      <c r="DC262" t="s">
        <v>2131</v>
      </c>
    </row>
    <row r="263" spans="1:107" x14ac:dyDescent="0.25">
      <c r="A263" s="15" t="s">
        <v>465</v>
      </c>
      <c r="C263" s="16">
        <v>42166.54005787037</v>
      </c>
      <c r="D263" s="17">
        <v>42166.54005787037</v>
      </c>
      <c r="E263" s="3">
        <v>41.920452117919922</v>
      </c>
      <c r="F263" s="3">
        <v>54.415340423583984</v>
      </c>
      <c r="G263" s="3">
        <v>41.400287628173828</v>
      </c>
      <c r="H263" s="3">
        <v>78.669906616210938</v>
      </c>
      <c r="I263" s="3">
        <v>84.683151245117187</v>
      </c>
      <c r="J263" s="3">
        <v>83.164360046386719</v>
      </c>
      <c r="K263" s="3">
        <v>70.772453308105469</v>
      </c>
      <c r="L263" s="3">
        <v>59.954330444335938</v>
      </c>
      <c r="M263" s="3">
        <v>52.836879730224609</v>
      </c>
      <c r="N263" s="3">
        <v>48.498180389404297</v>
      </c>
      <c r="O263" s="3">
        <v>46.800888061523438</v>
      </c>
      <c r="P263" s="3">
        <v>39.428417205810547</v>
      </c>
      <c r="Q263" s="3">
        <v>33.693058013916016</v>
      </c>
      <c r="R263" s="3">
        <v>35.721664428710938</v>
      </c>
      <c r="S263" s="3">
        <v>38.841163635253906</v>
      </c>
      <c r="T263" s="3">
        <v>39.121807098388672</v>
      </c>
      <c r="U263" s="3">
        <v>43.580516815185547</v>
      </c>
      <c r="V263" s="3">
        <v>84.515205383300781</v>
      </c>
      <c r="W263" s="3">
        <v>66.547470092773438</v>
      </c>
      <c r="X263" s="3">
        <v>57.281661987304688</v>
      </c>
      <c r="Y263" s="3">
        <v>51.346218109130859</v>
      </c>
      <c r="Z263" s="3">
        <v>44.781532287597656</v>
      </c>
      <c r="AA263" s="3">
        <v>46.382595062255859</v>
      </c>
      <c r="AB263" s="3">
        <v>38.959754943847656</v>
      </c>
      <c r="AC263" s="3">
        <v>33.325790405273438</v>
      </c>
      <c r="AD263" s="3">
        <v>35.262897491455078</v>
      </c>
      <c r="AE263" s="3">
        <v>39.852596282958984</v>
      </c>
      <c r="AF263" s="3">
        <v>39.408039093017578</v>
      </c>
      <c r="AG263" s="3">
        <v>43.531761169433594</v>
      </c>
      <c r="AH263" s="3">
        <v>58.923942565917969</v>
      </c>
      <c r="AI263" s="3">
        <v>63.175338745117188</v>
      </c>
      <c r="AJ263" s="3">
        <v>71.734504699707031</v>
      </c>
      <c r="AK263" s="3">
        <v>71.680877685546875</v>
      </c>
      <c r="AL263" s="3">
        <v>66.6343994140625</v>
      </c>
      <c r="AM263" s="3">
        <v>65.04608154296875</v>
      </c>
      <c r="AN263" s="3">
        <v>61.821456909179688</v>
      </c>
      <c r="AO263" s="3">
        <v>56.485671997070312</v>
      </c>
      <c r="AP263" s="3">
        <v>55.841712951660156</v>
      </c>
      <c r="AQ263" s="3">
        <v>46.462173461914063</v>
      </c>
      <c r="AR263" s="3">
        <v>47.267650604248047</v>
      </c>
      <c r="AS263" s="3">
        <v>44.297359466552734</v>
      </c>
      <c r="AT263" s="3">
        <v>45.721572875976563</v>
      </c>
      <c r="AU263" s="3">
        <v>41.738689422607422</v>
      </c>
      <c r="AV263" s="3">
        <v>38.902053833007812</v>
      </c>
      <c r="AW263" s="3">
        <v>38.737373352050781</v>
      </c>
      <c r="AX263" s="3">
        <v>41.741916656494141</v>
      </c>
      <c r="AY263" s="3">
        <v>44.072368621826172</v>
      </c>
      <c r="AZ263" s="3">
        <v>37.573116302490234</v>
      </c>
      <c r="BA263" s="3">
        <v>31.418985366821289</v>
      </c>
      <c r="BB263" s="3">
        <v>28.083105087280273</v>
      </c>
      <c r="BC263" s="3">
        <v>28.752861022949219</v>
      </c>
      <c r="BD263" s="3">
        <v>28.366401672363281</v>
      </c>
      <c r="BE263" s="3">
        <v>29.873855590820312</v>
      </c>
      <c r="BF263" s="3">
        <v>29.436817169189453</v>
      </c>
      <c r="BG263" s="3">
        <v>31.020402908325195</v>
      </c>
      <c r="BH263" s="3">
        <v>31.275754928588867</v>
      </c>
      <c r="BI263" s="3">
        <v>32.263408660888672</v>
      </c>
      <c r="BJ263" s="3">
        <v>35.556068420410156</v>
      </c>
      <c r="BK263" s="3">
        <v>33.891155242919922</v>
      </c>
      <c r="BL263" s="3">
        <v>33.90380859375</v>
      </c>
      <c r="BM263" s="3">
        <v>34.405735015869141</v>
      </c>
      <c r="BN263" s="3">
        <v>34.777362823486328</v>
      </c>
      <c r="BO263" s="3">
        <v>35.068462371826172</v>
      </c>
      <c r="BP263" s="3">
        <v>38.194240570068359</v>
      </c>
      <c r="BQ263" s="3">
        <v>41.486221313476562</v>
      </c>
      <c r="BR263" s="3">
        <v>52.198577880859375</v>
      </c>
      <c r="BS263" s="3">
        <v>63.771095275878906</v>
      </c>
      <c r="BT263" s="3">
        <v>72.173240661621094</v>
      </c>
      <c r="BU263" s="3">
        <v>73.807037353515625</v>
      </c>
      <c r="BV263" s="3">
        <v>67.886085510253906</v>
      </c>
      <c r="BW263" s="3">
        <v>61.867801666259766</v>
      </c>
      <c r="BX263" s="3">
        <v>57.793796539306641</v>
      </c>
      <c r="BY263" s="3">
        <v>53.415092468261719</v>
      </c>
      <c r="BZ263" s="3">
        <v>57.739635467529297</v>
      </c>
      <c r="CA263" s="3">
        <v>45.709640502929688</v>
      </c>
      <c r="CB263" s="3">
        <v>47.279701232910156</v>
      </c>
      <c r="CC263" s="3">
        <v>44.798736572265625</v>
      </c>
      <c r="CD263" s="3">
        <v>49.252250671386719</v>
      </c>
      <c r="CE263" s="3">
        <v>43.472972869873047</v>
      </c>
      <c r="CF263" s="3">
        <v>39.106796264648438</v>
      </c>
      <c r="CG263" s="3">
        <v>39.577301025390625</v>
      </c>
      <c r="CH263" s="3">
        <v>41.128425598144531</v>
      </c>
      <c r="CI263" s="3">
        <v>43.695629119873047</v>
      </c>
      <c r="CJ263" s="3">
        <v>36.983020782470703</v>
      </c>
      <c r="CK263" s="3">
        <v>30.878555297851563</v>
      </c>
      <c r="CL263" s="3">
        <v>27.991064071655273</v>
      </c>
      <c r="CM263" s="3">
        <v>26.592487335205078</v>
      </c>
      <c r="CN263" s="3">
        <v>29.039911270141602</v>
      </c>
      <c r="CO263" s="3">
        <v>28.932928085327148</v>
      </c>
      <c r="CP263" s="3">
        <v>29.25623893737793</v>
      </c>
      <c r="CQ263" s="3">
        <v>30.105627059936523</v>
      </c>
      <c r="CR263" s="3">
        <v>30.942953109741211</v>
      </c>
      <c r="CS263" s="3">
        <v>32.657024383544922</v>
      </c>
      <c r="CT263" s="3">
        <v>36.948947906494141</v>
      </c>
      <c r="CU263" s="3">
        <v>34.212860107421875</v>
      </c>
      <c r="CV263" s="3">
        <v>34.468112945556641</v>
      </c>
      <c r="CW263" s="3">
        <v>34.502445220947266</v>
      </c>
      <c r="CX263" s="3">
        <v>35.144283294677734</v>
      </c>
      <c r="CY263" s="3">
        <v>35.478126525878906</v>
      </c>
      <c r="CZ263" s="3">
        <v>38.360496520996094</v>
      </c>
      <c r="DA263" s="3">
        <v>41.339260101318359</v>
      </c>
      <c r="DB263" t="s">
        <v>2131</v>
      </c>
      <c r="DC263" t="s">
        <v>2131</v>
      </c>
    </row>
    <row r="264" spans="1:107" x14ac:dyDescent="0.25">
      <c r="A264" s="15" t="s">
        <v>466</v>
      </c>
      <c r="C264" s="16">
        <v>42166.54005787037</v>
      </c>
      <c r="D264" s="17">
        <v>42166.54005787037</v>
      </c>
      <c r="E264" s="3">
        <v>40.272293090820312</v>
      </c>
      <c r="F264" s="3">
        <v>54.415340423583984</v>
      </c>
      <c r="G264" s="3">
        <v>41.496162414550781</v>
      </c>
      <c r="H264" s="3">
        <v>79.802436828613281</v>
      </c>
      <c r="I264" s="3">
        <v>85.08795166015625</v>
      </c>
      <c r="J264" s="3">
        <v>83.276214599609375</v>
      </c>
      <c r="K264" s="3">
        <v>68.267463684082031</v>
      </c>
      <c r="L264" s="3">
        <v>59.913997650146484</v>
      </c>
      <c r="M264" s="3">
        <v>52.824859619140625</v>
      </c>
      <c r="N264" s="3">
        <v>47.264926910400391</v>
      </c>
      <c r="O264" s="3">
        <v>45.792263031005859</v>
      </c>
      <c r="P264" s="3">
        <v>38.919319152832031</v>
      </c>
      <c r="Q264" s="3">
        <v>33.758541107177734</v>
      </c>
      <c r="R264" s="3">
        <v>35.634735107421875</v>
      </c>
      <c r="S264" s="3">
        <v>39.736434936523438</v>
      </c>
      <c r="T264" s="3">
        <v>39.152198791503906</v>
      </c>
      <c r="U264" s="3">
        <v>43.621932983398437</v>
      </c>
      <c r="V264" s="3">
        <v>82.484367370605469</v>
      </c>
      <c r="W264" s="3">
        <v>65.560317993164063</v>
      </c>
      <c r="X264" s="3">
        <v>60.663181304931641</v>
      </c>
      <c r="Y264" s="3">
        <v>53.230968475341797</v>
      </c>
      <c r="Z264" s="3">
        <v>45.786224365234375</v>
      </c>
      <c r="AA264" s="3">
        <v>44.803337097167969</v>
      </c>
      <c r="AB264" s="3">
        <v>38.007198333740234</v>
      </c>
      <c r="AC264" s="3">
        <v>33.918006896972656</v>
      </c>
      <c r="AD264" s="3">
        <v>35.815334320068359</v>
      </c>
      <c r="AE264" s="3">
        <v>40.154651641845703</v>
      </c>
      <c r="AF264" s="3">
        <v>38.935626983642578</v>
      </c>
      <c r="AG264" s="3">
        <v>43.625659942626953</v>
      </c>
      <c r="AH264" s="3">
        <v>57.068016052246094</v>
      </c>
      <c r="AI264" s="3">
        <v>64.142532348632812</v>
      </c>
      <c r="AJ264" s="3">
        <v>72.202949523925781</v>
      </c>
      <c r="AK264" s="3">
        <v>72.468544006347656</v>
      </c>
      <c r="AL264" s="3">
        <v>69.197494506835938</v>
      </c>
      <c r="AM264" s="3">
        <v>63.962368011474609</v>
      </c>
      <c r="AN264" s="3">
        <v>61.967735290527344</v>
      </c>
      <c r="AO264" s="3">
        <v>54.712379455566406</v>
      </c>
      <c r="AP264" s="3">
        <v>56.260440826416016</v>
      </c>
      <c r="AQ264" s="3">
        <v>50.890518188476563</v>
      </c>
      <c r="AR264" s="3">
        <v>46.826755523681641</v>
      </c>
      <c r="AS264" s="3">
        <v>43.356689453125</v>
      </c>
      <c r="AT264" s="3">
        <v>47.458961486816406</v>
      </c>
      <c r="AU264" s="3">
        <v>42.020305633544922</v>
      </c>
      <c r="AV264" s="3">
        <v>38.38116455078125</v>
      </c>
      <c r="AW264" s="3">
        <v>38.812847137451172</v>
      </c>
      <c r="AX264" s="3">
        <v>40.821090698242187</v>
      </c>
      <c r="AY264" s="3">
        <v>43.215438842773438</v>
      </c>
      <c r="AZ264" s="3">
        <v>37.116001129150391</v>
      </c>
      <c r="BA264" s="3">
        <v>30.665119171142578</v>
      </c>
      <c r="BB264" s="3">
        <v>28.106035232543945</v>
      </c>
      <c r="BC264" s="3">
        <v>28.411905288696289</v>
      </c>
      <c r="BD264" s="3">
        <v>28.966711044311523</v>
      </c>
      <c r="BE264" s="3">
        <v>29.292604446411133</v>
      </c>
      <c r="BF264" s="3">
        <v>29.36931037902832</v>
      </c>
      <c r="BG264" s="3">
        <v>30.912643432617187</v>
      </c>
      <c r="BH264" s="3">
        <v>31.717374801635742</v>
      </c>
      <c r="BI264" s="3">
        <v>32.394096374511719</v>
      </c>
      <c r="BJ264" s="3">
        <v>37.2080078125</v>
      </c>
      <c r="BK264" s="3">
        <v>33.931934356689453</v>
      </c>
      <c r="BL264" s="3">
        <v>34.007064819335938</v>
      </c>
      <c r="BM264" s="3">
        <v>34.355911254882813</v>
      </c>
      <c r="BN264" s="3">
        <v>35.015361785888672</v>
      </c>
      <c r="BO264" s="3">
        <v>35.334831237792969</v>
      </c>
      <c r="BP264" s="3">
        <v>38.069278717041016</v>
      </c>
      <c r="BQ264" s="3">
        <v>41.542842864990234</v>
      </c>
      <c r="BR264" s="3">
        <v>54.710750579833984</v>
      </c>
      <c r="BS264" s="3">
        <v>65.391998291015625</v>
      </c>
      <c r="BT264" s="3">
        <v>72.856269836425781</v>
      </c>
      <c r="BU264" s="3">
        <v>72.250030517578125</v>
      </c>
      <c r="BV264" s="3">
        <v>72.813926696777344</v>
      </c>
      <c r="BW264" s="3">
        <v>63.040340423583984</v>
      </c>
      <c r="BX264" s="3">
        <v>62.85870361328125</v>
      </c>
      <c r="BY264" s="3">
        <v>52.323699951171875</v>
      </c>
      <c r="BZ264" s="3">
        <v>54.852828979492188</v>
      </c>
      <c r="CA264" s="3">
        <v>53.763526916503906</v>
      </c>
      <c r="CB264" s="3">
        <v>45.574302673339844</v>
      </c>
      <c r="CC264" s="3">
        <v>38.628879547119141</v>
      </c>
      <c r="CD264" s="3">
        <v>44.852462768554687</v>
      </c>
      <c r="CE264" s="3">
        <v>41.528461456298828</v>
      </c>
      <c r="CF264" s="3">
        <v>36.742900848388672</v>
      </c>
      <c r="CG264" s="3">
        <v>38.451122283935547</v>
      </c>
      <c r="CH264" s="3">
        <v>35.1219482421875</v>
      </c>
      <c r="CI264" s="3">
        <v>41.334621429443359</v>
      </c>
      <c r="CJ264" s="3">
        <v>36.668830871582031</v>
      </c>
      <c r="CK264" s="3">
        <v>28.769672393798828</v>
      </c>
      <c r="CL264" s="3">
        <v>27.649845123291016</v>
      </c>
      <c r="CM264" s="3">
        <v>28.76875114440918</v>
      </c>
      <c r="CN264" s="3">
        <v>28.725414276123047</v>
      </c>
      <c r="CO264" s="3">
        <v>28.711282730102539</v>
      </c>
      <c r="CP264" s="3">
        <v>28.707803726196289</v>
      </c>
      <c r="CQ264" s="3">
        <v>31.903732299804688</v>
      </c>
      <c r="CR264" s="3">
        <v>32.512161254882813</v>
      </c>
      <c r="CS264" s="3">
        <v>32.458454132080078</v>
      </c>
      <c r="CT264" s="3">
        <v>38.275459289550781</v>
      </c>
      <c r="CU264" s="3">
        <v>34.077957153320313</v>
      </c>
      <c r="CV264" s="3">
        <v>33.907943725585937</v>
      </c>
      <c r="CW264" s="3">
        <v>34.213687896728516</v>
      </c>
      <c r="CX264" s="3">
        <v>35.062744140625</v>
      </c>
      <c r="CY264" s="3">
        <v>35.450405120849609</v>
      </c>
      <c r="CZ264" s="3">
        <v>37.723056793212891</v>
      </c>
      <c r="DA264" s="3">
        <v>41.554775238037109</v>
      </c>
      <c r="DB264" t="s">
        <v>2131</v>
      </c>
      <c r="DC264" t="s">
        <v>2131</v>
      </c>
    </row>
    <row r="265" spans="1:107" x14ac:dyDescent="0.25">
      <c r="A265" s="15" t="s">
        <v>467</v>
      </c>
      <c r="C265" s="16">
        <v>42166.54005787037</v>
      </c>
      <c r="D265" s="17">
        <v>42166.54005787037</v>
      </c>
      <c r="E265" s="3">
        <v>37.992813110351562</v>
      </c>
      <c r="F265" s="3">
        <v>54.415340423583984</v>
      </c>
      <c r="G265" s="3">
        <v>39.988155364990234</v>
      </c>
      <c r="H265" s="3">
        <v>85.997940063476563</v>
      </c>
      <c r="I265" s="3">
        <v>91.223869323730469</v>
      </c>
      <c r="J265" s="3">
        <v>82.293899536132812</v>
      </c>
      <c r="K265" s="3">
        <v>66.802520751953125</v>
      </c>
      <c r="L265" s="3">
        <v>59.678676605224609</v>
      </c>
      <c r="M265" s="3">
        <v>52.675422668457031</v>
      </c>
      <c r="N265" s="3">
        <v>46.878074645996094</v>
      </c>
      <c r="O265" s="3">
        <v>44.758899688720703</v>
      </c>
      <c r="P265" s="3">
        <v>37.953453063964844</v>
      </c>
      <c r="Q265" s="3">
        <v>33.998497009277344</v>
      </c>
      <c r="R265" s="3">
        <v>35.736881256103516</v>
      </c>
      <c r="S265" s="3">
        <v>39.235347747802734</v>
      </c>
      <c r="T265" s="3">
        <v>39.038623809814453</v>
      </c>
      <c r="U265" s="3">
        <v>43.62384033203125</v>
      </c>
      <c r="V265" s="3">
        <v>80.716346740722656</v>
      </c>
      <c r="W265" s="3">
        <v>62.989265441894531</v>
      </c>
      <c r="X265" s="3">
        <v>60.347503662109375</v>
      </c>
      <c r="Y265" s="3">
        <v>52.908092498779297</v>
      </c>
      <c r="Z265" s="3">
        <v>47.525520324707031</v>
      </c>
      <c r="AA265" s="3">
        <v>41.218742370605469</v>
      </c>
      <c r="AB265" s="3">
        <v>37.122894287109375</v>
      </c>
      <c r="AC265" s="3">
        <v>34.310745239257813</v>
      </c>
      <c r="AD265" s="3">
        <v>35.633251190185547</v>
      </c>
      <c r="AE265" s="3">
        <v>38.327659606933594</v>
      </c>
      <c r="AF265" s="3">
        <v>39.09637451171875</v>
      </c>
      <c r="AG265" s="3">
        <v>43.653068542480469</v>
      </c>
      <c r="AH265" s="3">
        <v>57.714366912841797</v>
      </c>
      <c r="AI265" s="3">
        <v>65.153488159179688</v>
      </c>
      <c r="AJ265" s="3">
        <v>72.893867492675781</v>
      </c>
      <c r="AK265" s="3">
        <v>71.403251647949219</v>
      </c>
      <c r="AL265" s="3">
        <v>73.209487915039062</v>
      </c>
      <c r="AM265" s="3">
        <v>64.006256103515625</v>
      </c>
      <c r="AN265" s="3">
        <v>60.476627349853516</v>
      </c>
      <c r="AO265" s="3">
        <v>54.38336181640625</v>
      </c>
      <c r="AP265" s="3">
        <v>54.459854125976563</v>
      </c>
      <c r="AQ265" s="3">
        <v>51.018348693847656</v>
      </c>
      <c r="AR265" s="3">
        <v>47.765872955322266</v>
      </c>
      <c r="AS265" s="3">
        <v>42.061660766601563</v>
      </c>
      <c r="AT265" s="3">
        <v>44.660018920898438</v>
      </c>
      <c r="AU265" s="3">
        <v>42.643428802490234</v>
      </c>
      <c r="AV265" s="3">
        <v>40.391330718994141</v>
      </c>
      <c r="AW265" s="3">
        <v>38.058605194091797</v>
      </c>
      <c r="AX265" s="3">
        <v>38.138031005859375</v>
      </c>
      <c r="AY265" s="3">
        <v>42.425491333007812</v>
      </c>
      <c r="AZ265" s="3">
        <v>36.251384735107422</v>
      </c>
      <c r="BA265" s="3">
        <v>29.648733139038086</v>
      </c>
      <c r="BB265" s="3">
        <v>28.992557525634766</v>
      </c>
      <c r="BC265" s="3">
        <v>28.264583587646484</v>
      </c>
      <c r="BD265" s="3">
        <v>28.554409027099609</v>
      </c>
      <c r="BE265" s="3">
        <v>30.048999786376953</v>
      </c>
      <c r="BF265" s="3">
        <v>29.117061614990234</v>
      </c>
      <c r="BG265" s="3">
        <v>31.164533615112305</v>
      </c>
      <c r="BH265" s="3">
        <v>31.958652496337891</v>
      </c>
      <c r="BI265" s="3">
        <v>32.296951293945312</v>
      </c>
      <c r="BJ265" s="3">
        <v>36.427982330322266</v>
      </c>
      <c r="BK265" s="3">
        <v>33.832820892333984</v>
      </c>
      <c r="BL265" s="3">
        <v>33.607711791992188</v>
      </c>
      <c r="BM265" s="3">
        <v>34.2960205078125</v>
      </c>
      <c r="BN265" s="3">
        <v>34.994743347167969</v>
      </c>
      <c r="BO265" s="3">
        <v>35.374862670898438</v>
      </c>
      <c r="BP265" s="3">
        <v>38.075477600097656</v>
      </c>
      <c r="BQ265" s="3">
        <v>41.466800689697266</v>
      </c>
      <c r="BR265" s="3">
        <v>59.603118896484375</v>
      </c>
      <c r="BS265" s="3">
        <v>66.254753112792969</v>
      </c>
      <c r="BT265" s="3">
        <v>73.740577697753906</v>
      </c>
      <c r="BU265" s="3">
        <v>68.041542053222656</v>
      </c>
      <c r="BV265" s="3">
        <v>75.04730224609375</v>
      </c>
      <c r="BW265" s="3">
        <v>64.525466918945313</v>
      </c>
      <c r="BX265" s="3">
        <v>56.105438232421875</v>
      </c>
      <c r="BY265" s="3">
        <v>55.553318023681641</v>
      </c>
      <c r="BZ265" s="3">
        <v>50.408344268798828</v>
      </c>
      <c r="CA265" s="3">
        <v>49.221370697021484</v>
      </c>
      <c r="CB265" s="3">
        <v>50.344867706298828</v>
      </c>
      <c r="CC265" s="3">
        <v>44.960727691650391</v>
      </c>
      <c r="CD265" s="3">
        <v>37.327705383300781</v>
      </c>
      <c r="CE265" s="3">
        <v>43.615913391113281</v>
      </c>
      <c r="CF265" s="3">
        <v>42.594741821289063</v>
      </c>
      <c r="CG265" s="3">
        <v>37.031417846679687</v>
      </c>
      <c r="CH265" s="3">
        <v>33.667213439941406</v>
      </c>
      <c r="CI265" s="3">
        <v>40.434452056884766</v>
      </c>
      <c r="CJ265" s="3">
        <v>34.255485534667969</v>
      </c>
      <c r="CK265" s="3">
        <v>28.399736404418945</v>
      </c>
      <c r="CL265" s="3">
        <v>29.939456939697266</v>
      </c>
      <c r="CM265" s="3">
        <v>28.172910690307617</v>
      </c>
      <c r="CN265" s="3">
        <v>28.129842758178711</v>
      </c>
      <c r="CO265" s="3">
        <v>30.651172637939453</v>
      </c>
      <c r="CP265" s="3">
        <v>29.562164306640625</v>
      </c>
      <c r="CQ265" s="3">
        <v>30.149484634399414</v>
      </c>
      <c r="CR265" s="3">
        <v>32.002891540527344</v>
      </c>
      <c r="CS265" s="3">
        <v>32.266098022460937</v>
      </c>
      <c r="CT265" s="3">
        <v>33.683078765869141</v>
      </c>
      <c r="CU265" s="3">
        <v>33.631507873535156</v>
      </c>
      <c r="CV265" s="3">
        <v>32.981353759765625</v>
      </c>
      <c r="CW265" s="3">
        <v>34.474689483642578</v>
      </c>
      <c r="CX265" s="3">
        <v>34.901912689208984</v>
      </c>
      <c r="CY265" s="3">
        <v>35.402912139892578</v>
      </c>
      <c r="CZ265" s="3">
        <v>38.198490142822266</v>
      </c>
      <c r="DA265" s="3">
        <v>41.438743591308594</v>
      </c>
      <c r="DB265" t="s">
        <v>2131</v>
      </c>
      <c r="DC265" t="s">
        <v>2131</v>
      </c>
    </row>
    <row r="266" spans="1:107" x14ac:dyDescent="0.25">
      <c r="A266" s="15" t="s">
        <v>468</v>
      </c>
      <c r="C266" s="16">
        <v>42166.54005787037</v>
      </c>
      <c r="D266" s="17">
        <v>42166.54005787037</v>
      </c>
      <c r="E266" s="3">
        <v>38.926959991455078</v>
      </c>
      <c r="F266" s="3">
        <v>54.415340423583984</v>
      </c>
      <c r="G266" s="3">
        <v>39.207820892333984</v>
      </c>
      <c r="H266" s="3">
        <v>89.429557800292969</v>
      </c>
      <c r="I266" s="3">
        <v>92.791732788085938</v>
      </c>
      <c r="J266" s="3">
        <v>81.157760620117188</v>
      </c>
      <c r="K266" s="3">
        <v>65.81610107421875</v>
      </c>
      <c r="L266" s="3">
        <v>60.945655822753906</v>
      </c>
      <c r="M266" s="3">
        <v>51.939949035644531</v>
      </c>
      <c r="N266" s="3">
        <v>46.490379333496094</v>
      </c>
      <c r="O266" s="3">
        <v>43.379249572753906</v>
      </c>
      <c r="P266" s="3">
        <v>37.256942749023438</v>
      </c>
      <c r="Q266" s="3">
        <v>33.629737854003906</v>
      </c>
      <c r="R266" s="3">
        <v>35.400794982910156</v>
      </c>
      <c r="S266" s="3">
        <v>38.734458923339844</v>
      </c>
      <c r="T266" s="3">
        <v>39.032630920410156</v>
      </c>
      <c r="U266" s="3">
        <v>43.681941986083984</v>
      </c>
      <c r="V266" s="3">
        <v>80.371070861816406</v>
      </c>
      <c r="W266" s="3">
        <v>66.973579406738281</v>
      </c>
      <c r="X266" s="3">
        <v>63.285850524902344</v>
      </c>
      <c r="Y266" s="3">
        <v>51.859432220458984</v>
      </c>
      <c r="Z266" s="3">
        <v>44.856979370117187</v>
      </c>
      <c r="AA266" s="3">
        <v>42.105602264404297</v>
      </c>
      <c r="AB266" s="3">
        <v>35.538654327392578</v>
      </c>
      <c r="AC266" s="3">
        <v>32.748008728027344</v>
      </c>
      <c r="AD266" s="3">
        <v>34.963932037353516</v>
      </c>
      <c r="AE266" s="3">
        <v>38.262264251708984</v>
      </c>
      <c r="AF266" s="3">
        <v>39.026237487792969</v>
      </c>
      <c r="AG266" s="3">
        <v>43.666419982910156</v>
      </c>
      <c r="AH266" s="3">
        <v>59.498607635498047</v>
      </c>
      <c r="AI266" s="3">
        <v>66.754768371582031</v>
      </c>
      <c r="AJ266" s="3">
        <v>73.779243469238281</v>
      </c>
      <c r="AK266" s="3">
        <v>69.032295227050781</v>
      </c>
      <c r="AL266" s="3">
        <v>73.565811157226563</v>
      </c>
      <c r="AM266" s="3">
        <v>62.799812316894531</v>
      </c>
      <c r="AN266" s="3">
        <v>59.545139312744141</v>
      </c>
      <c r="AO266" s="3">
        <v>56.912418365478516</v>
      </c>
      <c r="AP266" s="3">
        <v>52.094100952148437</v>
      </c>
      <c r="AQ266" s="3">
        <v>49.292110443115234</v>
      </c>
      <c r="AR266" s="3">
        <v>48.980274200439453</v>
      </c>
      <c r="AS266" s="3">
        <v>47.500812530517578</v>
      </c>
      <c r="AT266" s="3">
        <v>42.190578460693359</v>
      </c>
      <c r="AU266" s="3">
        <v>43.472133636474609</v>
      </c>
      <c r="AV266" s="3">
        <v>40.21240234375</v>
      </c>
      <c r="AW266" s="3">
        <v>36.176815032958984</v>
      </c>
      <c r="AX266" s="3">
        <v>37.47760009765625</v>
      </c>
      <c r="AY266" s="3">
        <v>40.719184875488281</v>
      </c>
      <c r="AZ266" s="3">
        <v>35.065891265869141</v>
      </c>
      <c r="BA266" s="3">
        <v>29.231283187866211</v>
      </c>
      <c r="BB266" s="3">
        <v>28.303802490234375</v>
      </c>
      <c r="BC266" s="3">
        <v>28.223142623901367</v>
      </c>
      <c r="BD266" s="3">
        <v>28.214147567749023</v>
      </c>
      <c r="BE266" s="3">
        <v>29.377191543579102</v>
      </c>
      <c r="BF266" s="3">
        <v>28.949529647827148</v>
      </c>
      <c r="BG266" s="3">
        <v>30.777576446533203</v>
      </c>
      <c r="BH266" s="3">
        <v>31.449527740478516</v>
      </c>
      <c r="BI266" s="3">
        <v>32.679595947265625</v>
      </c>
      <c r="BJ266" s="3">
        <v>35.357509613037109</v>
      </c>
      <c r="BK266" s="3">
        <v>33.594718933105469</v>
      </c>
      <c r="BL266" s="3">
        <v>33.636306762695313</v>
      </c>
      <c r="BM266" s="3">
        <v>34.048450469970703</v>
      </c>
      <c r="BN266" s="3">
        <v>35.075016021728516</v>
      </c>
      <c r="BO266" s="3">
        <v>35.3616943359375</v>
      </c>
      <c r="BP266" s="3">
        <v>38.206932067871094</v>
      </c>
      <c r="BQ266" s="3">
        <v>41.445369720458984</v>
      </c>
      <c r="BR266" s="3">
        <v>60.871849060058594</v>
      </c>
      <c r="BS266" s="3">
        <v>68.401168823242187</v>
      </c>
      <c r="BT266" s="3">
        <v>74.976852416992188</v>
      </c>
      <c r="BU266" s="3">
        <v>65.800888061523438</v>
      </c>
      <c r="BV266" s="3">
        <v>72.915863037109375</v>
      </c>
      <c r="BW266" s="3">
        <v>56.432449340820312</v>
      </c>
      <c r="BX266" s="3">
        <v>58.189559936523438</v>
      </c>
      <c r="BY266" s="3">
        <v>59.042701721191406</v>
      </c>
      <c r="BZ266" s="3">
        <v>46.425998687744141</v>
      </c>
      <c r="CA266" s="3">
        <v>47.279911041259766</v>
      </c>
      <c r="CB266" s="3">
        <v>48.209915161132812</v>
      </c>
      <c r="CC266" s="3">
        <v>49.583702087402344</v>
      </c>
      <c r="CD266" s="3">
        <v>40.361858367919922</v>
      </c>
      <c r="CE266" s="3">
        <v>44.771587371826172</v>
      </c>
      <c r="CF266" s="3">
        <v>38.098865509033203</v>
      </c>
      <c r="CG266" s="3">
        <v>31.528383255004883</v>
      </c>
      <c r="CH266" s="3">
        <v>37.562618255615234</v>
      </c>
      <c r="CI266" s="3">
        <v>38.804740905761719</v>
      </c>
      <c r="CJ266" s="3">
        <v>34.355854034423828</v>
      </c>
      <c r="CK266" s="3">
        <v>29.06226921081543</v>
      </c>
      <c r="CL266" s="3">
        <v>27.364677429199219</v>
      </c>
      <c r="CM266" s="3">
        <v>27.788246154785156</v>
      </c>
      <c r="CN266" s="3">
        <v>27.30711555480957</v>
      </c>
      <c r="CO266" s="3">
        <v>28.90825080871582</v>
      </c>
      <c r="CP266" s="3">
        <v>28.561689376831055</v>
      </c>
      <c r="CQ266" s="3">
        <v>30.997091293334961</v>
      </c>
      <c r="CR266" s="3">
        <v>30.20933723449707</v>
      </c>
      <c r="CS266" s="3">
        <v>33.587928771972656</v>
      </c>
      <c r="CT266" s="3">
        <v>34.862331390380859</v>
      </c>
      <c r="CU266" s="3">
        <v>33.030181884765625</v>
      </c>
      <c r="CV266" s="3">
        <v>33.774978637695313</v>
      </c>
      <c r="CW266" s="3">
        <v>33.664913177490234</v>
      </c>
      <c r="CX266" s="3">
        <v>35.360202789306641</v>
      </c>
      <c r="CY266" s="3">
        <v>35.235023498535156</v>
      </c>
      <c r="CZ266" s="3">
        <v>38.253826141357422</v>
      </c>
      <c r="DA266" s="3">
        <v>41.295024871826172</v>
      </c>
      <c r="DB266" t="s">
        <v>2131</v>
      </c>
      <c r="DC266" t="s">
        <v>2131</v>
      </c>
    </row>
    <row r="267" spans="1:107" x14ac:dyDescent="0.25">
      <c r="A267" s="15" t="s">
        <v>469</v>
      </c>
      <c r="C267" s="16">
        <v>42166.540069444447</v>
      </c>
      <c r="D267" s="17">
        <v>42166.540069444447</v>
      </c>
      <c r="E267" s="3">
        <v>41.711681365966797</v>
      </c>
      <c r="F267" s="3">
        <v>54.415340423583984</v>
      </c>
      <c r="G267" s="3">
        <v>40.426082611083984</v>
      </c>
      <c r="H267" s="3">
        <v>90.486000061035156</v>
      </c>
      <c r="I267" s="3">
        <v>94.16754150390625</v>
      </c>
      <c r="J267" s="3">
        <v>81.594230651855469</v>
      </c>
      <c r="K267" s="3">
        <v>68.7816162109375</v>
      </c>
      <c r="L267" s="3">
        <v>63.111476898193359</v>
      </c>
      <c r="M267" s="3">
        <v>54.140159606933594</v>
      </c>
      <c r="N267" s="3">
        <v>45.838069915771484</v>
      </c>
      <c r="O267" s="3">
        <v>42.080722808837891</v>
      </c>
      <c r="P267" s="3">
        <v>36.630996704101563</v>
      </c>
      <c r="Q267" s="3">
        <v>33.679584503173828</v>
      </c>
      <c r="R267" s="3">
        <v>35.661792755126953</v>
      </c>
      <c r="S267" s="3">
        <v>38.526771545410156</v>
      </c>
      <c r="T267" s="3">
        <v>39.071804046630859</v>
      </c>
      <c r="U267" s="3">
        <v>43.544757843017578</v>
      </c>
      <c r="V267" s="3">
        <v>82.444816589355469</v>
      </c>
      <c r="W267" s="3">
        <v>71.269538879394531</v>
      </c>
      <c r="X267" s="3">
        <v>64.523452758789063</v>
      </c>
      <c r="Y267" s="3">
        <v>57.521144866943359</v>
      </c>
      <c r="Z267" s="3">
        <v>45.747955322265625</v>
      </c>
      <c r="AA267" s="3">
        <v>41.205978393554688</v>
      </c>
      <c r="AB267" s="3">
        <v>37.115947723388672</v>
      </c>
      <c r="AC267" s="3">
        <v>34.031215667724609</v>
      </c>
      <c r="AD267" s="3">
        <v>36.480884552001953</v>
      </c>
      <c r="AE267" s="3">
        <v>38.256553649902344</v>
      </c>
      <c r="AF267" s="3">
        <v>39.032611846923828</v>
      </c>
      <c r="AG267" s="3">
        <v>43.519786834716797</v>
      </c>
      <c r="AH267" s="3">
        <v>60.364353179931641</v>
      </c>
      <c r="AI267" s="3">
        <v>68.039756774902344</v>
      </c>
      <c r="AJ267" s="3">
        <v>75.176300048828125</v>
      </c>
      <c r="AK267" s="3">
        <v>68.299446105957031</v>
      </c>
      <c r="AL267" s="3">
        <v>71.403640747070313</v>
      </c>
      <c r="AM267" s="3">
        <v>59.882419586181641</v>
      </c>
      <c r="AN267" s="3">
        <v>57.659641265869141</v>
      </c>
      <c r="AO267" s="3">
        <v>58.072994232177734</v>
      </c>
      <c r="AP267" s="3">
        <v>52.979499816894531</v>
      </c>
      <c r="AQ267" s="3">
        <v>50.550811767578125</v>
      </c>
      <c r="AR267" s="3">
        <v>48.306396484375</v>
      </c>
      <c r="AS267" s="3">
        <v>46.744503021240234</v>
      </c>
      <c r="AT267" s="3">
        <v>43.14813232421875</v>
      </c>
      <c r="AU267" s="3">
        <v>42.653587341308594</v>
      </c>
      <c r="AV267" s="3">
        <v>37.894058227539063</v>
      </c>
      <c r="AW267" s="3">
        <v>35.095573425292969</v>
      </c>
      <c r="AX267" s="3">
        <v>36.244941711425781</v>
      </c>
      <c r="AY267" s="3">
        <v>39.579059600830078</v>
      </c>
      <c r="AZ267" s="3">
        <v>33.978488922119141</v>
      </c>
      <c r="BA267" s="3">
        <v>28.921308517456055</v>
      </c>
      <c r="BB267" s="3">
        <v>28.546991348266602</v>
      </c>
      <c r="BC267" s="3">
        <v>27.730993270874023</v>
      </c>
      <c r="BD267" s="3">
        <v>28.661985397338867</v>
      </c>
      <c r="BE267" s="3">
        <v>29.070585250854492</v>
      </c>
      <c r="BF267" s="3">
        <v>29.972808837890625</v>
      </c>
      <c r="BG267" s="3">
        <v>31.121715545654297</v>
      </c>
      <c r="BH267" s="3">
        <v>31.510091781616211</v>
      </c>
      <c r="BI267" s="3">
        <v>32.969673156738281</v>
      </c>
      <c r="BJ267" s="3">
        <v>35.066276550292969</v>
      </c>
      <c r="BK267" s="3">
        <v>33.214691162109375</v>
      </c>
      <c r="BL267" s="3">
        <v>33.835391998291016</v>
      </c>
      <c r="BM267" s="3">
        <v>34.031276702880859</v>
      </c>
      <c r="BN267" s="3">
        <v>34.981075286865234</v>
      </c>
      <c r="BO267" s="3">
        <v>35.127742767333984</v>
      </c>
      <c r="BP267" s="3">
        <v>38.025775909423828</v>
      </c>
      <c r="BQ267" s="3">
        <v>41.372631072998047</v>
      </c>
      <c r="BR267" s="3">
        <v>61.07720947265625</v>
      </c>
      <c r="BS267" s="3">
        <v>68.9666748046875</v>
      </c>
      <c r="BT267" s="3">
        <v>76.656959533691406</v>
      </c>
      <c r="BU267" s="3">
        <v>68.240188598632812</v>
      </c>
      <c r="BV267" s="3">
        <v>58.802841186523438</v>
      </c>
      <c r="BW267" s="3">
        <v>53.467010498046875</v>
      </c>
      <c r="BX267" s="3">
        <v>52.989818572998047</v>
      </c>
      <c r="BY267" s="3">
        <v>58.249893188476563</v>
      </c>
      <c r="BZ267" s="3">
        <v>55.671058654785156</v>
      </c>
      <c r="CA267" s="3">
        <v>51.45989990234375</v>
      </c>
      <c r="CB267" s="3">
        <v>48.430656433105469</v>
      </c>
      <c r="CC267" s="3">
        <v>45.903717041015625</v>
      </c>
      <c r="CD267" s="3">
        <v>44.293609619140625</v>
      </c>
      <c r="CE267" s="3">
        <v>37.826030731201172</v>
      </c>
      <c r="CF267" s="3">
        <v>31.435628890991211</v>
      </c>
      <c r="CG267" s="3">
        <v>34.143447875976563</v>
      </c>
      <c r="CH267" s="3">
        <v>33.578685760498047</v>
      </c>
      <c r="CI267" s="3">
        <v>37.361995697021484</v>
      </c>
      <c r="CJ267" s="3">
        <v>31.60368537902832</v>
      </c>
      <c r="CK267" s="3">
        <v>29.464529037475586</v>
      </c>
      <c r="CL267" s="3">
        <v>28.974100112915039</v>
      </c>
      <c r="CM267" s="3">
        <v>28.261909484863281</v>
      </c>
      <c r="CN267" s="3">
        <v>29.439977645874023</v>
      </c>
      <c r="CO267" s="3">
        <v>28.421756744384766</v>
      </c>
      <c r="CP267" s="3">
        <v>31.599479675292969</v>
      </c>
      <c r="CQ267" s="3">
        <v>31.315580368041992</v>
      </c>
      <c r="CR267" s="3">
        <v>32.083824157714844</v>
      </c>
      <c r="CS267" s="3">
        <v>32.386493682861328</v>
      </c>
      <c r="CT267" s="3">
        <v>34.311088562011719</v>
      </c>
      <c r="CU267" s="3">
        <v>32.998386383056641</v>
      </c>
      <c r="CV267" s="3">
        <v>33.773643493652344</v>
      </c>
      <c r="CW267" s="3">
        <v>33.895332336425781</v>
      </c>
      <c r="CX267" s="3">
        <v>34.577545166015625</v>
      </c>
      <c r="CY267" s="3">
        <v>34.89434814453125</v>
      </c>
      <c r="CZ267" s="3">
        <v>38.040618896484375</v>
      </c>
      <c r="DA267" s="3">
        <v>41.54931640625</v>
      </c>
      <c r="DB267" t="s">
        <v>2131</v>
      </c>
      <c r="DC267" t="s">
        <v>2131</v>
      </c>
    </row>
    <row r="268" spans="1:107" x14ac:dyDescent="0.25">
      <c r="A268" s="15" t="s">
        <v>470</v>
      </c>
      <c r="C268" s="16">
        <v>42166.540069444447</v>
      </c>
      <c r="D268" s="17">
        <v>42166.540069444447</v>
      </c>
      <c r="E268" s="3">
        <v>38.420036315917969</v>
      </c>
      <c r="F268" s="3">
        <v>54.415340423583984</v>
      </c>
      <c r="G268" s="3">
        <v>39.93865966796875</v>
      </c>
      <c r="H268" s="3">
        <v>89.485588073730469</v>
      </c>
      <c r="I268" s="3">
        <v>93.448074340820312</v>
      </c>
      <c r="J268" s="3">
        <v>81.766273498535156</v>
      </c>
      <c r="K268" s="3">
        <v>69.707015991210937</v>
      </c>
      <c r="L268" s="3">
        <v>65.185760498046875</v>
      </c>
      <c r="M268" s="3">
        <v>56.128562927246094</v>
      </c>
      <c r="N268" s="3">
        <v>46.443988800048828</v>
      </c>
      <c r="O268" s="3">
        <v>43.705680847167969</v>
      </c>
      <c r="P268" s="3">
        <v>36.970569610595703</v>
      </c>
      <c r="Q268" s="3">
        <v>33.791770935058594</v>
      </c>
      <c r="R268" s="3">
        <v>36.149940490722656</v>
      </c>
      <c r="S268" s="3">
        <v>38.481082916259766</v>
      </c>
      <c r="T268" s="3">
        <v>39.084163665771484</v>
      </c>
      <c r="U268" s="3">
        <v>43.587024688720703</v>
      </c>
      <c r="V268" s="3">
        <v>79.98724365234375</v>
      </c>
      <c r="W268" s="3">
        <v>68.532699584960937</v>
      </c>
      <c r="X268" s="3">
        <v>66.524330139160156</v>
      </c>
      <c r="Y268" s="3">
        <v>54.844978332519531</v>
      </c>
      <c r="Z268" s="3">
        <v>47.472286224365234</v>
      </c>
      <c r="AA268" s="3">
        <v>44.965961456298828</v>
      </c>
      <c r="AB268" s="3">
        <v>36.299488067626953</v>
      </c>
      <c r="AC268" s="3">
        <v>34.171749114990234</v>
      </c>
      <c r="AD268" s="3">
        <v>36.089218139648438</v>
      </c>
      <c r="AE268" s="3">
        <v>38.575416564941406</v>
      </c>
      <c r="AF268" s="3">
        <v>39.102993011474609</v>
      </c>
      <c r="AG268" s="3">
        <v>43.723163604736328</v>
      </c>
      <c r="AH268" s="3">
        <v>60.599704742431641</v>
      </c>
      <c r="AI268" s="3">
        <v>68.231651306152344</v>
      </c>
      <c r="AJ268" s="3">
        <v>76.646903991699219</v>
      </c>
      <c r="AK268" s="3">
        <v>68.816062927246094</v>
      </c>
      <c r="AL268" s="3">
        <v>69.597938537597656</v>
      </c>
      <c r="AM268" s="3">
        <v>57.982131958007813</v>
      </c>
      <c r="AN268" s="3">
        <v>55.524139404296875</v>
      </c>
      <c r="AO268" s="3">
        <v>57.742576599121094</v>
      </c>
      <c r="AP268" s="3">
        <v>53.978015899658203</v>
      </c>
      <c r="AQ268" s="3">
        <v>49.683235168457031</v>
      </c>
      <c r="AR268" s="3">
        <v>47.502361297607422</v>
      </c>
      <c r="AS268" s="3">
        <v>48.517623901367188</v>
      </c>
      <c r="AT268" s="3">
        <v>43.095809936523438</v>
      </c>
      <c r="AU268" s="3">
        <v>40.853893280029297</v>
      </c>
      <c r="AV268" s="3">
        <v>37.088375091552734</v>
      </c>
      <c r="AW268" s="3">
        <v>35.357734680175781</v>
      </c>
      <c r="AX268" s="3">
        <v>35.547264099121094</v>
      </c>
      <c r="AY268" s="3">
        <v>41.127189636230469</v>
      </c>
      <c r="AZ268" s="3">
        <v>33.858280181884766</v>
      </c>
      <c r="BA268" s="3">
        <v>29.312082290649414</v>
      </c>
      <c r="BB268" s="3">
        <v>28.720266342163086</v>
      </c>
      <c r="BC268" s="3">
        <v>28.024396896362305</v>
      </c>
      <c r="BD268" s="3">
        <v>28.620265960693359</v>
      </c>
      <c r="BE268" s="3">
        <v>29.220598220825195</v>
      </c>
      <c r="BF268" s="3">
        <v>29.986459732055664</v>
      </c>
      <c r="BG268" s="3">
        <v>31.465662002563477</v>
      </c>
      <c r="BH268" s="3">
        <v>32.093860626220703</v>
      </c>
      <c r="BI268" s="3">
        <v>32.823074340820313</v>
      </c>
      <c r="BJ268" s="3">
        <v>34.666645050048828</v>
      </c>
      <c r="BK268" s="3">
        <v>33.408180236816406</v>
      </c>
      <c r="BL268" s="3">
        <v>33.707069396972656</v>
      </c>
      <c r="BM268" s="3">
        <v>34.177150726318359</v>
      </c>
      <c r="BN268" s="3">
        <v>34.948036193847656</v>
      </c>
      <c r="BO268" s="3">
        <v>35.284774780273437</v>
      </c>
      <c r="BP268" s="3">
        <v>37.812557220458984</v>
      </c>
      <c r="BQ268" s="3">
        <v>41.528144836425781</v>
      </c>
      <c r="BR268" s="3">
        <v>60.500179290771484</v>
      </c>
      <c r="BS268" s="3">
        <v>67.805313110351562</v>
      </c>
      <c r="BT268" s="3">
        <v>77.795173645019531</v>
      </c>
      <c r="BU268" s="3">
        <v>69.693206787109375</v>
      </c>
      <c r="BV268" s="3">
        <v>69.200340270996094</v>
      </c>
      <c r="BW268" s="3">
        <v>56.67340087890625</v>
      </c>
      <c r="BX268" s="3">
        <v>52.896240234375</v>
      </c>
      <c r="BY268" s="3">
        <v>57.678882598876953</v>
      </c>
      <c r="BZ268" s="3">
        <v>52.373981475830078</v>
      </c>
      <c r="CA268" s="3">
        <v>49.008064270019531</v>
      </c>
      <c r="CB268" s="3">
        <v>46.717094421386719</v>
      </c>
      <c r="CC268" s="3">
        <v>49.687461853027344</v>
      </c>
      <c r="CD268" s="3">
        <v>41.389732360839844</v>
      </c>
      <c r="CE268" s="3">
        <v>37.679946899414063</v>
      </c>
      <c r="CF268" s="3">
        <v>38.334774017333984</v>
      </c>
      <c r="CG268" s="3">
        <v>37.300704956054687</v>
      </c>
      <c r="CH268" s="3">
        <v>35.670322418212891</v>
      </c>
      <c r="CI268" s="3">
        <v>43.644668579101562</v>
      </c>
      <c r="CJ268" s="3">
        <v>34.798446655273437</v>
      </c>
      <c r="CK268" s="3">
        <v>28.43964958190918</v>
      </c>
      <c r="CL268" s="3">
        <v>29.354152679443359</v>
      </c>
      <c r="CM268" s="3">
        <v>27.192750930786133</v>
      </c>
      <c r="CN268" s="3">
        <v>28.952924728393555</v>
      </c>
      <c r="CO268" s="3">
        <v>30.254678726196289</v>
      </c>
      <c r="CP268" s="3">
        <v>28.177356719970703</v>
      </c>
      <c r="CQ268" s="3">
        <v>31.750631332397461</v>
      </c>
      <c r="CR268" s="3">
        <v>32.472896575927734</v>
      </c>
      <c r="CS268" s="3">
        <v>32.675060272216797</v>
      </c>
      <c r="CT268" s="3">
        <v>34.527267456054687</v>
      </c>
      <c r="CU268" s="3">
        <v>33.748382568359375</v>
      </c>
      <c r="CV268" s="3">
        <v>33.85589599609375</v>
      </c>
      <c r="CW268" s="3">
        <v>34.441368103027344</v>
      </c>
      <c r="CX268" s="3">
        <v>34.979549407958984</v>
      </c>
      <c r="CY268" s="3">
        <v>35.726402282714844</v>
      </c>
      <c r="CZ268" s="3">
        <v>37.488044738769531</v>
      </c>
      <c r="DA268" s="3">
        <v>41.679039001464844</v>
      </c>
      <c r="DB268" t="s">
        <v>2131</v>
      </c>
      <c r="DC268" t="s">
        <v>2131</v>
      </c>
    </row>
    <row r="269" spans="1:107" x14ac:dyDescent="0.25">
      <c r="A269" s="15" t="s">
        <v>471</v>
      </c>
      <c r="C269" s="16">
        <v>42166.540069444447</v>
      </c>
      <c r="D269" s="17">
        <v>42166.540069444447</v>
      </c>
      <c r="E269" s="3">
        <v>39.549404144287109</v>
      </c>
      <c r="F269" s="3">
        <v>54.415340423583984</v>
      </c>
      <c r="G269" s="3">
        <v>39.681491851806641</v>
      </c>
      <c r="H269" s="3">
        <v>80.654075622558594</v>
      </c>
      <c r="I269" s="3">
        <v>84.549247741699219</v>
      </c>
      <c r="J269" s="3">
        <v>79.138168334960938</v>
      </c>
      <c r="K269" s="3">
        <v>69.354293823242188</v>
      </c>
      <c r="L269" s="3">
        <v>66.048103332519531</v>
      </c>
      <c r="M269" s="3">
        <v>55.483871459960938</v>
      </c>
      <c r="N269" s="3">
        <v>48.287441253662109</v>
      </c>
      <c r="O269" s="3">
        <v>42.960494995117188</v>
      </c>
      <c r="P269" s="3">
        <v>36.705684661865234</v>
      </c>
      <c r="Q269" s="3">
        <v>34.350330352783203</v>
      </c>
      <c r="R269" s="3">
        <v>35.817005157470703</v>
      </c>
      <c r="S269" s="3">
        <v>38.569694519042969</v>
      </c>
      <c r="T269" s="3">
        <v>38.974582672119141</v>
      </c>
      <c r="U269" s="3">
        <v>43.691558837890625</v>
      </c>
      <c r="V269" s="3">
        <v>74.718849182128906</v>
      </c>
      <c r="W269" s="3">
        <v>71.238700866699219</v>
      </c>
      <c r="X269" s="3">
        <v>66.851715087890625</v>
      </c>
      <c r="Y269" s="3">
        <v>56.185554504394531</v>
      </c>
      <c r="Z269" s="3">
        <v>50.411540985107422</v>
      </c>
      <c r="AA269" s="3">
        <v>42.669811248779297</v>
      </c>
      <c r="AB269" s="3">
        <v>37.524513244628906</v>
      </c>
      <c r="AC269" s="3">
        <v>35.365962982177734</v>
      </c>
      <c r="AD269" s="3">
        <v>35.582687377929687</v>
      </c>
      <c r="AE269" s="3">
        <v>38.583034515380859</v>
      </c>
      <c r="AF269" s="3">
        <v>38.834522247314453</v>
      </c>
      <c r="AG269" s="3">
        <v>43.629154205322266</v>
      </c>
      <c r="AH269" s="3">
        <v>60.405147552490234</v>
      </c>
      <c r="AI269" s="3">
        <v>67.045677185058594</v>
      </c>
      <c r="AJ269" s="3">
        <v>77.350685119628906</v>
      </c>
      <c r="AK269" s="3">
        <v>70.754348754882812</v>
      </c>
      <c r="AL269" s="3">
        <v>69.7886962890625</v>
      </c>
      <c r="AM269" s="3">
        <v>57.960113525390625</v>
      </c>
      <c r="AN269" s="3">
        <v>55.484416961669922</v>
      </c>
      <c r="AO269" s="3">
        <v>58.586528778076172</v>
      </c>
      <c r="AP269" s="3">
        <v>53.080471038818359</v>
      </c>
      <c r="AQ269" s="3">
        <v>49.084930419921875</v>
      </c>
      <c r="AR269" s="3">
        <v>52.144821166992187</v>
      </c>
      <c r="AS269" s="3">
        <v>47.383556365966797</v>
      </c>
      <c r="AT269" s="3">
        <v>43.182033538818359</v>
      </c>
      <c r="AU269" s="3">
        <v>39.878700256347656</v>
      </c>
      <c r="AV269" s="3">
        <v>38.089347839355469</v>
      </c>
      <c r="AW269" s="3">
        <v>36.825218200683594</v>
      </c>
      <c r="AX269" s="3">
        <v>36.193897247314453</v>
      </c>
      <c r="AY269" s="3">
        <v>41.067806243896484</v>
      </c>
      <c r="AZ269" s="3">
        <v>33.677280426025391</v>
      </c>
      <c r="BA269" s="3">
        <v>28.989496231079102</v>
      </c>
      <c r="BB269" s="3">
        <v>28.304496765136719</v>
      </c>
      <c r="BC269" s="3">
        <v>27.495464324951172</v>
      </c>
      <c r="BD269" s="3">
        <v>29.368049621582031</v>
      </c>
      <c r="BE269" s="3">
        <v>30.08734130859375</v>
      </c>
      <c r="BF269" s="3">
        <v>29.52318000793457</v>
      </c>
      <c r="BG269" s="3">
        <v>31.074817657470703</v>
      </c>
      <c r="BH269" s="3">
        <v>31.90971565246582</v>
      </c>
      <c r="BI269" s="3">
        <v>32.627540588378906</v>
      </c>
      <c r="BJ269" s="3">
        <v>34.548530578613281</v>
      </c>
      <c r="BK269" s="3">
        <v>33.736427307128906</v>
      </c>
      <c r="BL269" s="3">
        <v>33.741428375244141</v>
      </c>
      <c r="BM269" s="3">
        <v>34.058162689208984</v>
      </c>
      <c r="BN269" s="3">
        <v>34.866912841796875</v>
      </c>
      <c r="BO269" s="3">
        <v>35.357254028320312</v>
      </c>
      <c r="BP269" s="3">
        <v>38.010128021240234</v>
      </c>
      <c r="BQ269" s="3">
        <v>41.537185668945313</v>
      </c>
      <c r="BR269" s="3">
        <v>59.859565734863281</v>
      </c>
      <c r="BS269" s="3">
        <v>64.397972106933594</v>
      </c>
      <c r="BT269" s="3">
        <v>77.901031494140625</v>
      </c>
      <c r="BU269" s="3">
        <v>72.642692565917969</v>
      </c>
      <c r="BV269" s="3">
        <v>70.110893249511719</v>
      </c>
      <c r="BW269" s="3">
        <v>58.086158752441406</v>
      </c>
      <c r="BX269" s="3">
        <v>56.41058349609375</v>
      </c>
      <c r="BY269" s="3">
        <v>59.86932373046875</v>
      </c>
      <c r="BZ269" s="3">
        <v>54.283088684082031</v>
      </c>
      <c r="CA269" s="3">
        <v>47.760059356689453</v>
      </c>
      <c r="CB269" s="3">
        <v>56.34698486328125</v>
      </c>
      <c r="CC269" s="3">
        <v>44.010726928710938</v>
      </c>
      <c r="CD269" s="3">
        <v>44.115745544433594</v>
      </c>
      <c r="CE269" s="3">
        <v>41.660320281982422</v>
      </c>
      <c r="CF269" s="3">
        <v>38.194435119628906</v>
      </c>
      <c r="CG269" s="3">
        <v>36.865299224853516</v>
      </c>
      <c r="CH269" s="3">
        <v>36.230648040771484</v>
      </c>
      <c r="CI269" s="3">
        <v>38.317413330078125</v>
      </c>
      <c r="CJ269" s="3">
        <v>31.826278686523438</v>
      </c>
      <c r="CK269" s="3">
        <v>29.727367401123047</v>
      </c>
      <c r="CL269" s="3">
        <v>26.816516876220703</v>
      </c>
      <c r="CM269" s="3">
        <v>27.966720581054688</v>
      </c>
      <c r="CN269" s="3">
        <v>30.277444839477539</v>
      </c>
      <c r="CO269" s="3">
        <v>30.536659240722656</v>
      </c>
      <c r="CP269" s="3">
        <v>28.921590805053711</v>
      </c>
      <c r="CQ269" s="3">
        <v>30.375829696655273</v>
      </c>
      <c r="CR269" s="3">
        <v>31.849136352539063</v>
      </c>
      <c r="CS269" s="3">
        <v>32.768589019775391</v>
      </c>
      <c r="CT269" s="3">
        <v>34.111484527587891</v>
      </c>
      <c r="CU269" s="3">
        <v>33.854576110839844</v>
      </c>
      <c r="CV269" s="3">
        <v>33.623756408691406</v>
      </c>
      <c r="CW269" s="3">
        <v>33.995719909667969</v>
      </c>
      <c r="CX269" s="3">
        <v>34.708900451660156</v>
      </c>
      <c r="CY269" s="3">
        <v>35.196208953857422</v>
      </c>
      <c r="CZ269" s="3">
        <v>38.230182647705078</v>
      </c>
      <c r="DA269" s="3">
        <v>41.379150390625</v>
      </c>
      <c r="DB269" t="s">
        <v>2131</v>
      </c>
      <c r="DC269" t="s">
        <v>2131</v>
      </c>
    </row>
    <row r="270" spans="1:107" x14ac:dyDescent="0.25">
      <c r="A270" s="15" t="s">
        <v>472</v>
      </c>
      <c r="C270" s="16">
        <v>42166.540069444447</v>
      </c>
      <c r="D270" s="17">
        <v>42166.540069444447</v>
      </c>
      <c r="E270" s="3">
        <v>38.657672882080078</v>
      </c>
      <c r="F270" s="3">
        <v>54.415340423583984</v>
      </c>
      <c r="G270" s="3">
        <v>39.232658386230469</v>
      </c>
      <c r="H270" s="3">
        <v>80.483543395996094</v>
      </c>
      <c r="I270" s="3">
        <v>86.77423095703125</v>
      </c>
      <c r="J270" s="3">
        <v>78.896438598632812</v>
      </c>
      <c r="K270" s="3">
        <v>72.504768371582031</v>
      </c>
      <c r="L270" s="3">
        <v>65.203407287597656</v>
      </c>
      <c r="M270" s="3">
        <v>55.571525573730469</v>
      </c>
      <c r="N270" s="3">
        <v>48.512409210205078</v>
      </c>
      <c r="O270" s="3">
        <v>44.029552459716797</v>
      </c>
      <c r="P270" s="3">
        <v>36.747734069824219</v>
      </c>
      <c r="Q270" s="3">
        <v>34.365978240966797</v>
      </c>
      <c r="R270" s="3">
        <v>35.592872619628906</v>
      </c>
      <c r="S270" s="3">
        <v>38.256767272949219</v>
      </c>
      <c r="T270" s="3">
        <v>39.193290710449219</v>
      </c>
      <c r="U270" s="3">
        <v>43.749744415283203</v>
      </c>
      <c r="V270" s="3">
        <v>79.635208129882813</v>
      </c>
      <c r="W270" s="3">
        <v>75.418571472167969</v>
      </c>
      <c r="X270" s="3">
        <v>62.537811279296875</v>
      </c>
      <c r="Y270" s="3">
        <v>55.218090057373047</v>
      </c>
      <c r="Z270" s="3">
        <v>47.594200134277344</v>
      </c>
      <c r="AA270" s="3">
        <v>45.061233520507813</v>
      </c>
      <c r="AB270" s="3">
        <v>35.984432220458984</v>
      </c>
      <c r="AC270" s="3">
        <v>33.337173461914062</v>
      </c>
      <c r="AD270" s="3">
        <v>35.115623474121094</v>
      </c>
      <c r="AE270" s="3">
        <v>37.611438751220703</v>
      </c>
      <c r="AF270" s="3">
        <v>39.448841094970703</v>
      </c>
      <c r="AG270" s="3">
        <v>43.869842529296875</v>
      </c>
      <c r="AH270" s="3">
        <v>59.410686492919922</v>
      </c>
      <c r="AI270" s="3">
        <v>65.9482421875</v>
      </c>
      <c r="AJ270" s="3">
        <v>76.934051513671875</v>
      </c>
      <c r="AK270" s="3">
        <v>72.371635437011719</v>
      </c>
      <c r="AL270" s="3">
        <v>69.702842712402344</v>
      </c>
      <c r="AM270" s="3">
        <v>57.971511840820312</v>
      </c>
      <c r="AN270" s="3">
        <v>54.104049682617187</v>
      </c>
      <c r="AO270" s="3">
        <v>59.595977783203125</v>
      </c>
      <c r="AP270" s="3">
        <v>53.951091766357422</v>
      </c>
      <c r="AQ270" s="3">
        <v>50.491336822509766</v>
      </c>
      <c r="AR270" s="3">
        <v>54.569660186767578</v>
      </c>
      <c r="AS270" s="3">
        <v>46.999908447265625</v>
      </c>
      <c r="AT270" s="3">
        <v>44.429718017578125</v>
      </c>
      <c r="AU270" s="3">
        <v>43.703632354736328</v>
      </c>
      <c r="AV270" s="3">
        <v>39.217262268066406</v>
      </c>
      <c r="AW270" s="3">
        <v>36.538249969482422</v>
      </c>
      <c r="AX270" s="3">
        <v>36.696491241455078</v>
      </c>
      <c r="AY270" s="3">
        <v>41.013702392578125</v>
      </c>
      <c r="AZ270" s="3">
        <v>34.274356842041016</v>
      </c>
      <c r="BA270" s="3">
        <v>29.223297119140625</v>
      </c>
      <c r="BB270" s="3">
        <v>27.672369003295898</v>
      </c>
      <c r="BC270" s="3">
        <v>28.655611038208008</v>
      </c>
      <c r="BD270" s="3">
        <v>29.700071334838867</v>
      </c>
      <c r="BE270" s="3">
        <v>29.856664657592773</v>
      </c>
      <c r="BF270" s="3">
        <v>29.461341857910156</v>
      </c>
      <c r="BG270" s="3">
        <v>30.599895477294922</v>
      </c>
      <c r="BH270" s="3">
        <v>32.126323699951172</v>
      </c>
      <c r="BI270" s="3">
        <v>32.459335327148438</v>
      </c>
      <c r="BJ270" s="3">
        <v>33.881748199462891</v>
      </c>
      <c r="BK270" s="3">
        <v>33.474784851074219</v>
      </c>
      <c r="BL270" s="3">
        <v>34.037155151367188</v>
      </c>
      <c r="BM270" s="3">
        <v>34.288658142089844</v>
      </c>
      <c r="BN270" s="3">
        <v>34.675655364990234</v>
      </c>
      <c r="BO270" s="3">
        <v>35.301353454589844</v>
      </c>
      <c r="BP270" s="3">
        <v>38.013492584228516</v>
      </c>
      <c r="BQ270" s="3">
        <v>41.659324645996094</v>
      </c>
      <c r="BR270" s="3">
        <v>57.431308746337891</v>
      </c>
      <c r="BS270" s="3">
        <v>65.2041015625</v>
      </c>
      <c r="BT270" s="3">
        <v>75.543098449707031</v>
      </c>
      <c r="BU270" s="3">
        <v>73.738388061523437</v>
      </c>
      <c r="BV270" s="3">
        <v>68.703193664550781</v>
      </c>
      <c r="BW270" s="3">
        <v>57.598842620849609</v>
      </c>
      <c r="BX270" s="3">
        <v>46.416988372802734</v>
      </c>
      <c r="BY270" s="3">
        <v>59.876590728759766</v>
      </c>
      <c r="BZ270" s="3">
        <v>52.361953735351563</v>
      </c>
      <c r="CA270" s="3">
        <v>52.533779144287109</v>
      </c>
      <c r="CB270" s="3">
        <v>53.575305938720703</v>
      </c>
      <c r="CC270" s="3">
        <v>48.769222259521484</v>
      </c>
      <c r="CD270" s="3">
        <v>47.106021881103516</v>
      </c>
      <c r="CE270" s="3">
        <v>46.690841674804688</v>
      </c>
      <c r="CF270" s="3">
        <v>40.106075286865234</v>
      </c>
      <c r="CG270" s="3">
        <v>37.107559204101563</v>
      </c>
      <c r="CH270" s="3">
        <v>38.045032501220703</v>
      </c>
      <c r="CI270" s="3">
        <v>41.984798431396484</v>
      </c>
      <c r="CJ270" s="3">
        <v>34.919761657714844</v>
      </c>
      <c r="CK270" s="3">
        <v>27.924417495727539</v>
      </c>
      <c r="CL270" s="3">
        <v>27.285272598266602</v>
      </c>
      <c r="CM270" s="3">
        <v>29.571781158447266</v>
      </c>
      <c r="CN270" s="3">
        <v>29.447093963623047</v>
      </c>
      <c r="CO270" s="3">
        <v>29.143039703369141</v>
      </c>
      <c r="CP270" s="3">
        <v>30.128946304321289</v>
      </c>
      <c r="CQ270" s="3">
        <v>29.901573181152344</v>
      </c>
      <c r="CR270" s="3">
        <v>32.438972473144531</v>
      </c>
      <c r="CS270" s="3">
        <v>32.047466278076172</v>
      </c>
      <c r="CT270" s="3">
        <v>33.087253570556641</v>
      </c>
      <c r="CU270" s="3">
        <v>33.221015930175781</v>
      </c>
      <c r="CV270" s="3">
        <v>34.447093963623047</v>
      </c>
      <c r="CW270" s="3">
        <v>34.330192565917969</v>
      </c>
      <c r="CX270" s="3">
        <v>34.60858154296875</v>
      </c>
      <c r="CY270" s="3">
        <v>35.120643615722656</v>
      </c>
      <c r="CZ270" s="3">
        <v>37.809154510498047</v>
      </c>
      <c r="DA270" s="3">
        <v>41.970233917236328</v>
      </c>
      <c r="DB270" t="s">
        <v>2131</v>
      </c>
      <c r="DC270" t="s">
        <v>2131</v>
      </c>
    </row>
    <row r="271" spans="1:107" x14ac:dyDescent="0.25">
      <c r="A271" s="15" t="s">
        <v>473</v>
      </c>
      <c r="C271" s="16">
        <v>42166.540069444447</v>
      </c>
      <c r="D271" s="17">
        <v>42166.540069444447</v>
      </c>
      <c r="E271" s="3">
        <v>40.734512329101563</v>
      </c>
      <c r="F271" s="3">
        <v>54.415340423583984</v>
      </c>
      <c r="G271" s="3">
        <v>39.899791717529297</v>
      </c>
      <c r="H271" s="3">
        <v>72.166084289550781</v>
      </c>
      <c r="I271" s="3">
        <v>78.974967956542969</v>
      </c>
      <c r="J271" s="3">
        <v>79.640701293945313</v>
      </c>
      <c r="K271" s="3">
        <v>76.247291564941406</v>
      </c>
      <c r="L271" s="3">
        <v>63.470981597900391</v>
      </c>
      <c r="M271" s="3">
        <v>58.853939056396484</v>
      </c>
      <c r="N271" s="3">
        <v>48.454395294189453</v>
      </c>
      <c r="O271" s="3">
        <v>43.969802856445313</v>
      </c>
      <c r="P271" s="3">
        <v>37.291763305664063</v>
      </c>
      <c r="Q271" s="3">
        <v>33.752056121826172</v>
      </c>
      <c r="R271" s="3">
        <v>35.152584075927734</v>
      </c>
      <c r="S271" s="3">
        <v>37.806186676025391</v>
      </c>
      <c r="T271" s="3">
        <v>39.286567687988281</v>
      </c>
      <c r="U271" s="3">
        <v>43.645515441894531</v>
      </c>
      <c r="V271" s="3">
        <v>80.372627258300781</v>
      </c>
      <c r="W271" s="3">
        <v>78.046554565429687</v>
      </c>
      <c r="X271" s="3">
        <v>61.350238800048828</v>
      </c>
      <c r="Y271" s="3">
        <v>61.109283447265625</v>
      </c>
      <c r="Z271" s="3">
        <v>47.654579162597656</v>
      </c>
      <c r="AA271" s="3">
        <v>43.643009185791016</v>
      </c>
      <c r="AB271" s="3">
        <v>39.405612945556641</v>
      </c>
      <c r="AC271" s="3">
        <v>32.595958709716797</v>
      </c>
      <c r="AD271" s="3">
        <v>34.619373321533203</v>
      </c>
      <c r="AE271" s="3">
        <v>37.123397827148437</v>
      </c>
      <c r="AF271" s="3">
        <v>39.506595611572266</v>
      </c>
      <c r="AG271" s="3">
        <v>43.466011047363281</v>
      </c>
      <c r="AH271" s="3">
        <v>58.109203338623047</v>
      </c>
      <c r="AI271" s="3">
        <v>67.118995666503906</v>
      </c>
      <c r="AJ271" s="3">
        <v>75.726219177246094</v>
      </c>
      <c r="AK271" s="3">
        <v>72.333137512207031</v>
      </c>
      <c r="AL271" s="3">
        <v>68.230377197265625</v>
      </c>
      <c r="AM271" s="3">
        <v>56.840396881103516</v>
      </c>
      <c r="AN271" s="3">
        <v>53.720256805419922</v>
      </c>
      <c r="AO271" s="3">
        <v>58.385673522949219</v>
      </c>
      <c r="AP271" s="3">
        <v>51.581943511962891</v>
      </c>
      <c r="AQ271" s="3">
        <v>52.214859008789063</v>
      </c>
      <c r="AR271" s="3">
        <v>53.057548522949219</v>
      </c>
      <c r="AS271" s="3">
        <v>48.569881439208984</v>
      </c>
      <c r="AT271" s="3">
        <v>47.200374603271484</v>
      </c>
      <c r="AU271" s="3">
        <v>44.374073028564453</v>
      </c>
      <c r="AV271" s="3">
        <v>37.999011993408203</v>
      </c>
      <c r="AW271" s="3">
        <v>38.415447235107422</v>
      </c>
      <c r="AX271" s="3">
        <v>37.288700103759766</v>
      </c>
      <c r="AY271" s="3">
        <v>40.493179321289063</v>
      </c>
      <c r="AZ271" s="3">
        <v>34.081802368164062</v>
      </c>
      <c r="BA271" s="3">
        <v>28.582464218139648</v>
      </c>
      <c r="BB271" s="3">
        <v>28.421297073364258</v>
      </c>
      <c r="BC271" s="3">
        <v>28.566938400268555</v>
      </c>
      <c r="BD271" s="3">
        <v>29.209270477294922</v>
      </c>
      <c r="BE271" s="3">
        <v>29.111320495605469</v>
      </c>
      <c r="BF271" s="3">
        <v>29.255020141601563</v>
      </c>
      <c r="BG271" s="3">
        <v>30.294979095458984</v>
      </c>
      <c r="BH271" s="3">
        <v>31.627771377563477</v>
      </c>
      <c r="BI271" s="3">
        <v>32.274562835693359</v>
      </c>
      <c r="BJ271" s="3">
        <v>33.363178253173828</v>
      </c>
      <c r="BK271" s="3">
        <v>33.595840454101563</v>
      </c>
      <c r="BL271" s="3">
        <v>34.000942230224609</v>
      </c>
      <c r="BM271" s="3">
        <v>34.43658447265625</v>
      </c>
      <c r="BN271" s="3">
        <v>34.775672912597656</v>
      </c>
      <c r="BO271" s="3">
        <v>35.243213653564453</v>
      </c>
      <c r="BP271" s="3">
        <v>37.966056823730469</v>
      </c>
      <c r="BQ271" s="3">
        <v>41.537464141845703</v>
      </c>
      <c r="BR271" s="3">
        <v>56.488597869873047</v>
      </c>
      <c r="BS271" s="3">
        <v>69.204315185546875</v>
      </c>
      <c r="BT271" s="3">
        <v>73.018516540527344</v>
      </c>
      <c r="BU271" s="3">
        <v>70.479667663574219</v>
      </c>
      <c r="BV271" s="3">
        <v>64.994110107421875</v>
      </c>
      <c r="BW271" s="3">
        <v>54.59136962890625</v>
      </c>
      <c r="BX271" s="3">
        <v>55.848361968994141</v>
      </c>
      <c r="BY271" s="3">
        <v>54.630443572998047</v>
      </c>
      <c r="BZ271" s="3">
        <v>49.040901184082031</v>
      </c>
      <c r="CA271" s="3">
        <v>53.035541534423828</v>
      </c>
      <c r="CB271" s="3">
        <v>52.690998077392578</v>
      </c>
      <c r="CC271" s="3">
        <v>51.49493408203125</v>
      </c>
      <c r="CD271" s="3">
        <v>47.725395202636719</v>
      </c>
      <c r="CE271" s="3">
        <v>42.496814727783203</v>
      </c>
      <c r="CF271" s="3">
        <v>35.841259002685547</v>
      </c>
      <c r="CG271" s="3">
        <v>39.872776031494141</v>
      </c>
      <c r="CH271" s="3">
        <v>36.510475158691406</v>
      </c>
      <c r="CI271" s="3">
        <v>39.486289978027344</v>
      </c>
      <c r="CJ271" s="3">
        <v>34.165863037109375</v>
      </c>
      <c r="CK271" s="3">
        <v>29.229206085205078</v>
      </c>
      <c r="CL271" s="3">
        <v>29.085412979125977</v>
      </c>
      <c r="CM271" s="3">
        <v>28.08479118347168</v>
      </c>
      <c r="CN271" s="3">
        <v>28.701498031616211</v>
      </c>
      <c r="CO271" s="3">
        <v>27.472286224365234</v>
      </c>
      <c r="CP271" s="3">
        <v>28.672513961791992</v>
      </c>
      <c r="CQ271" s="3">
        <v>30.529806137084961</v>
      </c>
      <c r="CR271" s="3">
        <v>30.805227279663086</v>
      </c>
      <c r="CS271" s="3">
        <v>31.914718627929687</v>
      </c>
      <c r="CT271" s="3">
        <v>31.795064926147461</v>
      </c>
      <c r="CU271" s="3">
        <v>33.668292999267578</v>
      </c>
      <c r="CV271" s="3">
        <v>34.174510955810547</v>
      </c>
      <c r="CW271" s="3">
        <v>34.965866088867188</v>
      </c>
      <c r="CX271" s="3">
        <v>34.716152191162109</v>
      </c>
      <c r="CY271" s="3">
        <v>35.310321807861328</v>
      </c>
      <c r="CZ271" s="3">
        <v>38.056922912597656</v>
      </c>
      <c r="DA271" s="3">
        <v>41.206485748291016</v>
      </c>
      <c r="DB271" t="s">
        <v>2131</v>
      </c>
      <c r="DC271" t="s">
        <v>2131</v>
      </c>
    </row>
    <row r="272" spans="1:107" x14ac:dyDescent="0.25">
      <c r="A272" s="15" t="s">
        <v>474</v>
      </c>
      <c r="C272" s="16">
        <v>42166.540069444447</v>
      </c>
      <c r="D272" s="17">
        <v>42166.540069444447</v>
      </c>
      <c r="E272" s="3">
        <v>39.964992523193359</v>
      </c>
      <c r="F272" s="3">
        <v>54.415340423583984</v>
      </c>
      <c r="G272" s="3">
        <v>40.034004211425781</v>
      </c>
      <c r="H272" s="3">
        <v>79.680152893066406</v>
      </c>
      <c r="I272" s="3">
        <v>85.446205139160156</v>
      </c>
      <c r="J272" s="3">
        <v>79.71429443359375</v>
      </c>
      <c r="K272" s="3">
        <v>75.153961181640625</v>
      </c>
      <c r="L272" s="3">
        <v>66.298271179199219</v>
      </c>
      <c r="M272" s="3">
        <v>58.586769104003906</v>
      </c>
      <c r="N272" s="3">
        <v>48.331142425537109</v>
      </c>
      <c r="O272" s="3">
        <v>44.506221771240234</v>
      </c>
      <c r="P272" s="3">
        <v>38.316848754882813</v>
      </c>
      <c r="Q272" s="3">
        <v>33.071945190429688</v>
      </c>
      <c r="R272" s="3">
        <v>35.401657104492188</v>
      </c>
      <c r="S272" s="3">
        <v>37.553226470947266</v>
      </c>
      <c r="T272" s="3">
        <v>39.203277587890625</v>
      </c>
      <c r="U272" s="3">
        <v>43.626659393310547</v>
      </c>
      <c r="V272" s="3">
        <v>78.74456787109375</v>
      </c>
      <c r="W272" s="3">
        <v>71.413993835449219</v>
      </c>
      <c r="X272" s="3">
        <v>68.473930358886719</v>
      </c>
      <c r="Y272" s="3">
        <v>57.848369598388672</v>
      </c>
      <c r="Z272" s="3">
        <v>48.526077270507813</v>
      </c>
      <c r="AA272" s="3">
        <v>45.209735870361328</v>
      </c>
      <c r="AB272" s="3">
        <v>37.192790985107422</v>
      </c>
      <c r="AC272" s="3">
        <v>32.504383087158203</v>
      </c>
      <c r="AD272" s="3">
        <v>35.883399963378906</v>
      </c>
      <c r="AE272" s="3">
        <v>37.660884857177734</v>
      </c>
      <c r="AF272" s="3">
        <v>38.962711334228516</v>
      </c>
      <c r="AG272" s="3">
        <v>43.591487884521484</v>
      </c>
      <c r="AH272" s="3">
        <v>58.638343811035156</v>
      </c>
      <c r="AI272" s="3">
        <v>68.889541625976562</v>
      </c>
      <c r="AJ272" s="3">
        <v>74.225173950195313</v>
      </c>
      <c r="AK272" s="3">
        <v>70.277854919433594</v>
      </c>
      <c r="AL272" s="3">
        <v>65.82904052734375</v>
      </c>
      <c r="AM272" s="3">
        <v>56.257419586181641</v>
      </c>
      <c r="AN272" s="3">
        <v>58.012908935546875</v>
      </c>
      <c r="AO272" s="3">
        <v>56.283008575439453</v>
      </c>
      <c r="AP272" s="3">
        <v>53.783462524414063</v>
      </c>
      <c r="AQ272" s="3">
        <v>51.224632263183594</v>
      </c>
      <c r="AR272" s="3">
        <v>54.287940979003906</v>
      </c>
      <c r="AS272" s="3">
        <v>51.557060241699219</v>
      </c>
      <c r="AT272" s="3">
        <v>47.008617401123047</v>
      </c>
      <c r="AU272" s="3">
        <v>43.779762268066406</v>
      </c>
      <c r="AV272" s="3">
        <v>37.347789764404297</v>
      </c>
      <c r="AW272" s="3">
        <v>38.581333160400391</v>
      </c>
      <c r="AX272" s="3">
        <v>38.291645050048828</v>
      </c>
      <c r="AY272" s="3">
        <v>41.397022247314453</v>
      </c>
      <c r="AZ272" s="3">
        <v>36.961032867431641</v>
      </c>
      <c r="BA272" s="3">
        <v>29.683122634887695</v>
      </c>
      <c r="BB272" s="3">
        <v>28.16765022277832</v>
      </c>
      <c r="BC272" s="3">
        <v>27.712356567382812</v>
      </c>
      <c r="BD272" s="3">
        <v>28.817277908325195</v>
      </c>
      <c r="BE272" s="3">
        <v>28.75767707824707</v>
      </c>
      <c r="BF272" s="3">
        <v>29.689682006835938</v>
      </c>
      <c r="BG272" s="3">
        <v>31.046844482421875</v>
      </c>
      <c r="BH272" s="3">
        <v>31.601451873779297</v>
      </c>
      <c r="BI272" s="3">
        <v>32.078189849853516</v>
      </c>
      <c r="BJ272" s="3">
        <v>32.813770294189453</v>
      </c>
      <c r="BK272" s="3">
        <v>33.504554748535156</v>
      </c>
      <c r="BL272" s="3">
        <v>34.20013427734375</v>
      </c>
      <c r="BM272" s="3">
        <v>34.249256134033203</v>
      </c>
      <c r="BN272" s="3">
        <v>34.746417999267578</v>
      </c>
      <c r="BO272" s="3">
        <v>35.226348876953125</v>
      </c>
      <c r="BP272" s="3">
        <v>37.916683197021484</v>
      </c>
      <c r="BQ272" s="3">
        <v>41.538894653320313</v>
      </c>
      <c r="BR272" s="3">
        <v>60.605232238769531</v>
      </c>
      <c r="BS272" s="3">
        <v>70.177413940429688</v>
      </c>
      <c r="BT272" s="3">
        <v>72.932296752929688</v>
      </c>
      <c r="BU272" s="3">
        <v>64.954376220703125</v>
      </c>
      <c r="BV272" s="3">
        <v>60.286575317382813</v>
      </c>
      <c r="BW272" s="3">
        <v>56.264976501464844</v>
      </c>
      <c r="BX272" s="3">
        <v>61.432723999023438</v>
      </c>
      <c r="BY272" s="3">
        <v>54.439506530761719</v>
      </c>
      <c r="BZ272" s="3">
        <v>56.792339324951172</v>
      </c>
      <c r="CA272" s="3">
        <v>49.927116394042969</v>
      </c>
      <c r="CB272" s="3">
        <v>55.405529022216797</v>
      </c>
      <c r="CC272" s="3">
        <v>52.765892028808594</v>
      </c>
      <c r="CD272" s="3">
        <v>46.77752685546875</v>
      </c>
      <c r="CE272" s="3">
        <v>42.581253051757813</v>
      </c>
      <c r="CF272" s="3">
        <v>37.69976806640625</v>
      </c>
      <c r="CG272" s="3">
        <v>39.159832000732422</v>
      </c>
      <c r="CH272" s="3">
        <v>41.499824523925781</v>
      </c>
      <c r="CI272" s="3">
        <v>42.945247650146484</v>
      </c>
      <c r="CJ272" s="3">
        <v>39.252456665039063</v>
      </c>
      <c r="CK272" s="3">
        <v>30.271268844604492</v>
      </c>
      <c r="CL272" s="3">
        <v>28.079378128051758</v>
      </c>
      <c r="CM272" s="3">
        <v>25.677879333496094</v>
      </c>
      <c r="CN272" s="3">
        <v>28.264444351196289</v>
      </c>
      <c r="CO272" s="3">
        <v>28.396406173706055</v>
      </c>
      <c r="CP272" s="3">
        <v>30.229930877685547</v>
      </c>
      <c r="CQ272" s="3">
        <v>31.761880874633789</v>
      </c>
      <c r="CR272" s="3">
        <v>31.845802307128906</v>
      </c>
      <c r="CS272" s="3">
        <v>31.767324447631836</v>
      </c>
      <c r="CT272" s="3">
        <v>33.208782196044922</v>
      </c>
      <c r="CU272" s="3">
        <v>33.471725463867188</v>
      </c>
      <c r="CV272" s="3">
        <v>34.336341857910156</v>
      </c>
      <c r="CW272" s="3">
        <v>33.651557922363281</v>
      </c>
      <c r="CX272" s="3">
        <v>34.974987030029297</v>
      </c>
      <c r="CY272" s="3">
        <v>35.258960723876953</v>
      </c>
      <c r="CZ272" s="3">
        <v>37.685352325439453</v>
      </c>
      <c r="DA272" s="3">
        <v>41.576702117919922</v>
      </c>
      <c r="DB272" t="s">
        <v>2131</v>
      </c>
      <c r="DC272" t="s">
        <v>2131</v>
      </c>
    </row>
    <row r="273" spans="1:107" x14ac:dyDescent="0.25">
      <c r="A273" s="15" t="s">
        <v>475</v>
      </c>
      <c r="C273" s="16">
        <v>42166.540069444447</v>
      </c>
      <c r="D273" s="17">
        <v>42166.540069444447</v>
      </c>
      <c r="E273" s="3">
        <v>37.769203186035156</v>
      </c>
      <c r="F273" s="3">
        <v>54.415340423583984</v>
      </c>
      <c r="G273" s="3">
        <v>39.140628814697266</v>
      </c>
      <c r="H273" s="3">
        <v>80.881706237792969</v>
      </c>
      <c r="I273" s="3">
        <v>84.198417663574219</v>
      </c>
      <c r="J273" s="3">
        <v>78.331130981445313</v>
      </c>
      <c r="K273" s="3">
        <v>74.090721130371094</v>
      </c>
      <c r="L273" s="3">
        <v>65.665122985839844</v>
      </c>
      <c r="M273" s="3">
        <v>57.857097625732422</v>
      </c>
      <c r="N273" s="3">
        <v>47.67022705078125</v>
      </c>
      <c r="O273" s="3">
        <v>44.357147216796875</v>
      </c>
      <c r="P273" s="3">
        <v>37.314350128173828</v>
      </c>
      <c r="Q273" s="3">
        <v>33.187808990478516</v>
      </c>
      <c r="R273" s="3">
        <v>35.412506103515625</v>
      </c>
      <c r="S273" s="3">
        <v>37.715957641601563</v>
      </c>
      <c r="T273" s="3">
        <v>39.065540313720703</v>
      </c>
      <c r="U273" s="3">
        <v>43.510238647460938</v>
      </c>
      <c r="V273" s="3">
        <v>75.045646667480469</v>
      </c>
      <c r="W273" s="3">
        <v>72.550071716308594</v>
      </c>
      <c r="X273" s="3">
        <v>63.381416320800781</v>
      </c>
      <c r="Y273" s="3">
        <v>57.285900115966797</v>
      </c>
      <c r="Z273" s="3">
        <v>46.930316925048828</v>
      </c>
      <c r="AA273" s="3">
        <v>43.371509552001953</v>
      </c>
      <c r="AB273" s="3">
        <v>34.772598266601563</v>
      </c>
      <c r="AC273" s="3">
        <v>33.841079711914063</v>
      </c>
      <c r="AD273" s="3">
        <v>35.353092193603516</v>
      </c>
      <c r="AE273" s="3">
        <v>37.945014953613281</v>
      </c>
      <c r="AF273" s="3">
        <v>38.911483764648438</v>
      </c>
      <c r="AG273" s="3">
        <v>43.432941436767578</v>
      </c>
      <c r="AH273" s="3">
        <v>61.361293792724609</v>
      </c>
      <c r="AI273" s="3">
        <v>69.981765747070313</v>
      </c>
      <c r="AJ273" s="3">
        <v>74.009490966796875</v>
      </c>
      <c r="AK273" s="3">
        <v>67.860183715820313</v>
      </c>
      <c r="AL273" s="3">
        <v>63.296630859375</v>
      </c>
      <c r="AM273" s="3">
        <v>56.929332733154297</v>
      </c>
      <c r="AN273" s="3">
        <v>61.991722106933594</v>
      </c>
      <c r="AO273" s="3">
        <v>56.458343505859375</v>
      </c>
      <c r="AP273" s="3">
        <v>57.730636596679688</v>
      </c>
      <c r="AQ273" s="3">
        <v>52.674861907958984</v>
      </c>
      <c r="AR273" s="3">
        <v>55.975254058837891</v>
      </c>
      <c r="AS273" s="3">
        <v>52.928844451904297</v>
      </c>
      <c r="AT273" s="3">
        <v>45.489555358886719</v>
      </c>
      <c r="AU273" s="3">
        <v>44.125686645507813</v>
      </c>
      <c r="AV273" s="3">
        <v>40.0653076171875</v>
      </c>
      <c r="AW273" s="3">
        <v>39.023838043212891</v>
      </c>
      <c r="AX273" s="3">
        <v>40.185832977294922</v>
      </c>
      <c r="AY273" s="3">
        <v>42.1929931640625</v>
      </c>
      <c r="AZ273" s="3">
        <v>36.468894958496094</v>
      </c>
      <c r="BA273" s="3">
        <v>28.710445404052734</v>
      </c>
      <c r="BB273" s="3">
        <v>27.859106063842773</v>
      </c>
      <c r="BC273" s="3">
        <v>26.511611938476563</v>
      </c>
      <c r="BD273" s="3">
        <v>28.561580657958984</v>
      </c>
      <c r="BE273" s="3">
        <v>28.540229797363281</v>
      </c>
      <c r="BF273" s="3">
        <v>29.661148071289063</v>
      </c>
      <c r="BG273" s="3">
        <v>30.67802619934082</v>
      </c>
      <c r="BH273" s="3">
        <v>31.574699401855469</v>
      </c>
      <c r="BI273" s="3">
        <v>32.2340087890625</v>
      </c>
      <c r="BJ273" s="3">
        <v>33.143749237060547</v>
      </c>
      <c r="BK273" s="3">
        <v>33.392097473144531</v>
      </c>
      <c r="BL273" s="3">
        <v>33.974845886230469</v>
      </c>
      <c r="BM273" s="3">
        <v>34.219203948974609</v>
      </c>
      <c r="BN273" s="3">
        <v>34.974777221679688</v>
      </c>
      <c r="BO273" s="3">
        <v>35.181674957275391</v>
      </c>
      <c r="BP273" s="3">
        <v>37.77886962890625</v>
      </c>
      <c r="BQ273" s="3">
        <v>41.443248748779297</v>
      </c>
      <c r="BR273" s="3">
        <v>63.368499755859375</v>
      </c>
      <c r="BS273" s="3">
        <v>70.58447265625</v>
      </c>
      <c r="BT273" s="3">
        <v>74.458793640136719</v>
      </c>
      <c r="BU273" s="3">
        <v>66.18218994140625</v>
      </c>
      <c r="BV273" s="3">
        <v>58.553386688232422</v>
      </c>
      <c r="BW273" s="3">
        <v>58.042922973632812</v>
      </c>
      <c r="BX273" s="3">
        <v>64.899635314941406</v>
      </c>
      <c r="BY273" s="3">
        <v>56.441112518310547</v>
      </c>
      <c r="BZ273" s="3">
        <v>60.196334838867188</v>
      </c>
      <c r="CA273" s="3">
        <v>55.129009246826172</v>
      </c>
      <c r="CB273" s="3">
        <v>57.58807373046875</v>
      </c>
      <c r="CC273" s="3">
        <v>52.717311859130859</v>
      </c>
      <c r="CD273" s="3">
        <v>43.307174682617188</v>
      </c>
      <c r="CE273" s="3">
        <v>44.818920135498047</v>
      </c>
      <c r="CF273" s="3">
        <v>43.154754638671875</v>
      </c>
      <c r="CG273" s="3">
        <v>37.905235290527344</v>
      </c>
      <c r="CH273" s="3">
        <v>39.710716247558594</v>
      </c>
      <c r="CI273" s="3">
        <v>41.872611999511719</v>
      </c>
      <c r="CJ273" s="3">
        <v>35.621532440185547</v>
      </c>
      <c r="CK273" s="3">
        <v>26.259490966796875</v>
      </c>
      <c r="CL273" s="3">
        <v>26.867374420166016</v>
      </c>
      <c r="CM273" s="3">
        <v>25.850379943847656</v>
      </c>
      <c r="CN273" s="3">
        <v>29.202056884765625</v>
      </c>
      <c r="CO273" s="3">
        <v>28.610595703125</v>
      </c>
      <c r="CP273" s="3">
        <v>29.630132675170898</v>
      </c>
      <c r="CQ273" s="3">
        <v>29.470258712768555</v>
      </c>
      <c r="CR273" s="3">
        <v>31.478456497192383</v>
      </c>
      <c r="CS273" s="3">
        <v>33.190536499023438</v>
      </c>
      <c r="CT273" s="3">
        <v>33.649616241455078</v>
      </c>
      <c r="CU273" s="3">
        <v>33.222465515136719</v>
      </c>
      <c r="CV273" s="3">
        <v>33.27392578125</v>
      </c>
      <c r="CW273" s="3">
        <v>34.137920379638672</v>
      </c>
      <c r="CX273" s="3">
        <v>35.168365478515625</v>
      </c>
      <c r="CY273" s="3">
        <v>34.968997955322266</v>
      </c>
      <c r="CZ273" s="3">
        <v>37.813858032226562</v>
      </c>
      <c r="DA273" s="3">
        <v>41.347591400146484</v>
      </c>
      <c r="DB273" t="s">
        <v>2131</v>
      </c>
      <c r="DC273" t="s">
        <v>2131</v>
      </c>
    </row>
    <row r="274" spans="1:107" x14ac:dyDescent="0.25">
      <c r="A274" s="15" t="s">
        <v>476</v>
      </c>
      <c r="C274" s="16">
        <v>42166.540069444447</v>
      </c>
      <c r="D274" s="17">
        <v>42166.540069444447</v>
      </c>
      <c r="E274" s="3">
        <v>39.339962005615234</v>
      </c>
      <c r="F274" s="3">
        <v>54.415340423583984</v>
      </c>
      <c r="G274" s="3">
        <v>39.111854553222656</v>
      </c>
      <c r="H274" s="3">
        <v>80.887336730957031</v>
      </c>
      <c r="I274" s="3">
        <v>84.711723327636719</v>
      </c>
      <c r="J274" s="3">
        <v>75.649742126464844</v>
      </c>
      <c r="K274" s="3">
        <v>74.205284118652344</v>
      </c>
      <c r="L274" s="3">
        <v>64.610588073730469</v>
      </c>
      <c r="M274" s="3">
        <v>57.654457092285156</v>
      </c>
      <c r="N274" s="3">
        <v>46.794708251953125</v>
      </c>
      <c r="O274" s="3">
        <v>43.411392211914063</v>
      </c>
      <c r="P274" s="3">
        <v>36.138118743896484</v>
      </c>
      <c r="Q274" s="3">
        <v>33.5997314453125</v>
      </c>
      <c r="R274" s="3">
        <v>35.318264007568359</v>
      </c>
      <c r="S274" s="3">
        <v>37.801967620849609</v>
      </c>
      <c r="T274" s="3">
        <v>39.031391143798828</v>
      </c>
      <c r="U274" s="3">
        <v>43.555553436279297</v>
      </c>
      <c r="V274" s="3">
        <v>69.957199096679688</v>
      </c>
      <c r="W274" s="3">
        <v>76.734001159667969</v>
      </c>
      <c r="X274" s="3">
        <v>63.322963714599609</v>
      </c>
      <c r="Y274" s="3">
        <v>55.880661010742187</v>
      </c>
      <c r="Z274" s="3">
        <v>44.214736938476562</v>
      </c>
      <c r="AA274" s="3">
        <v>42.379009246826172</v>
      </c>
      <c r="AB274" s="3">
        <v>36.283451080322266</v>
      </c>
      <c r="AC274" s="3">
        <v>33.834789276123047</v>
      </c>
      <c r="AD274" s="3">
        <v>35.170299530029297</v>
      </c>
      <c r="AE274" s="3">
        <v>37.647754669189453</v>
      </c>
      <c r="AF274" s="3">
        <v>39.091625213623047</v>
      </c>
      <c r="AG274" s="3">
        <v>43.484142303466797</v>
      </c>
      <c r="AH274" s="3">
        <v>62.828681945800781</v>
      </c>
      <c r="AI274" s="3">
        <v>69.812789916992187</v>
      </c>
      <c r="AJ274" s="3">
        <v>74.797203063964844</v>
      </c>
      <c r="AK274" s="3">
        <v>68.636398315429688</v>
      </c>
      <c r="AL274" s="3">
        <v>63.169872283935547</v>
      </c>
      <c r="AM274" s="3">
        <v>60.131340026855469</v>
      </c>
      <c r="AN274" s="3">
        <v>64.248825073242188</v>
      </c>
      <c r="AO274" s="3">
        <v>55.125900268554688</v>
      </c>
      <c r="AP274" s="3">
        <v>57.489078521728516</v>
      </c>
      <c r="AQ274" s="3">
        <v>56.19451904296875</v>
      </c>
      <c r="AR274" s="3">
        <v>55.937423706054687</v>
      </c>
      <c r="AS274" s="3">
        <v>51.083972930908203</v>
      </c>
      <c r="AT274" s="3">
        <v>45.556690216064453</v>
      </c>
      <c r="AU274" s="3">
        <v>43.202903747558594</v>
      </c>
      <c r="AV274" s="3">
        <v>41.943450927734375</v>
      </c>
      <c r="AW274" s="3">
        <v>37.97845458984375</v>
      </c>
      <c r="AX274" s="3">
        <v>39.357456207275391</v>
      </c>
      <c r="AY274" s="3">
        <v>41.046825408935547</v>
      </c>
      <c r="AZ274" s="3">
        <v>35.336406707763672</v>
      </c>
      <c r="BA274" s="3">
        <v>28.138246536254883</v>
      </c>
      <c r="BB274" s="3">
        <v>27.486289978027344</v>
      </c>
      <c r="BC274" s="3">
        <v>27.022676467895508</v>
      </c>
      <c r="BD274" s="3">
        <v>29.48863410949707</v>
      </c>
      <c r="BE274" s="3">
        <v>28.544116973876953</v>
      </c>
      <c r="BF274" s="3">
        <v>30.103305816650391</v>
      </c>
      <c r="BG274" s="3">
        <v>30.25214958190918</v>
      </c>
      <c r="BH274" s="3">
        <v>31.589006423950195</v>
      </c>
      <c r="BI274" s="3">
        <v>32.552783966064453</v>
      </c>
      <c r="BJ274" s="3">
        <v>33.170509338378906</v>
      </c>
      <c r="BK274" s="3">
        <v>33.487071990966797</v>
      </c>
      <c r="BL274" s="3">
        <v>33.754756927490234</v>
      </c>
      <c r="BM274" s="3">
        <v>34.227371215820313</v>
      </c>
      <c r="BN274" s="3">
        <v>35.073329925537109</v>
      </c>
      <c r="BO274" s="3">
        <v>34.972911834716797</v>
      </c>
      <c r="BP274" s="3">
        <v>37.964794158935547</v>
      </c>
      <c r="BQ274" s="3">
        <v>41.477500915527344</v>
      </c>
      <c r="BR274" s="3">
        <v>64.15087890625</v>
      </c>
      <c r="BS274" s="3">
        <v>69.446998596191406</v>
      </c>
      <c r="BT274" s="3">
        <v>75.380653381347656</v>
      </c>
      <c r="BU274" s="3">
        <v>69.899826049804688</v>
      </c>
      <c r="BV274" s="3">
        <v>64.231559753417969</v>
      </c>
      <c r="BW274" s="3">
        <v>63.751815795898437</v>
      </c>
      <c r="BX274" s="3">
        <v>65.258941650390625</v>
      </c>
      <c r="BY274" s="3">
        <v>50.787635803222656</v>
      </c>
      <c r="BZ274" s="3">
        <v>55.063846588134766</v>
      </c>
      <c r="CA274" s="3">
        <v>57.663185119628906</v>
      </c>
      <c r="CB274" s="3">
        <v>53.584735870361328</v>
      </c>
      <c r="CC274" s="3">
        <v>49.349399566650391</v>
      </c>
      <c r="CD274" s="3">
        <v>45.958240509033203</v>
      </c>
      <c r="CE274" s="3">
        <v>41.677825927734375</v>
      </c>
      <c r="CF274" s="3">
        <v>41.378810882568359</v>
      </c>
      <c r="CG274" s="3">
        <v>37.301994323730469</v>
      </c>
      <c r="CH274" s="3">
        <v>37.162330627441406</v>
      </c>
      <c r="CI274" s="3">
        <v>37.825183868408203</v>
      </c>
      <c r="CJ274" s="3">
        <v>30.77436637878418</v>
      </c>
      <c r="CK274" s="3">
        <v>27.724754333496094</v>
      </c>
      <c r="CL274" s="3">
        <v>27.297224044799805</v>
      </c>
      <c r="CM274" s="3">
        <v>28.01359748840332</v>
      </c>
      <c r="CN274" s="3">
        <v>29.823076248168945</v>
      </c>
      <c r="CO274" s="3">
        <v>29.391695022583008</v>
      </c>
      <c r="CP274" s="3">
        <v>30.376543045043945</v>
      </c>
      <c r="CQ274" s="3">
        <v>30.169342041015625</v>
      </c>
      <c r="CR274" s="3">
        <v>31.351186752319336</v>
      </c>
      <c r="CS274" s="3">
        <v>32.065456390380859</v>
      </c>
      <c r="CT274" s="3">
        <v>32.272048950195313</v>
      </c>
      <c r="CU274" s="3">
        <v>34.029140472412109</v>
      </c>
      <c r="CV274" s="3">
        <v>33.778003692626953</v>
      </c>
      <c r="CW274" s="3">
        <v>34.247150421142578</v>
      </c>
      <c r="CX274" s="3">
        <v>35.32208251953125</v>
      </c>
      <c r="CY274" s="3">
        <v>34.701522827148438</v>
      </c>
      <c r="CZ274" s="3">
        <v>38.147705078125</v>
      </c>
      <c r="DA274" s="3">
        <v>41.385658264160156</v>
      </c>
      <c r="DB274" t="s">
        <v>2131</v>
      </c>
      <c r="DC274" t="s">
        <v>2131</v>
      </c>
    </row>
    <row r="275" spans="1:107" x14ac:dyDescent="0.25">
      <c r="A275" s="15" t="s">
        <v>477</v>
      </c>
      <c r="C275" s="16">
        <v>42166.540069444447</v>
      </c>
      <c r="D275" s="17">
        <v>42166.540069444447</v>
      </c>
      <c r="E275" s="3">
        <v>37.866077423095703</v>
      </c>
      <c r="F275" s="3">
        <v>54.415340423583984</v>
      </c>
      <c r="G275" s="3">
        <v>38.667415618896484</v>
      </c>
      <c r="H275" s="3">
        <v>76.2989501953125</v>
      </c>
      <c r="I275" s="3">
        <v>84.843551635742187</v>
      </c>
      <c r="J275" s="3">
        <v>73.735305786132813</v>
      </c>
      <c r="K275" s="3">
        <v>76.901885986328125</v>
      </c>
      <c r="L275" s="3">
        <v>64.302055358886719</v>
      </c>
      <c r="M275" s="3">
        <v>56.041362762451172</v>
      </c>
      <c r="N275" s="3">
        <v>45.850986480712891</v>
      </c>
      <c r="O275" s="3">
        <v>43.187408447265625</v>
      </c>
      <c r="P275" s="3">
        <v>36.381954193115234</v>
      </c>
      <c r="Q275" s="3">
        <v>33.493034362792969</v>
      </c>
      <c r="R275" s="3">
        <v>34.86114501953125</v>
      </c>
      <c r="S275" s="3">
        <v>37.800960540771484</v>
      </c>
      <c r="T275" s="3">
        <v>39.080604553222656</v>
      </c>
      <c r="U275" s="3">
        <v>43.50604248046875</v>
      </c>
      <c r="V275" s="3">
        <v>70.184844970703125</v>
      </c>
      <c r="W275" s="3">
        <v>77.43548583984375</v>
      </c>
      <c r="X275" s="3">
        <v>64.244911193847656</v>
      </c>
      <c r="Y275" s="3">
        <v>55.394603729248047</v>
      </c>
      <c r="Z275" s="3">
        <v>46.006759643554688</v>
      </c>
      <c r="AA275" s="3">
        <v>43.408920288085937</v>
      </c>
      <c r="AB275" s="3">
        <v>36.957622528076172</v>
      </c>
      <c r="AC275" s="3">
        <v>33.157573699951172</v>
      </c>
      <c r="AD275" s="3">
        <v>34.304279327392578</v>
      </c>
      <c r="AE275" s="3">
        <v>37.972591400146484</v>
      </c>
      <c r="AF275" s="3">
        <v>39.141098022460938</v>
      </c>
      <c r="AG275" s="3">
        <v>43.601329803466797</v>
      </c>
      <c r="AH275" s="3">
        <v>63.289676666259766</v>
      </c>
      <c r="AI275" s="3">
        <v>68.668014526367188</v>
      </c>
      <c r="AJ275" s="3">
        <v>74.853103637695313</v>
      </c>
      <c r="AK275" s="3">
        <v>69.823997497558594</v>
      </c>
      <c r="AL275" s="3">
        <v>63.780685424804688</v>
      </c>
      <c r="AM275" s="3">
        <v>63.48065185546875</v>
      </c>
      <c r="AN275" s="3">
        <v>63.770126342773437</v>
      </c>
      <c r="AO275" s="3">
        <v>59.778411865234375</v>
      </c>
      <c r="AP275" s="3">
        <v>56.717178344726563</v>
      </c>
      <c r="AQ275" s="3">
        <v>55.727279663085938</v>
      </c>
      <c r="AR275" s="3">
        <v>53.41522216796875</v>
      </c>
      <c r="AS275" s="3">
        <v>49.857868194580078</v>
      </c>
      <c r="AT275" s="3">
        <v>45.426078796386719</v>
      </c>
      <c r="AU275" s="3">
        <v>41.787734985351562</v>
      </c>
      <c r="AV275" s="3">
        <v>40.455150604248047</v>
      </c>
      <c r="AW275" s="3">
        <v>37.240333557128906</v>
      </c>
      <c r="AX275" s="3">
        <v>38.286838531494141</v>
      </c>
      <c r="AY275" s="3">
        <v>41.188457489013672</v>
      </c>
      <c r="AZ275" s="3">
        <v>33.923168182373047</v>
      </c>
      <c r="BA275" s="3">
        <v>28.684114456176758</v>
      </c>
      <c r="BB275" s="3">
        <v>27.466958999633789</v>
      </c>
      <c r="BC275" s="3">
        <v>27.360578536987305</v>
      </c>
      <c r="BD275" s="3">
        <v>28.990945816040039</v>
      </c>
      <c r="BE275" s="3">
        <v>28.930627822875977</v>
      </c>
      <c r="BF275" s="3">
        <v>29.482509613037109</v>
      </c>
      <c r="BG275" s="3">
        <v>30.301364898681641</v>
      </c>
      <c r="BH275" s="3">
        <v>31.066635131835938</v>
      </c>
      <c r="BI275" s="3">
        <v>32.556758880615234</v>
      </c>
      <c r="BJ275" s="3">
        <v>32.780384063720703</v>
      </c>
      <c r="BK275" s="3">
        <v>33.905971527099609</v>
      </c>
      <c r="BL275" s="3">
        <v>33.794597625732422</v>
      </c>
      <c r="BM275" s="3">
        <v>34.323322296142578</v>
      </c>
      <c r="BN275" s="3">
        <v>35.276569366455078</v>
      </c>
      <c r="BO275" s="3">
        <v>34.792160034179688</v>
      </c>
      <c r="BP275" s="3">
        <v>38.131496429443359</v>
      </c>
      <c r="BQ275" s="3">
        <v>41.380035400390625</v>
      </c>
      <c r="BR275" s="3">
        <v>62.867240905761719</v>
      </c>
      <c r="BS275" s="3">
        <v>64.730880737304688</v>
      </c>
      <c r="BT275" s="3">
        <v>74.653793334960938</v>
      </c>
      <c r="BU275" s="3">
        <v>70.790374755859375</v>
      </c>
      <c r="BV275" s="3">
        <v>64.230400085449219</v>
      </c>
      <c r="BW275" s="3">
        <v>65.055183410644531</v>
      </c>
      <c r="BX275" s="3">
        <v>61.336807250976562</v>
      </c>
      <c r="BY275" s="3">
        <v>63.905265808105469</v>
      </c>
      <c r="BZ275" s="3">
        <v>56.295848846435547</v>
      </c>
      <c r="CA275" s="3">
        <v>55.554065704345703</v>
      </c>
      <c r="CB275" s="3">
        <v>48.4622802734375</v>
      </c>
      <c r="CC275" s="3">
        <v>47.628269195556641</v>
      </c>
      <c r="CD275" s="3">
        <v>45.479244232177734</v>
      </c>
      <c r="CE275" s="3">
        <v>39.945785522460938</v>
      </c>
      <c r="CF275" s="3">
        <v>38.152446746826172</v>
      </c>
      <c r="CG275" s="3">
        <v>35.979167938232422</v>
      </c>
      <c r="CH275" s="3">
        <v>38.044548034667969</v>
      </c>
      <c r="CI275" s="3">
        <v>43.298568725585938</v>
      </c>
      <c r="CJ275" s="3">
        <v>33.209712982177734</v>
      </c>
      <c r="CK275" s="3">
        <v>29.312753677368164</v>
      </c>
      <c r="CL275" s="3">
        <v>27.390317916870117</v>
      </c>
      <c r="CM275" s="3">
        <v>26.608783721923828</v>
      </c>
      <c r="CN275" s="3">
        <v>28.073390960693359</v>
      </c>
      <c r="CO275" s="3">
        <v>28.902015686035156</v>
      </c>
      <c r="CP275" s="3">
        <v>28.660463333129883</v>
      </c>
      <c r="CQ275" s="3">
        <v>30.914726257324219</v>
      </c>
      <c r="CR275" s="3">
        <v>30.327152252197266</v>
      </c>
      <c r="CS275" s="3">
        <v>33.14862060546875</v>
      </c>
      <c r="CT275" s="3">
        <v>32.618648529052734</v>
      </c>
      <c r="CU275" s="3">
        <v>34.310741424560547</v>
      </c>
      <c r="CV275" s="3">
        <v>33.883007049560547</v>
      </c>
      <c r="CW275" s="3">
        <v>34.557060241699219</v>
      </c>
      <c r="CX275" s="3">
        <v>35.445041656494141</v>
      </c>
      <c r="CY275" s="3">
        <v>34.86480712890625</v>
      </c>
      <c r="CZ275" s="3">
        <v>38.278060913085937</v>
      </c>
      <c r="DA275" s="3">
        <v>41.417900085449219</v>
      </c>
      <c r="DB275" t="s">
        <v>2131</v>
      </c>
      <c r="DC275" t="s">
        <v>2131</v>
      </c>
    </row>
    <row r="276" spans="1:107" x14ac:dyDescent="0.25">
      <c r="A276" s="15" t="s">
        <v>478</v>
      </c>
      <c r="C276" s="16">
        <v>42166.540069444447</v>
      </c>
      <c r="D276" s="17">
        <v>42166.540069444447</v>
      </c>
      <c r="E276" s="3">
        <v>39.349021911621094</v>
      </c>
      <c r="F276" s="3">
        <v>54.415340423583984</v>
      </c>
      <c r="G276" s="3">
        <v>38.993854522705078</v>
      </c>
      <c r="H276" s="3">
        <v>78.383453369140625</v>
      </c>
      <c r="I276" s="3">
        <v>84.7655029296875</v>
      </c>
      <c r="J276" s="3">
        <v>71.684127807617188</v>
      </c>
      <c r="K276" s="3">
        <v>75.477210998535156</v>
      </c>
      <c r="L276" s="3">
        <v>63.193439483642578</v>
      </c>
      <c r="M276" s="3">
        <v>58.063522338867187</v>
      </c>
      <c r="N276" s="3">
        <v>46.438488006591797</v>
      </c>
      <c r="O276" s="3">
        <v>42.935367584228516</v>
      </c>
      <c r="P276" s="3">
        <v>37.684886932373047</v>
      </c>
      <c r="Q276" s="3">
        <v>33.543907165527344</v>
      </c>
      <c r="R276" s="3">
        <v>35.253433227539062</v>
      </c>
      <c r="S276" s="3">
        <v>37.933284759521484</v>
      </c>
      <c r="T276" s="3">
        <v>38.983684539794922</v>
      </c>
      <c r="U276" s="3">
        <v>43.580635070800781</v>
      </c>
      <c r="V276" s="3">
        <v>68.698745727539063</v>
      </c>
      <c r="W276" s="3">
        <v>71.744590759277344</v>
      </c>
      <c r="X276" s="3">
        <v>61.614658355712891</v>
      </c>
      <c r="Y276" s="3">
        <v>60.1861572265625</v>
      </c>
      <c r="Z276" s="3">
        <v>46.073875427246094</v>
      </c>
      <c r="AA276" s="3">
        <v>42.30072021484375</v>
      </c>
      <c r="AB276" s="3">
        <v>39.470348358154297</v>
      </c>
      <c r="AC276" s="3">
        <v>33.436805725097656</v>
      </c>
      <c r="AD276" s="3">
        <v>35.679267883300781</v>
      </c>
      <c r="AE276" s="3">
        <v>37.732650756835937</v>
      </c>
      <c r="AF276" s="3">
        <v>38.813953399658203</v>
      </c>
      <c r="AG276" s="3">
        <v>43.713829040527344</v>
      </c>
      <c r="AH276" s="3">
        <v>62.666191101074219</v>
      </c>
      <c r="AI276" s="3">
        <v>65.931533813476562</v>
      </c>
      <c r="AJ276" s="3">
        <v>73.675437927246094</v>
      </c>
      <c r="AK276" s="3">
        <v>70.367538452148437</v>
      </c>
      <c r="AL276" s="3">
        <v>63.692462921142578</v>
      </c>
      <c r="AM276" s="3">
        <v>64.08758544921875</v>
      </c>
      <c r="AN276" s="3">
        <v>61.754989624023438</v>
      </c>
      <c r="AO276" s="3">
        <v>61.440105438232422</v>
      </c>
      <c r="AP276" s="3">
        <v>57.526004791259766</v>
      </c>
      <c r="AQ276" s="3">
        <v>55.326732635498047</v>
      </c>
      <c r="AR276" s="3">
        <v>51.925216674804688</v>
      </c>
      <c r="AS276" s="3">
        <v>48.803142547607422</v>
      </c>
      <c r="AT276" s="3">
        <v>44.281913757324219</v>
      </c>
      <c r="AU276" s="3">
        <v>41.136707305908203</v>
      </c>
      <c r="AV276" s="3">
        <v>41.147476196289063</v>
      </c>
      <c r="AW276" s="3">
        <v>37.544670104980469</v>
      </c>
      <c r="AX276" s="3">
        <v>37.342926025390625</v>
      </c>
      <c r="AY276" s="3">
        <v>41.44110107421875</v>
      </c>
      <c r="AZ276" s="3">
        <v>34.400279998779297</v>
      </c>
      <c r="BA276" s="3">
        <v>28.894075393676758</v>
      </c>
      <c r="BB276" s="3">
        <v>27.479387283325195</v>
      </c>
      <c r="BC276" s="3">
        <v>27.805665969848633</v>
      </c>
      <c r="BD276" s="3">
        <v>28.120704650878906</v>
      </c>
      <c r="BE276" s="3">
        <v>29.657394409179688</v>
      </c>
      <c r="BF276" s="3">
        <v>29.049942016601563</v>
      </c>
      <c r="BG276" s="3">
        <v>30.639394760131836</v>
      </c>
      <c r="BH276" s="3">
        <v>31.205812454223633</v>
      </c>
      <c r="BI276" s="3">
        <v>32.555694580078125</v>
      </c>
      <c r="BJ276" s="3">
        <v>32.878597259521484</v>
      </c>
      <c r="BK276" s="3">
        <v>34.065547943115234</v>
      </c>
      <c r="BL276" s="3">
        <v>33.592529296875</v>
      </c>
      <c r="BM276" s="3">
        <v>34.082851409912109</v>
      </c>
      <c r="BN276" s="3">
        <v>35.166622161865234</v>
      </c>
      <c r="BO276" s="3">
        <v>34.966709136962891</v>
      </c>
      <c r="BP276" s="3">
        <v>38.141567230224609</v>
      </c>
      <c r="BQ276" s="3">
        <v>41.482872009277344</v>
      </c>
      <c r="BR276" s="3">
        <v>61.065299987792969</v>
      </c>
      <c r="BS276" s="3">
        <v>58.243453979492188</v>
      </c>
      <c r="BT276" s="3">
        <v>70.489189147949219</v>
      </c>
      <c r="BU276" s="3">
        <v>70.764617919921875</v>
      </c>
      <c r="BV276" s="3">
        <v>63.001682281494141</v>
      </c>
      <c r="BW276" s="3">
        <v>63.628288269042969</v>
      </c>
      <c r="BX276" s="3">
        <v>58.585300445556641</v>
      </c>
      <c r="BY276" s="3">
        <v>60.078090667724609</v>
      </c>
      <c r="BZ276" s="3">
        <v>58.592418670654297</v>
      </c>
      <c r="CA276" s="3">
        <v>54.272247314453125</v>
      </c>
      <c r="CB276" s="3">
        <v>50.407707214355469</v>
      </c>
      <c r="CC276" s="3">
        <v>46.954181671142578</v>
      </c>
      <c r="CD276" s="3">
        <v>38.020977020263672</v>
      </c>
      <c r="CE276" s="3">
        <v>40.008670806884766</v>
      </c>
      <c r="CF276" s="3">
        <v>42.165740966796875</v>
      </c>
      <c r="CG276" s="3">
        <v>38.3011474609375</v>
      </c>
      <c r="CH276" s="3">
        <v>36.365695953369141</v>
      </c>
      <c r="CI276" s="3">
        <v>38.189861297607422</v>
      </c>
      <c r="CJ276" s="3">
        <v>35.884956359863281</v>
      </c>
      <c r="CK276" s="3">
        <v>30.38288688659668</v>
      </c>
      <c r="CL276" s="3">
        <v>27.441902160644531</v>
      </c>
      <c r="CM276" s="3">
        <v>28.955266952514648</v>
      </c>
      <c r="CN276" s="3">
        <v>26.674461364746094</v>
      </c>
      <c r="CO276" s="3">
        <v>30.82921028137207</v>
      </c>
      <c r="CP276" s="3">
        <v>28.923427581787109</v>
      </c>
      <c r="CQ276" s="3">
        <v>30.002964019775391</v>
      </c>
      <c r="CR276" s="3">
        <v>31.429010391235352</v>
      </c>
      <c r="CS276" s="3">
        <v>31.66185188293457</v>
      </c>
      <c r="CT276" s="3">
        <v>33.068225860595703</v>
      </c>
      <c r="CU276" s="3">
        <v>33.625934600830078</v>
      </c>
      <c r="CV276" s="3">
        <v>33.064010620117188</v>
      </c>
      <c r="CW276" s="3">
        <v>33.818126678466797</v>
      </c>
      <c r="CX276" s="3">
        <v>34.707344055175781</v>
      </c>
      <c r="CY276" s="3">
        <v>35.153762817382813</v>
      </c>
      <c r="CZ276" s="3">
        <v>38.1099853515625</v>
      </c>
      <c r="DA276" s="3">
        <v>41.608081817626953</v>
      </c>
      <c r="DB276" t="s">
        <v>2131</v>
      </c>
      <c r="DC276" t="s">
        <v>2131</v>
      </c>
    </row>
    <row r="277" spans="1:107" x14ac:dyDescent="0.25">
      <c r="A277" s="15" t="s">
        <v>479</v>
      </c>
      <c r="C277" s="16">
        <v>42166.540081018517</v>
      </c>
      <c r="D277" s="17">
        <v>42166.540081018517</v>
      </c>
      <c r="E277" s="3">
        <v>39.571319580078125</v>
      </c>
      <c r="F277" s="3">
        <v>54.415340423583984</v>
      </c>
      <c r="G277" s="3">
        <v>38.467479705810547</v>
      </c>
      <c r="H277" s="3">
        <v>82.339347839355469</v>
      </c>
      <c r="I277" s="3">
        <v>89.256927490234375</v>
      </c>
      <c r="J277" s="3">
        <v>71.522132873535156</v>
      </c>
      <c r="K277" s="3">
        <v>72.925086975097656</v>
      </c>
      <c r="L277" s="3">
        <v>62.119739532470703</v>
      </c>
      <c r="M277" s="3">
        <v>58.382362365722656</v>
      </c>
      <c r="N277" s="3">
        <v>46.54437255859375</v>
      </c>
      <c r="O277" s="3">
        <v>43.602512359619141</v>
      </c>
      <c r="P277" s="3">
        <v>37.745250701904297</v>
      </c>
      <c r="Q277" s="3">
        <v>33.170112609863281</v>
      </c>
      <c r="R277" s="3">
        <v>35.167343139648438</v>
      </c>
      <c r="S277" s="3">
        <v>37.666610717773437</v>
      </c>
      <c r="T277" s="3">
        <v>38.961200714111328</v>
      </c>
      <c r="U277" s="3">
        <v>43.634956359863281</v>
      </c>
      <c r="V277" s="3">
        <v>73.45989990234375</v>
      </c>
      <c r="W277" s="3">
        <v>67.194709777832031</v>
      </c>
      <c r="X277" s="3">
        <v>58.798362731933594</v>
      </c>
      <c r="Y277" s="3">
        <v>57.241924285888672</v>
      </c>
      <c r="Z277" s="3">
        <v>47.799777984619141</v>
      </c>
      <c r="AA277" s="3">
        <v>43.590976715087891</v>
      </c>
      <c r="AB277" s="3">
        <v>34.322807312011719</v>
      </c>
      <c r="AC277" s="3">
        <v>32.516933441162109</v>
      </c>
      <c r="AD277" s="3">
        <v>34.916515350341797</v>
      </c>
      <c r="AE277" s="3">
        <v>37.621421813964844</v>
      </c>
      <c r="AF277" s="3">
        <v>38.924400329589844</v>
      </c>
      <c r="AG277" s="3">
        <v>43.566856384277344</v>
      </c>
      <c r="AH277" s="3">
        <v>61.388805389404297</v>
      </c>
      <c r="AI277" s="3">
        <v>64.656913757324219</v>
      </c>
      <c r="AJ277" s="3">
        <v>71.233329772949219</v>
      </c>
      <c r="AK277" s="3">
        <v>70.293182373046875</v>
      </c>
      <c r="AL277" s="3">
        <v>63.16436767578125</v>
      </c>
      <c r="AM277" s="3">
        <v>62.116802215576172</v>
      </c>
      <c r="AN277" s="3">
        <v>61.267044067382813</v>
      </c>
      <c r="AO277" s="3">
        <v>59.628822326660156</v>
      </c>
      <c r="AP277" s="3">
        <v>60.093875885009766</v>
      </c>
      <c r="AQ277" s="3">
        <v>53.878849029541016</v>
      </c>
      <c r="AR277" s="3">
        <v>50.841476440429688</v>
      </c>
      <c r="AS277" s="3">
        <v>48.863895416259766</v>
      </c>
      <c r="AT277" s="3">
        <v>42.030418395996094</v>
      </c>
      <c r="AU277" s="3">
        <v>41.067604064941406</v>
      </c>
      <c r="AV277" s="3">
        <v>39.588470458984375</v>
      </c>
      <c r="AW277" s="3">
        <v>37.544517517089844</v>
      </c>
      <c r="AX277" s="3">
        <v>36.595924377441406</v>
      </c>
      <c r="AY277" s="3">
        <v>41.026779174804688</v>
      </c>
      <c r="AZ277" s="3">
        <v>37.033531188964844</v>
      </c>
      <c r="BA277" s="3">
        <v>29.023799896240234</v>
      </c>
      <c r="BB277" s="3">
        <v>27.243505477905273</v>
      </c>
      <c r="BC277" s="3">
        <v>27.252677917480469</v>
      </c>
      <c r="BD277" s="3">
        <v>28.013393402099609</v>
      </c>
      <c r="BE277" s="3">
        <v>29.393402099609375</v>
      </c>
      <c r="BF277" s="3">
        <v>28.961782455444336</v>
      </c>
      <c r="BG277" s="3">
        <v>30.304243087768555</v>
      </c>
      <c r="BH277" s="3">
        <v>31.339317321777344</v>
      </c>
      <c r="BI277" s="3">
        <v>32.252239227294922</v>
      </c>
      <c r="BJ277" s="3">
        <v>32.878959655761719</v>
      </c>
      <c r="BK277" s="3">
        <v>33.535053253173828</v>
      </c>
      <c r="BL277" s="3">
        <v>33.63201904296875</v>
      </c>
      <c r="BM277" s="3">
        <v>34.403263092041016</v>
      </c>
      <c r="BN277" s="3">
        <v>34.754234313964844</v>
      </c>
      <c r="BO277" s="3">
        <v>34.934238433837891</v>
      </c>
      <c r="BP277" s="3">
        <v>38.023090362548828</v>
      </c>
      <c r="BQ277" s="3">
        <v>41.596504211425781</v>
      </c>
      <c r="BR277" s="3">
        <v>62.117279052734375</v>
      </c>
      <c r="BS277" s="3">
        <v>66.148109436035156</v>
      </c>
      <c r="BT277" s="3">
        <v>60.504188537597656</v>
      </c>
      <c r="BU277" s="3">
        <v>69.86895751953125</v>
      </c>
      <c r="BV277" s="3">
        <v>62.850959777832031</v>
      </c>
      <c r="BW277" s="3">
        <v>56.687313079833984</v>
      </c>
      <c r="BX277" s="3">
        <v>60.766704559326172</v>
      </c>
      <c r="BY277" s="3">
        <v>56.444435119628906</v>
      </c>
      <c r="BZ277" s="3">
        <v>63.000534057617188</v>
      </c>
      <c r="CA277" s="3">
        <v>50.197425842285156</v>
      </c>
      <c r="CB277" s="3">
        <v>50.370311737060547</v>
      </c>
      <c r="CC277" s="3">
        <v>49.720306396484375</v>
      </c>
      <c r="CD277" s="3">
        <v>40.690650939941406</v>
      </c>
      <c r="CE277" s="3">
        <v>40.915554046630859</v>
      </c>
      <c r="CF277" s="3">
        <v>34.988430023193359</v>
      </c>
      <c r="CG277" s="3">
        <v>36.934200286865234</v>
      </c>
      <c r="CH277" s="3">
        <v>32.405055999755859</v>
      </c>
      <c r="CI277" s="3">
        <v>42.016036987304687</v>
      </c>
      <c r="CJ277" s="3">
        <v>38.277698516845703</v>
      </c>
      <c r="CK277" s="3">
        <v>26.261850357055664</v>
      </c>
      <c r="CL277" s="3">
        <v>27.245645523071289</v>
      </c>
      <c r="CM277" s="3">
        <v>24.976734161376953</v>
      </c>
      <c r="CN277" s="3">
        <v>28.913536071777344</v>
      </c>
      <c r="CO277" s="3">
        <v>26.881191253662109</v>
      </c>
      <c r="CP277" s="3">
        <v>28.670566558837891</v>
      </c>
      <c r="CQ277" s="3">
        <v>30.446382522583008</v>
      </c>
      <c r="CR277" s="3">
        <v>31.338706970214844</v>
      </c>
      <c r="CS277" s="3">
        <v>31.886943817138672</v>
      </c>
      <c r="CT277" s="3">
        <v>32.9412841796875</v>
      </c>
      <c r="CU277" s="3">
        <v>32.969661712646484</v>
      </c>
      <c r="CV277" s="3">
        <v>33.945972442626953</v>
      </c>
      <c r="CW277" s="3">
        <v>34.767734527587891</v>
      </c>
      <c r="CX277" s="3">
        <v>34.467437744140625</v>
      </c>
      <c r="CY277" s="3">
        <v>34.638271331787109</v>
      </c>
      <c r="CZ277" s="3">
        <v>37.790309906005859</v>
      </c>
      <c r="DA277" s="3">
        <v>41.684608459472656</v>
      </c>
      <c r="DB277" t="s">
        <v>2131</v>
      </c>
      <c r="DC277" t="s">
        <v>2131</v>
      </c>
    </row>
    <row r="278" spans="1:107" x14ac:dyDescent="0.25">
      <c r="A278" s="15" t="s">
        <v>480</v>
      </c>
      <c r="C278" s="16">
        <v>42166.540081018517</v>
      </c>
      <c r="D278" s="17">
        <v>42166.540081018517</v>
      </c>
      <c r="E278" s="3">
        <v>42.901382446289063</v>
      </c>
      <c r="F278" s="3">
        <v>54.415340423583984</v>
      </c>
      <c r="G278" s="3">
        <v>41.397903442382813</v>
      </c>
      <c r="H278" s="3">
        <v>86.260948181152344</v>
      </c>
      <c r="I278" s="3">
        <v>89.666938781738281</v>
      </c>
      <c r="J278" s="3">
        <v>74.207298278808594</v>
      </c>
      <c r="K278" s="3">
        <v>70.630638122558594</v>
      </c>
      <c r="L278" s="3">
        <v>63.930286407470703</v>
      </c>
      <c r="M278" s="3">
        <v>57.620273590087891</v>
      </c>
      <c r="N278" s="3">
        <v>46.508407592773438</v>
      </c>
      <c r="O278" s="3">
        <v>42.726222991943359</v>
      </c>
      <c r="P278" s="3">
        <v>38.051403045654297</v>
      </c>
      <c r="Q278" s="3">
        <v>33.201328277587891</v>
      </c>
      <c r="R278" s="3">
        <v>35.173500061035156</v>
      </c>
      <c r="S278" s="3">
        <v>37.813392639160156</v>
      </c>
      <c r="T278" s="3">
        <v>38.947273254394531</v>
      </c>
      <c r="U278" s="3">
        <v>43.601402282714844</v>
      </c>
      <c r="V278" s="3">
        <v>76.034690856933594</v>
      </c>
      <c r="W278" s="3">
        <v>65.931098937988281</v>
      </c>
      <c r="X278" s="3">
        <v>66.747802734375</v>
      </c>
      <c r="Y278" s="3">
        <v>55.914840698242188</v>
      </c>
      <c r="Z278" s="3">
        <v>45.286018371582031</v>
      </c>
      <c r="AA278" s="3">
        <v>44.981163024902344</v>
      </c>
      <c r="AB278" s="3">
        <v>40.647907257080078</v>
      </c>
      <c r="AC278" s="3">
        <v>33.473384857177734</v>
      </c>
      <c r="AD278" s="3">
        <v>35.612403869628906</v>
      </c>
      <c r="AE278" s="3">
        <v>37.992534637451172</v>
      </c>
      <c r="AF278" s="3">
        <v>39.020961761474609</v>
      </c>
      <c r="AG278" s="3">
        <v>43.574077606201172</v>
      </c>
      <c r="AH278" s="3">
        <v>63.532997131347656</v>
      </c>
      <c r="AI278" s="3">
        <v>68.475250244140625</v>
      </c>
      <c r="AJ278" s="3">
        <v>68.125602722167969</v>
      </c>
      <c r="AK278" s="3">
        <v>69.568588256835938</v>
      </c>
      <c r="AL278" s="3">
        <v>63.369297027587891</v>
      </c>
      <c r="AM278" s="3">
        <v>60.472332000732422</v>
      </c>
      <c r="AN278" s="3">
        <v>60.172042846679688</v>
      </c>
      <c r="AO278" s="3">
        <v>59.733112335205078</v>
      </c>
      <c r="AP278" s="3">
        <v>60.904197692871094</v>
      </c>
      <c r="AQ278" s="3">
        <v>52.595890045166016</v>
      </c>
      <c r="AR278" s="3">
        <v>53.638923645019531</v>
      </c>
      <c r="AS278" s="3">
        <v>47.998073577880859</v>
      </c>
      <c r="AT278" s="3">
        <v>42.396331787109375</v>
      </c>
      <c r="AU278" s="3">
        <v>41.176204681396484</v>
      </c>
      <c r="AV278" s="3">
        <v>39.878101348876953</v>
      </c>
      <c r="AW278" s="3">
        <v>36.999576568603516</v>
      </c>
      <c r="AX278" s="3">
        <v>34.083839416503906</v>
      </c>
      <c r="AY278" s="3">
        <v>40.125625610351563</v>
      </c>
      <c r="AZ278" s="3">
        <v>35.681232452392578</v>
      </c>
      <c r="BA278" s="3">
        <v>28.904520034790039</v>
      </c>
      <c r="BB278" s="3">
        <v>27.729780197143555</v>
      </c>
      <c r="BC278" s="3">
        <v>27.169868469238281</v>
      </c>
      <c r="BD278" s="3">
        <v>28.489603042602539</v>
      </c>
      <c r="BE278" s="3">
        <v>28.449565887451172</v>
      </c>
      <c r="BF278" s="3">
        <v>28.809837341308594</v>
      </c>
      <c r="BG278" s="3">
        <v>30.534746170043945</v>
      </c>
      <c r="BH278" s="3">
        <v>31.690862655639648</v>
      </c>
      <c r="BI278" s="3">
        <v>32.598716735839844</v>
      </c>
      <c r="BJ278" s="3">
        <v>32.725456237792969</v>
      </c>
      <c r="BK278" s="3">
        <v>33.415512084960937</v>
      </c>
      <c r="BL278" s="3">
        <v>33.757720947265625</v>
      </c>
      <c r="BM278" s="3">
        <v>34.408763885498047</v>
      </c>
      <c r="BN278" s="3">
        <v>34.763229370117188</v>
      </c>
      <c r="BO278" s="3">
        <v>34.847053527832031</v>
      </c>
      <c r="BP278" s="3">
        <v>37.7508544921875</v>
      </c>
      <c r="BQ278" s="3">
        <v>41.56475830078125</v>
      </c>
      <c r="BR278" s="3">
        <v>65.044891357421875</v>
      </c>
      <c r="BS278" s="3">
        <v>71.503105163574219</v>
      </c>
      <c r="BT278" s="3">
        <v>60.337818145751953</v>
      </c>
      <c r="BU278" s="3">
        <v>67.683418273925781</v>
      </c>
      <c r="BV278" s="3">
        <v>64.194183349609375</v>
      </c>
      <c r="BW278" s="3">
        <v>58.871849060058594</v>
      </c>
      <c r="BX278" s="3">
        <v>60.403854370117188</v>
      </c>
      <c r="BY278" s="3">
        <v>61.093032836914063</v>
      </c>
      <c r="BZ278" s="3">
        <v>57.988063812255859</v>
      </c>
      <c r="CA278" s="3">
        <v>54.172416687011719</v>
      </c>
      <c r="CB278" s="3">
        <v>56.013431549072266</v>
      </c>
      <c r="CC278" s="3">
        <v>47.342273712158203</v>
      </c>
      <c r="CD278" s="3">
        <v>44.267192840576172</v>
      </c>
      <c r="CE278" s="3">
        <v>42.027496337890625</v>
      </c>
      <c r="CF278" s="3">
        <v>40.647224426269531</v>
      </c>
      <c r="CG278" s="3">
        <v>35.799263000488281</v>
      </c>
      <c r="CH278" s="3">
        <v>31.168085098266602</v>
      </c>
      <c r="CI278" s="3">
        <v>36.349636077880859</v>
      </c>
      <c r="CJ278" s="3">
        <v>35.113025665283203</v>
      </c>
      <c r="CK278" s="3">
        <v>29.996137619018555</v>
      </c>
      <c r="CL278" s="3">
        <v>27.938014984130859</v>
      </c>
      <c r="CM278" s="3">
        <v>28.177560806274414</v>
      </c>
      <c r="CN278" s="3">
        <v>28.308218002319336</v>
      </c>
      <c r="CO278" s="3">
        <v>28.351934432983398</v>
      </c>
      <c r="CP278" s="3">
        <v>28.67820930480957</v>
      </c>
      <c r="CQ278" s="3">
        <v>31.324520111083984</v>
      </c>
      <c r="CR278" s="3">
        <v>32.287319183349609</v>
      </c>
      <c r="CS278" s="3">
        <v>33.103893280029297</v>
      </c>
      <c r="CT278" s="3">
        <v>32.105731964111328</v>
      </c>
      <c r="CU278" s="3">
        <v>33.49688720703125</v>
      </c>
      <c r="CV278" s="3">
        <v>34.009872436523438</v>
      </c>
      <c r="CW278" s="3">
        <v>34.628643035888672</v>
      </c>
      <c r="CX278" s="3">
        <v>34.547927856445313</v>
      </c>
      <c r="CY278" s="3">
        <v>34.740909576416016</v>
      </c>
      <c r="CZ278" s="3">
        <v>37.397083282470703</v>
      </c>
      <c r="DA278" s="3">
        <v>41.567417144775391</v>
      </c>
      <c r="DB278" t="s">
        <v>2131</v>
      </c>
      <c r="DC278" t="s">
        <v>2131</v>
      </c>
    </row>
    <row r="279" spans="1:107" x14ac:dyDescent="0.25">
      <c r="A279" s="15" t="s">
        <v>481</v>
      </c>
      <c r="C279" s="16">
        <v>42166.540081018517</v>
      </c>
      <c r="D279" s="17">
        <v>42166.540081018517</v>
      </c>
      <c r="E279" s="3">
        <v>41.015609741210938</v>
      </c>
      <c r="F279" s="3">
        <v>54.415340423583984</v>
      </c>
      <c r="G279" s="3">
        <v>41.260467529296875</v>
      </c>
      <c r="H279" s="3">
        <v>83.058120727539063</v>
      </c>
      <c r="I279" s="3">
        <v>87.792640686035156</v>
      </c>
      <c r="J279" s="3">
        <v>74.477523803710938</v>
      </c>
      <c r="K279" s="3">
        <v>72.548027038574219</v>
      </c>
      <c r="L279" s="3">
        <v>64.448471069335937</v>
      </c>
      <c r="M279" s="3">
        <v>56.523006439208984</v>
      </c>
      <c r="N279" s="3">
        <v>46.744655609130859</v>
      </c>
      <c r="O279" s="3">
        <v>45.96746826171875</v>
      </c>
      <c r="P279" s="3">
        <v>39.472423553466797</v>
      </c>
      <c r="Q279" s="3">
        <v>33.124778747558594</v>
      </c>
      <c r="R279" s="3">
        <v>35.389350891113281</v>
      </c>
      <c r="S279" s="3">
        <v>38.029605865478516</v>
      </c>
      <c r="T279" s="3">
        <v>39.087581634521484</v>
      </c>
      <c r="U279" s="3">
        <v>43.59033203125</v>
      </c>
      <c r="V279" s="3">
        <v>72.083473205566406</v>
      </c>
      <c r="W279" s="3">
        <v>75.949745178222656</v>
      </c>
      <c r="X279" s="3">
        <v>61.72723388671875</v>
      </c>
      <c r="Y279" s="3">
        <v>56.425704956054687</v>
      </c>
      <c r="Z279" s="3">
        <v>49.300098419189453</v>
      </c>
      <c r="AA279" s="3">
        <v>47.203254699707031</v>
      </c>
      <c r="AB279" s="3">
        <v>39.236473083496094</v>
      </c>
      <c r="AC279" s="3">
        <v>33.342292785644531</v>
      </c>
      <c r="AD279" s="3">
        <v>35.356666564941406</v>
      </c>
      <c r="AE279" s="3">
        <v>38.157974243164063</v>
      </c>
      <c r="AF279" s="3">
        <v>39.214839935302734</v>
      </c>
      <c r="AG279" s="3">
        <v>43.614002227783203</v>
      </c>
      <c r="AH279" s="3">
        <v>69.083839416503906</v>
      </c>
      <c r="AI279" s="3">
        <v>70.934135437011719</v>
      </c>
      <c r="AJ279" s="3">
        <v>66.029472351074219</v>
      </c>
      <c r="AK279" s="3">
        <v>67.770111083984375</v>
      </c>
      <c r="AL279" s="3">
        <v>64.552558898925781</v>
      </c>
      <c r="AM279" s="3">
        <v>62.418636322021484</v>
      </c>
      <c r="AN279" s="3">
        <v>61.429569244384766</v>
      </c>
      <c r="AO279" s="3">
        <v>59.853923797607422</v>
      </c>
      <c r="AP279" s="3">
        <v>58.807537078857422</v>
      </c>
      <c r="AQ279" s="3">
        <v>56.265804290771484</v>
      </c>
      <c r="AR279" s="3">
        <v>55.107997894287109</v>
      </c>
      <c r="AS279" s="3">
        <v>49.610202789306641</v>
      </c>
      <c r="AT279" s="3">
        <v>45.186977386474609</v>
      </c>
      <c r="AU279" s="3">
        <v>40.690280914306641</v>
      </c>
      <c r="AV279" s="3">
        <v>39.882015228271484</v>
      </c>
      <c r="AW279" s="3">
        <v>36.420982360839844</v>
      </c>
      <c r="AX279" s="3">
        <v>39.263824462890625</v>
      </c>
      <c r="AY279" s="3">
        <v>42.697124481201172</v>
      </c>
      <c r="AZ279" s="3">
        <v>37.247951507568359</v>
      </c>
      <c r="BA279" s="3">
        <v>29.815454483032227</v>
      </c>
      <c r="BB279" s="3">
        <v>27.141363143920898</v>
      </c>
      <c r="BC279" s="3">
        <v>27.416292190551758</v>
      </c>
      <c r="BD279" s="3">
        <v>28.896329879760742</v>
      </c>
      <c r="BE279" s="3">
        <v>28.527044296264648</v>
      </c>
      <c r="BF279" s="3">
        <v>29.357892990112305</v>
      </c>
      <c r="BG279" s="3">
        <v>31.037981033325195</v>
      </c>
      <c r="BH279" s="3">
        <v>31.448738098144531</v>
      </c>
      <c r="BI279" s="3">
        <v>32.700225830078125</v>
      </c>
      <c r="BJ279" s="3">
        <v>32.781303405761719</v>
      </c>
      <c r="BK279" s="3">
        <v>33.754554748535156</v>
      </c>
      <c r="BL279" s="3">
        <v>34.010284423828125</v>
      </c>
      <c r="BM279" s="3">
        <v>34.336872100830078</v>
      </c>
      <c r="BN279" s="3">
        <v>34.643989562988281</v>
      </c>
      <c r="BO279" s="3">
        <v>34.867366790771484</v>
      </c>
      <c r="BP279" s="3">
        <v>37.738990783691406</v>
      </c>
      <c r="BQ279" s="3">
        <v>41.577396392822266</v>
      </c>
      <c r="BR279" s="3">
        <v>73.454231262207031</v>
      </c>
      <c r="BS279" s="3">
        <v>72.377159118652344</v>
      </c>
      <c r="BT279" s="3">
        <v>64.277496337890625</v>
      </c>
      <c r="BU279" s="3">
        <v>63.625911712646484</v>
      </c>
      <c r="BV279" s="3">
        <v>65.954292297363281</v>
      </c>
      <c r="BW279" s="3">
        <v>65.083084106445313</v>
      </c>
      <c r="BX279" s="3">
        <v>61.741756439208984</v>
      </c>
      <c r="BY279" s="3">
        <v>57.697929382324219</v>
      </c>
      <c r="BZ279" s="3">
        <v>56.888946533203125</v>
      </c>
      <c r="CA279" s="3">
        <v>58.240875244140625</v>
      </c>
      <c r="CB279" s="3">
        <v>56.534500122070312</v>
      </c>
      <c r="CC279" s="3">
        <v>50.616432189941406</v>
      </c>
      <c r="CD279" s="3">
        <v>45.722030639648438</v>
      </c>
      <c r="CE279" s="3">
        <v>38.595008850097656</v>
      </c>
      <c r="CF279" s="3">
        <v>40.007892608642578</v>
      </c>
      <c r="CG279" s="3">
        <v>38.38360595703125</v>
      </c>
      <c r="CH279" s="3">
        <v>42.529251098632812</v>
      </c>
      <c r="CI279" s="3">
        <v>46.406215667724609</v>
      </c>
      <c r="CJ279" s="3">
        <v>37.979728698730469</v>
      </c>
      <c r="CK279" s="3">
        <v>31.668270111083984</v>
      </c>
      <c r="CL279" s="3">
        <v>25.86541748046875</v>
      </c>
      <c r="CM279" s="3">
        <v>26.814268112182617</v>
      </c>
      <c r="CN279" s="3">
        <v>29.787086486816406</v>
      </c>
      <c r="CO279" s="3">
        <v>28.990730285644531</v>
      </c>
      <c r="CP279" s="3">
        <v>30.015161514282227</v>
      </c>
      <c r="CQ279" s="3">
        <v>31.574277877807617</v>
      </c>
      <c r="CR279" s="3">
        <v>30.960805892944336</v>
      </c>
      <c r="CS279" s="3">
        <v>33.085960388183594</v>
      </c>
      <c r="CT279" s="3">
        <v>33.304279327392578</v>
      </c>
      <c r="CU279" s="3">
        <v>34.117095947265625</v>
      </c>
      <c r="CV279" s="3">
        <v>34.045539855957031</v>
      </c>
      <c r="CW279" s="3">
        <v>33.861194610595703</v>
      </c>
      <c r="CX279" s="3">
        <v>34.635639190673828</v>
      </c>
      <c r="CY279" s="3">
        <v>35.005687713623047</v>
      </c>
      <c r="CZ279" s="3">
        <v>38.005508422851562</v>
      </c>
      <c r="DA279" s="3">
        <v>41.568164825439453</v>
      </c>
      <c r="DB279" t="s">
        <v>2131</v>
      </c>
      <c r="DC279" t="s">
        <v>2131</v>
      </c>
    </row>
    <row r="280" spans="1:107" x14ac:dyDescent="0.25">
      <c r="A280" s="15" t="s">
        <v>482</v>
      </c>
      <c r="C280" s="16">
        <v>42166.540081018517</v>
      </c>
      <c r="D280" s="17">
        <v>42166.540081018517</v>
      </c>
      <c r="E280" s="3">
        <v>41.0465087890625</v>
      </c>
      <c r="F280" s="3">
        <v>54.415340423583984</v>
      </c>
      <c r="G280" s="3">
        <v>41.097625732421875</v>
      </c>
      <c r="H280" s="3">
        <v>76.913246154785156</v>
      </c>
      <c r="I280" s="3">
        <v>82.651687622070313</v>
      </c>
      <c r="J280" s="3">
        <v>71.792259216308594</v>
      </c>
      <c r="K280" s="3">
        <v>74.02117919921875</v>
      </c>
      <c r="L280" s="3">
        <v>62.814594268798828</v>
      </c>
      <c r="M280" s="3">
        <v>57.044208526611328</v>
      </c>
      <c r="N280" s="3">
        <v>49.587596893310547</v>
      </c>
      <c r="O280" s="3">
        <v>45.922138214111328</v>
      </c>
      <c r="P280" s="3">
        <v>39.203353881835938</v>
      </c>
      <c r="Q280" s="3">
        <v>32.995216369628906</v>
      </c>
      <c r="R280" s="3">
        <v>35.352447509765625</v>
      </c>
      <c r="S280" s="3">
        <v>37.994316101074219</v>
      </c>
      <c r="T280" s="3">
        <v>39.042190551757812</v>
      </c>
      <c r="U280" s="3">
        <v>43.467464447021484</v>
      </c>
      <c r="V280" s="3">
        <v>66.72882080078125</v>
      </c>
      <c r="W280" s="3">
        <v>72.012405395507813</v>
      </c>
      <c r="X280" s="3">
        <v>62.723640441894531</v>
      </c>
      <c r="Y280" s="3">
        <v>57.615333557128906</v>
      </c>
      <c r="Z280" s="3">
        <v>50.682033538818359</v>
      </c>
      <c r="AA280" s="3">
        <v>46.0462646484375</v>
      </c>
      <c r="AB280" s="3">
        <v>39.305553436279297</v>
      </c>
      <c r="AC280" s="3">
        <v>32.377910614013672</v>
      </c>
      <c r="AD280" s="3">
        <v>35.317039489746094</v>
      </c>
      <c r="AE280" s="3">
        <v>38.049816131591797</v>
      </c>
      <c r="AF280" s="3">
        <v>38.926986694335937</v>
      </c>
      <c r="AG280" s="3">
        <v>43.366828918457031</v>
      </c>
      <c r="AH280" s="3">
        <v>74.291519165039062</v>
      </c>
      <c r="AI280" s="3">
        <v>71.850669860839844</v>
      </c>
      <c r="AJ280" s="3">
        <v>65.667373657226562</v>
      </c>
      <c r="AK280" s="3">
        <v>65.779747009277344</v>
      </c>
      <c r="AL280" s="3">
        <v>66.524215698242188</v>
      </c>
      <c r="AM280" s="3">
        <v>64.489112854003906</v>
      </c>
      <c r="AN280" s="3">
        <v>60.179855346679688</v>
      </c>
      <c r="AO280" s="3">
        <v>57.567836761474609</v>
      </c>
      <c r="AP280" s="3">
        <v>57.275428771972656</v>
      </c>
      <c r="AQ280" s="3">
        <v>55.48687744140625</v>
      </c>
      <c r="AR280" s="3">
        <v>55.224300384521484</v>
      </c>
      <c r="AS280" s="3">
        <v>48.437404632568359</v>
      </c>
      <c r="AT280" s="3">
        <v>43.907966613769531</v>
      </c>
      <c r="AU280" s="3">
        <v>39.626716613769531</v>
      </c>
      <c r="AV280" s="3">
        <v>41.734195709228516</v>
      </c>
      <c r="AW280" s="3">
        <v>36.959506988525391</v>
      </c>
      <c r="AX280" s="3">
        <v>39.741844177246094</v>
      </c>
      <c r="AY280" s="3">
        <v>43.437267303466797</v>
      </c>
      <c r="AZ280" s="3">
        <v>37.521827697753906</v>
      </c>
      <c r="BA280" s="3">
        <v>29.842493057250977</v>
      </c>
      <c r="BB280" s="3">
        <v>26.439825057983398</v>
      </c>
      <c r="BC280" s="3">
        <v>26.900253295898437</v>
      </c>
      <c r="BD280" s="3">
        <v>28.793888092041016</v>
      </c>
      <c r="BE280" s="3">
        <v>29.206745147705078</v>
      </c>
      <c r="BF280" s="3">
        <v>29.692483901977539</v>
      </c>
      <c r="BG280" s="3">
        <v>30.987020492553711</v>
      </c>
      <c r="BH280" s="3">
        <v>31.247627258300781</v>
      </c>
      <c r="BI280" s="3">
        <v>32.742061614990234</v>
      </c>
      <c r="BJ280" s="3">
        <v>33.020751953125</v>
      </c>
      <c r="BK280" s="3">
        <v>33.541774749755859</v>
      </c>
      <c r="BL280" s="3">
        <v>33.970146179199219</v>
      </c>
      <c r="BM280" s="3">
        <v>34.120330810546875</v>
      </c>
      <c r="BN280" s="3">
        <v>34.657428741455078</v>
      </c>
      <c r="BO280" s="3">
        <v>35.005077362060547</v>
      </c>
      <c r="BP280" s="3">
        <v>37.792549133300781</v>
      </c>
      <c r="BQ280" s="3">
        <v>41.380031585693359</v>
      </c>
      <c r="BR280" s="3">
        <v>77.007766723632813</v>
      </c>
      <c r="BS280" s="3">
        <v>72.186286926269531</v>
      </c>
      <c r="BT280" s="3">
        <v>65.385650634765625</v>
      </c>
      <c r="BU280" s="3">
        <v>65.107887268066406</v>
      </c>
      <c r="BV280" s="3">
        <v>68.0875244140625</v>
      </c>
      <c r="BW280" s="3">
        <v>65.920799255371094</v>
      </c>
      <c r="BX280" s="3">
        <v>55.701942443847656</v>
      </c>
      <c r="BY280" s="3">
        <v>54.712223052978516</v>
      </c>
      <c r="BZ280" s="3">
        <v>53.396358489990234</v>
      </c>
      <c r="CA280" s="3">
        <v>50.025432586669922</v>
      </c>
      <c r="CB280" s="3">
        <v>53.370410919189453</v>
      </c>
      <c r="CC280" s="3">
        <v>44.910015106201172</v>
      </c>
      <c r="CD280" s="3">
        <v>42.674098968505859</v>
      </c>
      <c r="CE280" s="3">
        <v>39.012619018554688</v>
      </c>
      <c r="CF280" s="3">
        <v>43.494579315185547</v>
      </c>
      <c r="CG280" s="3">
        <v>37.047706604003906</v>
      </c>
      <c r="CH280" s="3">
        <v>39.2515869140625</v>
      </c>
      <c r="CI280" s="3">
        <v>39.093551635742187</v>
      </c>
      <c r="CJ280" s="3">
        <v>38.134181976318359</v>
      </c>
      <c r="CK280" s="3">
        <v>27.135040283203125</v>
      </c>
      <c r="CL280" s="3">
        <v>26.694202423095703</v>
      </c>
      <c r="CM280" s="3">
        <v>26.231058120727539</v>
      </c>
      <c r="CN280" s="3">
        <v>27.998315811157227</v>
      </c>
      <c r="CO280" s="3">
        <v>29.394723892211914</v>
      </c>
      <c r="CP280" s="3">
        <v>30.126428604125977</v>
      </c>
      <c r="CQ280" s="3">
        <v>29.906404495239258</v>
      </c>
      <c r="CR280" s="3">
        <v>31.168283462524414</v>
      </c>
      <c r="CS280" s="3">
        <v>32.746200561523438</v>
      </c>
      <c r="CT280" s="3">
        <v>33.268302917480469</v>
      </c>
      <c r="CU280" s="3">
        <v>33.066032409667969</v>
      </c>
      <c r="CV280" s="3">
        <v>34.009536743164063</v>
      </c>
      <c r="CW280" s="3">
        <v>33.980331420898437</v>
      </c>
      <c r="CX280" s="3">
        <v>34.811100006103516</v>
      </c>
      <c r="CY280" s="3">
        <v>35.078292846679687</v>
      </c>
      <c r="CZ280" s="3">
        <v>37.884300231933594</v>
      </c>
      <c r="DA280" s="3">
        <v>41.202777862548828</v>
      </c>
      <c r="DB280" t="s">
        <v>2131</v>
      </c>
      <c r="DC280" t="s">
        <v>2131</v>
      </c>
    </row>
    <row r="281" spans="1:107" x14ac:dyDescent="0.25">
      <c r="A281" s="15" t="s">
        <v>483</v>
      </c>
      <c r="C281" s="16">
        <v>42166.540081018517</v>
      </c>
      <c r="D281" s="17">
        <v>42166.540081018517</v>
      </c>
      <c r="E281" s="3">
        <v>42.160926818847656</v>
      </c>
      <c r="F281" s="3">
        <v>54.415340423583984</v>
      </c>
      <c r="G281" s="3">
        <v>41.565525054931641</v>
      </c>
      <c r="H281" s="3">
        <v>76.850479125976563</v>
      </c>
      <c r="I281" s="3">
        <v>81.530067443847656</v>
      </c>
      <c r="J281" s="3">
        <v>71.069854736328125</v>
      </c>
      <c r="K281" s="3">
        <v>71.92718505859375</v>
      </c>
      <c r="L281" s="3">
        <v>64.637367248535156</v>
      </c>
      <c r="M281" s="3">
        <v>57.234233856201172</v>
      </c>
      <c r="N281" s="3">
        <v>49.649791717529297</v>
      </c>
      <c r="O281" s="3">
        <v>46.422103881835937</v>
      </c>
      <c r="P281" s="3">
        <v>39.21746826171875</v>
      </c>
      <c r="Q281" s="3">
        <v>33.116291046142578</v>
      </c>
      <c r="R281" s="3">
        <v>35.304782867431641</v>
      </c>
      <c r="S281" s="3">
        <v>37.9407958984375</v>
      </c>
      <c r="T281" s="3">
        <v>39.026302337646484</v>
      </c>
      <c r="U281" s="3">
        <v>43.639373779296875</v>
      </c>
      <c r="V281" s="3">
        <v>72.42333984375</v>
      </c>
      <c r="W281" s="3">
        <v>71.001518249511719</v>
      </c>
      <c r="X281" s="3">
        <v>66.077827453613281</v>
      </c>
      <c r="Y281" s="3">
        <v>57.292171478271484</v>
      </c>
      <c r="Z281" s="3">
        <v>48.199985504150391</v>
      </c>
      <c r="AA281" s="3">
        <v>46.672710418701172</v>
      </c>
      <c r="AB281" s="3">
        <v>38.443370819091797</v>
      </c>
      <c r="AC281" s="3">
        <v>33.908908843994141</v>
      </c>
      <c r="AD281" s="3">
        <v>35.12799072265625</v>
      </c>
      <c r="AE281" s="3">
        <v>37.725826263427734</v>
      </c>
      <c r="AF281" s="3">
        <v>39.074142456054687</v>
      </c>
      <c r="AG281" s="3">
        <v>43.792118072509766</v>
      </c>
      <c r="AH281" s="3">
        <v>76.603996276855469</v>
      </c>
      <c r="AI281" s="3">
        <v>71.464126586914063</v>
      </c>
      <c r="AJ281" s="3">
        <v>65.469856262207031</v>
      </c>
      <c r="AK281" s="3">
        <v>67.122047424316406</v>
      </c>
      <c r="AL281" s="3">
        <v>65.679275512695312</v>
      </c>
      <c r="AM281" s="3">
        <v>65.373008728027344</v>
      </c>
      <c r="AN281" s="3">
        <v>57.007278442382813</v>
      </c>
      <c r="AO281" s="3">
        <v>57.802169799804688</v>
      </c>
      <c r="AP281" s="3">
        <v>56.7730712890625</v>
      </c>
      <c r="AQ281" s="3">
        <v>53.326549530029297</v>
      </c>
      <c r="AR281" s="3">
        <v>52.919532775878906</v>
      </c>
      <c r="AS281" s="3">
        <v>47.148914337158203</v>
      </c>
      <c r="AT281" s="3">
        <v>45.352272033691406</v>
      </c>
      <c r="AU281" s="3">
        <v>44.711269378662109</v>
      </c>
      <c r="AV281" s="3">
        <v>42.007747650146484</v>
      </c>
      <c r="AW281" s="3">
        <v>41.605251312255859</v>
      </c>
      <c r="AX281" s="3">
        <v>39.477184295654297</v>
      </c>
      <c r="AY281" s="3">
        <v>42.532581329345703</v>
      </c>
      <c r="AZ281" s="3">
        <v>37.672538757324219</v>
      </c>
      <c r="BA281" s="3">
        <v>28.884567260742187</v>
      </c>
      <c r="BB281" s="3">
        <v>27.311723709106445</v>
      </c>
      <c r="BC281" s="3">
        <v>27.595678329467773</v>
      </c>
      <c r="BD281" s="3">
        <v>28.905921936035156</v>
      </c>
      <c r="BE281" s="3">
        <v>28.866518020629883</v>
      </c>
      <c r="BF281" s="3">
        <v>29.729732513427734</v>
      </c>
      <c r="BG281" s="3">
        <v>30.900665283203125</v>
      </c>
      <c r="BH281" s="3">
        <v>31.250347137451172</v>
      </c>
      <c r="BI281" s="3">
        <v>32.657814025878906</v>
      </c>
      <c r="BJ281" s="3">
        <v>33.150722503662109</v>
      </c>
      <c r="BK281" s="3">
        <v>33.758132934570313</v>
      </c>
      <c r="BL281" s="3">
        <v>33.7769775390625</v>
      </c>
      <c r="BM281" s="3">
        <v>34.27435302734375</v>
      </c>
      <c r="BN281" s="3">
        <v>34.626686096191406</v>
      </c>
      <c r="BO281" s="3">
        <v>35.019092559814453</v>
      </c>
      <c r="BP281" s="3">
        <v>38.246986389160156</v>
      </c>
      <c r="BQ281" s="3">
        <v>41.593303680419922</v>
      </c>
      <c r="BR281" s="3">
        <v>78.77069091796875</v>
      </c>
      <c r="BS281" s="3">
        <v>70.832138061523438</v>
      </c>
      <c r="BT281" s="3">
        <v>65.293167114257813</v>
      </c>
      <c r="BU281" s="3">
        <v>68.671127319335938</v>
      </c>
      <c r="BV281" s="3">
        <v>61.158409118652344</v>
      </c>
      <c r="BW281" s="3">
        <v>65.945602416992188</v>
      </c>
      <c r="BX281" s="3">
        <v>43.654445648193359</v>
      </c>
      <c r="BY281" s="3">
        <v>58.814300537109375</v>
      </c>
      <c r="BZ281" s="3">
        <v>57.813011169433594</v>
      </c>
      <c r="CA281" s="3">
        <v>51.267879486083984</v>
      </c>
      <c r="CB281" s="3">
        <v>45.069351196289063</v>
      </c>
      <c r="CC281" s="3">
        <v>47.957653045654297</v>
      </c>
      <c r="CD281" s="3">
        <v>47.144706726074219</v>
      </c>
      <c r="CE281" s="3">
        <v>47.166084289550781</v>
      </c>
      <c r="CF281" s="3">
        <v>42.4141845703125</v>
      </c>
      <c r="CG281" s="3">
        <v>44.418834686279297</v>
      </c>
      <c r="CH281" s="3">
        <v>38.960136413574219</v>
      </c>
      <c r="CI281" s="3">
        <v>42.474510192871094</v>
      </c>
      <c r="CJ281" s="3">
        <v>37.733661651611328</v>
      </c>
      <c r="CK281" s="3">
        <v>28.667980194091797</v>
      </c>
      <c r="CL281" s="3">
        <v>27.69732666015625</v>
      </c>
      <c r="CM281" s="3">
        <v>28.863866806030273</v>
      </c>
      <c r="CN281" s="3">
        <v>29.383874893188477</v>
      </c>
      <c r="CO281" s="3">
        <v>28.801023483276367</v>
      </c>
      <c r="CP281" s="3">
        <v>29.274728775024414</v>
      </c>
      <c r="CQ281" s="3">
        <v>31.52287483215332</v>
      </c>
      <c r="CR281" s="3">
        <v>31.026531219482422</v>
      </c>
      <c r="CS281" s="3">
        <v>31.937126159667969</v>
      </c>
      <c r="CT281" s="3">
        <v>32.937602996826172</v>
      </c>
      <c r="CU281" s="3">
        <v>34.371021270751953</v>
      </c>
      <c r="CV281" s="3">
        <v>33.385540008544922</v>
      </c>
      <c r="CW281" s="3">
        <v>34.535377502441406</v>
      </c>
      <c r="CX281" s="3">
        <v>34.423545837402344</v>
      </c>
      <c r="CY281" s="3">
        <v>35.084278106689453</v>
      </c>
      <c r="CZ281" s="3">
        <v>38.620815277099609</v>
      </c>
      <c r="DA281" s="3">
        <v>41.829658508300781</v>
      </c>
      <c r="DB281" t="s">
        <v>2131</v>
      </c>
      <c r="DC281" t="s">
        <v>2131</v>
      </c>
    </row>
    <row r="282" spans="1:107" x14ac:dyDescent="0.25">
      <c r="A282" s="15" t="s">
        <v>484</v>
      </c>
      <c r="C282" s="16">
        <v>42166.540081018517</v>
      </c>
      <c r="D282" s="17">
        <v>42166.540081018517</v>
      </c>
      <c r="E282" s="3">
        <v>42.685943603515625</v>
      </c>
      <c r="F282" s="3">
        <v>54.415340423583984</v>
      </c>
      <c r="G282" s="3">
        <v>42.013057708740234</v>
      </c>
      <c r="H282" s="3">
        <v>75.937355041503906</v>
      </c>
      <c r="I282" s="3">
        <v>81.698577880859375</v>
      </c>
      <c r="J282" s="3">
        <v>73.938385009765625</v>
      </c>
      <c r="K282" s="3">
        <v>71.962799072265625</v>
      </c>
      <c r="L282" s="3">
        <v>64.252006530761719</v>
      </c>
      <c r="M282" s="3">
        <v>58.324409484863281</v>
      </c>
      <c r="N282" s="3">
        <v>48.096229553222656</v>
      </c>
      <c r="O282" s="3">
        <v>46.848621368408203</v>
      </c>
      <c r="P282" s="3">
        <v>39.741584777832031</v>
      </c>
      <c r="Q282" s="3">
        <v>32.958789825439453</v>
      </c>
      <c r="R282" s="3">
        <v>35.406124114990234</v>
      </c>
      <c r="S282" s="3">
        <v>37.750736236572266</v>
      </c>
      <c r="T282" s="3">
        <v>39.227558135986328</v>
      </c>
      <c r="U282" s="3">
        <v>43.715709686279297</v>
      </c>
      <c r="V282" s="3">
        <v>76.341423034667969</v>
      </c>
      <c r="W282" s="3">
        <v>70.012542724609375</v>
      </c>
      <c r="X282" s="3">
        <v>63.483604431152344</v>
      </c>
      <c r="Y282" s="3">
        <v>58.889060974121094</v>
      </c>
      <c r="Z282" s="3">
        <v>46.43377685546875</v>
      </c>
      <c r="AA282" s="3">
        <v>47.695091247558594</v>
      </c>
      <c r="AB282" s="3">
        <v>41.09295654296875</v>
      </c>
      <c r="AC282" s="3">
        <v>31.740169525146484</v>
      </c>
      <c r="AD282" s="3">
        <v>35.974990844726562</v>
      </c>
      <c r="AE282" s="3">
        <v>37.870613098144531</v>
      </c>
      <c r="AF282" s="3">
        <v>39.424453735351563</v>
      </c>
      <c r="AG282" s="3">
        <v>43.837024688720703</v>
      </c>
      <c r="AH282" s="3">
        <v>79.108482360839844</v>
      </c>
      <c r="AI282" s="3">
        <v>71.300125122070313</v>
      </c>
      <c r="AJ282" s="3">
        <v>65.407455444335938</v>
      </c>
      <c r="AK282" s="3">
        <v>68.443756103515625</v>
      </c>
      <c r="AL282" s="3">
        <v>67.017890930175781</v>
      </c>
      <c r="AM282" s="3">
        <v>66.169708251953125</v>
      </c>
      <c r="AN282" s="3">
        <v>57.580104827880859</v>
      </c>
      <c r="AO282" s="3">
        <v>58.407367706298828</v>
      </c>
      <c r="AP282" s="3">
        <v>56.772476196289063</v>
      </c>
      <c r="AQ282" s="3">
        <v>54.936870574951172</v>
      </c>
      <c r="AR282" s="3">
        <v>51.220909118652344</v>
      </c>
      <c r="AS282" s="3">
        <v>49.378952026367188</v>
      </c>
      <c r="AT282" s="3">
        <v>46.918975830078125</v>
      </c>
      <c r="AU282" s="3">
        <v>43.571868896484375</v>
      </c>
      <c r="AV282" s="3">
        <v>42.599700927734375</v>
      </c>
      <c r="AW282" s="3">
        <v>41.916370391845703</v>
      </c>
      <c r="AX282" s="3">
        <v>41.16583251953125</v>
      </c>
      <c r="AY282" s="3">
        <v>43.643524169921875</v>
      </c>
      <c r="AZ282" s="3">
        <v>37.756889343261719</v>
      </c>
      <c r="BA282" s="3">
        <v>30.04741096496582</v>
      </c>
      <c r="BB282" s="3">
        <v>27.439109802246094</v>
      </c>
      <c r="BC282" s="3">
        <v>28.44066047668457</v>
      </c>
      <c r="BD282" s="3">
        <v>28.817901611328125</v>
      </c>
      <c r="BE282" s="3">
        <v>29.106058120727539</v>
      </c>
      <c r="BF282" s="3">
        <v>29.720937728881836</v>
      </c>
      <c r="BG282" s="3">
        <v>31.282670974731445</v>
      </c>
      <c r="BH282" s="3">
        <v>31.60218620300293</v>
      </c>
      <c r="BI282" s="3">
        <v>32.139270782470703</v>
      </c>
      <c r="BJ282" s="3">
        <v>32.787464141845703</v>
      </c>
      <c r="BK282" s="3">
        <v>34.145854949951172</v>
      </c>
      <c r="BL282" s="3">
        <v>33.829967498779297</v>
      </c>
      <c r="BM282" s="3">
        <v>34.619056701660156</v>
      </c>
      <c r="BN282" s="3">
        <v>34.685325622558594</v>
      </c>
      <c r="BO282" s="3">
        <v>35.083011627197266</v>
      </c>
      <c r="BP282" s="3">
        <v>38.192958831787109</v>
      </c>
      <c r="BQ282" s="3">
        <v>41.643791198730469</v>
      </c>
      <c r="BR282" s="3">
        <v>81.08172607421875</v>
      </c>
      <c r="BS282" s="3">
        <v>71.52734375</v>
      </c>
      <c r="BT282" s="3">
        <v>65.407310485839844</v>
      </c>
      <c r="BU282" s="3">
        <v>69.408760070800781</v>
      </c>
      <c r="BV282" s="3">
        <v>69.999549865722656</v>
      </c>
      <c r="BW282" s="3">
        <v>67.712554931640625</v>
      </c>
      <c r="BX282" s="3">
        <v>60.875400543212891</v>
      </c>
      <c r="BY282" s="3">
        <v>58.001434326171875</v>
      </c>
      <c r="BZ282" s="3">
        <v>54.440654754638672</v>
      </c>
      <c r="CA282" s="3">
        <v>57.617050170898438</v>
      </c>
      <c r="CB282" s="3">
        <v>50.531257629394531</v>
      </c>
      <c r="CC282" s="3">
        <v>52.620674133300781</v>
      </c>
      <c r="CD282" s="3">
        <v>49.360099792480469</v>
      </c>
      <c r="CE282" s="3">
        <v>41.465660095214844</v>
      </c>
      <c r="CF282" s="3">
        <v>42.140995025634766</v>
      </c>
      <c r="CG282" s="3">
        <v>41.719570159912109</v>
      </c>
      <c r="CH282" s="3">
        <v>42.935451507568359</v>
      </c>
      <c r="CI282" s="3">
        <v>44.641559600830078</v>
      </c>
      <c r="CJ282" s="3">
        <v>37.716598510742187</v>
      </c>
      <c r="CK282" s="3">
        <v>30.543876647949219</v>
      </c>
      <c r="CL282" s="3">
        <v>27.490982055664063</v>
      </c>
      <c r="CM282" s="3">
        <v>28.702898025512695</v>
      </c>
      <c r="CN282" s="3">
        <v>27.894702911376953</v>
      </c>
      <c r="CO282" s="3">
        <v>29.611865997314453</v>
      </c>
      <c r="CP282" s="3">
        <v>29.852390289306641</v>
      </c>
      <c r="CQ282" s="3">
        <v>31.925504684448242</v>
      </c>
      <c r="CR282" s="3">
        <v>32.892459869384766</v>
      </c>
      <c r="CS282" s="3">
        <v>31.895593643188477</v>
      </c>
      <c r="CT282" s="3">
        <v>32.601661682128906</v>
      </c>
      <c r="CU282" s="3">
        <v>34.366504669189453</v>
      </c>
      <c r="CV282" s="3">
        <v>34.0184326171875</v>
      </c>
      <c r="CW282" s="3">
        <v>35.018787384033203</v>
      </c>
      <c r="CX282" s="3">
        <v>34.804233551025391</v>
      </c>
      <c r="CY282" s="3">
        <v>35.244979858398438</v>
      </c>
      <c r="CZ282" s="3">
        <v>37.979286193847656</v>
      </c>
      <c r="DA282" s="3">
        <v>41.664352416992188</v>
      </c>
      <c r="DB282" t="s">
        <v>2131</v>
      </c>
      <c r="DC282" t="s">
        <v>2131</v>
      </c>
    </row>
    <row r="283" spans="1:107" x14ac:dyDescent="0.25">
      <c r="A283" s="15" t="s">
        <v>485</v>
      </c>
      <c r="C283" s="16">
        <v>42166.540081018517</v>
      </c>
      <c r="D283" s="17">
        <v>42166.540081018517</v>
      </c>
      <c r="E283" s="3">
        <v>38.779491424560547</v>
      </c>
      <c r="F283" s="3">
        <v>54.415340423583984</v>
      </c>
      <c r="G283" s="3">
        <v>41.330036163330078</v>
      </c>
      <c r="H283" s="3">
        <v>74.043502807617188</v>
      </c>
      <c r="I283" s="3">
        <v>78.767341613769531</v>
      </c>
      <c r="J283" s="3">
        <v>74.840065002441406</v>
      </c>
      <c r="K283" s="3">
        <v>69.80206298828125</v>
      </c>
      <c r="L283" s="3">
        <v>63.414314270019531</v>
      </c>
      <c r="M283" s="3">
        <v>56.880046844482422</v>
      </c>
      <c r="N283" s="3">
        <v>47.408634185791016</v>
      </c>
      <c r="O283" s="3">
        <v>46.916847229003906</v>
      </c>
      <c r="P283" s="3">
        <v>39.960227966308594</v>
      </c>
      <c r="Q283" s="3">
        <v>32.746826171875</v>
      </c>
      <c r="R283" s="3">
        <v>35.664951324462891</v>
      </c>
      <c r="S283" s="3">
        <v>37.932518005371094</v>
      </c>
      <c r="T283" s="3">
        <v>39.116172790527344</v>
      </c>
      <c r="U283" s="3">
        <v>43.765487670898438</v>
      </c>
      <c r="V283" s="3">
        <v>73.789779663085938</v>
      </c>
      <c r="W283" s="3">
        <v>69.651687622070313</v>
      </c>
      <c r="X283" s="3">
        <v>60.971797943115234</v>
      </c>
      <c r="Y283" s="3">
        <v>55.163417816162109</v>
      </c>
      <c r="Z283" s="3">
        <v>46.745803833007813</v>
      </c>
      <c r="AA283" s="3">
        <v>46.898715972900391</v>
      </c>
      <c r="AB283" s="3">
        <v>38.83697509765625</v>
      </c>
      <c r="AC283" s="3">
        <v>33.470413208007812</v>
      </c>
      <c r="AD283" s="3">
        <v>35.234241485595703</v>
      </c>
      <c r="AE283" s="3">
        <v>37.883308410644531</v>
      </c>
      <c r="AF283" s="3">
        <v>39.111324310302734</v>
      </c>
      <c r="AG283" s="3">
        <v>43.698966979980469</v>
      </c>
      <c r="AH283" s="3">
        <v>80.513946533203125</v>
      </c>
      <c r="AI283" s="3">
        <v>74.051101684570312</v>
      </c>
      <c r="AJ283" s="3">
        <v>66.100051879882813</v>
      </c>
      <c r="AK283" s="3">
        <v>67.139152526855469</v>
      </c>
      <c r="AL283" s="3">
        <v>70.217117309570313</v>
      </c>
      <c r="AM283" s="3">
        <v>67.981544494628906</v>
      </c>
      <c r="AN283" s="3">
        <v>61.921916961669922</v>
      </c>
      <c r="AO283" s="3">
        <v>58.482387542724609</v>
      </c>
      <c r="AP283" s="3">
        <v>54.561977386474609</v>
      </c>
      <c r="AQ283" s="3">
        <v>56.301460266113281</v>
      </c>
      <c r="AR283" s="3">
        <v>50.120059967041016</v>
      </c>
      <c r="AS283" s="3">
        <v>53.050399780273438</v>
      </c>
      <c r="AT283" s="3">
        <v>46.607334136962891</v>
      </c>
      <c r="AU283" s="3">
        <v>42.422866821289063</v>
      </c>
      <c r="AV283" s="3">
        <v>41.257122039794922</v>
      </c>
      <c r="AW283" s="3">
        <v>42.344570159912109</v>
      </c>
      <c r="AX283" s="3">
        <v>42.215984344482422</v>
      </c>
      <c r="AY283" s="3">
        <v>43.844352722167969</v>
      </c>
      <c r="AZ283" s="3">
        <v>38.590194702148437</v>
      </c>
      <c r="BA283" s="3">
        <v>30.785751342773438</v>
      </c>
      <c r="BB283" s="3">
        <v>27.858983993530273</v>
      </c>
      <c r="BC283" s="3">
        <v>27.602588653564453</v>
      </c>
      <c r="BD283" s="3">
        <v>27.995786666870117</v>
      </c>
      <c r="BE283" s="3">
        <v>29.644002914428711</v>
      </c>
      <c r="BF283" s="3">
        <v>29.764493942260742</v>
      </c>
      <c r="BG283" s="3">
        <v>31.531442642211914</v>
      </c>
      <c r="BH283" s="3">
        <v>32.217597961425781</v>
      </c>
      <c r="BI283" s="3">
        <v>32.159233093261719</v>
      </c>
      <c r="BJ283" s="3">
        <v>33.018363952636719</v>
      </c>
      <c r="BK283" s="3">
        <v>34.098155975341797</v>
      </c>
      <c r="BL283" s="3">
        <v>33.660503387451172</v>
      </c>
      <c r="BM283" s="3">
        <v>34.589450836181641</v>
      </c>
      <c r="BN283" s="3">
        <v>34.601726531982422</v>
      </c>
      <c r="BO283" s="3">
        <v>35.5137939453125</v>
      </c>
      <c r="BP283" s="3">
        <v>38.229129791259766</v>
      </c>
      <c r="BQ283" s="3">
        <v>41.510288238525391</v>
      </c>
      <c r="BR283" s="3">
        <v>81.564598083496094</v>
      </c>
      <c r="BS283" s="3">
        <v>76.682464599609375</v>
      </c>
      <c r="BT283" s="3">
        <v>67.132888793945313</v>
      </c>
      <c r="BU283" s="3">
        <v>59.705768585205078</v>
      </c>
      <c r="BV283" s="3">
        <v>72.543746948242188</v>
      </c>
      <c r="BW283" s="3">
        <v>69.712654113769531</v>
      </c>
      <c r="BX283" s="3">
        <v>64.141746520996094</v>
      </c>
      <c r="BY283" s="3">
        <v>60.611797332763672</v>
      </c>
      <c r="BZ283" s="3">
        <v>50.588253021240234</v>
      </c>
      <c r="CA283" s="3">
        <v>56.412544250488281</v>
      </c>
      <c r="CB283" s="3">
        <v>48.433040618896484</v>
      </c>
      <c r="CC283" s="3">
        <v>53.280975341796875</v>
      </c>
      <c r="CD283" s="3">
        <v>40.323997497558594</v>
      </c>
      <c r="CE283" s="3">
        <v>40.919914245605469</v>
      </c>
      <c r="CF283" s="3">
        <v>40.564517974853516</v>
      </c>
      <c r="CG283" s="3">
        <v>43.355060577392578</v>
      </c>
      <c r="CH283" s="3">
        <v>43.621433258056641</v>
      </c>
      <c r="CI283" s="3">
        <v>44.147918701171875</v>
      </c>
      <c r="CJ283" s="3">
        <v>40.143138885498047</v>
      </c>
      <c r="CK283" s="3">
        <v>31.594738006591797</v>
      </c>
      <c r="CL283" s="3">
        <v>28.734790802001953</v>
      </c>
      <c r="CM283" s="3">
        <v>25.933259963989258</v>
      </c>
      <c r="CN283" s="3">
        <v>27.5767822265625</v>
      </c>
      <c r="CO283" s="3">
        <v>29.796318054199219</v>
      </c>
      <c r="CP283" s="3">
        <v>29.732143402099609</v>
      </c>
      <c r="CQ283" s="3">
        <v>30.705966949462891</v>
      </c>
      <c r="CR283" s="3">
        <v>31.685338973999023</v>
      </c>
      <c r="CS283" s="3">
        <v>32.184741973876953</v>
      </c>
      <c r="CT283" s="3">
        <v>33.427196502685547</v>
      </c>
      <c r="CU283" s="3">
        <v>33.727397918701172</v>
      </c>
      <c r="CV283" s="3">
        <v>33.325313568115234</v>
      </c>
      <c r="CW283" s="3">
        <v>34.349521636962891</v>
      </c>
      <c r="CX283" s="3">
        <v>34.816902160644531</v>
      </c>
      <c r="CY283" s="3">
        <v>36.023284912109375</v>
      </c>
      <c r="CZ283" s="3">
        <v>38.28326416015625</v>
      </c>
      <c r="DA283" s="3">
        <v>41.173923492431641</v>
      </c>
      <c r="DB283" t="s">
        <v>2131</v>
      </c>
      <c r="DC283" t="s">
        <v>2131</v>
      </c>
    </row>
    <row r="284" spans="1:107" x14ac:dyDescent="0.25">
      <c r="A284" s="15" t="s">
        <v>486</v>
      </c>
      <c r="C284" s="16">
        <v>42166.540081018517</v>
      </c>
      <c r="D284" s="17">
        <v>42166.540081018517</v>
      </c>
      <c r="E284" s="3">
        <v>37.303359985351562</v>
      </c>
      <c r="F284" s="3">
        <v>54.415340423583984</v>
      </c>
      <c r="G284" s="3">
        <v>40.083538055419922</v>
      </c>
      <c r="H284" s="3">
        <v>77.983566284179688</v>
      </c>
      <c r="I284" s="3">
        <v>82.969284057617188</v>
      </c>
      <c r="J284" s="3">
        <v>74.355270385742188</v>
      </c>
      <c r="K284" s="3">
        <v>75.838890075683594</v>
      </c>
      <c r="L284" s="3">
        <v>62.561840057373047</v>
      </c>
      <c r="M284" s="3">
        <v>58.009445190429687</v>
      </c>
      <c r="N284" s="3">
        <v>50.43218994140625</v>
      </c>
      <c r="O284" s="3">
        <v>46.501911163330078</v>
      </c>
      <c r="P284" s="3">
        <v>39.223690032958984</v>
      </c>
      <c r="Q284" s="3">
        <v>32.908031463623047</v>
      </c>
      <c r="R284" s="3">
        <v>35.460811614990234</v>
      </c>
      <c r="S284" s="3">
        <v>37.86505126953125</v>
      </c>
      <c r="T284" s="3">
        <v>39.234542846679688</v>
      </c>
      <c r="U284" s="3">
        <v>43.707042694091797</v>
      </c>
      <c r="V284" s="3">
        <v>74.828926086425781</v>
      </c>
      <c r="W284" s="3">
        <v>79.466461181640625</v>
      </c>
      <c r="X284" s="3">
        <v>63.474128723144531</v>
      </c>
      <c r="Y284" s="3">
        <v>59.280868530273438</v>
      </c>
      <c r="Z284" s="3">
        <v>52.762062072753906</v>
      </c>
      <c r="AA284" s="3">
        <v>45.391624450683594</v>
      </c>
      <c r="AB284" s="3">
        <v>38.147869110107422</v>
      </c>
      <c r="AC284" s="3">
        <v>32.104148864746094</v>
      </c>
      <c r="AD284" s="3">
        <v>35.708168029785156</v>
      </c>
      <c r="AE284" s="3">
        <v>37.726783752441406</v>
      </c>
      <c r="AF284" s="3">
        <v>39.289974212646484</v>
      </c>
      <c r="AG284" s="3">
        <v>43.739105224609375</v>
      </c>
      <c r="AH284" s="3">
        <v>81.375015258789063</v>
      </c>
      <c r="AI284" s="3">
        <v>76.223808288574219</v>
      </c>
      <c r="AJ284" s="3">
        <v>67.253608703613281</v>
      </c>
      <c r="AK284" s="3">
        <v>68.477310180664063</v>
      </c>
      <c r="AL284" s="3">
        <v>71.671073913574219</v>
      </c>
      <c r="AM284" s="3">
        <v>69.7852783203125</v>
      </c>
      <c r="AN284" s="3">
        <v>61.963764190673828</v>
      </c>
      <c r="AO284" s="3">
        <v>60.993461608886719</v>
      </c>
      <c r="AP284" s="3">
        <v>54.918704986572266</v>
      </c>
      <c r="AQ284" s="3">
        <v>54.912811279296875</v>
      </c>
      <c r="AR284" s="3">
        <v>50.231235504150391</v>
      </c>
      <c r="AS284" s="3">
        <v>50.427772521972656</v>
      </c>
      <c r="AT284" s="3">
        <v>45.293842315673828</v>
      </c>
      <c r="AU284" s="3">
        <v>43.181991577148438</v>
      </c>
      <c r="AV284" s="3">
        <v>40.671913146972656</v>
      </c>
      <c r="AW284" s="3">
        <v>42.530559539794922</v>
      </c>
      <c r="AX284" s="3">
        <v>42.550491333007813</v>
      </c>
      <c r="AY284" s="3">
        <v>43.301765441894531</v>
      </c>
      <c r="AZ284" s="3">
        <v>38.913764953613281</v>
      </c>
      <c r="BA284" s="3">
        <v>29.983879089355469</v>
      </c>
      <c r="BB284" s="3">
        <v>27.697315216064453</v>
      </c>
      <c r="BC284" s="3">
        <v>28.350744247436523</v>
      </c>
      <c r="BD284" s="3">
        <v>28.41209602355957</v>
      </c>
      <c r="BE284" s="3">
        <v>29.130231857299805</v>
      </c>
      <c r="BF284" s="3">
        <v>29.446292877197266</v>
      </c>
      <c r="BG284" s="3">
        <v>31.211629867553711</v>
      </c>
      <c r="BH284" s="3">
        <v>31.675634384155273</v>
      </c>
      <c r="BI284" s="3">
        <v>32.303691864013672</v>
      </c>
      <c r="BJ284" s="3">
        <v>32.879631042480469</v>
      </c>
      <c r="BK284" s="3">
        <v>33.846553802490234</v>
      </c>
      <c r="BL284" s="3">
        <v>33.912773132324219</v>
      </c>
      <c r="BM284" s="3">
        <v>34.461063385009766</v>
      </c>
      <c r="BN284" s="3">
        <v>34.861766815185547</v>
      </c>
      <c r="BO284" s="3">
        <v>35.373374938964844</v>
      </c>
      <c r="BP284" s="3">
        <v>38.119834899902344</v>
      </c>
      <c r="BQ284" s="3">
        <v>41.425270080566406</v>
      </c>
      <c r="BR284" s="3">
        <v>82.090919494628906</v>
      </c>
      <c r="BS284" s="3">
        <v>78.452262878417969</v>
      </c>
      <c r="BT284" s="3">
        <v>68.508895874023438</v>
      </c>
      <c r="BU284" s="3">
        <v>71.293960571289063</v>
      </c>
      <c r="BV284" s="3">
        <v>71.745277404785156</v>
      </c>
      <c r="BW284" s="3">
        <v>70.759773254394531</v>
      </c>
      <c r="BX284" s="3">
        <v>59.636039733886719</v>
      </c>
      <c r="BY284" s="3">
        <v>62.001678466796875</v>
      </c>
      <c r="BZ284" s="3">
        <v>56.848274230957031</v>
      </c>
      <c r="CA284" s="3">
        <v>50.792816162109375</v>
      </c>
      <c r="CB284" s="3">
        <v>50.986106872558594</v>
      </c>
      <c r="CC284" s="3">
        <v>45.21875</v>
      </c>
      <c r="CD284" s="3">
        <v>43.139923095703125</v>
      </c>
      <c r="CE284" s="3">
        <v>44.535243988037109</v>
      </c>
      <c r="CF284" s="3">
        <v>38.716945648193359</v>
      </c>
      <c r="CG284" s="3">
        <v>40.984886169433594</v>
      </c>
      <c r="CH284" s="3">
        <v>41.132377624511719</v>
      </c>
      <c r="CI284" s="3">
        <v>41.924327850341797</v>
      </c>
      <c r="CJ284" s="3">
        <v>37.699100494384766</v>
      </c>
      <c r="CK284" s="3">
        <v>28.783889770507813</v>
      </c>
      <c r="CL284" s="3">
        <v>27.527746200561523</v>
      </c>
      <c r="CM284" s="3">
        <v>29.301237106323242</v>
      </c>
      <c r="CN284" s="3">
        <v>28.957971572875977</v>
      </c>
      <c r="CO284" s="3">
        <v>28.350625991821289</v>
      </c>
      <c r="CP284" s="3">
        <v>29.11461067199707</v>
      </c>
      <c r="CQ284" s="3">
        <v>31.549175262451172</v>
      </c>
      <c r="CR284" s="3">
        <v>31.155740737915039</v>
      </c>
      <c r="CS284" s="3">
        <v>32.610195159912109</v>
      </c>
      <c r="CT284" s="3">
        <v>32.203426361083984</v>
      </c>
      <c r="CU284" s="3">
        <v>33.730213165283203</v>
      </c>
      <c r="CV284" s="3">
        <v>34.565284729003906</v>
      </c>
      <c r="CW284" s="3">
        <v>34.319931030273437</v>
      </c>
      <c r="CX284" s="3">
        <v>34.686321258544922</v>
      </c>
      <c r="CY284" s="3">
        <v>35.015468597412109</v>
      </c>
      <c r="CZ284" s="3">
        <v>38.156986236572266</v>
      </c>
      <c r="DA284" s="3">
        <v>41.490058898925781</v>
      </c>
      <c r="DB284" t="s">
        <v>2131</v>
      </c>
      <c r="DC284" t="s">
        <v>2131</v>
      </c>
    </row>
    <row r="285" spans="1:107" x14ac:dyDescent="0.25">
      <c r="A285" s="15" t="s">
        <v>487</v>
      </c>
      <c r="C285" s="16">
        <v>42166.540081018517</v>
      </c>
      <c r="D285" s="17">
        <v>42166.540081018517</v>
      </c>
      <c r="E285" s="3">
        <v>38.992591857910156</v>
      </c>
      <c r="F285" s="3">
        <v>54.415340423583984</v>
      </c>
      <c r="G285" s="3">
        <v>38.910873413085937</v>
      </c>
      <c r="H285" s="3">
        <v>82.279022216796875</v>
      </c>
      <c r="I285" s="3">
        <v>88.164337158203125</v>
      </c>
      <c r="J285" s="3">
        <v>74.050399780273438</v>
      </c>
      <c r="K285" s="3">
        <v>76.775222778320313</v>
      </c>
      <c r="L285" s="3">
        <v>64.230239868164063</v>
      </c>
      <c r="M285" s="3">
        <v>57.522850036621094</v>
      </c>
      <c r="N285" s="3">
        <v>49.391792297363281</v>
      </c>
      <c r="O285" s="3">
        <v>45.480205535888672</v>
      </c>
      <c r="P285" s="3">
        <v>37.601554870605469</v>
      </c>
      <c r="Q285" s="3">
        <v>33.039512634277344</v>
      </c>
      <c r="R285" s="3">
        <v>35.756950378417969</v>
      </c>
      <c r="S285" s="3">
        <v>37.853694915771484</v>
      </c>
      <c r="T285" s="3">
        <v>39.197711944580078</v>
      </c>
      <c r="U285" s="3">
        <v>43.658462524414063</v>
      </c>
      <c r="V285" s="3">
        <v>72.018363952636719</v>
      </c>
      <c r="W285" s="3">
        <v>74.324073791503906</v>
      </c>
      <c r="X285" s="3">
        <v>64.383384704589844</v>
      </c>
      <c r="Y285" s="3">
        <v>56.139621734619141</v>
      </c>
      <c r="Z285" s="3">
        <v>44.829559326171875</v>
      </c>
      <c r="AA285" s="3">
        <v>42.358802795410156</v>
      </c>
      <c r="AB285" s="3">
        <v>35.901325225830078</v>
      </c>
      <c r="AC285" s="3">
        <v>33.718101501464844</v>
      </c>
      <c r="AD285" s="3">
        <v>35.874210357666016</v>
      </c>
      <c r="AE285" s="3">
        <v>37.751300811767578</v>
      </c>
      <c r="AF285" s="3">
        <v>39.029392242431641</v>
      </c>
      <c r="AG285" s="3">
        <v>43.550071716308594</v>
      </c>
      <c r="AH285" s="3">
        <v>81.7635498046875</v>
      </c>
      <c r="AI285" s="3">
        <v>78.762474060058594</v>
      </c>
      <c r="AJ285" s="3">
        <v>67.853065490722656</v>
      </c>
      <c r="AK285" s="3">
        <v>71.303421020507813</v>
      </c>
      <c r="AL285" s="3">
        <v>70.60076904296875</v>
      </c>
      <c r="AM285" s="3">
        <v>68.48504638671875</v>
      </c>
      <c r="AN285" s="3">
        <v>60.269702911376953</v>
      </c>
      <c r="AO285" s="3">
        <v>61.039878845214844</v>
      </c>
      <c r="AP285" s="3">
        <v>54.932731628417969</v>
      </c>
      <c r="AQ285" s="3">
        <v>53.305702209472656</v>
      </c>
      <c r="AR285" s="3">
        <v>51.900863647460938</v>
      </c>
      <c r="AS285" s="3">
        <v>48.755874633789063</v>
      </c>
      <c r="AT285" s="3">
        <v>47.726772308349609</v>
      </c>
      <c r="AU285" s="3">
        <v>43.038192749023438</v>
      </c>
      <c r="AV285" s="3">
        <v>40.926555633544922</v>
      </c>
      <c r="AW285" s="3">
        <v>40.574104309082031</v>
      </c>
      <c r="AX285" s="3">
        <v>41.317840576171875</v>
      </c>
      <c r="AY285" s="3">
        <v>43.03533935546875</v>
      </c>
      <c r="AZ285" s="3">
        <v>37.124103546142578</v>
      </c>
      <c r="BA285" s="3">
        <v>29.166067123413086</v>
      </c>
      <c r="BB285" s="3">
        <v>27.887826919555664</v>
      </c>
      <c r="BC285" s="3">
        <v>28.288454055786133</v>
      </c>
      <c r="BD285" s="3">
        <v>29.083301544189453</v>
      </c>
      <c r="BE285" s="3">
        <v>29.014089584350586</v>
      </c>
      <c r="BF285" s="3">
        <v>29.703519821166992</v>
      </c>
      <c r="BG285" s="3">
        <v>31.070096969604492</v>
      </c>
      <c r="BH285" s="3">
        <v>31.643709182739258</v>
      </c>
      <c r="BI285" s="3">
        <v>32.595363616943359</v>
      </c>
      <c r="BJ285" s="3">
        <v>32.543754577636719</v>
      </c>
      <c r="BK285" s="3">
        <v>33.908672332763672</v>
      </c>
      <c r="BL285" s="3">
        <v>34.218490600585938</v>
      </c>
      <c r="BM285" s="3">
        <v>34.439491271972656</v>
      </c>
      <c r="BN285" s="3">
        <v>34.781883239746094</v>
      </c>
      <c r="BO285" s="3">
        <v>35.29559326171875</v>
      </c>
      <c r="BP285" s="3">
        <v>38.116058349609375</v>
      </c>
      <c r="BQ285" s="3">
        <v>41.414798736572266</v>
      </c>
      <c r="BR285" s="3">
        <v>82.057296752929687</v>
      </c>
      <c r="BS285" s="3">
        <v>80.645469665527344</v>
      </c>
      <c r="BT285" s="3">
        <v>67.960647583007812</v>
      </c>
      <c r="BU285" s="3">
        <v>73.676994323730469</v>
      </c>
      <c r="BV285" s="3">
        <v>68.4169921875</v>
      </c>
      <c r="BW285" s="3">
        <v>63.471229553222656</v>
      </c>
      <c r="BX285" s="3">
        <v>60.481845855712891</v>
      </c>
      <c r="BY285" s="3">
        <v>61.381484985351563</v>
      </c>
      <c r="BZ285" s="3">
        <v>52.600204467773437</v>
      </c>
      <c r="CA285" s="3">
        <v>50.285625457763672</v>
      </c>
      <c r="CB285" s="3">
        <v>54.537528991699219</v>
      </c>
      <c r="CC285" s="3">
        <v>47.451526641845703</v>
      </c>
      <c r="CD285" s="3">
        <v>52.444965362548828</v>
      </c>
      <c r="CE285" s="3">
        <v>41.431911468505859</v>
      </c>
      <c r="CF285" s="3">
        <v>41.366184234619141</v>
      </c>
      <c r="CG285" s="3">
        <v>34.586387634277344</v>
      </c>
      <c r="CH285" s="3">
        <v>39.735939025878906</v>
      </c>
      <c r="CI285" s="3">
        <v>42.299392700195313</v>
      </c>
      <c r="CJ285" s="3">
        <v>32.849071502685547</v>
      </c>
      <c r="CK285" s="3">
        <v>28.275056838989258</v>
      </c>
      <c r="CL285" s="3">
        <v>27.6788330078125</v>
      </c>
      <c r="CM285" s="3">
        <v>28.494680404663086</v>
      </c>
      <c r="CN285" s="3">
        <v>29.420379638671875</v>
      </c>
      <c r="CO285" s="3">
        <v>29.159795761108398</v>
      </c>
      <c r="CP285" s="3">
        <v>30.503662109375</v>
      </c>
      <c r="CQ285" s="3">
        <v>30.444639205932617</v>
      </c>
      <c r="CR285" s="3">
        <v>31.445274353027344</v>
      </c>
      <c r="CS285" s="3">
        <v>32.592681884765625</v>
      </c>
      <c r="CT285" s="3">
        <v>32.726024627685547</v>
      </c>
      <c r="CU285" s="3">
        <v>33.716545104980469</v>
      </c>
      <c r="CV285" s="3">
        <v>34.190540313720703</v>
      </c>
      <c r="CW285" s="3">
        <v>34.376167297363281</v>
      </c>
      <c r="CX285" s="3">
        <v>34.936508178710938</v>
      </c>
      <c r="CY285" s="3">
        <v>35.372615814208984</v>
      </c>
      <c r="CZ285" s="3">
        <v>37.997509002685547</v>
      </c>
      <c r="DA285" s="3">
        <v>41.398792266845703</v>
      </c>
      <c r="DB285" t="s">
        <v>2131</v>
      </c>
      <c r="DC285" t="s">
        <v>2131</v>
      </c>
    </row>
    <row r="286" spans="1:107" x14ac:dyDescent="0.25">
      <c r="A286" s="15" t="s">
        <v>488</v>
      </c>
      <c r="C286" s="16">
        <v>42166.540081018517</v>
      </c>
      <c r="D286" s="17">
        <v>42166.540081018517</v>
      </c>
      <c r="E286" s="3">
        <v>35.045833587646484</v>
      </c>
      <c r="F286" s="3">
        <v>54.415340423583984</v>
      </c>
      <c r="G286" s="3">
        <v>38.144294738769531</v>
      </c>
      <c r="H286" s="3">
        <v>73.578109741210937</v>
      </c>
      <c r="I286" s="3">
        <v>79.780990600585937</v>
      </c>
      <c r="J286" s="3">
        <v>73.754241943359375</v>
      </c>
      <c r="K286" s="3">
        <v>73.941932678222656</v>
      </c>
      <c r="L286" s="3">
        <v>65.111251831054688</v>
      </c>
      <c r="M286" s="3">
        <v>57.584995269775391</v>
      </c>
      <c r="N286" s="3">
        <v>48.297527313232422</v>
      </c>
      <c r="O286" s="3">
        <v>44.773712158203125</v>
      </c>
      <c r="P286" s="3">
        <v>36.967697143554688</v>
      </c>
      <c r="Q286" s="3">
        <v>33.155300140380859</v>
      </c>
      <c r="R286" s="3">
        <v>35.642749786376953</v>
      </c>
      <c r="S286" s="3">
        <v>37.691650390625</v>
      </c>
      <c r="T286" s="3">
        <v>39.159393310546875</v>
      </c>
      <c r="U286" s="3">
        <v>43.622337341308594</v>
      </c>
      <c r="V286" s="3">
        <v>74.89605712890625</v>
      </c>
      <c r="W286" s="3">
        <v>65.343276977539063</v>
      </c>
      <c r="X286" s="3">
        <v>67.25732421875</v>
      </c>
      <c r="Y286" s="3">
        <v>57.735088348388672</v>
      </c>
      <c r="Z286" s="3">
        <v>47.733852386474609</v>
      </c>
      <c r="AA286" s="3">
        <v>45.214344024658203</v>
      </c>
      <c r="AB286" s="3">
        <v>35.573501586914063</v>
      </c>
      <c r="AC286" s="3">
        <v>33.224113464355469</v>
      </c>
      <c r="AD286" s="3">
        <v>35.371303558349609</v>
      </c>
      <c r="AE286" s="3">
        <v>37.540794372558594</v>
      </c>
      <c r="AF286" s="3">
        <v>39.161449432373047</v>
      </c>
      <c r="AG286" s="3">
        <v>43.588550567626953</v>
      </c>
      <c r="AH286" s="3">
        <v>81.647651672363281</v>
      </c>
      <c r="AI286" s="3">
        <v>80.06011962890625</v>
      </c>
      <c r="AJ286" s="3">
        <v>67.3006591796875</v>
      </c>
      <c r="AK286" s="3">
        <v>72.537055969238281</v>
      </c>
      <c r="AL286" s="3">
        <v>69.059852600097656</v>
      </c>
      <c r="AM286" s="3">
        <v>67.440956115722656</v>
      </c>
      <c r="AN286" s="3">
        <v>61.66754150390625</v>
      </c>
      <c r="AO286" s="3">
        <v>60.431137084960938</v>
      </c>
      <c r="AP286" s="3">
        <v>56.641220092773437</v>
      </c>
      <c r="AQ286" s="3">
        <v>52.288558959960937</v>
      </c>
      <c r="AR286" s="3">
        <v>53.821613311767578</v>
      </c>
      <c r="AS286" s="3">
        <v>48.863063812255859</v>
      </c>
      <c r="AT286" s="3">
        <v>50.081108093261719</v>
      </c>
      <c r="AU286" s="3">
        <v>41.713481903076172</v>
      </c>
      <c r="AV286" s="3">
        <v>38.909488677978516</v>
      </c>
      <c r="AW286" s="3">
        <v>38.649246215820312</v>
      </c>
      <c r="AX286" s="3">
        <v>40.042087554931641</v>
      </c>
      <c r="AY286" s="3">
        <v>41.301826477050781</v>
      </c>
      <c r="AZ286" s="3">
        <v>35.554790496826172</v>
      </c>
      <c r="BA286" s="3">
        <v>29.075153350830078</v>
      </c>
      <c r="BB286" s="3">
        <v>27.631498336791992</v>
      </c>
      <c r="BC286" s="3">
        <v>28.592388153076172</v>
      </c>
      <c r="BD286" s="3">
        <v>29.114475250244141</v>
      </c>
      <c r="BE286" s="3">
        <v>28.86383056640625</v>
      </c>
      <c r="BF286" s="3">
        <v>30.264053344726562</v>
      </c>
      <c r="BG286" s="3">
        <v>30.81593132019043</v>
      </c>
      <c r="BH286" s="3">
        <v>31.692899703979492</v>
      </c>
      <c r="BI286" s="3">
        <v>32.385078430175781</v>
      </c>
      <c r="BJ286" s="3">
        <v>32.824203491210937</v>
      </c>
      <c r="BK286" s="3">
        <v>33.466732025146484</v>
      </c>
      <c r="BL286" s="3">
        <v>34.292278289794922</v>
      </c>
      <c r="BM286" s="3">
        <v>34.293327331542969</v>
      </c>
      <c r="BN286" s="3">
        <v>34.960758209228516</v>
      </c>
      <c r="BO286" s="3">
        <v>35.360195159912109</v>
      </c>
      <c r="BP286" s="3">
        <v>37.956932067871094</v>
      </c>
      <c r="BQ286" s="3">
        <v>41.464927673339844</v>
      </c>
      <c r="BR286" s="3">
        <v>81.049720764160156</v>
      </c>
      <c r="BS286" s="3">
        <v>80.844406127929687</v>
      </c>
      <c r="BT286" s="3">
        <v>65.383758544921875</v>
      </c>
      <c r="BU286" s="3">
        <v>71.739311218261719</v>
      </c>
      <c r="BV286" s="3">
        <v>66.804832458496094</v>
      </c>
      <c r="BW286" s="3">
        <v>67.535980224609375</v>
      </c>
      <c r="BX286" s="3">
        <v>62.525566101074219</v>
      </c>
      <c r="BY286" s="3">
        <v>57.225959777832031</v>
      </c>
      <c r="BZ286" s="3">
        <v>59.456283569335938</v>
      </c>
      <c r="CA286" s="3">
        <v>52.832199096679688</v>
      </c>
      <c r="CB286" s="3">
        <v>53.344516754150391</v>
      </c>
      <c r="CC286" s="3">
        <v>49.617889404296875</v>
      </c>
      <c r="CD286" s="3">
        <v>46.104084014892578</v>
      </c>
      <c r="CE286" s="3">
        <v>39.575016021728516</v>
      </c>
      <c r="CF286" s="3">
        <v>30.793172836303711</v>
      </c>
      <c r="CG286" s="3">
        <v>35.853858947753906</v>
      </c>
      <c r="CH286" s="3">
        <v>39.775665283203125</v>
      </c>
      <c r="CI286" s="3">
        <v>39.228778839111328</v>
      </c>
      <c r="CJ286" s="3">
        <v>34.282890319824219</v>
      </c>
      <c r="CK286" s="3">
        <v>29.403730392456055</v>
      </c>
      <c r="CL286" s="3">
        <v>27.368688583374023</v>
      </c>
      <c r="CM286" s="3">
        <v>28.830320358276367</v>
      </c>
      <c r="CN286" s="3">
        <v>29.209571838378906</v>
      </c>
      <c r="CO286" s="3">
        <v>28.360376358032227</v>
      </c>
      <c r="CP286" s="3">
        <v>30.786445617675781</v>
      </c>
      <c r="CQ286" s="3">
        <v>30.641365051269531</v>
      </c>
      <c r="CR286" s="3">
        <v>32.048774719238281</v>
      </c>
      <c r="CS286" s="3">
        <v>32.292270660400391</v>
      </c>
      <c r="CT286" s="3">
        <v>32.545173645019531</v>
      </c>
      <c r="CU286" s="3">
        <v>33.232830047607422</v>
      </c>
      <c r="CV286" s="3">
        <v>34.566627502441406</v>
      </c>
      <c r="CW286" s="3">
        <v>34.116668701171875</v>
      </c>
      <c r="CX286" s="3">
        <v>34.948810577392578</v>
      </c>
      <c r="CY286" s="3">
        <v>35.352027893066406</v>
      </c>
      <c r="CZ286" s="3">
        <v>37.857318878173828</v>
      </c>
      <c r="DA286" s="3">
        <v>41.382438659667969</v>
      </c>
      <c r="DB286" t="s">
        <v>2131</v>
      </c>
      <c r="DC286" t="s">
        <v>2131</v>
      </c>
    </row>
    <row r="287" spans="1:107" x14ac:dyDescent="0.25">
      <c r="A287" s="15" t="s">
        <v>489</v>
      </c>
      <c r="C287" s="16">
        <v>42166.540092592593</v>
      </c>
      <c r="D287" s="17">
        <v>42166.540092592593</v>
      </c>
      <c r="E287" s="3">
        <v>36.336288452148437</v>
      </c>
      <c r="F287" s="3">
        <v>54.415340423583984</v>
      </c>
      <c r="G287" s="3">
        <v>37.119575500488281</v>
      </c>
      <c r="H287" s="3">
        <v>74.455329895019531</v>
      </c>
      <c r="I287" s="3">
        <v>80.088882446289063</v>
      </c>
      <c r="J287" s="3">
        <v>74.47509765625</v>
      </c>
      <c r="K287" s="3">
        <v>71.298393249511719</v>
      </c>
      <c r="L287" s="3">
        <v>65.843803405761719</v>
      </c>
      <c r="M287" s="3">
        <v>57.590156555175781</v>
      </c>
      <c r="N287" s="3">
        <v>47.550800323486328</v>
      </c>
      <c r="O287" s="3">
        <v>44.04388427734375</v>
      </c>
      <c r="P287" s="3">
        <v>35.834075927734375</v>
      </c>
      <c r="Q287" s="3">
        <v>33.226047515869141</v>
      </c>
      <c r="R287" s="3">
        <v>35.700004577636719</v>
      </c>
      <c r="S287" s="3">
        <v>37.712882995605469</v>
      </c>
      <c r="T287" s="3">
        <v>39.244548797607422</v>
      </c>
      <c r="U287" s="3">
        <v>43.659519195556641</v>
      </c>
      <c r="V287" s="3">
        <v>75.067153930664062</v>
      </c>
      <c r="W287" s="3">
        <v>67.10089111328125</v>
      </c>
      <c r="X287" s="3">
        <v>65.892921447753906</v>
      </c>
      <c r="Y287" s="3">
        <v>56.072578430175781</v>
      </c>
      <c r="Z287" s="3">
        <v>46.327548980712891</v>
      </c>
      <c r="AA287" s="3">
        <v>41.350498199462891</v>
      </c>
      <c r="AB287" s="3">
        <v>33.893768310546875</v>
      </c>
      <c r="AC287" s="3">
        <v>33.229202270507813</v>
      </c>
      <c r="AD287" s="3">
        <v>36.065826416015625</v>
      </c>
      <c r="AE287" s="3">
        <v>38.076835632324219</v>
      </c>
      <c r="AF287" s="3">
        <v>39.345600128173828</v>
      </c>
      <c r="AG287" s="3">
        <v>43.660942077636719</v>
      </c>
      <c r="AH287" s="3">
        <v>80.74237060546875</v>
      </c>
      <c r="AI287" s="3">
        <v>80.087821960449219</v>
      </c>
      <c r="AJ287" s="3">
        <v>65.761604309082031</v>
      </c>
      <c r="AK287" s="3">
        <v>70.776252746582031</v>
      </c>
      <c r="AL287" s="3">
        <v>67.936691284179688</v>
      </c>
      <c r="AM287" s="3">
        <v>67.247779846191406</v>
      </c>
      <c r="AN287" s="3">
        <v>60.758617401123047</v>
      </c>
      <c r="AO287" s="3">
        <v>58.204017639160156</v>
      </c>
      <c r="AP287" s="3">
        <v>59.957740783691406</v>
      </c>
      <c r="AQ287" s="3">
        <v>53.513679504394531</v>
      </c>
      <c r="AR287" s="3">
        <v>51.939861297607422</v>
      </c>
      <c r="AS287" s="3">
        <v>52.09832763671875</v>
      </c>
      <c r="AT287" s="3">
        <v>47.205657958984375</v>
      </c>
      <c r="AU287" s="3">
        <v>40.680908203125</v>
      </c>
      <c r="AV287" s="3">
        <v>37.952434539794922</v>
      </c>
      <c r="AW287" s="3">
        <v>37.480121612548828</v>
      </c>
      <c r="AX287" s="3">
        <v>39.206447601318359</v>
      </c>
      <c r="AY287" s="3">
        <v>41.321678161621094</v>
      </c>
      <c r="AZ287" s="3">
        <v>34.565574645996094</v>
      </c>
      <c r="BA287" s="3">
        <v>28.454805374145508</v>
      </c>
      <c r="BB287" s="3">
        <v>27.501033782958984</v>
      </c>
      <c r="BC287" s="3">
        <v>27.996780395507812</v>
      </c>
      <c r="BD287" s="3">
        <v>28.473499298095703</v>
      </c>
      <c r="BE287" s="3">
        <v>28.882444381713867</v>
      </c>
      <c r="BF287" s="3">
        <v>30.557828903198242</v>
      </c>
      <c r="BG287" s="3">
        <v>30.743251800537109</v>
      </c>
      <c r="BH287" s="3">
        <v>31.880706787109375</v>
      </c>
      <c r="BI287" s="3">
        <v>32.642066955566406</v>
      </c>
      <c r="BJ287" s="3">
        <v>32.338008880615234</v>
      </c>
      <c r="BK287" s="3">
        <v>33.332508087158203</v>
      </c>
      <c r="BL287" s="3">
        <v>34.420356750488281</v>
      </c>
      <c r="BM287" s="3">
        <v>34.406177520751953</v>
      </c>
      <c r="BN287" s="3">
        <v>34.70751953125</v>
      </c>
      <c r="BO287" s="3">
        <v>35.267723083496094</v>
      </c>
      <c r="BP287" s="3">
        <v>38.013759613037109</v>
      </c>
      <c r="BQ287" s="3">
        <v>41.473663330078125</v>
      </c>
      <c r="BR287" s="3">
        <v>79.218925476074219</v>
      </c>
      <c r="BS287" s="3">
        <v>79.387191772460937</v>
      </c>
      <c r="BT287" s="3">
        <v>65.253669738769531</v>
      </c>
      <c r="BU287" s="3">
        <v>68.43463134765625</v>
      </c>
      <c r="BV287" s="3">
        <v>66.663436889648438</v>
      </c>
      <c r="BW287" s="3">
        <v>66.384811401367188</v>
      </c>
      <c r="BX287" s="3">
        <v>55.8916015625</v>
      </c>
      <c r="BY287" s="3">
        <v>53.629203796386719</v>
      </c>
      <c r="BZ287" s="3">
        <v>63.607345581054687</v>
      </c>
      <c r="CA287" s="3">
        <v>55.218532562255859</v>
      </c>
      <c r="CB287" s="3">
        <v>50.432361602783203</v>
      </c>
      <c r="CC287" s="3">
        <v>54.333198547363281</v>
      </c>
      <c r="CD287" s="3">
        <v>42.882732391357422</v>
      </c>
      <c r="CE287" s="3">
        <v>39.377452850341797</v>
      </c>
      <c r="CF287" s="3">
        <v>37.227409362792969</v>
      </c>
      <c r="CG287" s="3">
        <v>37.549617767333984</v>
      </c>
      <c r="CH287" s="3">
        <v>33.175304412841797</v>
      </c>
      <c r="CI287" s="3">
        <v>40.775856018066406</v>
      </c>
      <c r="CJ287" s="3">
        <v>32.136192321777344</v>
      </c>
      <c r="CK287" s="3">
        <v>26.352113723754883</v>
      </c>
      <c r="CL287" s="3">
        <v>26.867698669433594</v>
      </c>
      <c r="CM287" s="3">
        <v>27.607393264770508</v>
      </c>
      <c r="CN287" s="3">
        <v>27.274505615234375</v>
      </c>
      <c r="CO287" s="3">
        <v>28.688264846801758</v>
      </c>
      <c r="CP287" s="3">
        <v>29.812812805175781</v>
      </c>
      <c r="CQ287" s="3">
        <v>30.110315322875977</v>
      </c>
      <c r="CR287" s="3">
        <v>32.272697448730469</v>
      </c>
      <c r="CS287" s="3">
        <v>33.391338348388672</v>
      </c>
      <c r="CT287" s="3">
        <v>32.411418914794922</v>
      </c>
      <c r="CU287" s="3">
        <v>33.154376983642578</v>
      </c>
      <c r="CV287" s="3">
        <v>34.232421875</v>
      </c>
      <c r="CW287" s="3">
        <v>34.937625885009766</v>
      </c>
      <c r="CX287" s="3">
        <v>34.562896728515625</v>
      </c>
      <c r="CY287" s="3">
        <v>35.058090209960938</v>
      </c>
      <c r="CZ287" s="3">
        <v>38.080944061279297</v>
      </c>
      <c r="DA287" s="3">
        <v>41.525886535644531</v>
      </c>
      <c r="DB287" t="s">
        <v>2131</v>
      </c>
      <c r="DC287" t="s">
        <v>2131</v>
      </c>
    </row>
    <row r="288" spans="1:107" x14ac:dyDescent="0.25">
      <c r="A288" s="15" t="s">
        <v>490</v>
      </c>
      <c r="C288" s="16">
        <v>42166.540092592593</v>
      </c>
      <c r="D288" s="17">
        <v>42166.540092592593</v>
      </c>
      <c r="E288" s="3">
        <v>37.509456634521484</v>
      </c>
      <c r="F288" s="3">
        <v>54.415340423583984</v>
      </c>
      <c r="G288" s="3">
        <v>36.976161956787109</v>
      </c>
      <c r="H288" s="3">
        <v>75.928375244140625</v>
      </c>
      <c r="I288" s="3">
        <v>83.209243774414063</v>
      </c>
      <c r="J288" s="3">
        <v>79.273590087890625</v>
      </c>
      <c r="K288" s="3">
        <v>72.319717407226562</v>
      </c>
      <c r="L288" s="3">
        <v>65.35845947265625</v>
      </c>
      <c r="M288" s="3">
        <v>55.066741943359375</v>
      </c>
      <c r="N288" s="3">
        <v>45.945510864257813</v>
      </c>
      <c r="O288" s="3">
        <v>43.061824798583984</v>
      </c>
      <c r="P288" s="3">
        <v>35.001033782958984</v>
      </c>
      <c r="Q288" s="3">
        <v>32.89886474609375</v>
      </c>
      <c r="R288" s="3">
        <v>35.732448577880859</v>
      </c>
      <c r="S288" s="3">
        <v>37.923717498779297</v>
      </c>
      <c r="T288" s="3">
        <v>39.216602325439453</v>
      </c>
      <c r="U288" s="3">
        <v>43.513053894042969</v>
      </c>
      <c r="V288" s="3">
        <v>82.697044372558594</v>
      </c>
      <c r="W288" s="3">
        <v>75.3128662109375</v>
      </c>
      <c r="X288" s="3">
        <v>63.287582397460938</v>
      </c>
      <c r="Y288" s="3">
        <v>51.555290222167969</v>
      </c>
      <c r="Z288" s="3">
        <v>43.137325286865234</v>
      </c>
      <c r="AA288" s="3">
        <v>42.038963317871094</v>
      </c>
      <c r="AB288" s="3">
        <v>35.301055908203125</v>
      </c>
      <c r="AC288" s="3">
        <v>32.071346282958984</v>
      </c>
      <c r="AD288" s="3">
        <v>35.44219970703125</v>
      </c>
      <c r="AE288" s="3">
        <v>38.013095855712891</v>
      </c>
      <c r="AF288" s="3">
        <v>39.422054290771484</v>
      </c>
      <c r="AG288" s="3">
        <v>43.340614318847656</v>
      </c>
      <c r="AH288" s="3">
        <v>79.712791442871094</v>
      </c>
      <c r="AI288" s="3">
        <v>79.084114074707031</v>
      </c>
      <c r="AJ288" s="3">
        <v>67.481742858886719</v>
      </c>
      <c r="AK288" s="3">
        <v>70.694938659667969</v>
      </c>
      <c r="AL288" s="3">
        <v>67.117744445800781</v>
      </c>
      <c r="AM288" s="3">
        <v>66.774673461914062</v>
      </c>
      <c r="AN288" s="3">
        <v>60.471218109130859</v>
      </c>
      <c r="AO288" s="3">
        <v>56.094810485839844</v>
      </c>
      <c r="AP288" s="3">
        <v>65.031097412109375</v>
      </c>
      <c r="AQ288" s="3">
        <v>53.391281127929687</v>
      </c>
      <c r="AR288" s="3">
        <v>53.070480346679688</v>
      </c>
      <c r="AS288" s="3">
        <v>53.357276916503906</v>
      </c>
      <c r="AT288" s="3">
        <v>46.203517913818359</v>
      </c>
      <c r="AU288" s="3">
        <v>39.620025634765625</v>
      </c>
      <c r="AV288" s="3">
        <v>36.758193969726562</v>
      </c>
      <c r="AW288" s="3">
        <v>36.671207427978516</v>
      </c>
      <c r="AX288" s="3">
        <v>37.355251312255859</v>
      </c>
      <c r="AY288" s="3">
        <v>39.157337188720703</v>
      </c>
      <c r="AZ288" s="3">
        <v>32.872100830078125</v>
      </c>
      <c r="BA288" s="3">
        <v>27.806427001953125</v>
      </c>
      <c r="BB288" s="3">
        <v>27.221597671508789</v>
      </c>
      <c r="BC288" s="3">
        <v>28.064859390258789</v>
      </c>
      <c r="BD288" s="3">
        <v>28.342041015625</v>
      </c>
      <c r="BE288" s="3">
        <v>28.652294158935547</v>
      </c>
      <c r="BF288" s="3">
        <v>30.172662734985352</v>
      </c>
      <c r="BG288" s="3">
        <v>30.694478988647461</v>
      </c>
      <c r="BH288" s="3">
        <v>31.674955368041992</v>
      </c>
      <c r="BI288" s="3">
        <v>32.675434112548828</v>
      </c>
      <c r="BJ288" s="3">
        <v>32.880180358886719</v>
      </c>
      <c r="BK288" s="3">
        <v>33.517990112304687</v>
      </c>
      <c r="BL288" s="3">
        <v>34.415332794189453</v>
      </c>
      <c r="BM288" s="3">
        <v>34.720802307128906</v>
      </c>
      <c r="BN288" s="3">
        <v>34.610576629638672</v>
      </c>
      <c r="BO288" s="3">
        <v>35.125869750976563</v>
      </c>
      <c r="BP288" s="3">
        <v>37.908916473388672</v>
      </c>
      <c r="BQ288" s="3">
        <v>41.420215606689453</v>
      </c>
      <c r="BR288" s="3">
        <v>77.702484130859375</v>
      </c>
      <c r="BS288" s="3">
        <v>77.587837219238281</v>
      </c>
      <c r="BT288" s="3">
        <v>70.288970947265625</v>
      </c>
      <c r="BU288" s="3">
        <v>72.556678771972656</v>
      </c>
      <c r="BV288" s="3">
        <v>66.080841064453125</v>
      </c>
      <c r="BW288" s="3">
        <v>66.779006958007813</v>
      </c>
      <c r="BX288" s="3">
        <v>61.788928985595703</v>
      </c>
      <c r="BY288" s="3">
        <v>55.157241821289063</v>
      </c>
      <c r="BZ288" s="3">
        <v>67.424613952636719</v>
      </c>
      <c r="CA288" s="3">
        <v>50.630809783935547</v>
      </c>
      <c r="CB288" s="3">
        <v>54.021335601806641</v>
      </c>
      <c r="CC288" s="3">
        <v>53.782615661621094</v>
      </c>
      <c r="CD288" s="3">
        <v>44.711193084716797</v>
      </c>
      <c r="CE288" s="3">
        <v>39.034519195556641</v>
      </c>
      <c r="CF288" s="3">
        <v>36.661346435546875</v>
      </c>
      <c r="CG288" s="3">
        <v>33.990333557128906</v>
      </c>
      <c r="CH288" s="3">
        <v>36.575077056884766</v>
      </c>
      <c r="CI288" s="3">
        <v>35.663322448730469</v>
      </c>
      <c r="CJ288" s="3">
        <v>31.369342803955078</v>
      </c>
      <c r="CK288" s="3">
        <v>26.907184600830078</v>
      </c>
      <c r="CL288" s="3">
        <v>28.213506698608398</v>
      </c>
      <c r="CM288" s="3">
        <v>27.553895950317383</v>
      </c>
      <c r="CN288" s="3">
        <v>28.577259063720703</v>
      </c>
      <c r="CO288" s="3">
        <v>29.000755310058594</v>
      </c>
      <c r="CP288" s="3">
        <v>30.353334426879883</v>
      </c>
      <c r="CQ288" s="3">
        <v>31.167257308959961</v>
      </c>
      <c r="CR288" s="3">
        <v>30.936897277832031</v>
      </c>
      <c r="CS288" s="3">
        <v>32.053775787353516</v>
      </c>
      <c r="CT288" s="3">
        <v>33.513648986816406</v>
      </c>
      <c r="CU288" s="3">
        <v>33.522029876708984</v>
      </c>
      <c r="CV288" s="3">
        <v>34.779712677001953</v>
      </c>
      <c r="CW288" s="3">
        <v>35.131385803222656</v>
      </c>
      <c r="CX288" s="3">
        <v>34.600624084472656</v>
      </c>
      <c r="CY288" s="3">
        <v>35.052692413330078</v>
      </c>
      <c r="CZ288" s="3">
        <v>37.736213684082031</v>
      </c>
      <c r="DA288" s="3">
        <v>41.422428131103516</v>
      </c>
      <c r="DB288" t="s">
        <v>2131</v>
      </c>
      <c r="DC288" t="s">
        <v>2131</v>
      </c>
    </row>
    <row r="289" spans="1:107" x14ac:dyDescent="0.25">
      <c r="A289" s="15" t="s">
        <v>491</v>
      </c>
      <c r="C289" s="16">
        <v>42166.540092592593</v>
      </c>
      <c r="D289" s="17">
        <v>42166.540092592593</v>
      </c>
      <c r="E289" s="3">
        <v>37.857563018798828</v>
      </c>
      <c r="F289" s="3">
        <v>54.415340423583984</v>
      </c>
      <c r="G289" s="3">
        <v>37.7044677734375</v>
      </c>
      <c r="H289" s="3">
        <v>77.02935791015625</v>
      </c>
      <c r="I289" s="3">
        <v>82.274215698242188</v>
      </c>
      <c r="J289" s="3">
        <v>81.646072387695312</v>
      </c>
      <c r="K289" s="3">
        <v>75.641258239746094</v>
      </c>
      <c r="L289" s="3">
        <v>63.542137145996094</v>
      </c>
      <c r="M289" s="3">
        <v>55.481929779052734</v>
      </c>
      <c r="N289" s="3">
        <v>45.035350799560547</v>
      </c>
      <c r="O289" s="3">
        <v>42.183712005615234</v>
      </c>
      <c r="P289" s="3">
        <v>36.840694427490234</v>
      </c>
      <c r="Q289" s="3">
        <v>32.774032592773437</v>
      </c>
      <c r="R289" s="3">
        <v>35.469135284423828</v>
      </c>
      <c r="S289" s="3">
        <v>37.747474670410156</v>
      </c>
      <c r="T289" s="3">
        <v>39.211811065673828</v>
      </c>
      <c r="U289" s="3">
        <v>43.572269439697266</v>
      </c>
      <c r="V289" s="3">
        <v>83.17376708984375</v>
      </c>
      <c r="W289" s="3">
        <v>76.884727478027344</v>
      </c>
      <c r="X289" s="3">
        <v>58.022136688232422</v>
      </c>
      <c r="Y289" s="3">
        <v>56.789493560791016</v>
      </c>
      <c r="Z289" s="3">
        <v>43.968421936035156</v>
      </c>
      <c r="AA289" s="3">
        <v>41.679080963134766</v>
      </c>
      <c r="AB289" s="3">
        <v>39.362991333007813</v>
      </c>
      <c r="AC289" s="3">
        <v>32.888034820556641</v>
      </c>
      <c r="AD289" s="3">
        <v>35.466670989990234</v>
      </c>
      <c r="AE289" s="3">
        <v>37.205913543701172</v>
      </c>
      <c r="AF289" s="3">
        <v>38.977115631103516</v>
      </c>
      <c r="AG289" s="3">
        <v>43.649757385253906</v>
      </c>
      <c r="AH289" s="3">
        <v>77.653526306152344</v>
      </c>
      <c r="AI289" s="3">
        <v>77.913291931152344</v>
      </c>
      <c r="AJ289" s="3">
        <v>71.257034301757812</v>
      </c>
      <c r="AK289" s="3">
        <v>74.029457092285156</v>
      </c>
      <c r="AL289" s="3">
        <v>65.740409851074219</v>
      </c>
      <c r="AM289" s="3">
        <v>66.6234130859375</v>
      </c>
      <c r="AN289" s="3">
        <v>59.807338714599609</v>
      </c>
      <c r="AO289" s="3">
        <v>57.169258117675781</v>
      </c>
      <c r="AP289" s="3">
        <v>63.968677520751953</v>
      </c>
      <c r="AQ289" s="3">
        <v>53.310192108154297</v>
      </c>
      <c r="AR289" s="3">
        <v>52.694828033447266</v>
      </c>
      <c r="AS289" s="3">
        <v>52.161666870117188</v>
      </c>
      <c r="AT289" s="3">
        <v>44.7047119140625</v>
      </c>
      <c r="AU289" s="3">
        <v>38.959419250488281</v>
      </c>
      <c r="AV289" s="3">
        <v>36.016975402832031</v>
      </c>
      <c r="AW289" s="3">
        <v>37.748012542724609</v>
      </c>
      <c r="AX289" s="3">
        <v>35.854961395263672</v>
      </c>
      <c r="AY289" s="3">
        <v>38.841217041015625</v>
      </c>
      <c r="AZ289" s="3">
        <v>33.319404602050781</v>
      </c>
      <c r="BA289" s="3">
        <v>28.193183898925781</v>
      </c>
      <c r="BB289" s="3">
        <v>28.071504592895508</v>
      </c>
      <c r="BC289" s="3">
        <v>27.077970504760742</v>
      </c>
      <c r="BD289" s="3">
        <v>27.996852874755859</v>
      </c>
      <c r="BE289" s="3">
        <v>28.932960510253906</v>
      </c>
      <c r="BF289" s="3">
        <v>30.174247741699219</v>
      </c>
      <c r="BG289" s="3">
        <v>30.927204132080078</v>
      </c>
      <c r="BH289" s="3">
        <v>31.49859619140625</v>
      </c>
      <c r="BI289" s="3">
        <v>32.214286804199219</v>
      </c>
      <c r="BJ289" s="3">
        <v>32.707107543945313</v>
      </c>
      <c r="BK289" s="3">
        <v>33.428356170654297</v>
      </c>
      <c r="BL289" s="3">
        <v>34.244724273681641</v>
      </c>
      <c r="BM289" s="3">
        <v>34.619743347167969</v>
      </c>
      <c r="BN289" s="3">
        <v>34.811843872070313</v>
      </c>
      <c r="BO289" s="3">
        <v>35.089633941650391</v>
      </c>
      <c r="BP289" s="3">
        <v>38.101093292236328</v>
      </c>
      <c r="BQ289" s="3">
        <v>41.508541107177734</v>
      </c>
      <c r="BR289" s="3">
        <v>72.122634887695313</v>
      </c>
      <c r="BS289" s="3">
        <v>75.604278564453125</v>
      </c>
      <c r="BT289" s="3">
        <v>73.551605224609375</v>
      </c>
      <c r="BU289" s="3">
        <v>76.279457092285156</v>
      </c>
      <c r="BV289" s="3">
        <v>61.302352905273438</v>
      </c>
      <c r="BW289" s="3">
        <v>64.902336120605469</v>
      </c>
      <c r="BX289" s="3">
        <v>58.299827575683594</v>
      </c>
      <c r="BY289" s="3">
        <v>57.483879089355469</v>
      </c>
      <c r="BZ289" s="3">
        <v>53.147525787353516</v>
      </c>
      <c r="CA289" s="3">
        <v>53.711807250976562</v>
      </c>
      <c r="CB289" s="3">
        <v>51.503879547119141</v>
      </c>
      <c r="CC289" s="3">
        <v>49.877155303955078</v>
      </c>
      <c r="CD289" s="3">
        <v>42.704322814941406</v>
      </c>
      <c r="CE289" s="3">
        <v>37.381851196289063</v>
      </c>
      <c r="CF289" s="3">
        <v>35.823986053466797</v>
      </c>
      <c r="CG289" s="3">
        <v>38.828510284423828</v>
      </c>
      <c r="CH289" s="3">
        <v>32.350692749023438</v>
      </c>
      <c r="CI289" s="3">
        <v>40.078754425048828</v>
      </c>
      <c r="CJ289" s="3">
        <v>34.237442016601563</v>
      </c>
      <c r="CK289" s="3">
        <v>29.057638168334961</v>
      </c>
      <c r="CL289" s="3">
        <v>28.670005798339844</v>
      </c>
      <c r="CM289" s="3">
        <v>26.016246795654297</v>
      </c>
      <c r="CN289" s="3">
        <v>27.536235809326172</v>
      </c>
      <c r="CO289" s="3">
        <v>29.332012176513672</v>
      </c>
      <c r="CP289" s="3">
        <v>30.341405868530273</v>
      </c>
      <c r="CQ289" s="3">
        <v>31.359292984008789</v>
      </c>
      <c r="CR289" s="3">
        <v>31.474531173706055</v>
      </c>
      <c r="CS289" s="3">
        <v>31.600587844848633</v>
      </c>
      <c r="CT289" s="3">
        <v>31.856477737426758</v>
      </c>
      <c r="CU289" s="3">
        <v>33.583869934082031</v>
      </c>
      <c r="CV289" s="3">
        <v>33.466350555419922</v>
      </c>
      <c r="CW289" s="3">
        <v>33.731525421142578</v>
      </c>
      <c r="CX289" s="3">
        <v>35.086627960205078</v>
      </c>
      <c r="CY289" s="3">
        <v>34.946552276611328</v>
      </c>
      <c r="CZ289" s="3">
        <v>38.355716705322266</v>
      </c>
      <c r="DA289" s="3">
        <v>41.538509368896484</v>
      </c>
      <c r="DB289" t="s">
        <v>2131</v>
      </c>
      <c r="DC289" t="s">
        <v>2131</v>
      </c>
    </row>
    <row r="290" spans="1:107" x14ac:dyDescent="0.25">
      <c r="A290" s="15" t="s">
        <v>492</v>
      </c>
      <c r="C290" s="16">
        <v>42166.540092592593</v>
      </c>
      <c r="D290" s="17">
        <v>42166.540092592593</v>
      </c>
      <c r="E290" s="3">
        <v>37.464687347412109</v>
      </c>
      <c r="F290" s="3">
        <v>54.415340423583984</v>
      </c>
      <c r="G290" s="3">
        <v>37.136295318603516</v>
      </c>
      <c r="H290" s="3">
        <v>72.892822265625</v>
      </c>
      <c r="I290" s="3">
        <v>79.903335571289062</v>
      </c>
      <c r="J290" s="3">
        <v>81.156234741210938</v>
      </c>
      <c r="K290" s="3">
        <v>74.293907165527344</v>
      </c>
      <c r="L290" s="3">
        <v>61.429855346679688</v>
      </c>
      <c r="M290" s="3">
        <v>54.617801666259766</v>
      </c>
      <c r="N290" s="3">
        <v>44.274444580078125</v>
      </c>
      <c r="O290" s="3">
        <v>42.649791717529297</v>
      </c>
      <c r="P290" s="3">
        <v>37.342185974121094</v>
      </c>
      <c r="Q290" s="3">
        <v>33.351512908935547</v>
      </c>
      <c r="R290" s="3">
        <v>35.741817474365234</v>
      </c>
      <c r="S290" s="3">
        <v>37.956787109375</v>
      </c>
      <c r="T290" s="3">
        <v>39.0892333984375</v>
      </c>
      <c r="U290" s="3">
        <v>43.527519226074219</v>
      </c>
      <c r="V290" s="3">
        <v>77.979141235351563</v>
      </c>
      <c r="W290" s="3">
        <v>70.470413208007813</v>
      </c>
      <c r="X290" s="3">
        <v>58.731517791748047</v>
      </c>
      <c r="Y290" s="3">
        <v>51.013896942138672</v>
      </c>
      <c r="Z290" s="3">
        <v>43.433197021484375</v>
      </c>
      <c r="AA290" s="3">
        <v>42.590785980224609</v>
      </c>
      <c r="AB290" s="3">
        <v>35.220722198486328</v>
      </c>
      <c r="AC290" s="3">
        <v>33.857040405273438</v>
      </c>
      <c r="AD290" s="3">
        <v>36.201377868652344</v>
      </c>
      <c r="AE290" s="3">
        <v>38.423351287841797</v>
      </c>
      <c r="AF290" s="3">
        <v>38.862010955810547</v>
      </c>
      <c r="AG290" s="3">
        <v>43.447277069091797</v>
      </c>
      <c r="AH290" s="3">
        <v>75.003303527832031</v>
      </c>
      <c r="AI290" s="3">
        <v>76.19622802734375</v>
      </c>
      <c r="AJ290" s="3">
        <v>73.254173278808594</v>
      </c>
      <c r="AK290" s="3">
        <v>75.087501525878906</v>
      </c>
      <c r="AL290" s="3">
        <v>65.955360412597656</v>
      </c>
      <c r="AM290" s="3">
        <v>63.962688446044922</v>
      </c>
      <c r="AN290" s="3">
        <v>60.274326324462891</v>
      </c>
      <c r="AO290" s="3">
        <v>57.703960418701172</v>
      </c>
      <c r="AP290" s="3">
        <v>61.905666351318359</v>
      </c>
      <c r="AQ290" s="3">
        <v>51.966758728027344</v>
      </c>
      <c r="AR290" s="3">
        <v>51.375659942626953</v>
      </c>
      <c r="AS290" s="3">
        <v>50.430458068847656</v>
      </c>
      <c r="AT290" s="3">
        <v>44.274547576904297</v>
      </c>
      <c r="AU290" s="3">
        <v>39.082237243652344</v>
      </c>
      <c r="AV290" s="3">
        <v>37.714725494384766</v>
      </c>
      <c r="AW290" s="3">
        <v>37.808498382568359</v>
      </c>
      <c r="AX290" s="3">
        <v>37.349178314208984</v>
      </c>
      <c r="AY290" s="3">
        <v>39.704299926757813</v>
      </c>
      <c r="AZ290" s="3">
        <v>36.189521789550781</v>
      </c>
      <c r="BA290" s="3">
        <v>28.416624069213867</v>
      </c>
      <c r="BB290" s="3">
        <v>27.908086776733398</v>
      </c>
      <c r="BC290" s="3">
        <v>27.667299270629883</v>
      </c>
      <c r="BD290" s="3">
        <v>28.505044937133789</v>
      </c>
      <c r="BE290" s="3">
        <v>29.288578033447266</v>
      </c>
      <c r="BF290" s="3">
        <v>30.094335556030273</v>
      </c>
      <c r="BG290" s="3">
        <v>31.016595840454102</v>
      </c>
      <c r="BH290" s="3">
        <v>31.616220474243164</v>
      </c>
      <c r="BI290" s="3">
        <v>32.405780792236328</v>
      </c>
      <c r="BJ290" s="3">
        <v>32.534950256347656</v>
      </c>
      <c r="BK290" s="3">
        <v>34.010822296142578</v>
      </c>
      <c r="BL290" s="3">
        <v>33.864669799804688</v>
      </c>
      <c r="BM290" s="3">
        <v>34.365402221679688</v>
      </c>
      <c r="BN290" s="3">
        <v>34.812118530273437</v>
      </c>
      <c r="BO290" s="3">
        <v>34.962440490722656</v>
      </c>
      <c r="BP290" s="3">
        <v>38.052276611328125</v>
      </c>
      <c r="BQ290" s="3">
        <v>41.457420349121094</v>
      </c>
      <c r="BR290" s="3">
        <v>68.955619812011719</v>
      </c>
      <c r="BS290" s="3">
        <v>73.3165283203125</v>
      </c>
      <c r="BT290" s="3">
        <v>74.842704772949219</v>
      </c>
      <c r="BU290" s="3">
        <v>75.511199951171875</v>
      </c>
      <c r="BV290" s="3">
        <v>68.8240966796875</v>
      </c>
      <c r="BW290" s="3">
        <v>57.455524444580078</v>
      </c>
      <c r="BX290" s="3">
        <v>60.395011901855469</v>
      </c>
      <c r="BY290" s="3">
        <v>59.997772216796875</v>
      </c>
      <c r="BZ290" s="3">
        <v>61.173538208007812</v>
      </c>
      <c r="CA290" s="3">
        <v>47.194107055664062</v>
      </c>
      <c r="CB290" s="3">
        <v>48.502002716064453</v>
      </c>
      <c r="CC290" s="3">
        <v>46.439537048339844</v>
      </c>
      <c r="CD290" s="3">
        <v>44.800746917724609</v>
      </c>
      <c r="CE290" s="3">
        <v>40.935127258300781</v>
      </c>
      <c r="CF290" s="3">
        <v>37.803562164306641</v>
      </c>
      <c r="CG290" s="3">
        <v>38.405860900878906</v>
      </c>
      <c r="CH290" s="3">
        <v>38.789646148681641</v>
      </c>
      <c r="CI290" s="3">
        <v>39.991546630859375</v>
      </c>
      <c r="CJ290" s="3">
        <v>38.242233276367188</v>
      </c>
      <c r="CK290" s="3">
        <v>28.546482086181641</v>
      </c>
      <c r="CL290" s="3">
        <v>26.803804397583008</v>
      </c>
      <c r="CM290" s="3">
        <v>28.285125732421875</v>
      </c>
      <c r="CN290" s="3">
        <v>29.669534683227539</v>
      </c>
      <c r="CO290" s="3">
        <v>29.296598434448242</v>
      </c>
      <c r="CP290" s="3">
        <v>29.951744079589844</v>
      </c>
      <c r="CQ290" s="3">
        <v>31.174289703369141</v>
      </c>
      <c r="CR290" s="3">
        <v>31.920299530029297</v>
      </c>
      <c r="CS290" s="3">
        <v>33.139774322509766</v>
      </c>
      <c r="CT290" s="3">
        <v>32.754005432128906</v>
      </c>
      <c r="CU290" s="3">
        <v>34.455677032470703</v>
      </c>
      <c r="CV290" s="3">
        <v>33.839206695556641</v>
      </c>
      <c r="CW290" s="3">
        <v>34.0352783203125</v>
      </c>
      <c r="CX290" s="3">
        <v>34.696449279785156</v>
      </c>
      <c r="CY290" s="3">
        <v>34.873210906982422</v>
      </c>
      <c r="CZ290" s="3">
        <v>37.976963043212891</v>
      </c>
      <c r="DA290" s="3">
        <v>41.397228240966797</v>
      </c>
      <c r="DB290" t="s">
        <v>2131</v>
      </c>
      <c r="DC290" t="s">
        <v>2131</v>
      </c>
    </row>
    <row r="291" spans="1:107" x14ac:dyDescent="0.25">
      <c r="A291" s="15" t="s">
        <v>493</v>
      </c>
      <c r="C291" s="16">
        <v>42166.540092592593</v>
      </c>
      <c r="D291" s="17">
        <v>42166.540092592593</v>
      </c>
      <c r="E291" s="3">
        <v>35.692764282226563</v>
      </c>
      <c r="F291" s="3">
        <v>54.415340423583984</v>
      </c>
      <c r="G291" s="3">
        <v>37.301445007324219</v>
      </c>
      <c r="H291" s="3">
        <v>77.820198059082031</v>
      </c>
      <c r="I291" s="3">
        <v>84.111007690429688</v>
      </c>
      <c r="J291" s="3">
        <v>79.318756103515625</v>
      </c>
      <c r="K291" s="3">
        <v>72.909812927246094</v>
      </c>
      <c r="L291" s="3">
        <v>59.535266876220703</v>
      </c>
      <c r="M291" s="3">
        <v>53.802639007568359</v>
      </c>
      <c r="N291" s="3">
        <v>43.550323486328125</v>
      </c>
      <c r="O291" s="3">
        <v>42.154514312744141</v>
      </c>
      <c r="P291" s="3">
        <v>37.192070007324219</v>
      </c>
      <c r="Q291" s="3">
        <v>33.070770263671875</v>
      </c>
      <c r="R291" s="3">
        <v>35.589443206787109</v>
      </c>
      <c r="S291" s="3">
        <v>38.058006286621094</v>
      </c>
      <c r="T291" s="3">
        <v>39.053310394287109</v>
      </c>
      <c r="U291" s="3">
        <v>43.440692901611328</v>
      </c>
      <c r="V291" s="3">
        <v>75.652015686035156</v>
      </c>
      <c r="W291" s="3">
        <v>70.536170959472656</v>
      </c>
      <c r="X291" s="3">
        <v>56.735649108886719</v>
      </c>
      <c r="Y291" s="3">
        <v>54.668460845947266</v>
      </c>
      <c r="Z291" s="3">
        <v>42.62713623046875</v>
      </c>
      <c r="AA291" s="3">
        <v>43.581184387207031</v>
      </c>
      <c r="AB291" s="3">
        <v>37.2874755859375</v>
      </c>
      <c r="AC291" s="3">
        <v>32.944770812988281</v>
      </c>
      <c r="AD291" s="3">
        <v>35.1068115234375</v>
      </c>
      <c r="AE291" s="3">
        <v>38.259857177734375</v>
      </c>
      <c r="AF291" s="3">
        <v>39.126995086669922</v>
      </c>
      <c r="AG291" s="3">
        <v>43.516273498535156</v>
      </c>
      <c r="AH291" s="3">
        <v>72.043815612792969</v>
      </c>
      <c r="AI291" s="3">
        <v>74.784439086914063</v>
      </c>
      <c r="AJ291" s="3">
        <v>73.657936096191406</v>
      </c>
      <c r="AK291" s="3">
        <v>74.189216613769531</v>
      </c>
      <c r="AL291" s="3">
        <v>68.45318603515625</v>
      </c>
      <c r="AM291" s="3">
        <v>62.982307434082031</v>
      </c>
      <c r="AN291" s="3">
        <v>59.494834899902344</v>
      </c>
      <c r="AO291" s="3">
        <v>59.012351989746094</v>
      </c>
      <c r="AP291" s="3">
        <v>60.666419982910156</v>
      </c>
      <c r="AQ291" s="3">
        <v>50.603801727294922</v>
      </c>
      <c r="AR291" s="3">
        <v>49.250209808349609</v>
      </c>
      <c r="AS291" s="3">
        <v>49.558677673339844</v>
      </c>
      <c r="AT291" s="3">
        <v>43.642559051513672</v>
      </c>
      <c r="AU291" s="3">
        <v>38.938098907470703</v>
      </c>
      <c r="AV291" s="3">
        <v>38.173793792724609</v>
      </c>
      <c r="AW291" s="3">
        <v>37.600715637207031</v>
      </c>
      <c r="AX291" s="3">
        <v>35.946735382080078</v>
      </c>
      <c r="AY291" s="3">
        <v>38.872688293457031</v>
      </c>
      <c r="AZ291" s="3">
        <v>35.880672454833984</v>
      </c>
      <c r="BA291" s="3">
        <v>28.928024291992188</v>
      </c>
      <c r="BB291" s="3">
        <v>28.596879959106445</v>
      </c>
      <c r="BC291" s="3">
        <v>27.291957855224609</v>
      </c>
      <c r="BD291" s="3">
        <v>28.674402236938477</v>
      </c>
      <c r="BE291" s="3">
        <v>29.12946891784668</v>
      </c>
      <c r="BF291" s="3">
        <v>29.955301284790039</v>
      </c>
      <c r="BG291" s="3">
        <v>30.817537307739258</v>
      </c>
      <c r="BH291" s="3">
        <v>31.674640655517578</v>
      </c>
      <c r="BI291" s="3">
        <v>32.513919830322266</v>
      </c>
      <c r="BJ291" s="3">
        <v>33.263847351074219</v>
      </c>
      <c r="BK291" s="3">
        <v>33.919551849365234</v>
      </c>
      <c r="BL291" s="3">
        <v>33.666458129882813</v>
      </c>
      <c r="BM291" s="3">
        <v>34.338405609130859</v>
      </c>
      <c r="BN291" s="3">
        <v>34.808868408203125</v>
      </c>
      <c r="BO291" s="3">
        <v>35.026500701904297</v>
      </c>
      <c r="BP291" s="3">
        <v>37.997470855712891</v>
      </c>
      <c r="BQ291" s="3">
        <v>41.348896026611328</v>
      </c>
      <c r="BR291" s="3">
        <v>63.565330505371094</v>
      </c>
      <c r="BS291" s="3">
        <v>72.744415283203125</v>
      </c>
      <c r="BT291" s="3">
        <v>73.268402099609375</v>
      </c>
      <c r="BU291" s="3">
        <v>70.665321350097656</v>
      </c>
      <c r="BV291" s="3">
        <v>68.854598999023438</v>
      </c>
      <c r="BW291" s="3">
        <v>62.784507751464844</v>
      </c>
      <c r="BX291" s="3">
        <v>58.948219299316406</v>
      </c>
      <c r="BY291" s="3">
        <v>57.446224212646484</v>
      </c>
      <c r="BZ291" s="3">
        <v>55.3115234375</v>
      </c>
      <c r="CA291" s="3">
        <v>51.34197998046875</v>
      </c>
      <c r="CB291" s="3">
        <v>44.784584045410156</v>
      </c>
      <c r="CC291" s="3">
        <v>49.333541870117188</v>
      </c>
      <c r="CD291" s="3">
        <v>40.994785308837891</v>
      </c>
      <c r="CE291" s="3">
        <v>34.886619567871094</v>
      </c>
      <c r="CF291" s="3">
        <v>39.749732971191406</v>
      </c>
      <c r="CG291" s="3">
        <v>36.695655822753906</v>
      </c>
      <c r="CH291" s="3">
        <v>33.748653411865234</v>
      </c>
      <c r="CI291" s="3">
        <v>35.916656494140625</v>
      </c>
      <c r="CJ291" s="3">
        <v>35.179889678955078</v>
      </c>
      <c r="CK291" s="3">
        <v>29.815885543823242</v>
      </c>
      <c r="CL291" s="3">
        <v>29.588035583496094</v>
      </c>
      <c r="CM291" s="3">
        <v>27.065319061279297</v>
      </c>
      <c r="CN291" s="3">
        <v>28.102439880371094</v>
      </c>
      <c r="CO291" s="3">
        <v>29.368703842163086</v>
      </c>
      <c r="CP291" s="3">
        <v>29.866525650024414</v>
      </c>
      <c r="CQ291" s="3">
        <v>30.118452072143555</v>
      </c>
      <c r="CR291" s="3">
        <v>31.624767303466797</v>
      </c>
      <c r="CS291" s="3">
        <v>31.890541076660156</v>
      </c>
      <c r="CT291" s="3">
        <v>34.222995758056641</v>
      </c>
      <c r="CU291" s="3">
        <v>33.987564086914063</v>
      </c>
      <c r="CV291" s="3">
        <v>33.292743682861328</v>
      </c>
      <c r="CW291" s="3">
        <v>34.598541259765625</v>
      </c>
      <c r="CX291" s="3">
        <v>34.774890899658203</v>
      </c>
      <c r="CY291" s="3">
        <v>35.326595306396484</v>
      </c>
      <c r="CZ291" s="3">
        <v>38.048442840576172</v>
      </c>
      <c r="DA291" s="3">
        <v>41.304195404052734</v>
      </c>
      <c r="DB291" t="s">
        <v>2131</v>
      </c>
      <c r="DC291" t="s">
        <v>2131</v>
      </c>
    </row>
    <row r="292" spans="1:107" x14ac:dyDescent="0.25">
      <c r="A292" s="15" t="s">
        <v>494</v>
      </c>
      <c r="C292" s="16">
        <v>42166.540092592593</v>
      </c>
      <c r="D292" s="17">
        <v>42166.540092592593</v>
      </c>
      <c r="E292" s="3">
        <v>35.595504760742188</v>
      </c>
      <c r="F292" s="3">
        <v>54.415340423583984</v>
      </c>
      <c r="G292" s="3">
        <v>36.410037994384766</v>
      </c>
      <c r="H292" s="3">
        <v>76.148185729980469</v>
      </c>
      <c r="I292" s="3">
        <v>82.017166137695312</v>
      </c>
      <c r="J292" s="3">
        <v>77.120079040527344</v>
      </c>
      <c r="K292" s="3">
        <v>71.057601928710938</v>
      </c>
      <c r="L292" s="3">
        <v>58.218902587890625</v>
      </c>
      <c r="M292" s="3">
        <v>53.704689025878906</v>
      </c>
      <c r="N292" s="3">
        <v>44.853870391845703</v>
      </c>
      <c r="O292" s="3">
        <v>42.657882690429688</v>
      </c>
      <c r="P292" s="3">
        <v>36.410896301269531</v>
      </c>
      <c r="Q292" s="3">
        <v>33.546260833740234</v>
      </c>
      <c r="R292" s="3">
        <v>35.378467559814453</v>
      </c>
      <c r="S292" s="3">
        <v>38.155994415283203</v>
      </c>
      <c r="T292" s="3">
        <v>38.991733551025391</v>
      </c>
      <c r="U292" s="3">
        <v>43.563220977783203</v>
      </c>
      <c r="V292" s="3">
        <v>72.698333740234375</v>
      </c>
      <c r="W292" s="3">
        <v>69.132583618164063</v>
      </c>
      <c r="X292" s="3">
        <v>55.660564422607422</v>
      </c>
      <c r="Y292" s="3">
        <v>51.344310760498047</v>
      </c>
      <c r="Z292" s="3">
        <v>48.142890930175781</v>
      </c>
      <c r="AA292" s="3">
        <v>39.918315887451172</v>
      </c>
      <c r="AB292" s="3">
        <v>35.012924194335938</v>
      </c>
      <c r="AC292" s="3">
        <v>34.303138732910156</v>
      </c>
      <c r="AD292" s="3">
        <v>35.018665313720703</v>
      </c>
      <c r="AE292" s="3">
        <v>38.263343811035156</v>
      </c>
      <c r="AF292" s="3">
        <v>38.795337677001953</v>
      </c>
      <c r="AG292" s="3">
        <v>43.721584320068359</v>
      </c>
      <c r="AH292" s="3">
        <v>69.910606384277344</v>
      </c>
      <c r="AI292" s="3">
        <v>73.2763671875</v>
      </c>
      <c r="AJ292" s="3">
        <v>72.886634826660156</v>
      </c>
      <c r="AK292" s="3">
        <v>71.976051330566406</v>
      </c>
      <c r="AL292" s="3">
        <v>67.294906616210937</v>
      </c>
      <c r="AM292" s="3">
        <v>62.606037139892578</v>
      </c>
      <c r="AN292" s="3">
        <v>60.300865173339844</v>
      </c>
      <c r="AO292" s="3">
        <v>56.238590240478516</v>
      </c>
      <c r="AP292" s="3">
        <v>57.845386505126953</v>
      </c>
      <c r="AQ292" s="3">
        <v>51.955368041992188</v>
      </c>
      <c r="AR292" s="3">
        <v>47.151294708251953</v>
      </c>
      <c r="AS292" s="3">
        <v>48.272987365722656</v>
      </c>
      <c r="AT292" s="3">
        <v>42.694065093994141</v>
      </c>
      <c r="AU292" s="3">
        <v>37.861408233642578</v>
      </c>
      <c r="AV292" s="3">
        <v>37.629192352294922</v>
      </c>
      <c r="AW292" s="3">
        <v>37.256923675537109</v>
      </c>
      <c r="AX292" s="3">
        <v>38.336704254150391</v>
      </c>
      <c r="AY292" s="3">
        <v>37.593849182128906</v>
      </c>
      <c r="AZ292" s="3">
        <v>35.059158325195313</v>
      </c>
      <c r="BA292" s="3">
        <v>29.171319961547852</v>
      </c>
      <c r="BB292" s="3">
        <v>29.248271942138672</v>
      </c>
      <c r="BC292" s="3">
        <v>28.194364547729492</v>
      </c>
      <c r="BD292" s="3">
        <v>28.847219467163086</v>
      </c>
      <c r="BE292" s="3">
        <v>29.262086868286133</v>
      </c>
      <c r="BF292" s="3">
        <v>29.752534866333008</v>
      </c>
      <c r="BG292" s="3">
        <v>30.826906204223633</v>
      </c>
      <c r="BH292" s="3">
        <v>31.639472961425781</v>
      </c>
      <c r="BI292" s="3">
        <v>32.659957885742188</v>
      </c>
      <c r="BJ292" s="3">
        <v>33.751022338867188</v>
      </c>
      <c r="BK292" s="3">
        <v>33.718517303466797</v>
      </c>
      <c r="BL292" s="3">
        <v>33.645893096923828</v>
      </c>
      <c r="BM292" s="3">
        <v>34.144615173339844</v>
      </c>
      <c r="BN292" s="3">
        <v>34.958717346191406</v>
      </c>
      <c r="BO292" s="3">
        <v>35.009590148925781</v>
      </c>
      <c r="BP292" s="3">
        <v>37.908302307128906</v>
      </c>
      <c r="BQ292" s="3">
        <v>41.546634674072266</v>
      </c>
      <c r="BR292" s="3">
        <v>67.060676574707031</v>
      </c>
      <c r="BS292" s="3">
        <v>70.54156494140625</v>
      </c>
      <c r="BT292" s="3">
        <v>70.85858154296875</v>
      </c>
      <c r="BU292" s="3">
        <v>66.971458435058594</v>
      </c>
      <c r="BV292" s="3">
        <v>65.420120239257813</v>
      </c>
      <c r="BW292" s="3">
        <v>62.023540496826172</v>
      </c>
      <c r="BX292" s="3">
        <v>61.817035675048828</v>
      </c>
      <c r="BY292" s="3">
        <v>47.655529022216797</v>
      </c>
      <c r="BZ292" s="3">
        <v>51.156276702880859</v>
      </c>
      <c r="CA292" s="3">
        <v>52.044178009033203</v>
      </c>
      <c r="CB292" s="3">
        <v>42.950492858886719</v>
      </c>
      <c r="CC292" s="3">
        <v>45.256786346435547</v>
      </c>
      <c r="CD292" s="3">
        <v>41.559532165527344</v>
      </c>
      <c r="CE292" s="3">
        <v>36.058315277099609</v>
      </c>
      <c r="CF292" s="3">
        <v>36.189723968505859</v>
      </c>
      <c r="CG292" s="3">
        <v>36.880817413330078</v>
      </c>
      <c r="CH292" s="3">
        <v>40.437732696533203</v>
      </c>
      <c r="CI292" s="3">
        <v>35.238307952880859</v>
      </c>
      <c r="CJ292" s="3">
        <v>32.236667633056641</v>
      </c>
      <c r="CK292" s="3">
        <v>29.255775451660156</v>
      </c>
      <c r="CL292" s="3">
        <v>29.883636474609375</v>
      </c>
      <c r="CM292" s="3">
        <v>29.306795120239258</v>
      </c>
      <c r="CN292" s="3">
        <v>28.746679306030273</v>
      </c>
      <c r="CO292" s="3">
        <v>29.30194091796875</v>
      </c>
      <c r="CP292" s="3">
        <v>29.524221420288086</v>
      </c>
      <c r="CQ292" s="3">
        <v>30.909870147705078</v>
      </c>
      <c r="CR292" s="3">
        <v>31.221363067626953</v>
      </c>
      <c r="CS292" s="3">
        <v>33.374889373779297</v>
      </c>
      <c r="CT292" s="3">
        <v>34.383838653564453</v>
      </c>
      <c r="CU292" s="3">
        <v>33.389541625976562</v>
      </c>
      <c r="CV292" s="3">
        <v>33.449913024902344</v>
      </c>
      <c r="CW292" s="3">
        <v>33.876049041748047</v>
      </c>
      <c r="CX292" s="3">
        <v>35.265884399414062</v>
      </c>
      <c r="CY292" s="3">
        <v>34.63427734375</v>
      </c>
      <c r="CZ292" s="3">
        <v>37.618743896484375</v>
      </c>
      <c r="DA292" s="3">
        <v>41.981948852539063</v>
      </c>
      <c r="DB292" t="s">
        <v>2131</v>
      </c>
      <c r="DC292" t="s">
        <v>2131</v>
      </c>
    </row>
    <row r="293" spans="1:107" x14ac:dyDescent="0.25">
      <c r="A293" s="15" t="s">
        <v>495</v>
      </c>
      <c r="C293" s="16">
        <v>42166.540092592593</v>
      </c>
      <c r="D293" s="17">
        <v>42166.540092592593</v>
      </c>
      <c r="E293" s="3">
        <v>33.836822509765625</v>
      </c>
      <c r="F293" s="3">
        <v>54.415340423583984</v>
      </c>
      <c r="G293" s="3">
        <v>35.222057342529297</v>
      </c>
      <c r="H293" s="3">
        <v>74.928840637207031</v>
      </c>
      <c r="I293" s="3">
        <v>81.936988830566406</v>
      </c>
      <c r="J293" s="3">
        <v>76.694160461425781</v>
      </c>
      <c r="K293" s="3">
        <v>70.4305419921875</v>
      </c>
      <c r="L293" s="3">
        <v>57.852363586425781</v>
      </c>
      <c r="M293" s="3">
        <v>52.167583465576172</v>
      </c>
      <c r="N293" s="3">
        <v>47.380672454833984</v>
      </c>
      <c r="O293" s="3">
        <v>42.670913696289063</v>
      </c>
      <c r="P293" s="3">
        <v>35.131778717041016</v>
      </c>
      <c r="Q293" s="3">
        <v>33.763034820556641</v>
      </c>
      <c r="R293" s="3">
        <v>35.217361450195313</v>
      </c>
      <c r="S293" s="3">
        <v>38.031394958496094</v>
      </c>
      <c r="T293" s="3">
        <v>38.986312866210937</v>
      </c>
      <c r="U293" s="3">
        <v>43.635162353515625</v>
      </c>
      <c r="V293" s="3">
        <v>77.906173706054687</v>
      </c>
      <c r="W293" s="3">
        <v>68.726951599121094</v>
      </c>
      <c r="X293" s="3">
        <v>59.38323974609375</v>
      </c>
      <c r="Y293" s="3">
        <v>50.084949493408203</v>
      </c>
      <c r="Z293" s="3">
        <v>47.080051422119141</v>
      </c>
      <c r="AA293" s="3">
        <v>43.0465087890625</v>
      </c>
      <c r="AB293" s="3">
        <v>32.383670806884766</v>
      </c>
      <c r="AC293" s="3">
        <v>33.904300689697266</v>
      </c>
      <c r="AD293" s="3">
        <v>34.943794250488281</v>
      </c>
      <c r="AE293" s="3">
        <v>37.657474517822266</v>
      </c>
      <c r="AF293" s="3">
        <v>39.061374664306641</v>
      </c>
      <c r="AG293" s="3">
        <v>43.576309204101563</v>
      </c>
      <c r="AH293" s="3">
        <v>70.43914794921875</v>
      </c>
      <c r="AI293" s="3">
        <v>71.698074340820313</v>
      </c>
      <c r="AJ293" s="3">
        <v>71.227149963378906</v>
      </c>
      <c r="AK293" s="3">
        <v>69.432952880859375</v>
      </c>
      <c r="AL293" s="3">
        <v>66.634201049804687</v>
      </c>
      <c r="AM293" s="3">
        <v>62.232082366943359</v>
      </c>
      <c r="AN293" s="3">
        <v>60.486454010009766</v>
      </c>
      <c r="AO293" s="3">
        <v>54.208320617675781</v>
      </c>
      <c r="AP293" s="3">
        <v>55.130500793457031</v>
      </c>
      <c r="AQ293" s="3">
        <v>50.587348937988281</v>
      </c>
      <c r="AR293" s="3">
        <v>44.916019439697266</v>
      </c>
      <c r="AS293" s="3">
        <v>46.782199859619141</v>
      </c>
      <c r="AT293" s="3">
        <v>41.61724853515625</v>
      </c>
      <c r="AU293" s="3">
        <v>37.854518890380859</v>
      </c>
      <c r="AV293" s="3">
        <v>37.985435485839844</v>
      </c>
      <c r="AW293" s="3">
        <v>36.180324554443359</v>
      </c>
      <c r="AX293" s="3">
        <v>38.325523376464844</v>
      </c>
      <c r="AY293" s="3">
        <v>37.820053100585938</v>
      </c>
      <c r="AZ293" s="3">
        <v>33.175594329833984</v>
      </c>
      <c r="BA293" s="3">
        <v>28.740812301635742</v>
      </c>
      <c r="BB293" s="3">
        <v>29.163751602172852</v>
      </c>
      <c r="BC293" s="3">
        <v>28.184040069580078</v>
      </c>
      <c r="BD293" s="3">
        <v>28.538459777832031</v>
      </c>
      <c r="BE293" s="3">
        <v>29.403509140014648</v>
      </c>
      <c r="BF293" s="3">
        <v>29.814262390136719</v>
      </c>
      <c r="BG293" s="3">
        <v>30.257143020629883</v>
      </c>
      <c r="BH293" s="3">
        <v>31.162281036376953</v>
      </c>
      <c r="BI293" s="3">
        <v>32.89923095703125</v>
      </c>
      <c r="BJ293" s="3">
        <v>33.641067504882812</v>
      </c>
      <c r="BK293" s="3">
        <v>33.514785766601563</v>
      </c>
      <c r="BL293" s="3">
        <v>33.478633880615234</v>
      </c>
      <c r="BM293" s="3">
        <v>34.090423583984375</v>
      </c>
      <c r="BN293" s="3">
        <v>35.272628784179688</v>
      </c>
      <c r="BO293" s="3">
        <v>34.815814971923828</v>
      </c>
      <c r="BP293" s="3">
        <v>37.983741760253906</v>
      </c>
      <c r="BQ293" s="3">
        <v>41.649063110351562</v>
      </c>
      <c r="BR293" s="3">
        <v>72.55975341796875</v>
      </c>
      <c r="BS293" s="3">
        <v>69.660758972167969</v>
      </c>
      <c r="BT293" s="3">
        <v>68.867645263671875</v>
      </c>
      <c r="BU293" s="3">
        <v>64.429061889648438</v>
      </c>
      <c r="BV293" s="3">
        <v>65.900909423828125</v>
      </c>
      <c r="BW293" s="3">
        <v>61.801094055175781</v>
      </c>
      <c r="BX293" s="3">
        <v>58.677070617675781</v>
      </c>
      <c r="BY293" s="3">
        <v>52.522022247314453</v>
      </c>
      <c r="BZ293" s="3">
        <v>47.148361206054688</v>
      </c>
      <c r="CA293" s="3">
        <v>47.595695495605469</v>
      </c>
      <c r="CB293" s="3">
        <v>42.805164337158203</v>
      </c>
      <c r="CC293" s="3">
        <v>45.470386505126953</v>
      </c>
      <c r="CD293" s="3">
        <v>41.153049468994141</v>
      </c>
      <c r="CE293" s="3">
        <v>41.582672119140625</v>
      </c>
      <c r="CF293" s="3">
        <v>38.309368133544922</v>
      </c>
      <c r="CG293" s="3">
        <v>33.959835052490234</v>
      </c>
      <c r="CH293" s="3">
        <v>36.752120971679688</v>
      </c>
      <c r="CI293" s="3">
        <v>39.172534942626953</v>
      </c>
      <c r="CJ293" s="3">
        <v>29.441659927368164</v>
      </c>
      <c r="CK293" s="3">
        <v>26.599735260009766</v>
      </c>
      <c r="CL293" s="3">
        <v>29.100044250488281</v>
      </c>
      <c r="CM293" s="3">
        <v>27.683048248291016</v>
      </c>
      <c r="CN293" s="3">
        <v>28.465784072875977</v>
      </c>
      <c r="CO293" s="3">
        <v>29.644741058349609</v>
      </c>
      <c r="CP293" s="3">
        <v>29.536022186279297</v>
      </c>
      <c r="CQ293" s="3">
        <v>29.532238006591797</v>
      </c>
      <c r="CR293" s="3">
        <v>30.26643180847168</v>
      </c>
      <c r="CS293" s="3">
        <v>32.542972564697266</v>
      </c>
      <c r="CT293" s="3">
        <v>32.959274291992187</v>
      </c>
      <c r="CU293" s="3">
        <v>33.143424987792969</v>
      </c>
      <c r="CV293" s="3">
        <v>33.380538940429688</v>
      </c>
      <c r="CW293" s="3">
        <v>33.9735107421875</v>
      </c>
      <c r="CX293" s="3">
        <v>35.451679229736328</v>
      </c>
      <c r="CY293" s="3">
        <v>34.772869110107422</v>
      </c>
      <c r="CZ293" s="3">
        <v>38.311775207519531</v>
      </c>
      <c r="DA293" s="3">
        <v>41.328212738037109</v>
      </c>
      <c r="DB293" t="s">
        <v>2131</v>
      </c>
      <c r="DC293" t="s">
        <v>2131</v>
      </c>
    </row>
    <row r="294" spans="1:107" x14ac:dyDescent="0.25">
      <c r="A294" s="15" t="s">
        <v>496</v>
      </c>
      <c r="C294" s="16">
        <v>42166.540092592593</v>
      </c>
      <c r="D294" s="17">
        <v>42166.540092592593</v>
      </c>
      <c r="E294" s="3">
        <v>35.516708374023438</v>
      </c>
      <c r="F294" s="3">
        <v>54.415340423583984</v>
      </c>
      <c r="G294" s="3">
        <v>35.298458099365234</v>
      </c>
      <c r="H294" s="3">
        <v>78.82928466796875</v>
      </c>
      <c r="I294" s="3">
        <v>84.208023071289062</v>
      </c>
      <c r="J294" s="3">
        <v>78.58685302734375</v>
      </c>
      <c r="K294" s="3">
        <v>69.106986999511719</v>
      </c>
      <c r="L294" s="3">
        <v>58.633304595947266</v>
      </c>
      <c r="M294" s="3">
        <v>51.367404937744141</v>
      </c>
      <c r="N294" s="3">
        <v>45.370368957519531</v>
      </c>
      <c r="O294" s="3">
        <v>41.219631195068359</v>
      </c>
      <c r="P294" s="3">
        <v>34.210391998291016</v>
      </c>
      <c r="Q294" s="3">
        <v>34.019535064697266</v>
      </c>
      <c r="R294" s="3">
        <v>35.208213806152344</v>
      </c>
      <c r="S294" s="3">
        <v>37.972259521484375</v>
      </c>
      <c r="T294" s="3">
        <v>39.196147918701172</v>
      </c>
      <c r="U294" s="3">
        <v>43.708332061767578</v>
      </c>
      <c r="V294" s="3">
        <v>80.266510009765625</v>
      </c>
      <c r="W294" s="3">
        <v>68.519935607910156</v>
      </c>
      <c r="X294" s="3">
        <v>58.022857666015625</v>
      </c>
      <c r="Y294" s="3">
        <v>50.505439758300781</v>
      </c>
      <c r="Z294" s="3">
        <v>41.046939849853516</v>
      </c>
      <c r="AA294" s="3">
        <v>38.827701568603516</v>
      </c>
      <c r="AB294" s="3">
        <v>33.292579650878906</v>
      </c>
      <c r="AC294" s="3">
        <v>33.739810943603516</v>
      </c>
      <c r="AD294" s="3">
        <v>35.225456237792969</v>
      </c>
      <c r="AE294" s="3">
        <v>38.092201232910156</v>
      </c>
      <c r="AF294" s="3">
        <v>39.481216430664062</v>
      </c>
      <c r="AG294" s="3">
        <v>43.841106414794922</v>
      </c>
      <c r="AH294" s="3">
        <v>73.474571228027344</v>
      </c>
      <c r="AI294" s="3">
        <v>70.815086364746094</v>
      </c>
      <c r="AJ294" s="3">
        <v>70.171852111816406</v>
      </c>
      <c r="AK294" s="3">
        <v>67.483352661132812</v>
      </c>
      <c r="AL294" s="3">
        <v>64.747779846191406</v>
      </c>
      <c r="AM294" s="3">
        <v>61.030673980712891</v>
      </c>
      <c r="AN294" s="3">
        <v>58.447864532470703</v>
      </c>
      <c r="AO294" s="3">
        <v>54.100906372070312</v>
      </c>
      <c r="AP294" s="3">
        <v>52.129131317138672</v>
      </c>
      <c r="AQ294" s="3">
        <v>51.271903991699219</v>
      </c>
      <c r="AR294" s="3">
        <v>44.988536834716797</v>
      </c>
      <c r="AS294" s="3">
        <v>46.684497833251953</v>
      </c>
      <c r="AT294" s="3">
        <v>44.425712585449219</v>
      </c>
      <c r="AU294" s="3">
        <v>41.126209259033203</v>
      </c>
      <c r="AV294" s="3">
        <v>36.766143798828125</v>
      </c>
      <c r="AW294" s="3">
        <v>35.821609497070313</v>
      </c>
      <c r="AX294" s="3">
        <v>36.381561279296875</v>
      </c>
      <c r="AY294" s="3">
        <v>37.03369140625</v>
      </c>
      <c r="AZ294" s="3">
        <v>31.531705856323242</v>
      </c>
      <c r="BA294" s="3">
        <v>27.900846481323242</v>
      </c>
      <c r="BB294" s="3">
        <v>28.901260375976562</v>
      </c>
      <c r="BC294" s="3">
        <v>28.73902702331543</v>
      </c>
      <c r="BD294" s="3">
        <v>28.581747055053711</v>
      </c>
      <c r="BE294" s="3">
        <v>30.013132095336914</v>
      </c>
      <c r="BF294" s="3">
        <v>29.885429382324219</v>
      </c>
      <c r="BG294" s="3">
        <v>30.307592391967773</v>
      </c>
      <c r="BH294" s="3">
        <v>30.513225555419922</v>
      </c>
      <c r="BI294" s="3">
        <v>32.925701141357422</v>
      </c>
      <c r="BJ294" s="3">
        <v>33.592979431152344</v>
      </c>
      <c r="BK294" s="3">
        <v>33.448020935058594</v>
      </c>
      <c r="BL294" s="3">
        <v>33.809989929199219</v>
      </c>
      <c r="BM294" s="3">
        <v>34.082931518554688</v>
      </c>
      <c r="BN294" s="3">
        <v>35.287769317626953</v>
      </c>
      <c r="BO294" s="3">
        <v>35.099979400634766</v>
      </c>
      <c r="BP294" s="3">
        <v>38.074241638183594</v>
      </c>
      <c r="BQ294" s="3">
        <v>41.591785430908203</v>
      </c>
      <c r="BR294" s="3">
        <v>75.713829040527344</v>
      </c>
      <c r="BS294" s="3">
        <v>70.308830261230469</v>
      </c>
      <c r="BT294" s="3">
        <v>69.541175842285156</v>
      </c>
      <c r="BU294" s="3">
        <v>65.373634338378906</v>
      </c>
      <c r="BV294" s="3">
        <v>56.565895080566406</v>
      </c>
      <c r="BW294" s="3">
        <v>56.550235748291016</v>
      </c>
      <c r="BX294" s="3">
        <v>53.303958892822266</v>
      </c>
      <c r="BY294" s="3">
        <v>54.995353698730469</v>
      </c>
      <c r="BZ294" s="3">
        <v>46.68109130859375</v>
      </c>
      <c r="CA294" s="3">
        <v>52.277812957763672</v>
      </c>
      <c r="CB294" s="3">
        <v>45.624729156494141</v>
      </c>
      <c r="CC294" s="3">
        <v>47.587764739990234</v>
      </c>
      <c r="CD294" s="3">
        <v>47.344417572021484</v>
      </c>
      <c r="CE294" s="3">
        <v>40.406867980957031</v>
      </c>
      <c r="CF294" s="3">
        <v>34.135177612304688</v>
      </c>
      <c r="CG294" s="3">
        <v>35.665946960449219</v>
      </c>
      <c r="CH294" s="3">
        <v>32.582668304443359</v>
      </c>
      <c r="CI294" s="3">
        <v>33.159164428710937</v>
      </c>
      <c r="CJ294" s="3">
        <v>30.092586517333984</v>
      </c>
      <c r="CK294" s="3">
        <v>27.732872009277344</v>
      </c>
      <c r="CL294" s="3">
        <v>27.573373794555664</v>
      </c>
      <c r="CM294" s="3">
        <v>29.944936752319336</v>
      </c>
      <c r="CN294" s="3">
        <v>28.722885131835938</v>
      </c>
      <c r="CO294" s="3">
        <v>30.040187835693359</v>
      </c>
      <c r="CP294" s="3">
        <v>30.993751525878906</v>
      </c>
      <c r="CQ294" s="3">
        <v>30.240530014038086</v>
      </c>
      <c r="CR294" s="3">
        <v>29.903749465942383</v>
      </c>
      <c r="CS294" s="3">
        <v>33.219936370849609</v>
      </c>
      <c r="CT294" s="3">
        <v>33.389980316162109</v>
      </c>
      <c r="CU294" s="3">
        <v>33.756702423095703</v>
      </c>
      <c r="CV294" s="3">
        <v>34.231533050537109</v>
      </c>
      <c r="CW294" s="3">
        <v>34.128871917724609</v>
      </c>
      <c r="CX294" s="3">
        <v>35.382122039794922</v>
      </c>
      <c r="CY294" s="3">
        <v>35.428810119628906</v>
      </c>
      <c r="CZ294" s="3">
        <v>38.094692230224609</v>
      </c>
      <c r="DA294" s="3">
        <v>41.765174865722656</v>
      </c>
      <c r="DB294" t="s">
        <v>2131</v>
      </c>
      <c r="DC294" t="s">
        <v>2131</v>
      </c>
    </row>
    <row r="295" spans="1:107" x14ac:dyDescent="0.25">
      <c r="A295" s="15" t="s">
        <v>497</v>
      </c>
      <c r="C295" s="16">
        <v>42166.540092592593</v>
      </c>
      <c r="D295" s="17">
        <v>42166.540092592593</v>
      </c>
      <c r="E295" s="3">
        <v>37.472709655761719</v>
      </c>
      <c r="F295" s="3">
        <v>54.415340423583984</v>
      </c>
      <c r="G295" s="3">
        <v>36.430320739746094</v>
      </c>
      <c r="H295" s="3">
        <v>76.170860290527344</v>
      </c>
      <c r="I295" s="3">
        <v>81.409919738769531</v>
      </c>
      <c r="J295" s="3">
        <v>78.0057373046875</v>
      </c>
      <c r="K295" s="3">
        <v>68.828605651855469</v>
      </c>
      <c r="L295" s="3">
        <v>58.121376037597656</v>
      </c>
      <c r="M295" s="3">
        <v>51.098846435546875</v>
      </c>
      <c r="N295" s="3">
        <v>44.069400787353516</v>
      </c>
      <c r="O295" s="3">
        <v>40.074016571044922</v>
      </c>
      <c r="P295" s="3">
        <v>34.010215759277344</v>
      </c>
      <c r="Q295" s="3">
        <v>33.601570129394531</v>
      </c>
      <c r="R295" s="3">
        <v>35.140655517578125</v>
      </c>
      <c r="S295" s="3">
        <v>38.096996307373047</v>
      </c>
      <c r="T295" s="3">
        <v>39.186428070068359</v>
      </c>
      <c r="U295" s="3">
        <v>43.649600982666016</v>
      </c>
      <c r="V295" s="3">
        <v>73.783119201660156</v>
      </c>
      <c r="W295" s="3">
        <v>67.335357666015625</v>
      </c>
      <c r="X295" s="3">
        <v>59.562255859375</v>
      </c>
      <c r="Y295" s="3">
        <v>49.995201110839844</v>
      </c>
      <c r="Z295" s="3">
        <v>43.686115264892578</v>
      </c>
      <c r="AA295" s="3">
        <v>38.421375274658203</v>
      </c>
      <c r="AB295" s="3">
        <v>34.587322235107422</v>
      </c>
      <c r="AC295" s="3">
        <v>33.378273010253906</v>
      </c>
      <c r="AD295" s="3">
        <v>35.341339111328125</v>
      </c>
      <c r="AE295" s="3">
        <v>38.155036926269531</v>
      </c>
      <c r="AF295" s="3">
        <v>38.995903015136719</v>
      </c>
      <c r="AG295" s="3">
        <v>43.559459686279297</v>
      </c>
      <c r="AH295" s="3">
        <v>75.236671447753906</v>
      </c>
      <c r="AI295" s="3">
        <v>70.992843627929688</v>
      </c>
      <c r="AJ295" s="3">
        <v>70.430496215820312</v>
      </c>
      <c r="AK295" s="3">
        <v>67.152595520019531</v>
      </c>
      <c r="AL295" s="3">
        <v>69.034538269042969</v>
      </c>
      <c r="AM295" s="3">
        <v>58.451244354248047</v>
      </c>
      <c r="AN295" s="3">
        <v>56.623889923095703</v>
      </c>
      <c r="AO295" s="3">
        <v>55.105319976806641</v>
      </c>
      <c r="AP295" s="3">
        <v>50.805500030517578</v>
      </c>
      <c r="AQ295" s="3">
        <v>50.312858581542969</v>
      </c>
      <c r="AR295" s="3">
        <v>45.400077819824219</v>
      </c>
      <c r="AS295" s="3">
        <v>46.5020751953125</v>
      </c>
      <c r="AT295" s="3">
        <v>44.437503814697266</v>
      </c>
      <c r="AU295" s="3">
        <v>39.073024749755859</v>
      </c>
      <c r="AV295" s="3">
        <v>35.237026214599609</v>
      </c>
      <c r="AW295" s="3">
        <v>35.742534637451172</v>
      </c>
      <c r="AX295" s="3">
        <v>35.398681640625</v>
      </c>
      <c r="AY295" s="3">
        <v>34.888137817382812</v>
      </c>
      <c r="AZ295" s="3">
        <v>31.317808151245117</v>
      </c>
      <c r="BA295" s="3">
        <v>27.054939270019531</v>
      </c>
      <c r="BB295" s="3">
        <v>28.223749160766602</v>
      </c>
      <c r="BC295" s="3">
        <v>28.884790420532227</v>
      </c>
      <c r="BD295" s="3">
        <v>28.427278518676758</v>
      </c>
      <c r="BE295" s="3">
        <v>29.105533599853516</v>
      </c>
      <c r="BF295" s="3">
        <v>30.186471939086914</v>
      </c>
      <c r="BG295" s="3">
        <v>30.227453231811523</v>
      </c>
      <c r="BH295" s="3">
        <v>30.57000732421875</v>
      </c>
      <c r="BI295" s="3">
        <v>32.587554931640625</v>
      </c>
      <c r="BJ295" s="3">
        <v>33.507347106933594</v>
      </c>
      <c r="BK295" s="3">
        <v>33.9949951171875</v>
      </c>
      <c r="BL295" s="3">
        <v>33.625476837158203</v>
      </c>
      <c r="BM295" s="3">
        <v>34.183994293212891</v>
      </c>
      <c r="BN295" s="3">
        <v>35.252433776855469</v>
      </c>
      <c r="BO295" s="3">
        <v>34.938362121582031</v>
      </c>
      <c r="BP295" s="3">
        <v>38.057754516601563</v>
      </c>
      <c r="BQ295" s="3">
        <v>41.610210418701172</v>
      </c>
      <c r="BR295" s="3">
        <v>76.983039855957031</v>
      </c>
      <c r="BS295" s="3">
        <v>71.339202880859375</v>
      </c>
      <c r="BT295" s="3">
        <v>70.858619689941406</v>
      </c>
      <c r="BU295" s="3">
        <v>67.426315307617187</v>
      </c>
      <c r="BV295" s="3">
        <v>72.76177978515625</v>
      </c>
      <c r="BW295" s="3">
        <v>54.967552185058594</v>
      </c>
      <c r="BX295" s="3">
        <v>54.679008483886719</v>
      </c>
      <c r="BY295" s="3">
        <v>55.983676910400391</v>
      </c>
      <c r="BZ295" s="3">
        <v>49.273246765136719</v>
      </c>
      <c r="CA295" s="3">
        <v>48.696727752685547</v>
      </c>
      <c r="CB295" s="3">
        <v>44.861045837402344</v>
      </c>
      <c r="CC295" s="3">
        <v>45.590019226074219</v>
      </c>
      <c r="CD295" s="3">
        <v>38.605861663818359</v>
      </c>
      <c r="CE295" s="3">
        <v>36.695289611816406</v>
      </c>
      <c r="CF295" s="3">
        <v>32.756965637207031</v>
      </c>
      <c r="CG295" s="3">
        <v>36.2178955078125</v>
      </c>
      <c r="CH295" s="3">
        <v>35.620368957519531</v>
      </c>
      <c r="CI295" s="3">
        <v>32.560573577880859</v>
      </c>
      <c r="CJ295" s="3">
        <v>30.400703430175781</v>
      </c>
      <c r="CK295" s="3">
        <v>26.170969009399414</v>
      </c>
      <c r="CL295" s="3">
        <v>27.392358779907227</v>
      </c>
      <c r="CM295" s="3">
        <v>28.027070999145508</v>
      </c>
      <c r="CN295" s="3">
        <v>28.023275375366211</v>
      </c>
      <c r="CO295" s="3">
        <v>28.139623641967773</v>
      </c>
      <c r="CP295" s="3">
        <v>29.102714538574219</v>
      </c>
      <c r="CQ295" s="3">
        <v>30.310235977172852</v>
      </c>
      <c r="CR295" s="3">
        <v>31.335494995117188</v>
      </c>
      <c r="CS295" s="3">
        <v>32.105949401855469</v>
      </c>
      <c r="CT295" s="3">
        <v>33.348903656005859</v>
      </c>
      <c r="CU295" s="3">
        <v>34.4853515625</v>
      </c>
      <c r="CV295" s="3">
        <v>33.325656890869141</v>
      </c>
      <c r="CW295" s="3">
        <v>34.116539001464844</v>
      </c>
      <c r="CX295" s="3">
        <v>35.124244689941406</v>
      </c>
      <c r="CY295" s="3">
        <v>34.6114501953125</v>
      </c>
      <c r="CZ295" s="3">
        <v>38.052474975585937</v>
      </c>
      <c r="DA295" s="3">
        <v>41.545307159423828</v>
      </c>
      <c r="DB295" t="s">
        <v>2131</v>
      </c>
      <c r="DC295" t="s">
        <v>2131</v>
      </c>
    </row>
    <row r="296" spans="1:107" x14ac:dyDescent="0.25">
      <c r="A296" s="15" t="s">
        <v>498</v>
      </c>
      <c r="C296" s="16">
        <v>42166.540092592593</v>
      </c>
      <c r="D296" s="17">
        <v>42166.540092592593</v>
      </c>
      <c r="E296" s="3">
        <v>38.690677642822266</v>
      </c>
      <c r="F296" s="3">
        <v>54.415340423583984</v>
      </c>
      <c r="G296" s="3">
        <v>37.299720764160156</v>
      </c>
      <c r="H296" s="3">
        <v>69.985466003417969</v>
      </c>
      <c r="I296" s="3">
        <v>77.427474975585938</v>
      </c>
      <c r="J296" s="3">
        <v>75.341865539550781</v>
      </c>
      <c r="K296" s="3">
        <v>67.930793762207031</v>
      </c>
      <c r="L296" s="3">
        <v>59.700286865234375</v>
      </c>
      <c r="M296" s="3">
        <v>51.351589202880859</v>
      </c>
      <c r="N296" s="3">
        <v>44.001785278320312</v>
      </c>
      <c r="O296" s="3">
        <v>40.572429656982422</v>
      </c>
      <c r="P296" s="3">
        <v>35.296165466308594</v>
      </c>
      <c r="Q296" s="3">
        <v>33.712604522705078</v>
      </c>
      <c r="R296" s="3">
        <v>35.174884796142578</v>
      </c>
      <c r="S296" s="3">
        <v>37.916915893554687</v>
      </c>
      <c r="T296" s="3">
        <v>39.131748199462891</v>
      </c>
      <c r="U296" s="3">
        <v>43.655078887939453</v>
      </c>
      <c r="V296" s="3">
        <v>67.136520385742187</v>
      </c>
      <c r="W296" s="3">
        <v>68.561439514160156</v>
      </c>
      <c r="X296" s="3">
        <v>59.746311187744141</v>
      </c>
      <c r="Y296" s="3">
        <v>52.557636260986328</v>
      </c>
      <c r="Z296" s="3">
        <v>43.755603790283203</v>
      </c>
      <c r="AA296" s="3">
        <v>40.930919647216797</v>
      </c>
      <c r="AB296" s="3">
        <v>36.620876312255859</v>
      </c>
      <c r="AC296" s="3">
        <v>33.933135986328125</v>
      </c>
      <c r="AD296" s="3">
        <v>35.030250549316406</v>
      </c>
      <c r="AE296" s="3">
        <v>37.501873016357422</v>
      </c>
      <c r="AF296" s="3">
        <v>39.114356994628906</v>
      </c>
      <c r="AG296" s="3">
        <v>43.574420928955078</v>
      </c>
      <c r="AH296" s="3">
        <v>77.263626098632813</v>
      </c>
      <c r="AI296" s="3">
        <v>71.255165100097656</v>
      </c>
      <c r="AJ296" s="3">
        <v>70.578704833984375</v>
      </c>
      <c r="AK296" s="3">
        <v>67.829696655273438</v>
      </c>
      <c r="AL296" s="3">
        <v>72.45684814453125</v>
      </c>
      <c r="AM296" s="3">
        <v>58.857303619384766</v>
      </c>
      <c r="AN296" s="3">
        <v>55.554473876953125</v>
      </c>
      <c r="AO296" s="3">
        <v>56.984752655029297</v>
      </c>
      <c r="AP296" s="3">
        <v>50.232261657714844</v>
      </c>
      <c r="AQ296" s="3">
        <v>50.095451354980469</v>
      </c>
      <c r="AR296" s="3">
        <v>45.846023559570313</v>
      </c>
      <c r="AS296" s="3">
        <v>46.759120941162109</v>
      </c>
      <c r="AT296" s="3">
        <v>41.864299774169922</v>
      </c>
      <c r="AU296" s="3">
        <v>38.764411926269531</v>
      </c>
      <c r="AV296" s="3">
        <v>35.624378204345703</v>
      </c>
      <c r="AW296" s="3">
        <v>34.723411560058594</v>
      </c>
      <c r="AX296" s="3">
        <v>34.779476165771484</v>
      </c>
      <c r="AY296" s="3">
        <v>36.751823425292969</v>
      </c>
      <c r="AZ296" s="3">
        <v>31.270423889160156</v>
      </c>
      <c r="BA296" s="3">
        <v>26.862924575805664</v>
      </c>
      <c r="BB296" s="3">
        <v>28.233793258666992</v>
      </c>
      <c r="BC296" s="3">
        <v>28.520099639892578</v>
      </c>
      <c r="BD296" s="3">
        <v>28.504817962646484</v>
      </c>
      <c r="BE296" s="3">
        <v>29.00860595703125</v>
      </c>
      <c r="BF296" s="3">
        <v>29.849042892456055</v>
      </c>
      <c r="BG296" s="3">
        <v>30.434429168701172</v>
      </c>
      <c r="BH296" s="3">
        <v>30.814926147460938</v>
      </c>
      <c r="BI296" s="3">
        <v>32.317131042480469</v>
      </c>
      <c r="BJ296" s="3">
        <v>33.307075500488281</v>
      </c>
      <c r="BK296" s="3">
        <v>33.662212371826172</v>
      </c>
      <c r="BL296" s="3">
        <v>33.743350982666016</v>
      </c>
      <c r="BM296" s="3">
        <v>33.983180999755859</v>
      </c>
      <c r="BN296" s="3">
        <v>35.156967163085937</v>
      </c>
      <c r="BO296" s="3">
        <v>35.072513580322266</v>
      </c>
      <c r="BP296" s="3">
        <v>38.059944152832031</v>
      </c>
      <c r="BQ296" s="3">
        <v>41.587089538574219</v>
      </c>
      <c r="BR296" s="3">
        <v>79.018890380859375</v>
      </c>
      <c r="BS296" s="3">
        <v>71.566574096679688</v>
      </c>
      <c r="BT296" s="3">
        <v>70.639671325683594</v>
      </c>
      <c r="BU296" s="3">
        <v>68.602439880371094</v>
      </c>
      <c r="BV296" s="3">
        <v>74.977386474609375</v>
      </c>
      <c r="BW296" s="3">
        <v>61.693584442138672</v>
      </c>
      <c r="BX296" s="3">
        <v>53.62139892578125</v>
      </c>
      <c r="BY296" s="3">
        <v>59.153598785400391</v>
      </c>
      <c r="BZ296" s="3">
        <v>51.264072418212891</v>
      </c>
      <c r="CA296" s="3">
        <v>50.539138793945313</v>
      </c>
      <c r="CB296" s="3">
        <v>47.630016326904297</v>
      </c>
      <c r="CC296" s="3">
        <v>45.964263916015625</v>
      </c>
      <c r="CD296" s="3">
        <v>38.044315338134766</v>
      </c>
      <c r="CE296" s="3">
        <v>39.093978881835937</v>
      </c>
      <c r="CF296" s="3">
        <v>37.536220550537109</v>
      </c>
      <c r="CG296" s="3">
        <v>29.87164306640625</v>
      </c>
      <c r="CH296" s="3">
        <v>32.567577362060547</v>
      </c>
      <c r="CI296" s="3">
        <v>39.566997528076172</v>
      </c>
      <c r="CJ296" s="3">
        <v>32.310523986816406</v>
      </c>
      <c r="CK296" s="3">
        <v>26.894035339355469</v>
      </c>
      <c r="CL296" s="3">
        <v>28.604001998901367</v>
      </c>
      <c r="CM296" s="3">
        <v>27.994922637939453</v>
      </c>
      <c r="CN296" s="3">
        <v>29.247074127197266</v>
      </c>
      <c r="CO296" s="3">
        <v>28.667522430419922</v>
      </c>
      <c r="CP296" s="3">
        <v>29.865056991577148</v>
      </c>
      <c r="CQ296" s="3">
        <v>30.776042938232422</v>
      </c>
      <c r="CR296" s="3">
        <v>30.74439811706543</v>
      </c>
      <c r="CS296" s="3">
        <v>31.835161209106445</v>
      </c>
      <c r="CT296" s="3">
        <v>33.295249938964844</v>
      </c>
      <c r="CU296" s="3">
        <v>32.995334625244141</v>
      </c>
      <c r="CV296" s="3">
        <v>33.828178405761719</v>
      </c>
      <c r="CW296" s="3">
        <v>33.885799407958984</v>
      </c>
      <c r="CX296" s="3">
        <v>35.000141143798828</v>
      </c>
      <c r="CY296" s="3">
        <v>35.164169311523437</v>
      </c>
      <c r="CZ296" s="3">
        <v>37.810783386230469</v>
      </c>
      <c r="DA296" s="3">
        <v>41.441265106201172</v>
      </c>
      <c r="DB296" t="s">
        <v>2131</v>
      </c>
      <c r="DC296" t="s">
        <v>2131</v>
      </c>
    </row>
    <row r="297" spans="1:107" x14ac:dyDescent="0.25">
      <c r="A297" s="15" t="s">
        <v>499</v>
      </c>
      <c r="C297" s="16">
        <v>42166.54010416667</v>
      </c>
      <c r="D297" s="17">
        <v>42166.54010416667</v>
      </c>
      <c r="E297" s="3">
        <v>43.608554840087891</v>
      </c>
      <c r="F297" s="3">
        <v>54.415340423583984</v>
      </c>
      <c r="G297" s="3">
        <v>40.719703674316406</v>
      </c>
      <c r="H297" s="3">
        <v>74.160781860351562</v>
      </c>
      <c r="I297" s="3">
        <v>83.51611328125</v>
      </c>
      <c r="J297" s="3">
        <v>74.424232482910156</v>
      </c>
      <c r="K297" s="3">
        <v>68.250213623046875</v>
      </c>
      <c r="L297" s="3">
        <v>58.572654724121094</v>
      </c>
      <c r="M297" s="3">
        <v>51.104911804199219</v>
      </c>
      <c r="N297" s="3">
        <v>44.421657562255859</v>
      </c>
      <c r="O297" s="3">
        <v>41.519950866699219</v>
      </c>
      <c r="P297" s="3">
        <v>36.735645294189453</v>
      </c>
      <c r="Q297" s="3">
        <v>34.010440826416016</v>
      </c>
      <c r="R297" s="3">
        <v>35.379703521728516</v>
      </c>
      <c r="S297" s="3">
        <v>38.314254760742187</v>
      </c>
      <c r="T297" s="3">
        <v>39.086479187011719</v>
      </c>
      <c r="U297" s="3">
        <v>43.660026550292969</v>
      </c>
      <c r="V297" s="3">
        <v>75.280235290527344</v>
      </c>
      <c r="W297" s="3">
        <v>67.143112182617188</v>
      </c>
      <c r="X297" s="3">
        <v>55.294506072998047</v>
      </c>
      <c r="Y297" s="3">
        <v>48.956207275390625</v>
      </c>
      <c r="Z297" s="3">
        <v>45.990573883056641</v>
      </c>
      <c r="AA297" s="3">
        <v>42.923572540283203</v>
      </c>
      <c r="AB297" s="3">
        <v>39.358253479003906</v>
      </c>
      <c r="AC297" s="3">
        <v>34.145454406738281</v>
      </c>
      <c r="AD297" s="3">
        <v>35.905754089355469</v>
      </c>
      <c r="AE297" s="3">
        <v>40.232658386230469</v>
      </c>
      <c r="AF297" s="3">
        <v>39.044258117675781</v>
      </c>
      <c r="AG297" s="3">
        <v>43.731578826904297</v>
      </c>
      <c r="AH297" s="3">
        <v>78.53009033203125</v>
      </c>
      <c r="AI297" s="3">
        <v>71.169296264648437</v>
      </c>
      <c r="AJ297" s="3">
        <v>69.880569458007813</v>
      </c>
      <c r="AK297" s="3">
        <v>67.227455139160156</v>
      </c>
      <c r="AL297" s="3">
        <v>73.614387512207031</v>
      </c>
      <c r="AM297" s="3">
        <v>62.478908538818359</v>
      </c>
      <c r="AN297" s="3">
        <v>53.695899963378906</v>
      </c>
      <c r="AO297" s="3">
        <v>57.358852386474609</v>
      </c>
      <c r="AP297" s="3">
        <v>51.533390045166016</v>
      </c>
      <c r="AQ297" s="3">
        <v>50.603473663330078</v>
      </c>
      <c r="AR297" s="3">
        <v>47.103794097900391</v>
      </c>
      <c r="AS297" s="3">
        <v>44.860069274902344</v>
      </c>
      <c r="AT297" s="3">
        <v>41.561321258544922</v>
      </c>
      <c r="AU297" s="3">
        <v>39.094631195068359</v>
      </c>
      <c r="AV297" s="3">
        <v>37.568679809570313</v>
      </c>
      <c r="AW297" s="3">
        <v>35.103740692138672</v>
      </c>
      <c r="AX297" s="3">
        <v>35.732032775878906</v>
      </c>
      <c r="AY297" s="3">
        <v>38.182838439941406</v>
      </c>
      <c r="AZ297" s="3">
        <v>32.863552093505859</v>
      </c>
      <c r="BA297" s="3">
        <v>28.038764953613281</v>
      </c>
      <c r="BB297" s="3">
        <v>28.003833770751953</v>
      </c>
      <c r="BC297" s="3">
        <v>28.656473159790039</v>
      </c>
      <c r="BD297" s="3">
        <v>29.055694580078125</v>
      </c>
      <c r="BE297" s="3">
        <v>28.858808517456055</v>
      </c>
      <c r="BF297" s="3">
        <v>30.18028450012207</v>
      </c>
      <c r="BG297" s="3">
        <v>30.498500823974609</v>
      </c>
      <c r="BH297" s="3">
        <v>30.970579147338867</v>
      </c>
      <c r="BI297" s="3">
        <v>33.232440948486328</v>
      </c>
      <c r="BJ297" s="3">
        <v>33.525341033935547</v>
      </c>
      <c r="BK297" s="3">
        <v>33.684661865234375</v>
      </c>
      <c r="BL297" s="3">
        <v>33.548030853271484</v>
      </c>
      <c r="BM297" s="3">
        <v>34.127655029296875</v>
      </c>
      <c r="BN297" s="3">
        <v>35.084236145019531</v>
      </c>
      <c r="BO297" s="3">
        <v>34.966323852539063</v>
      </c>
      <c r="BP297" s="3">
        <v>38.014274597167969</v>
      </c>
      <c r="BQ297" s="3">
        <v>41.573905944824219</v>
      </c>
      <c r="BR297" s="3">
        <v>79.476890563964844</v>
      </c>
      <c r="BS297" s="3">
        <v>70.734375</v>
      </c>
      <c r="BT297" s="3">
        <v>68.008506774902344</v>
      </c>
      <c r="BU297" s="3">
        <v>64.813156127929687</v>
      </c>
      <c r="BV297" s="3">
        <v>72.831893920898438</v>
      </c>
      <c r="BW297" s="3">
        <v>64.413528442382813</v>
      </c>
      <c r="BX297" s="3">
        <v>49.925868988037109</v>
      </c>
      <c r="BY297" s="3">
        <v>54.631515502929688</v>
      </c>
      <c r="BZ297" s="3">
        <v>52.154071807861328</v>
      </c>
      <c r="CA297" s="3">
        <v>50.779788970947266</v>
      </c>
      <c r="CB297" s="3">
        <v>47.129928588867188</v>
      </c>
      <c r="CC297" s="3">
        <v>42.235084533691406</v>
      </c>
      <c r="CD297" s="3">
        <v>42.709934234619141</v>
      </c>
      <c r="CE297" s="3">
        <v>39.571750640869141</v>
      </c>
      <c r="CF297" s="3">
        <v>39.819557189941406</v>
      </c>
      <c r="CG297" s="3">
        <v>37.191776275634766</v>
      </c>
      <c r="CH297" s="3">
        <v>38.013465881347656</v>
      </c>
      <c r="CI297" s="3">
        <v>38.474643707275391</v>
      </c>
      <c r="CJ297" s="3">
        <v>33.839176177978516</v>
      </c>
      <c r="CK297" s="3">
        <v>29.559711456298828</v>
      </c>
      <c r="CL297" s="3">
        <v>28.234006881713867</v>
      </c>
      <c r="CM297" s="3">
        <v>29.286739349365234</v>
      </c>
      <c r="CN297" s="3">
        <v>29.61583137512207</v>
      </c>
      <c r="CO297" s="3">
        <v>28.96757698059082</v>
      </c>
      <c r="CP297" s="3">
        <v>30.906030654907227</v>
      </c>
      <c r="CQ297" s="3">
        <v>30.703361511230469</v>
      </c>
      <c r="CR297" s="3">
        <v>31.694629669189453</v>
      </c>
      <c r="CS297" s="3">
        <v>37.104629516601563</v>
      </c>
      <c r="CT297" s="3">
        <v>34.197113037109375</v>
      </c>
      <c r="CU297" s="3">
        <v>33.88348388671875</v>
      </c>
      <c r="CV297" s="3">
        <v>33.11456298828125</v>
      </c>
      <c r="CW297" s="3">
        <v>34.352607727050781</v>
      </c>
      <c r="CX297" s="3">
        <v>35.024600982666016</v>
      </c>
      <c r="CY297" s="3">
        <v>35.0001220703125</v>
      </c>
      <c r="CZ297" s="3">
        <v>38.172229766845703</v>
      </c>
      <c r="DA297" s="3">
        <v>41.683856964111328</v>
      </c>
      <c r="DB297" t="s">
        <v>2131</v>
      </c>
      <c r="DC297" t="s">
        <v>2131</v>
      </c>
    </row>
    <row r="298" spans="1:107" x14ac:dyDescent="0.25">
      <c r="A298" s="15" t="s">
        <v>500</v>
      </c>
      <c r="C298" s="16">
        <v>42166.54010416667</v>
      </c>
      <c r="D298" s="17">
        <v>42166.54010416667</v>
      </c>
      <c r="E298" s="3">
        <v>55.041851043701172</v>
      </c>
      <c r="F298" s="3">
        <v>63.957767486572266</v>
      </c>
      <c r="G298" s="3">
        <v>49.100101470947266</v>
      </c>
      <c r="H298" s="3">
        <v>86.609031677246094</v>
      </c>
      <c r="I298" s="3">
        <v>91.417831420898438</v>
      </c>
      <c r="J298" s="3">
        <v>75.405586242675781</v>
      </c>
      <c r="K298" s="3">
        <v>66.974212646484375</v>
      </c>
      <c r="L298" s="3">
        <v>58.303752899169922</v>
      </c>
      <c r="M298" s="3">
        <v>50.220249176025391</v>
      </c>
      <c r="N298" s="3">
        <v>46.302703857421875</v>
      </c>
      <c r="O298" s="3">
        <v>46.081382751464844</v>
      </c>
      <c r="P298" s="3">
        <v>38.692356109619141</v>
      </c>
      <c r="Q298" s="3">
        <v>33.801368713378906</v>
      </c>
      <c r="R298" s="3">
        <v>35.667713165283203</v>
      </c>
      <c r="S298" s="3">
        <v>47.355567932128906</v>
      </c>
      <c r="T298" s="3">
        <v>39.012126922607422</v>
      </c>
      <c r="U298" s="3">
        <v>43.642868041992188</v>
      </c>
      <c r="V298" s="3">
        <v>76.201286315917969</v>
      </c>
      <c r="W298" s="3">
        <v>64.104347229003906</v>
      </c>
      <c r="X298" s="3">
        <v>60.026798248291016</v>
      </c>
      <c r="Y298" s="3">
        <v>52.580478668212891</v>
      </c>
      <c r="Z298" s="3">
        <v>48.231090545654297</v>
      </c>
      <c r="AA298" s="3">
        <v>48.399639129638672</v>
      </c>
      <c r="AB298" s="3">
        <v>38.551933288574219</v>
      </c>
      <c r="AC298" s="3">
        <v>33.166988372802734</v>
      </c>
      <c r="AD298" s="3">
        <v>35.660026550292969</v>
      </c>
      <c r="AE298" s="3">
        <v>53.419582366943359</v>
      </c>
      <c r="AF298" s="3">
        <v>38.956127166748047</v>
      </c>
      <c r="AG298" s="3">
        <v>43.718086242675781</v>
      </c>
      <c r="AH298" s="3">
        <v>79.333236694335937</v>
      </c>
      <c r="AI298" s="3">
        <v>70.830108642578125</v>
      </c>
      <c r="AJ298" s="3">
        <v>68.055145263671875</v>
      </c>
      <c r="AK298" s="3">
        <v>66.855453491210937</v>
      </c>
      <c r="AL298" s="3">
        <v>71.98602294921875</v>
      </c>
      <c r="AM298" s="3">
        <v>63.314521789550781</v>
      </c>
      <c r="AN298" s="3">
        <v>51.592636108398438</v>
      </c>
      <c r="AO298" s="3">
        <v>55.91436767578125</v>
      </c>
      <c r="AP298" s="3">
        <v>53.529819488525391</v>
      </c>
      <c r="AQ298" s="3">
        <v>49.315189361572266</v>
      </c>
      <c r="AR298" s="3">
        <v>45.845951080322266</v>
      </c>
      <c r="AS298" s="3">
        <v>43.145732879638672</v>
      </c>
      <c r="AT298" s="3">
        <v>42.843372344970703</v>
      </c>
      <c r="AU298" s="3">
        <v>39.105823516845703</v>
      </c>
      <c r="AV298" s="3">
        <v>38.484424591064453</v>
      </c>
      <c r="AW298" s="3">
        <v>35.316787719726563</v>
      </c>
      <c r="AX298" s="3">
        <v>38.328956604003906</v>
      </c>
      <c r="AY298" s="3">
        <v>43.345077514648437</v>
      </c>
      <c r="AZ298" s="3">
        <v>36.922542572021484</v>
      </c>
      <c r="BA298" s="3">
        <v>29.46235466003418</v>
      </c>
      <c r="BB298" s="3">
        <v>28.72907829284668</v>
      </c>
      <c r="BC298" s="3">
        <v>28.548843383789063</v>
      </c>
      <c r="BD298" s="3">
        <v>29.736703872680664</v>
      </c>
      <c r="BE298" s="3">
        <v>29.240884780883789</v>
      </c>
      <c r="BF298" s="3">
        <v>30.357080459594727</v>
      </c>
      <c r="BG298" s="3">
        <v>30.576808929443359</v>
      </c>
      <c r="BH298" s="3">
        <v>31.528476715087891</v>
      </c>
      <c r="BI298" s="3">
        <v>45.82183837890625</v>
      </c>
      <c r="BJ298" s="3">
        <v>36.064907073974609</v>
      </c>
      <c r="BK298" s="3">
        <v>33.655189514160156</v>
      </c>
      <c r="BL298" s="3">
        <v>33.67376708984375</v>
      </c>
      <c r="BM298" s="3">
        <v>34.284473419189453</v>
      </c>
      <c r="BN298" s="3">
        <v>34.812038421630859</v>
      </c>
      <c r="BO298" s="3">
        <v>34.977066040039062</v>
      </c>
      <c r="BP298" s="3">
        <v>37.981025695800781</v>
      </c>
      <c r="BQ298" s="3">
        <v>41.561408996582031</v>
      </c>
      <c r="BR298" s="3">
        <v>80.044090270996094</v>
      </c>
      <c r="BS298" s="3">
        <v>70.236709594726563</v>
      </c>
      <c r="BT298" s="3">
        <v>62.797943115234375</v>
      </c>
      <c r="BU298" s="3">
        <v>67.531486511230469</v>
      </c>
      <c r="BV298" s="3">
        <v>68.472511291503906</v>
      </c>
      <c r="BW298" s="3">
        <v>63.541110992431641</v>
      </c>
      <c r="BX298" s="3">
        <v>47.681259155273438</v>
      </c>
      <c r="BY298" s="3">
        <v>55.660476684570313</v>
      </c>
      <c r="BZ298" s="3">
        <v>55.580310821533203</v>
      </c>
      <c r="CA298" s="3">
        <v>46.996509552001953</v>
      </c>
      <c r="CB298" s="3">
        <v>43.184162139892578</v>
      </c>
      <c r="CC298" s="3">
        <v>37.446647644042969</v>
      </c>
      <c r="CD298" s="3">
        <v>43.385494232177734</v>
      </c>
      <c r="CE298" s="3">
        <v>38.038856506347656</v>
      </c>
      <c r="CF298" s="3">
        <v>37.164985656738281</v>
      </c>
      <c r="CG298" s="3">
        <v>33.450950622558594</v>
      </c>
      <c r="CH298" s="3">
        <v>40.932689666748047</v>
      </c>
      <c r="CI298" s="3">
        <v>47.070804595947266</v>
      </c>
      <c r="CJ298" s="3">
        <v>40.199176788330078</v>
      </c>
      <c r="CK298" s="3">
        <v>30.487010955810547</v>
      </c>
      <c r="CL298" s="3">
        <v>29.259126663208008</v>
      </c>
      <c r="CM298" s="3">
        <v>27.575088500976563</v>
      </c>
      <c r="CN298" s="3">
        <v>29.531887054443359</v>
      </c>
      <c r="CO298" s="3">
        <v>29.391691207885742</v>
      </c>
      <c r="CP298" s="3">
        <v>30.471588134765625</v>
      </c>
      <c r="CQ298" s="3">
        <v>30.241992950439453</v>
      </c>
      <c r="CR298" s="3">
        <v>31.539468765258789</v>
      </c>
      <c r="CS298" s="3">
        <v>52.222026824951172</v>
      </c>
      <c r="CT298" s="3">
        <v>38.365764617919922</v>
      </c>
      <c r="CU298" s="3">
        <v>33.465236663818359</v>
      </c>
      <c r="CV298" s="3">
        <v>34.010322570800781</v>
      </c>
      <c r="CW298" s="3">
        <v>34.503269195556641</v>
      </c>
      <c r="CX298" s="3">
        <v>34.595695495605469</v>
      </c>
      <c r="CY298" s="3">
        <v>34.742378234863281</v>
      </c>
      <c r="CZ298" s="3">
        <v>37.812595367431641</v>
      </c>
      <c r="DA298" s="3">
        <v>41.773410797119141</v>
      </c>
      <c r="DB298" t="s">
        <v>2131</v>
      </c>
      <c r="DC298" t="s">
        <v>2131</v>
      </c>
    </row>
    <row r="299" spans="1:107" x14ac:dyDescent="0.25">
      <c r="A299" s="15" t="s">
        <v>501</v>
      </c>
      <c r="C299" s="16">
        <v>42166.54010416667</v>
      </c>
      <c r="D299" s="17">
        <v>42166.54010416667</v>
      </c>
      <c r="E299" s="3">
        <v>56.605728149414062</v>
      </c>
      <c r="F299" s="3">
        <v>63.957767486572266</v>
      </c>
      <c r="G299" s="3">
        <v>55.043182373046875</v>
      </c>
      <c r="H299" s="3">
        <v>86.73297119140625</v>
      </c>
      <c r="I299" s="3">
        <v>90.499809265136719</v>
      </c>
      <c r="J299" s="3">
        <v>75.446502685546875</v>
      </c>
      <c r="K299" s="3">
        <v>65.007560729980469</v>
      </c>
      <c r="L299" s="3">
        <v>60.448604583740234</v>
      </c>
      <c r="M299" s="3">
        <v>53.265377044677734</v>
      </c>
      <c r="N299" s="3">
        <v>46.466152191162109</v>
      </c>
      <c r="O299" s="3">
        <v>44.43353271484375</v>
      </c>
      <c r="P299" s="3">
        <v>37.263916015625</v>
      </c>
      <c r="Q299" s="3">
        <v>33.616214752197266</v>
      </c>
      <c r="R299" s="3">
        <v>35.884586334228516</v>
      </c>
      <c r="S299" s="3">
        <v>53.910907745361328</v>
      </c>
      <c r="T299" s="3">
        <v>39.081653594970703</v>
      </c>
      <c r="U299" s="3">
        <v>43.695514678955078</v>
      </c>
      <c r="V299" s="3">
        <v>75.921241760253906</v>
      </c>
      <c r="W299" s="3">
        <v>64.588691711425781</v>
      </c>
      <c r="X299" s="3">
        <v>60.98797607421875</v>
      </c>
      <c r="Y299" s="3">
        <v>53.859596252441406</v>
      </c>
      <c r="Z299" s="3">
        <v>44.621623992919922</v>
      </c>
      <c r="AA299" s="3">
        <v>38.995841979980469</v>
      </c>
      <c r="AB299" s="3">
        <v>34.478153228759766</v>
      </c>
      <c r="AC299" s="3">
        <v>33.391082763671875</v>
      </c>
      <c r="AD299" s="3">
        <v>36.017372131347656</v>
      </c>
      <c r="AE299" s="3">
        <v>55.665966033935547</v>
      </c>
      <c r="AF299" s="3">
        <v>39.198863983154297</v>
      </c>
      <c r="AG299" s="3">
        <v>43.730205535888672</v>
      </c>
      <c r="AH299" s="3">
        <v>79.718795776367188</v>
      </c>
      <c r="AI299" s="3">
        <v>70.142005920410156</v>
      </c>
      <c r="AJ299" s="3">
        <v>65.489501953125</v>
      </c>
      <c r="AK299" s="3">
        <v>68.145248413085938</v>
      </c>
      <c r="AL299" s="3">
        <v>69.797080993652344</v>
      </c>
      <c r="AM299" s="3">
        <v>62.315006256103516</v>
      </c>
      <c r="AN299" s="3">
        <v>51.563419342041016</v>
      </c>
      <c r="AO299" s="3">
        <v>54.669124603271484</v>
      </c>
      <c r="AP299" s="3">
        <v>53.0909423828125</v>
      </c>
      <c r="AQ299" s="3">
        <v>50.344871520996094</v>
      </c>
      <c r="AR299" s="3">
        <v>44.978366851806641</v>
      </c>
      <c r="AS299" s="3">
        <v>42.56298828125</v>
      </c>
      <c r="AT299" s="3">
        <v>44.182823181152344</v>
      </c>
      <c r="AU299" s="3">
        <v>39.915031433105469</v>
      </c>
      <c r="AV299" s="3">
        <v>38.062828063964844</v>
      </c>
      <c r="AW299" s="3">
        <v>34.714015960693359</v>
      </c>
      <c r="AX299" s="3">
        <v>38.288013458251953</v>
      </c>
      <c r="AY299" s="3">
        <v>43.406551361083984</v>
      </c>
      <c r="AZ299" s="3">
        <v>37.19970703125</v>
      </c>
      <c r="BA299" s="3">
        <v>28.988780975341797</v>
      </c>
      <c r="BB299" s="3">
        <v>28.433128356933594</v>
      </c>
      <c r="BC299" s="3">
        <v>28.262075424194336</v>
      </c>
      <c r="BD299" s="3">
        <v>29.333744049072266</v>
      </c>
      <c r="BE299" s="3">
        <v>29.473766326904297</v>
      </c>
      <c r="BF299" s="3">
        <v>30.506170272827148</v>
      </c>
      <c r="BG299" s="3">
        <v>31.140018463134766</v>
      </c>
      <c r="BH299" s="3">
        <v>31.298757553100586</v>
      </c>
      <c r="BI299" s="3">
        <v>53.649803161621094</v>
      </c>
      <c r="BJ299" s="3">
        <v>35.934730529785156</v>
      </c>
      <c r="BK299" s="3">
        <v>33.403533935546875</v>
      </c>
      <c r="BL299" s="3">
        <v>33.871128082275391</v>
      </c>
      <c r="BM299" s="3">
        <v>34.454746246337891</v>
      </c>
      <c r="BN299" s="3">
        <v>34.821910858154297</v>
      </c>
      <c r="BO299" s="3">
        <v>34.996898651123047</v>
      </c>
      <c r="BP299" s="3">
        <v>37.940486907958984</v>
      </c>
      <c r="BQ299" s="3">
        <v>41.651748657226563</v>
      </c>
      <c r="BR299" s="3">
        <v>80.009559631347656</v>
      </c>
      <c r="BS299" s="3">
        <v>69.156875610351563</v>
      </c>
      <c r="BT299" s="3">
        <v>60.019981384277344</v>
      </c>
      <c r="BU299" s="3">
        <v>69.980438232421875</v>
      </c>
      <c r="BV299" s="3">
        <v>68.212448120117187</v>
      </c>
      <c r="BW299" s="3">
        <v>59.518424987792969</v>
      </c>
      <c r="BX299" s="3">
        <v>53.369476318359375</v>
      </c>
      <c r="BY299" s="3">
        <v>50.428916931152344</v>
      </c>
      <c r="BZ299" s="3">
        <v>48.359134674072266</v>
      </c>
      <c r="CA299" s="3">
        <v>51.633823394775391</v>
      </c>
      <c r="CB299" s="3">
        <v>44.347213745117188</v>
      </c>
      <c r="CC299" s="3">
        <v>45.19732666015625</v>
      </c>
      <c r="CD299" s="3">
        <v>46.309837341308594</v>
      </c>
      <c r="CE299" s="3">
        <v>42.968387603759766</v>
      </c>
      <c r="CF299" s="3">
        <v>37.636749267578125</v>
      </c>
      <c r="CG299" s="3">
        <v>34.319259643554687</v>
      </c>
      <c r="CH299" s="3">
        <v>31.272241592407227</v>
      </c>
      <c r="CI299" s="3">
        <v>37.863014221191406</v>
      </c>
      <c r="CJ299" s="3">
        <v>33.708431243896484</v>
      </c>
      <c r="CK299" s="3">
        <v>27.19392204284668</v>
      </c>
      <c r="CL299" s="3">
        <v>29.151458740234375</v>
      </c>
      <c r="CM299" s="3">
        <v>28.081275939941406</v>
      </c>
      <c r="CN299" s="3">
        <v>28.469396591186523</v>
      </c>
      <c r="CO299" s="3">
        <v>29.928853988647461</v>
      </c>
      <c r="CP299" s="3">
        <v>30.187385559082031</v>
      </c>
      <c r="CQ299" s="3">
        <v>31.961219787597656</v>
      </c>
      <c r="CR299" s="3">
        <v>31.166305541992188</v>
      </c>
      <c r="CS299" s="3">
        <v>55.717914581298828</v>
      </c>
      <c r="CT299" s="3">
        <v>33.422828674316406</v>
      </c>
      <c r="CU299" s="3">
        <v>33.383174896240234</v>
      </c>
      <c r="CV299" s="3">
        <v>34.356815338134766</v>
      </c>
      <c r="CW299" s="3">
        <v>34.459030151367188</v>
      </c>
      <c r="CX299" s="3">
        <v>34.871231079101563</v>
      </c>
      <c r="CY299" s="3">
        <v>35.417041778564453</v>
      </c>
      <c r="CZ299" s="3">
        <v>38.009593963623047</v>
      </c>
      <c r="DA299" s="3">
        <v>41.515171051025391</v>
      </c>
      <c r="DB299" t="s">
        <v>2131</v>
      </c>
      <c r="DC299" t="s">
        <v>2131</v>
      </c>
    </row>
    <row r="300" spans="1:107" x14ac:dyDescent="0.25">
      <c r="A300" s="15" t="s">
        <v>502</v>
      </c>
      <c r="C300" s="16">
        <v>42166.54010416667</v>
      </c>
      <c r="D300" s="17">
        <v>42166.54010416667</v>
      </c>
      <c r="E300" s="3">
        <v>61.676403045654297</v>
      </c>
      <c r="F300" s="3">
        <v>66.719833374023437</v>
      </c>
      <c r="G300" s="3">
        <v>58.404140472412109</v>
      </c>
      <c r="H300" s="3">
        <v>80.540214538574219</v>
      </c>
      <c r="I300" s="3">
        <v>85.032760620117187</v>
      </c>
      <c r="J300" s="3">
        <v>76.940406799316406</v>
      </c>
      <c r="K300" s="3">
        <v>65.898468017578125</v>
      </c>
      <c r="L300" s="3">
        <v>59.029178619384766</v>
      </c>
      <c r="M300" s="3">
        <v>53.010093688964844</v>
      </c>
      <c r="N300" s="3">
        <v>44.897621154785156</v>
      </c>
      <c r="O300" s="3">
        <v>41.86431884765625</v>
      </c>
      <c r="P300" s="3">
        <v>35.801013946533203</v>
      </c>
      <c r="Q300" s="3">
        <v>33.250331878662109</v>
      </c>
      <c r="R300" s="3">
        <v>35.712738037109375</v>
      </c>
      <c r="S300" s="3">
        <v>57.088138580322266</v>
      </c>
      <c r="T300" s="3">
        <v>39.277854919433594</v>
      </c>
      <c r="U300" s="3">
        <v>43.637050628662109</v>
      </c>
      <c r="V300" s="3">
        <v>78.182113647460938</v>
      </c>
      <c r="W300" s="3">
        <v>65.209480285644531</v>
      </c>
      <c r="X300" s="3">
        <v>55.83221435546875</v>
      </c>
      <c r="Y300" s="3">
        <v>53.948822021484375</v>
      </c>
      <c r="Z300" s="3">
        <v>40.032382965087891</v>
      </c>
      <c r="AA300" s="3">
        <v>37.376964569091797</v>
      </c>
      <c r="AB300" s="3">
        <v>33.678024291992188</v>
      </c>
      <c r="AC300" s="3">
        <v>32.956394195556641</v>
      </c>
      <c r="AD300" s="3">
        <v>35.659130096435547</v>
      </c>
      <c r="AE300" s="3">
        <v>60.424583435058594</v>
      </c>
      <c r="AF300" s="3">
        <v>39.551044464111328</v>
      </c>
      <c r="AG300" s="3">
        <v>43.486591339111328</v>
      </c>
      <c r="AH300" s="3">
        <v>79.657890319824219</v>
      </c>
      <c r="AI300" s="3">
        <v>69.542160034179688</v>
      </c>
      <c r="AJ300" s="3">
        <v>64.137619018554688</v>
      </c>
      <c r="AK300" s="3">
        <v>69.852897644042969</v>
      </c>
      <c r="AL300" s="3">
        <v>70.972999572753906</v>
      </c>
      <c r="AM300" s="3">
        <v>61.069831848144531</v>
      </c>
      <c r="AN300" s="3">
        <v>53.957038879394531</v>
      </c>
      <c r="AO300" s="3">
        <v>53.932212829589844</v>
      </c>
      <c r="AP300" s="3">
        <v>51.74920654296875</v>
      </c>
      <c r="AQ300" s="3">
        <v>49.294742584228516</v>
      </c>
      <c r="AR300" s="3">
        <v>45.230705261230469</v>
      </c>
      <c r="AS300" s="3">
        <v>46.681102752685547</v>
      </c>
      <c r="AT300" s="3">
        <v>43.95477294921875</v>
      </c>
      <c r="AU300" s="3">
        <v>41.262474060058594</v>
      </c>
      <c r="AV300" s="3">
        <v>39.884227752685547</v>
      </c>
      <c r="AW300" s="3">
        <v>33.232662200927734</v>
      </c>
      <c r="AX300" s="3">
        <v>36.349460601806641</v>
      </c>
      <c r="AY300" s="3">
        <v>40.899814605712891</v>
      </c>
      <c r="AZ300" s="3">
        <v>34.70928955078125</v>
      </c>
      <c r="BA300" s="3">
        <v>28.233657836914063</v>
      </c>
      <c r="BB300" s="3">
        <v>28.756616592407227</v>
      </c>
      <c r="BC300" s="3">
        <v>27.896488189697266</v>
      </c>
      <c r="BD300" s="3">
        <v>28.439781188964844</v>
      </c>
      <c r="BE300" s="3">
        <v>29.170591354370117</v>
      </c>
      <c r="BF300" s="3">
        <v>29.835502624511719</v>
      </c>
      <c r="BG300" s="3">
        <v>30.876184463500977</v>
      </c>
      <c r="BH300" s="3">
        <v>31.884658813476563</v>
      </c>
      <c r="BI300" s="3">
        <v>56.709148406982422</v>
      </c>
      <c r="BJ300" s="3">
        <v>35.797431945800781</v>
      </c>
      <c r="BK300" s="3">
        <v>33.596874237060547</v>
      </c>
      <c r="BL300" s="3">
        <v>34.154041290283203</v>
      </c>
      <c r="BM300" s="3">
        <v>34.421844482421875</v>
      </c>
      <c r="BN300" s="3">
        <v>34.879962921142578</v>
      </c>
      <c r="BO300" s="3">
        <v>35.202770233154297</v>
      </c>
      <c r="BP300" s="3">
        <v>38.004375457763672</v>
      </c>
      <c r="BQ300" s="3">
        <v>41.475818634033203</v>
      </c>
      <c r="BR300" s="3">
        <v>79.229156494140625</v>
      </c>
      <c r="BS300" s="3">
        <v>68.939895629882812</v>
      </c>
      <c r="BT300" s="3">
        <v>64.903350830078125</v>
      </c>
      <c r="BU300" s="3">
        <v>71.054283142089844</v>
      </c>
      <c r="BV300" s="3">
        <v>72.429862976074219</v>
      </c>
      <c r="BW300" s="3">
        <v>59.772495269775391</v>
      </c>
      <c r="BX300" s="3">
        <v>56.185138702392578</v>
      </c>
      <c r="BY300" s="3">
        <v>55.180824279785156</v>
      </c>
      <c r="BZ300" s="3">
        <v>52.867828369140625</v>
      </c>
      <c r="CA300" s="3">
        <v>44.739345550537109</v>
      </c>
      <c r="CB300" s="3">
        <v>47.0927734375</v>
      </c>
      <c r="CC300" s="3">
        <v>48.704158782958984</v>
      </c>
      <c r="CD300" s="3">
        <v>39.339122772216797</v>
      </c>
      <c r="CE300" s="3">
        <v>38.791179656982422</v>
      </c>
      <c r="CF300" s="3">
        <v>41.439262390136719</v>
      </c>
      <c r="CG300" s="3">
        <v>29.202869415283203</v>
      </c>
      <c r="CH300" s="3">
        <v>33.327877044677734</v>
      </c>
      <c r="CI300" s="3">
        <v>33.161479949951172</v>
      </c>
      <c r="CJ300" s="3">
        <v>29.237390518188477</v>
      </c>
      <c r="CK300" s="3">
        <v>28.050495147705078</v>
      </c>
      <c r="CL300" s="3">
        <v>28.405132293701172</v>
      </c>
      <c r="CM300" s="3">
        <v>27.17943000793457</v>
      </c>
      <c r="CN300" s="3">
        <v>28.199684143066406</v>
      </c>
      <c r="CO300" s="3">
        <v>28.748529434204102</v>
      </c>
      <c r="CP300" s="3">
        <v>28.630250930786133</v>
      </c>
      <c r="CQ300" s="3">
        <v>29.825229644775391</v>
      </c>
      <c r="CR300" s="3">
        <v>32.522251129150391</v>
      </c>
      <c r="CS300" s="3">
        <v>60.138008117675781</v>
      </c>
      <c r="CT300" s="3">
        <v>36.292861938476562</v>
      </c>
      <c r="CU300" s="3">
        <v>33.783866882324219</v>
      </c>
      <c r="CV300" s="3">
        <v>34.516098022460937</v>
      </c>
      <c r="CW300" s="3">
        <v>34.461151123046875</v>
      </c>
      <c r="CX300" s="3">
        <v>34.811508178710937</v>
      </c>
      <c r="CY300" s="3">
        <v>35.158000946044922</v>
      </c>
      <c r="CZ300" s="3">
        <v>37.859409332275391</v>
      </c>
      <c r="DA300" s="3">
        <v>41.321903228759766</v>
      </c>
      <c r="DB300" t="s">
        <v>2131</v>
      </c>
      <c r="DC300" t="s">
        <v>2131</v>
      </c>
    </row>
    <row r="301" spans="1:107" x14ac:dyDescent="0.25">
      <c r="A301" s="15" t="s">
        <v>503</v>
      </c>
      <c r="C301" s="16">
        <v>42166.54010416667</v>
      </c>
      <c r="D301" s="17">
        <v>42166.54010416667</v>
      </c>
      <c r="E301" s="3">
        <v>60.037376403808594</v>
      </c>
      <c r="F301" s="3">
        <v>66.719833374023437</v>
      </c>
      <c r="G301" s="3">
        <v>59.545383453369141</v>
      </c>
      <c r="H301" s="3">
        <v>77.73138427734375</v>
      </c>
      <c r="I301" s="3">
        <v>82.669952392578125</v>
      </c>
      <c r="J301" s="3">
        <v>76.728347778320312</v>
      </c>
      <c r="K301" s="3">
        <v>65.560203552246094</v>
      </c>
      <c r="L301" s="3">
        <v>59.488048553466797</v>
      </c>
      <c r="M301" s="3">
        <v>54.177089691162109</v>
      </c>
      <c r="N301" s="3">
        <v>45.092411041259766</v>
      </c>
      <c r="O301" s="3">
        <v>40.442947387695312</v>
      </c>
      <c r="P301" s="3">
        <v>34.712604522705078</v>
      </c>
      <c r="Q301" s="3">
        <v>32.961826324462891</v>
      </c>
      <c r="R301" s="3">
        <v>35.778980255126953</v>
      </c>
      <c r="S301" s="3">
        <v>58.363380432128906</v>
      </c>
      <c r="T301" s="3">
        <v>39.285537719726563</v>
      </c>
      <c r="U301" s="3">
        <v>43.672103881835938</v>
      </c>
      <c r="V301" s="3">
        <v>77.395423889160156</v>
      </c>
      <c r="W301" s="3">
        <v>65.406684875488281</v>
      </c>
      <c r="X301" s="3">
        <v>61.793594360351563</v>
      </c>
      <c r="Y301" s="3">
        <v>54.016616821289063</v>
      </c>
      <c r="Z301" s="3">
        <v>45.529895782470703</v>
      </c>
      <c r="AA301" s="3">
        <v>41.644893646240234</v>
      </c>
      <c r="AB301" s="3">
        <v>33.90191650390625</v>
      </c>
      <c r="AC301" s="3">
        <v>32.995956420898437</v>
      </c>
      <c r="AD301" s="3">
        <v>35.632114410400391</v>
      </c>
      <c r="AE301" s="3">
        <v>58.828296661376953</v>
      </c>
      <c r="AF301" s="3">
        <v>39.129016876220703</v>
      </c>
      <c r="AG301" s="3">
        <v>43.766208648681641</v>
      </c>
      <c r="AH301" s="3">
        <v>78.846290588378906</v>
      </c>
      <c r="AI301" s="3">
        <v>69.067779541015625</v>
      </c>
      <c r="AJ301" s="3">
        <v>66.095649719238281</v>
      </c>
      <c r="AK301" s="3">
        <v>70.633224487304687</v>
      </c>
      <c r="AL301" s="3">
        <v>72.334259033203125</v>
      </c>
      <c r="AM301" s="3">
        <v>59.942783355712891</v>
      </c>
      <c r="AN301" s="3">
        <v>58.341880798339844</v>
      </c>
      <c r="AO301" s="3">
        <v>57.49896240234375</v>
      </c>
      <c r="AP301" s="3">
        <v>52.758193969726563</v>
      </c>
      <c r="AQ301" s="3">
        <v>49.669635772705078</v>
      </c>
      <c r="AR301" s="3">
        <v>46.980598449707031</v>
      </c>
      <c r="AS301" s="3">
        <v>46.241943359375</v>
      </c>
      <c r="AT301" s="3">
        <v>41.748203277587891</v>
      </c>
      <c r="AU301" s="3">
        <v>38.896953582763672</v>
      </c>
      <c r="AV301" s="3">
        <v>39.381412506103516</v>
      </c>
      <c r="AW301" s="3">
        <v>31.398086547851563</v>
      </c>
      <c r="AX301" s="3">
        <v>33.723445892333984</v>
      </c>
      <c r="AY301" s="3">
        <v>38.949142456054688</v>
      </c>
      <c r="AZ301" s="3">
        <v>33.031398773193359</v>
      </c>
      <c r="BA301" s="3">
        <v>28.273107528686523</v>
      </c>
      <c r="BB301" s="3">
        <v>28.038145065307617</v>
      </c>
      <c r="BC301" s="3">
        <v>28.291498184204102</v>
      </c>
      <c r="BD301" s="3">
        <v>28.254945755004883</v>
      </c>
      <c r="BE301" s="3">
        <v>29.292409896850586</v>
      </c>
      <c r="BF301" s="3">
        <v>29.691244125366211</v>
      </c>
      <c r="BG301" s="3">
        <v>30.946617126464844</v>
      </c>
      <c r="BH301" s="3">
        <v>32.039772033691406</v>
      </c>
      <c r="BI301" s="3">
        <v>58.265522003173828</v>
      </c>
      <c r="BJ301" s="3">
        <v>37.110954284667969</v>
      </c>
      <c r="BK301" s="3">
        <v>33.728790283203125</v>
      </c>
      <c r="BL301" s="3">
        <v>34.376762390136719</v>
      </c>
      <c r="BM301" s="3">
        <v>34.172954559326172</v>
      </c>
      <c r="BN301" s="3">
        <v>34.975101470947266</v>
      </c>
      <c r="BO301" s="3">
        <v>35.021553039550781</v>
      </c>
      <c r="BP301" s="3">
        <v>37.901592254638672</v>
      </c>
      <c r="BQ301" s="3">
        <v>41.567924499511719</v>
      </c>
      <c r="BR301" s="3">
        <v>77.389846801757813</v>
      </c>
      <c r="BS301" s="3">
        <v>68.265945434570313</v>
      </c>
      <c r="BT301" s="3">
        <v>68.160713195800781</v>
      </c>
      <c r="BU301" s="3">
        <v>71.238945007324219</v>
      </c>
      <c r="BV301" s="3">
        <v>73.561897277832031</v>
      </c>
      <c r="BW301" s="3">
        <v>57.438999176025391</v>
      </c>
      <c r="BX301" s="3">
        <v>61.024269104003906</v>
      </c>
      <c r="BY301" s="3">
        <v>60.634685516357422</v>
      </c>
      <c r="BZ301" s="3">
        <v>52.028976440429687</v>
      </c>
      <c r="CA301" s="3">
        <v>51.600261688232422</v>
      </c>
      <c r="CB301" s="3">
        <v>47.702659606933594</v>
      </c>
      <c r="CC301" s="3">
        <v>44.388153076171875</v>
      </c>
      <c r="CD301" s="3">
        <v>39.722072601318359</v>
      </c>
      <c r="CE301" s="3">
        <v>33.768627166748047</v>
      </c>
      <c r="CF301" s="3">
        <v>39.000999450683594</v>
      </c>
      <c r="CG301" s="3">
        <v>29.973363876342773</v>
      </c>
      <c r="CH301" s="3">
        <v>28.507108688354492</v>
      </c>
      <c r="CI301" s="3">
        <v>36.011474609375</v>
      </c>
      <c r="CJ301" s="3">
        <v>30.985376358032227</v>
      </c>
      <c r="CK301" s="3">
        <v>28.163627624511719</v>
      </c>
      <c r="CL301" s="3">
        <v>25.484235763549805</v>
      </c>
      <c r="CM301" s="3">
        <v>29.383928298950195</v>
      </c>
      <c r="CN301" s="3">
        <v>28.354148864746094</v>
      </c>
      <c r="CO301" s="3">
        <v>29.654474258422852</v>
      </c>
      <c r="CP301" s="3">
        <v>30.240011215209961</v>
      </c>
      <c r="CQ301" s="3">
        <v>31.364507675170898</v>
      </c>
      <c r="CR301" s="3">
        <v>31.738563537597656</v>
      </c>
      <c r="CS301" s="3">
        <v>58.772506713867188</v>
      </c>
      <c r="CT301" s="3">
        <v>41.67828369140625</v>
      </c>
      <c r="CU301" s="3">
        <v>34.0338134765625</v>
      </c>
      <c r="CV301" s="3">
        <v>34.466213226318359</v>
      </c>
      <c r="CW301" s="3">
        <v>33.7633056640625</v>
      </c>
      <c r="CX301" s="3">
        <v>34.996555328369141</v>
      </c>
      <c r="CY301" s="3">
        <v>34.83746337890625</v>
      </c>
      <c r="CZ301" s="3">
        <v>37.935432434082031</v>
      </c>
      <c r="DA301" s="3">
        <v>41.802661895751953</v>
      </c>
      <c r="DB301" t="s">
        <v>2131</v>
      </c>
      <c r="DC301" t="s">
        <v>2131</v>
      </c>
    </row>
    <row r="302" spans="1:107" x14ac:dyDescent="0.25">
      <c r="A302" s="15" t="s">
        <v>504</v>
      </c>
      <c r="C302" s="16">
        <v>42166.54010416667</v>
      </c>
      <c r="D302" s="17">
        <v>42166.54010416667</v>
      </c>
      <c r="E302" s="3">
        <v>63.091743469238281</v>
      </c>
      <c r="F302" s="3">
        <v>67.839569091796875</v>
      </c>
      <c r="G302" s="3">
        <v>61.359355926513672</v>
      </c>
      <c r="H302" s="3">
        <v>77.225746154785156</v>
      </c>
      <c r="I302" s="3">
        <v>85.812652587890625</v>
      </c>
      <c r="J302" s="3">
        <v>79.774200439453125</v>
      </c>
      <c r="K302" s="3">
        <v>67.690597534179687</v>
      </c>
      <c r="L302" s="3">
        <v>60.084339141845703</v>
      </c>
      <c r="M302" s="3">
        <v>53.854705810546875</v>
      </c>
      <c r="N302" s="3">
        <v>44.707771301269531</v>
      </c>
      <c r="O302" s="3">
        <v>41.070064544677734</v>
      </c>
      <c r="P302" s="3">
        <v>34.442665100097656</v>
      </c>
      <c r="Q302" s="3">
        <v>32.6595458984375</v>
      </c>
      <c r="R302" s="3">
        <v>35.189662933349609</v>
      </c>
      <c r="S302" s="3">
        <v>60.089469909667969</v>
      </c>
      <c r="T302" s="3">
        <v>39.3818359375</v>
      </c>
      <c r="U302" s="3">
        <v>43.750297546386719</v>
      </c>
      <c r="V302" s="3">
        <v>82.515045166015625</v>
      </c>
      <c r="W302" s="3">
        <v>71.650260925292969</v>
      </c>
      <c r="X302" s="3">
        <v>58.302295684814453</v>
      </c>
      <c r="Y302" s="3">
        <v>53.858283996582031</v>
      </c>
      <c r="Z302" s="3">
        <v>46.025444030761719</v>
      </c>
      <c r="AA302" s="3">
        <v>37.332122802734375</v>
      </c>
      <c r="AB302" s="3">
        <v>33.749610900878906</v>
      </c>
      <c r="AC302" s="3">
        <v>32.052536010742187</v>
      </c>
      <c r="AD302" s="3">
        <v>34.466846466064453</v>
      </c>
      <c r="AE302" s="3">
        <v>61.794200897216797</v>
      </c>
      <c r="AF302" s="3">
        <v>39.677234649658203</v>
      </c>
      <c r="AG302" s="3">
        <v>43.82281494140625</v>
      </c>
      <c r="AH302" s="3">
        <v>77.917388916015625</v>
      </c>
      <c r="AI302" s="3">
        <v>68.271743774414062</v>
      </c>
      <c r="AJ302" s="3">
        <v>68.434844970703125</v>
      </c>
      <c r="AK302" s="3">
        <v>71.0152587890625</v>
      </c>
      <c r="AL302" s="3">
        <v>71.892250061035156</v>
      </c>
      <c r="AM302" s="3">
        <v>58.110244750976562</v>
      </c>
      <c r="AN302" s="3">
        <v>58.823001861572266</v>
      </c>
      <c r="AO302" s="3">
        <v>59.258285522460937</v>
      </c>
      <c r="AP302" s="3">
        <v>50.469547271728516</v>
      </c>
      <c r="AQ302" s="3">
        <v>49.349765777587891</v>
      </c>
      <c r="AR302" s="3">
        <v>46.597621917724609</v>
      </c>
      <c r="AS302" s="3">
        <v>47.275947570800781</v>
      </c>
      <c r="AT302" s="3">
        <v>41.408439636230469</v>
      </c>
      <c r="AU302" s="3">
        <v>37.044872283935547</v>
      </c>
      <c r="AV302" s="3">
        <v>38.085414886474609</v>
      </c>
      <c r="AW302" s="3">
        <v>33.824569702148438</v>
      </c>
      <c r="AX302" s="3">
        <v>34.471916198730469</v>
      </c>
      <c r="AY302" s="3">
        <v>37.680927276611328</v>
      </c>
      <c r="AZ302" s="3">
        <v>31.949892044067383</v>
      </c>
      <c r="BA302" s="3">
        <v>28.464620590209961</v>
      </c>
      <c r="BB302" s="3">
        <v>27.416280746459961</v>
      </c>
      <c r="BC302" s="3">
        <v>28.467123031616211</v>
      </c>
      <c r="BD302" s="3">
        <v>27.986228942871094</v>
      </c>
      <c r="BE302" s="3">
        <v>28.712718963623047</v>
      </c>
      <c r="BF302" s="3">
        <v>29.719596862792969</v>
      </c>
      <c r="BG302" s="3">
        <v>30.266439437866211</v>
      </c>
      <c r="BH302" s="3">
        <v>31.316068649291992</v>
      </c>
      <c r="BI302" s="3">
        <v>59.912769317626953</v>
      </c>
      <c r="BJ302" s="3">
        <v>45.044231414794922</v>
      </c>
      <c r="BK302" s="3">
        <v>33.593929290771484</v>
      </c>
      <c r="BL302" s="3">
        <v>34.588760375976563</v>
      </c>
      <c r="BM302" s="3">
        <v>34.230247497558594</v>
      </c>
      <c r="BN302" s="3">
        <v>34.917121887207031</v>
      </c>
      <c r="BO302" s="3">
        <v>34.937602996826172</v>
      </c>
      <c r="BP302" s="3">
        <v>38.037734985351562</v>
      </c>
      <c r="BQ302" s="3">
        <v>41.688518524169922</v>
      </c>
      <c r="BR302" s="3">
        <v>76.253547668457031</v>
      </c>
      <c r="BS302" s="3">
        <v>67.212821960449219</v>
      </c>
      <c r="BT302" s="3">
        <v>70.094322204589844</v>
      </c>
      <c r="BU302" s="3">
        <v>71.275245666503906</v>
      </c>
      <c r="BV302" s="3">
        <v>69.455284118652344</v>
      </c>
      <c r="BW302" s="3">
        <v>54.358779907226562</v>
      </c>
      <c r="BX302" s="3">
        <v>57.380287170410156</v>
      </c>
      <c r="BY302" s="3">
        <v>58.560333251953125</v>
      </c>
      <c r="BZ302" s="3">
        <v>43.385185241699219</v>
      </c>
      <c r="CA302" s="3">
        <v>45.322544097900391</v>
      </c>
      <c r="CB302" s="3">
        <v>44.3909912109375</v>
      </c>
      <c r="CC302" s="3">
        <v>48.952674865722656</v>
      </c>
      <c r="CD302" s="3">
        <v>40.702865600585938</v>
      </c>
      <c r="CE302" s="3">
        <v>33.983261108398438</v>
      </c>
      <c r="CF302" s="3">
        <v>31.732187271118164</v>
      </c>
      <c r="CG302" s="3">
        <v>37.22955322265625</v>
      </c>
      <c r="CH302" s="3">
        <v>36.393344879150391</v>
      </c>
      <c r="CI302" s="3">
        <v>36.606410980224609</v>
      </c>
      <c r="CJ302" s="3">
        <v>31.613168716430664</v>
      </c>
      <c r="CK302" s="3">
        <v>28.15240478515625</v>
      </c>
      <c r="CL302" s="3">
        <v>27.112871170043945</v>
      </c>
      <c r="CM302" s="3">
        <v>28.598140716552734</v>
      </c>
      <c r="CN302" s="3">
        <v>27.039279937744141</v>
      </c>
      <c r="CO302" s="3">
        <v>27.408824920654297</v>
      </c>
      <c r="CP302" s="3">
        <v>29.152074813842773</v>
      </c>
      <c r="CQ302" s="3">
        <v>28.833053588867188</v>
      </c>
      <c r="CR302" s="3">
        <v>30.528549194335937</v>
      </c>
      <c r="CS302" s="3">
        <v>61.661792755126953</v>
      </c>
      <c r="CT302" s="3">
        <v>48.742610931396484</v>
      </c>
      <c r="CU302" s="3">
        <v>32.843204498291016</v>
      </c>
      <c r="CV302" s="3">
        <v>34.683635711669922</v>
      </c>
      <c r="CW302" s="3">
        <v>34.749828338623047</v>
      </c>
      <c r="CX302" s="3">
        <v>35.096939086914062</v>
      </c>
      <c r="CY302" s="3">
        <v>34.758575439453125</v>
      </c>
      <c r="CZ302" s="3">
        <v>38.238414764404297</v>
      </c>
      <c r="DA302" s="3">
        <v>41.627475738525391</v>
      </c>
      <c r="DB302" t="s">
        <v>2131</v>
      </c>
      <c r="DC302" t="s">
        <v>2131</v>
      </c>
    </row>
    <row r="303" spans="1:107" x14ac:dyDescent="0.25">
      <c r="A303" s="15" t="s">
        <v>505</v>
      </c>
      <c r="C303" s="16">
        <v>42166.54010416667</v>
      </c>
      <c r="D303" s="17">
        <v>42166.54010416667</v>
      </c>
      <c r="E303" s="3">
        <v>63.704856872558594</v>
      </c>
      <c r="F303" s="3">
        <v>69.328956604003906</v>
      </c>
      <c r="G303" s="3">
        <v>62.808948516845703</v>
      </c>
      <c r="H303" s="3">
        <v>80.864509582519531</v>
      </c>
      <c r="I303" s="3">
        <v>86.77069091796875</v>
      </c>
      <c r="J303" s="3">
        <v>82.483604431152344</v>
      </c>
      <c r="K303" s="3">
        <v>71.863395690917969</v>
      </c>
      <c r="L303" s="3">
        <v>59.320461273193359</v>
      </c>
      <c r="M303" s="3">
        <v>54.056186676025391</v>
      </c>
      <c r="N303" s="3">
        <v>44.927623748779297</v>
      </c>
      <c r="O303" s="3">
        <v>38.932872772216797</v>
      </c>
      <c r="P303" s="3">
        <v>33.654777526855469</v>
      </c>
      <c r="Q303" s="3">
        <v>32.768882751464844</v>
      </c>
      <c r="R303" s="3">
        <v>35.608154296875</v>
      </c>
      <c r="S303" s="3">
        <v>61.582958221435547</v>
      </c>
      <c r="T303" s="3">
        <v>39.451667785644531</v>
      </c>
      <c r="U303" s="3">
        <v>43.685142517089844</v>
      </c>
      <c r="V303" s="3">
        <v>83.561721801757812</v>
      </c>
      <c r="W303" s="3">
        <v>73.220283508300781</v>
      </c>
      <c r="X303" s="3">
        <v>59.423023223876953</v>
      </c>
      <c r="Y303" s="3">
        <v>54.554286956787109</v>
      </c>
      <c r="Z303" s="3">
        <v>42.060432434082031</v>
      </c>
      <c r="AA303" s="3">
        <v>34.6484375</v>
      </c>
      <c r="AB303" s="3">
        <v>32.825038909912109</v>
      </c>
      <c r="AC303" s="3">
        <v>32.924304962158203</v>
      </c>
      <c r="AD303" s="3">
        <v>36.171398162841797</v>
      </c>
      <c r="AE303" s="3">
        <v>62.669204711914063</v>
      </c>
      <c r="AF303" s="3">
        <v>39.426319122314453</v>
      </c>
      <c r="AG303" s="3">
        <v>43.583343505859375</v>
      </c>
      <c r="AH303" s="3">
        <v>76.218833923339844</v>
      </c>
      <c r="AI303" s="3">
        <v>67.27099609375</v>
      </c>
      <c r="AJ303" s="3">
        <v>69.404869079589844</v>
      </c>
      <c r="AK303" s="3">
        <v>71.005035400390625</v>
      </c>
      <c r="AL303" s="3">
        <v>70.173210144042969</v>
      </c>
      <c r="AM303" s="3">
        <v>56.4005126953125</v>
      </c>
      <c r="AN303" s="3">
        <v>56.127094268798828</v>
      </c>
      <c r="AO303" s="3">
        <v>56.886474609375</v>
      </c>
      <c r="AP303" s="3">
        <v>50.470283508300781</v>
      </c>
      <c r="AQ303" s="3">
        <v>47.630325317382813</v>
      </c>
      <c r="AR303" s="3">
        <v>48.362442016601563</v>
      </c>
      <c r="AS303" s="3">
        <v>48.328945159912109</v>
      </c>
      <c r="AT303" s="3">
        <v>40.095630645751953</v>
      </c>
      <c r="AU303" s="3">
        <v>38.281814575195313</v>
      </c>
      <c r="AV303" s="3">
        <v>36.466999053955078</v>
      </c>
      <c r="AW303" s="3">
        <v>34.534694671630859</v>
      </c>
      <c r="AX303" s="3">
        <v>34.007221221923828</v>
      </c>
      <c r="AY303" s="3">
        <v>36.272037506103516</v>
      </c>
      <c r="AZ303" s="3">
        <v>30.863685607910156</v>
      </c>
      <c r="BA303" s="3">
        <v>27.858095169067383</v>
      </c>
      <c r="BB303" s="3">
        <v>27.900825500488281</v>
      </c>
      <c r="BC303" s="3">
        <v>29.045627593994141</v>
      </c>
      <c r="BD303" s="3">
        <v>27.623300552368164</v>
      </c>
      <c r="BE303" s="3">
        <v>28.14826774597168</v>
      </c>
      <c r="BF303" s="3">
        <v>29.276058197021484</v>
      </c>
      <c r="BG303" s="3">
        <v>30.011175155639648</v>
      </c>
      <c r="BH303" s="3">
        <v>31.589534759521484</v>
      </c>
      <c r="BI303" s="3">
        <v>61.464942932128906</v>
      </c>
      <c r="BJ303" s="3">
        <v>48.154823303222656</v>
      </c>
      <c r="BK303" s="3">
        <v>33.611137390136719</v>
      </c>
      <c r="BL303" s="3">
        <v>34.688728332519531</v>
      </c>
      <c r="BM303" s="3">
        <v>34.438289642333984</v>
      </c>
      <c r="BN303" s="3">
        <v>34.994232177734375</v>
      </c>
      <c r="BO303" s="3">
        <v>34.828315734863281</v>
      </c>
      <c r="BP303" s="3">
        <v>38.224678039550781</v>
      </c>
      <c r="BQ303" s="3">
        <v>41.515964508056641</v>
      </c>
      <c r="BR303" s="3">
        <v>72.479827880859375</v>
      </c>
      <c r="BS303" s="3">
        <v>64.9822998046875</v>
      </c>
      <c r="BT303" s="3">
        <v>70.066665649414063</v>
      </c>
      <c r="BU303" s="3">
        <v>70.886344909667969</v>
      </c>
      <c r="BV303" s="3">
        <v>66.423454284667969</v>
      </c>
      <c r="BW303" s="3">
        <v>56.497325897216797</v>
      </c>
      <c r="BX303" s="3">
        <v>38.85565185546875</v>
      </c>
      <c r="BY303" s="3">
        <v>50.309104919433594</v>
      </c>
      <c r="BZ303" s="3">
        <v>53.155921936035156</v>
      </c>
      <c r="CA303" s="3">
        <v>45.944084167480469</v>
      </c>
      <c r="CB303" s="3">
        <v>51.408432006835938</v>
      </c>
      <c r="CC303" s="3">
        <v>49.02459716796875</v>
      </c>
      <c r="CD303" s="3">
        <v>37.754711151123047</v>
      </c>
      <c r="CE303" s="3">
        <v>41.277565002441406</v>
      </c>
      <c r="CF303" s="3">
        <v>37.558448791503906</v>
      </c>
      <c r="CG303" s="3">
        <v>30.778949737548828</v>
      </c>
      <c r="CH303" s="3">
        <v>30.66105842590332</v>
      </c>
      <c r="CI303" s="3">
        <v>33.553050994873047</v>
      </c>
      <c r="CJ303" s="3">
        <v>26.708703994750977</v>
      </c>
      <c r="CK303" s="3">
        <v>27.473321914672852</v>
      </c>
      <c r="CL303" s="3">
        <v>28.580612182617188</v>
      </c>
      <c r="CM303" s="3">
        <v>29.251060485839844</v>
      </c>
      <c r="CN303" s="3">
        <v>28.158132553100586</v>
      </c>
      <c r="CO303" s="3">
        <v>27.62489128112793</v>
      </c>
      <c r="CP303" s="3">
        <v>28.99193000793457</v>
      </c>
      <c r="CQ303" s="3">
        <v>30.170490264892578</v>
      </c>
      <c r="CR303" s="3">
        <v>32.28106689453125</v>
      </c>
      <c r="CS303" s="3">
        <v>62.807319641113281</v>
      </c>
      <c r="CT303" s="3">
        <v>49.719932556152344</v>
      </c>
      <c r="CU303" s="3">
        <v>34.226108551025391</v>
      </c>
      <c r="CV303" s="3">
        <v>34.860008239746094</v>
      </c>
      <c r="CW303" s="3">
        <v>34.47857666015625</v>
      </c>
      <c r="CX303" s="3">
        <v>34.797321319580078</v>
      </c>
      <c r="CY303" s="3">
        <v>34.948474884033203</v>
      </c>
      <c r="CZ303" s="3">
        <v>38.345111846923828</v>
      </c>
      <c r="DA303" s="3">
        <v>41.362163543701172</v>
      </c>
      <c r="DB303" t="s">
        <v>2131</v>
      </c>
      <c r="DC303" t="s">
        <v>2131</v>
      </c>
    </row>
    <row r="304" spans="1:107" x14ac:dyDescent="0.25">
      <c r="A304" s="15" t="s">
        <v>506</v>
      </c>
      <c r="C304" s="16">
        <v>42166.54010416667</v>
      </c>
      <c r="D304" s="17">
        <v>42166.54010416667</v>
      </c>
      <c r="E304" s="3">
        <v>53.612190246582031</v>
      </c>
      <c r="F304" s="3">
        <v>69.600479125976563</v>
      </c>
      <c r="G304" s="3">
        <v>61.348499298095703</v>
      </c>
      <c r="H304" s="3">
        <v>79.351150512695312</v>
      </c>
      <c r="I304" s="3">
        <v>85.358757019042969</v>
      </c>
      <c r="J304" s="3">
        <v>81.57025146484375</v>
      </c>
      <c r="K304" s="3">
        <v>70.805816650390625</v>
      </c>
      <c r="L304" s="3">
        <v>59.658088684082031</v>
      </c>
      <c r="M304" s="3">
        <v>52.760749816894531</v>
      </c>
      <c r="N304" s="3">
        <v>42.75177001953125</v>
      </c>
      <c r="O304" s="3">
        <v>37.572032928466797</v>
      </c>
      <c r="P304" s="3">
        <v>34.344345092773437</v>
      </c>
      <c r="Q304" s="3">
        <v>33.300071716308594</v>
      </c>
      <c r="R304" s="3">
        <v>35.614303588867187</v>
      </c>
      <c r="S304" s="3">
        <v>60.281864166259766</v>
      </c>
      <c r="T304" s="3">
        <v>41.012928009033203</v>
      </c>
      <c r="U304" s="3">
        <v>43.702476501464844</v>
      </c>
      <c r="V304" s="3">
        <v>79.124847412109375</v>
      </c>
      <c r="W304" s="3">
        <v>67.457778930664062</v>
      </c>
      <c r="X304" s="3">
        <v>59.924629211425781</v>
      </c>
      <c r="Y304" s="3">
        <v>48.801506042480469</v>
      </c>
      <c r="Z304" s="3">
        <v>40.8585205078125</v>
      </c>
      <c r="AA304" s="3">
        <v>39.210212707519531</v>
      </c>
      <c r="AB304" s="3">
        <v>35.082592010498047</v>
      </c>
      <c r="AC304" s="3">
        <v>33.848564147949219</v>
      </c>
      <c r="AD304" s="3">
        <v>35.815853118896484</v>
      </c>
      <c r="AE304" s="3">
        <v>52.721744537353516</v>
      </c>
      <c r="AF304" s="3">
        <v>43.632846832275391</v>
      </c>
      <c r="AG304" s="3">
        <v>43.901744842529297</v>
      </c>
      <c r="AH304" s="3">
        <v>74.135108947753906</v>
      </c>
      <c r="AI304" s="3">
        <v>64.8563232421875</v>
      </c>
      <c r="AJ304" s="3">
        <v>68.909431457519531</v>
      </c>
      <c r="AK304" s="3">
        <v>69.951438903808594</v>
      </c>
      <c r="AL304" s="3">
        <v>68.119606018066406</v>
      </c>
      <c r="AM304" s="3">
        <v>58.411128997802734</v>
      </c>
      <c r="AN304" s="3">
        <v>53.339351654052734</v>
      </c>
      <c r="AO304" s="3">
        <v>56.013286590576172</v>
      </c>
      <c r="AP304" s="3">
        <v>52.330642700195313</v>
      </c>
      <c r="AQ304" s="3">
        <v>48.015327453613281</v>
      </c>
      <c r="AR304" s="3">
        <v>48.108963012695312</v>
      </c>
      <c r="AS304" s="3">
        <v>48.793682098388672</v>
      </c>
      <c r="AT304" s="3">
        <v>42.463455200195312</v>
      </c>
      <c r="AU304" s="3">
        <v>38.638339996337891</v>
      </c>
      <c r="AV304" s="3">
        <v>35.902481079101563</v>
      </c>
      <c r="AW304" s="3">
        <v>32.190074920654297</v>
      </c>
      <c r="AX304" s="3">
        <v>31.895021438598633</v>
      </c>
      <c r="AY304" s="3">
        <v>34.124240875244141</v>
      </c>
      <c r="AZ304" s="3">
        <v>30.2340087890625</v>
      </c>
      <c r="BA304" s="3">
        <v>27.691032409667969</v>
      </c>
      <c r="BB304" s="3">
        <v>28.485218048095703</v>
      </c>
      <c r="BC304" s="3">
        <v>28.423748016357422</v>
      </c>
      <c r="BD304" s="3">
        <v>28.398019790649414</v>
      </c>
      <c r="BE304" s="3">
        <v>28.483848571777344</v>
      </c>
      <c r="BF304" s="3">
        <v>29.562450408935547</v>
      </c>
      <c r="BG304" s="3">
        <v>30.079427719116211</v>
      </c>
      <c r="BH304" s="3">
        <v>31.865543365478516</v>
      </c>
      <c r="BI304" s="3">
        <v>60.269966125488281</v>
      </c>
      <c r="BJ304" s="3">
        <v>47.025894165039063</v>
      </c>
      <c r="BK304" s="3">
        <v>46.402065277099609</v>
      </c>
      <c r="BL304" s="3">
        <v>35.706375122070313</v>
      </c>
      <c r="BM304" s="3">
        <v>34.986404418945312</v>
      </c>
      <c r="BN304" s="3">
        <v>34.934314727783203</v>
      </c>
      <c r="BO304" s="3">
        <v>34.744235992431641</v>
      </c>
      <c r="BP304" s="3">
        <v>38.293376922607422</v>
      </c>
      <c r="BQ304" s="3">
        <v>41.538108825683594</v>
      </c>
      <c r="BR304" s="3">
        <v>70.570320129394531</v>
      </c>
      <c r="BS304" s="3">
        <v>55.949588775634766</v>
      </c>
      <c r="BT304" s="3">
        <v>66.979499816894531</v>
      </c>
      <c r="BU304" s="3">
        <v>66.702651977539063</v>
      </c>
      <c r="BV304" s="3">
        <v>65.427413940429687</v>
      </c>
      <c r="BW304" s="3">
        <v>60.826400756835937</v>
      </c>
      <c r="BX304" s="3">
        <v>50.003616333007813</v>
      </c>
      <c r="BY304" s="3">
        <v>56.98651123046875</v>
      </c>
      <c r="BZ304" s="3">
        <v>51.534713745117188</v>
      </c>
      <c r="CA304" s="3">
        <v>49.498519897460938</v>
      </c>
      <c r="CB304" s="3">
        <v>39.772285461425781</v>
      </c>
      <c r="CC304" s="3">
        <v>50.369091033935547</v>
      </c>
      <c r="CD304" s="3">
        <v>44.293323516845703</v>
      </c>
      <c r="CE304" s="3">
        <v>35.591068267822266</v>
      </c>
      <c r="CF304" s="3">
        <v>23.838281631469727</v>
      </c>
      <c r="CG304" s="3">
        <v>27.419099807739258</v>
      </c>
      <c r="CH304" s="3">
        <v>28.525623321533203</v>
      </c>
      <c r="CI304" s="3">
        <v>32.538982391357422</v>
      </c>
      <c r="CJ304" s="3">
        <v>31.431219100952148</v>
      </c>
      <c r="CK304" s="3">
        <v>27.58807373046875</v>
      </c>
      <c r="CL304" s="3">
        <v>28.862251281738281</v>
      </c>
      <c r="CM304" s="3">
        <v>28.042179107666016</v>
      </c>
      <c r="CN304" s="3">
        <v>28.534791946411133</v>
      </c>
      <c r="CO304" s="3">
        <v>28.618865966796875</v>
      </c>
      <c r="CP304" s="3">
        <v>29.878767013549805</v>
      </c>
      <c r="CQ304" s="3">
        <v>30.3648681640625</v>
      </c>
      <c r="CR304" s="3">
        <v>32.272586822509766</v>
      </c>
      <c r="CS304" s="3">
        <v>45.721290588378906</v>
      </c>
      <c r="CT304" s="3">
        <v>42.394432067871094</v>
      </c>
      <c r="CU304" s="3">
        <v>52.405662536621094</v>
      </c>
      <c r="CV304" s="3">
        <v>37.809246063232422</v>
      </c>
      <c r="CW304" s="3">
        <v>36.180843353271484</v>
      </c>
      <c r="CX304" s="3">
        <v>35.169376373291016</v>
      </c>
      <c r="CY304" s="3">
        <v>34.552791595458984</v>
      </c>
      <c r="CZ304" s="3">
        <v>38.665264129638672</v>
      </c>
      <c r="DA304" s="3">
        <v>41.683456420898437</v>
      </c>
      <c r="DB304" t="s">
        <v>2131</v>
      </c>
      <c r="DC304" t="s">
        <v>2131</v>
      </c>
    </row>
    <row r="305" spans="1:107" x14ac:dyDescent="0.25">
      <c r="A305" s="15" t="s">
        <v>507</v>
      </c>
      <c r="C305" s="16">
        <v>42166.54010416667</v>
      </c>
      <c r="D305" s="17">
        <v>42166.54010416667</v>
      </c>
      <c r="E305" s="3">
        <v>64.744903564453125</v>
      </c>
      <c r="F305" s="3">
        <v>74.946128845214844</v>
      </c>
      <c r="G305" s="3">
        <v>61.990634918212891</v>
      </c>
      <c r="H305" s="3">
        <v>76.358383178710938</v>
      </c>
      <c r="I305" s="3">
        <v>84.03179931640625</v>
      </c>
      <c r="J305" s="3">
        <v>78.985443115234375</v>
      </c>
      <c r="K305" s="3">
        <v>69.897956848144531</v>
      </c>
      <c r="L305" s="3">
        <v>59.435585021972656</v>
      </c>
      <c r="M305" s="3">
        <v>51.737312316894531</v>
      </c>
      <c r="N305" s="3">
        <v>43.974311828613281</v>
      </c>
      <c r="O305" s="3">
        <v>39.186672210693359</v>
      </c>
      <c r="P305" s="3">
        <v>33.583904266357422</v>
      </c>
      <c r="Q305" s="3">
        <v>32.941036224365234</v>
      </c>
      <c r="R305" s="3">
        <v>35.635292053222656</v>
      </c>
      <c r="S305" s="3">
        <v>60.856277465820312</v>
      </c>
      <c r="T305" s="3">
        <v>44.105293273925781</v>
      </c>
      <c r="U305" s="3">
        <v>43.791023254394531</v>
      </c>
      <c r="V305" s="3">
        <v>67.730026245117188</v>
      </c>
      <c r="W305" s="3">
        <v>70.848167419433594</v>
      </c>
      <c r="X305" s="3">
        <v>58.558517456054688</v>
      </c>
      <c r="Y305" s="3">
        <v>51.136749267578125</v>
      </c>
      <c r="Z305" s="3">
        <v>46.526969909667969</v>
      </c>
      <c r="AA305" s="3">
        <v>38.312171936035156</v>
      </c>
      <c r="AB305" s="3">
        <v>33.020122528076172</v>
      </c>
      <c r="AC305" s="3">
        <v>32.348739624023438</v>
      </c>
      <c r="AD305" s="3">
        <v>35.431884765625</v>
      </c>
      <c r="AE305" s="3">
        <v>63.936214447021484</v>
      </c>
      <c r="AF305" s="3">
        <v>45.332160949707031</v>
      </c>
      <c r="AG305" s="3">
        <v>43.805767059326172</v>
      </c>
      <c r="AH305" s="3">
        <v>71.8179931640625</v>
      </c>
      <c r="AI305" s="3">
        <v>61.875480651855469</v>
      </c>
      <c r="AJ305" s="3">
        <v>66.941879272460938</v>
      </c>
      <c r="AK305" s="3">
        <v>67.565971374511719</v>
      </c>
      <c r="AL305" s="3">
        <v>67.020744323730469</v>
      </c>
      <c r="AM305" s="3">
        <v>62.006412506103516</v>
      </c>
      <c r="AN305" s="3">
        <v>52.086616516113281</v>
      </c>
      <c r="AO305" s="3">
        <v>56.211891174316406</v>
      </c>
      <c r="AP305" s="3">
        <v>51.082469940185547</v>
      </c>
      <c r="AQ305" s="3">
        <v>48.688072204589844</v>
      </c>
      <c r="AR305" s="3">
        <v>46.471305847167969</v>
      </c>
      <c r="AS305" s="3">
        <v>48.3798828125</v>
      </c>
      <c r="AT305" s="3">
        <v>41.111587524414063</v>
      </c>
      <c r="AU305" s="3">
        <v>36.742874145507813</v>
      </c>
      <c r="AV305" s="3">
        <v>33.351585388183594</v>
      </c>
      <c r="AW305" s="3">
        <v>32.198905944824219</v>
      </c>
      <c r="AX305" s="3">
        <v>33.431156158447266</v>
      </c>
      <c r="AY305" s="3">
        <v>35.745578765869141</v>
      </c>
      <c r="AZ305" s="3">
        <v>31.572246551513672</v>
      </c>
      <c r="BA305" s="3">
        <v>27.2108154296875</v>
      </c>
      <c r="BB305" s="3">
        <v>29.092618942260742</v>
      </c>
      <c r="BC305" s="3">
        <v>28.570621490478516</v>
      </c>
      <c r="BD305" s="3">
        <v>28.367774963378906</v>
      </c>
      <c r="BE305" s="3">
        <v>28.421066284179688</v>
      </c>
      <c r="BF305" s="3">
        <v>29.475502014160156</v>
      </c>
      <c r="BG305" s="3">
        <v>30.516983032226563</v>
      </c>
      <c r="BH305" s="3">
        <v>31.988454818725586</v>
      </c>
      <c r="BI305" s="3">
        <v>57.312637329101563</v>
      </c>
      <c r="BJ305" s="3">
        <v>51.769927978515625</v>
      </c>
      <c r="BK305" s="3">
        <v>57.174446105957031</v>
      </c>
      <c r="BL305" s="3">
        <v>38.908649444580078</v>
      </c>
      <c r="BM305" s="3">
        <v>35.229099273681641</v>
      </c>
      <c r="BN305" s="3">
        <v>35.049419403076172</v>
      </c>
      <c r="BO305" s="3">
        <v>35.189071655273437</v>
      </c>
      <c r="BP305" s="3">
        <v>38.578506469726563</v>
      </c>
      <c r="BQ305" s="3">
        <v>41.517227172851563</v>
      </c>
      <c r="BR305" s="3">
        <v>65.827850341796875</v>
      </c>
      <c r="BS305" s="3">
        <v>55.261112213134766</v>
      </c>
      <c r="BT305" s="3">
        <v>60.327133178710938</v>
      </c>
      <c r="BU305" s="3">
        <v>59.218372344970703</v>
      </c>
      <c r="BV305" s="3">
        <v>65.788963317871094</v>
      </c>
      <c r="BW305" s="3">
        <v>64.324905395507813</v>
      </c>
      <c r="BX305" s="3">
        <v>49.895744323730469</v>
      </c>
      <c r="BY305" s="3">
        <v>54.365070343017578</v>
      </c>
      <c r="BZ305" s="3">
        <v>50.701896667480469</v>
      </c>
      <c r="CA305" s="3">
        <v>48.075572967529297</v>
      </c>
      <c r="CB305" s="3">
        <v>46.411880493164063</v>
      </c>
      <c r="CC305" s="3">
        <v>40.872489929199219</v>
      </c>
      <c r="CD305" s="3">
        <v>37.698883056640625</v>
      </c>
      <c r="CE305" s="3">
        <v>31.261180877685547</v>
      </c>
      <c r="CF305" s="3">
        <v>32.280651092529297</v>
      </c>
      <c r="CG305" s="3">
        <v>34.039909362792969</v>
      </c>
      <c r="CH305" s="3">
        <v>35.875656127929687</v>
      </c>
      <c r="CI305" s="3">
        <v>36.576438903808594</v>
      </c>
      <c r="CJ305" s="3">
        <v>31.688650131225586</v>
      </c>
      <c r="CK305" s="3">
        <v>26.726469039916992</v>
      </c>
      <c r="CL305" s="3">
        <v>30.179391860961914</v>
      </c>
      <c r="CM305" s="3">
        <v>28.21473503112793</v>
      </c>
      <c r="CN305" s="3">
        <v>28.481756210327148</v>
      </c>
      <c r="CO305" s="3">
        <v>29.024467468261719</v>
      </c>
      <c r="CP305" s="3">
        <v>28.845487594604492</v>
      </c>
      <c r="CQ305" s="3">
        <v>30.749151229858398</v>
      </c>
      <c r="CR305" s="3">
        <v>31.789766311645508</v>
      </c>
      <c r="CS305" s="3">
        <v>51.208156585693359</v>
      </c>
      <c r="CT305" s="3">
        <v>58.192466735839844</v>
      </c>
      <c r="CU305" s="3">
        <v>62.041004180908203</v>
      </c>
      <c r="CV305" s="3">
        <v>40.375679016113281</v>
      </c>
      <c r="CW305" s="3">
        <v>34.390281677246094</v>
      </c>
      <c r="CX305" s="3">
        <v>35.238414764404297</v>
      </c>
      <c r="CY305" s="3">
        <v>36.031501770019531</v>
      </c>
      <c r="CZ305" s="3">
        <v>38.661285400390625</v>
      </c>
      <c r="DA305" s="3">
        <v>41.38311767578125</v>
      </c>
      <c r="DB305" t="s">
        <v>2131</v>
      </c>
      <c r="DC305" t="s">
        <v>2131</v>
      </c>
    </row>
    <row r="306" spans="1:107" x14ac:dyDescent="0.25">
      <c r="A306" s="15" t="s">
        <v>508</v>
      </c>
      <c r="C306" s="16">
        <v>42166.54010416667</v>
      </c>
      <c r="D306" s="17">
        <v>42166.54010416667</v>
      </c>
      <c r="E306" s="3">
        <v>57.545425415039063</v>
      </c>
      <c r="F306" s="3">
        <v>71.897224426269531</v>
      </c>
      <c r="G306" s="3">
        <v>62.132167816162109</v>
      </c>
      <c r="H306" s="3">
        <v>79.153205871582031</v>
      </c>
      <c r="I306" s="3">
        <v>85.988082885742187</v>
      </c>
      <c r="J306" s="3">
        <v>76.414695739746094</v>
      </c>
      <c r="K306" s="3">
        <v>70.136550903320312</v>
      </c>
      <c r="L306" s="3">
        <v>58.721538543701172</v>
      </c>
      <c r="M306" s="3">
        <v>50.782844543457031</v>
      </c>
      <c r="N306" s="3">
        <v>45.53228759765625</v>
      </c>
      <c r="O306" s="3">
        <v>39.219970703125</v>
      </c>
      <c r="P306" s="3">
        <v>34.367057800292969</v>
      </c>
      <c r="Q306" s="3">
        <v>32.942817687988281</v>
      </c>
      <c r="R306" s="3">
        <v>35.736148834228516</v>
      </c>
      <c r="S306" s="3">
        <v>61.335411071777344</v>
      </c>
      <c r="T306" s="3">
        <v>45.279659271240234</v>
      </c>
      <c r="U306" s="3">
        <v>43.926654815673828</v>
      </c>
      <c r="V306" s="3">
        <v>72.427253723144531</v>
      </c>
      <c r="W306" s="3">
        <v>67.482192993164062</v>
      </c>
      <c r="X306" s="3">
        <v>59.723617553710938</v>
      </c>
      <c r="Y306" s="3">
        <v>49.523788452148438</v>
      </c>
      <c r="Z306" s="3">
        <v>44.360958099365234</v>
      </c>
      <c r="AA306" s="3">
        <v>40.569267272949219</v>
      </c>
      <c r="AB306" s="3">
        <v>35.294853210449219</v>
      </c>
      <c r="AC306" s="3">
        <v>33.141891479492188</v>
      </c>
      <c r="AD306" s="3">
        <v>36.396041870117187</v>
      </c>
      <c r="AE306" s="3">
        <v>56.534492492675781</v>
      </c>
      <c r="AF306" s="3">
        <v>46.705009460449219</v>
      </c>
      <c r="AG306" s="3">
        <v>43.918052673339844</v>
      </c>
      <c r="AH306" s="3">
        <v>69.261016845703125</v>
      </c>
      <c r="AI306" s="3">
        <v>60.856594085693359</v>
      </c>
      <c r="AJ306" s="3">
        <v>65.310523986816406</v>
      </c>
      <c r="AK306" s="3">
        <v>64.924667358398438</v>
      </c>
      <c r="AL306" s="3">
        <v>66.294380187988281</v>
      </c>
      <c r="AM306" s="3">
        <v>61.639862060546875</v>
      </c>
      <c r="AN306" s="3">
        <v>54.656009674072266</v>
      </c>
      <c r="AO306" s="3">
        <v>55.376438140869141</v>
      </c>
      <c r="AP306" s="3">
        <v>51.469066619873047</v>
      </c>
      <c r="AQ306" s="3">
        <v>47.749168395996094</v>
      </c>
      <c r="AR306" s="3">
        <v>46.393062591552734</v>
      </c>
      <c r="AS306" s="3">
        <v>45.799003601074219</v>
      </c>
      <c r="AT306" s="3">
        <v>41.228706359863281</v>
      </c>
      <c r="AU306" s="3">
        <v>35.849079132080078</v>
      </c>
      <c r="AV306" s="3">
        <v>33.995128631591797</v>
      </c>
      <c r="AW306" s="3">
        <v>32.267848968505859</v>
      </c>
      <c r="AX306" s="3">
        <v>33.550079345703125</v>
      </c>
      <c r="AY306" s="3">
        <v>34.816177368164062</v>
      </c>
      <c r="AZ306" s="3">
        <v>31.099828720092773</v>
      </c>
      <c r="BA306" s="3">
        <v>27.645051956176758</v>
      </c>
      <c r="BB306" s="3">
        <v>29.224000930786133</v>
      </c>
      <c r="BC306" s="3">
        <v>28.152128219604492</v>
      </c>
      <c r="BD306" s="3">
        <v>28.105300903320313</v>
      </c>
      <c r="BE306" s="3">
        <v>29.174610137939453</v>
      </c>
      <c r="BF306" s="3">
        <v>29.042633056640625</v>
      </c>
      <c r="BG306" s="3">
        <v>30.95018196105957</v>
      </c>
      <c r="BH306" s="3">
        <v>32.021743774414063</v>
      </c>
      <c r="BI306" s="3">
        <v>54.686004638671875</v>
      </c>
      <c r="BJ306" s="3">
        <v>55.112285614013672</v>
      </c>
      <c r="BK306" s="3">
        <v>58.82574462890625</v>
      </c>
      <c r="BL306" s="3">
        <v>41.443378448486328</v>
      </c>
      <c r="BM306" s="3">
        <v>35.461563110351563</v>
      </c>
      <c r="BN306" s="3">
        <v>35.144744873046875</v>
      </c>
      <c r="BO306" s="3">
        <v>35.394893646240234</v>
      </c>
      <c r="BP306" s="3">
        <v>38.626945495605469</v>
      </c>
      <c r="BQ306" s="3">
        <v>41.691940307617188</v>
      </c>
      <c r="BR306" s="3">
        <v>64.10906982421875</v>
      </c>
      <c r="BS306" s="3">
        <v>61.984886169433594</v>
      </c>
      <c r="BT306" s="3">
        <v>66.288543701171875</v>
      </c>
      <c r="BU306" s="3">
        <v>62.759086608886719</v>
      </c>
      <c r="BV306" s="3">
        <v>65.452651977539063</v>
      </c>
      <c r="BW306" s="3">
        <v>58.210140228271484</v>
      </c>
      <c r="BX306" s="3">
        <v>58.107528686523438</v>
      </c>
      <c r="BY306" s="3">
        <v>56.615512847900391</v>
      </c>
      <c r="BZ306" s="3">
        <v>52.113548278808594</v>
      </c>
      <c r="CA306" s="3">
        <v>46.602176666259766</v>
      </c>
      <c r="CB306" s="3">
        <v>46.443405151367188</v>
      </c>
      <c r="CC306" s="3">
        <v>42.922435760498047</v>
      </c>
      <c r="CD306" s="3">
        <v>42.196292877197266</v>
      </c>
      <c r="CE306" s="3">
        <v>37.293628692626953</v>
      </c>
      <c r="CF306" s="3">
        <v>35.322139739990234</v>
      </c>
      <c r="CG306" s="3">
        <v>28.325481414794922</v>
      </c>
      <c r="CH306" s="3">
        <v>32.712169647216797</v>
      </c>
      <c r="CI306" s="3">
        <v>34.096420288085938</v>
      </c>
      <c r="CJ306" s="3">
        <v>32.95501708984375</v>
      </c>
      <c r="CK306" s="3">
        <v>27.950353622436523</v>
      </c>
      <c r="CL306" s="3">
        <v>28.266201019287109</v>
      </c>
      <c r="CM306" s="3">
        <v>27.735687255859375</v>
      </c>
      <c r="CN306" s="3">
        <v>27.571250915527344</v>
      </c>
      <c r="CO306" s="3">
        <v>29.469087600708008</v>
      </c>
      <c r="CP306" s="3">
        <v>29.136674880981445</v>
      </c>
      <c r="CQ306" s="3">
        <v>32.518718719482422</v>
      </c>
      <c r="CR306" s="3">
        <v>32.646152496337891</v>
      </c>
      <c r="CS306" s="3">
        <v>49.40460205078125</v>
      </c>
      <c r="CT306" s="3">
        <v>47.195430755615234</v>
      </c>
      <c r="CU306" s="3">
        <v>54.705535888671875</v>
      </c>
      <c r="CV306" s="3">
        <v>43.966754913330078</v>
      </c>
      <c r="CW306" s="3">
        <v>36.038280487060547</v>
      </c>
      <c r="CX306" s="3">
        <v>34.952686309814453</v>
      </c>
      <c r="CY306" s="3">
        <v>34.976356506347656</v>
      </c>
      <c r="CZ306" s="3">
        <v>38.468040466308594</v>
      </c>
      <c r="DA306" s="3">
        <v>41.810997009277344</v>
      </c>
      <c r="DB306" t="s">
        <v>2131</v>
      </c>
      <c r="DC306" t="s">
        <v>2131</v>
      </c>
    </row>
    <row r="307" spans="1:107" x14ac:dyDescent="0.25">
      <c r="A307" s="15" t="s">
        <v>509</v>
      </c>
      <c r="C307" s="16">
        <v>42166.54011574074</v>
      </c>
      <c r="D307" s="17">
        <v>42166.54011574074</v>
      </c>
      <c r="E307" s="3">
        <v>63.732868194580078</v>
      </c>
      <c r="F307" s="3">
        <v>74.327598571777344</v>
      </c>
      <c r="G307" s="3">
        <v>62.467269897460938</v>
      </c>
      <c r="H307" s="3">
        <v>85.328041076660156</v>
      </c>
      <c r="I307" s="3">
        <v>88.510276794433594</v>
      </c>
      <c r="J307" s="3">
        <v>74.853546142578125</v>
      </c>
      <c r="K307" s="3">
        <v>67.528610229492188</v>
      </c>
      <c r="L307" s="3">
        <v>59.073459625244141</v>
      </c>
      <c r="M307" s="3">
        <v>51.573253631591797</v>
      </c>
      <c r="N307" s="3">
        <v>45.292469024658203</v>
      </c>
      <c r="O307" s="3">
        <v>40.185699462890625</v>
      </c>
      <c r="P307" s="3">
        <v>34.697063446044922</v>
      </c>
      <c r="Q307" s="3">
        <v>32.787631988525391</v>
      </c>
      <c r="R307" s="3">
        <v>35.951709747314453</v>
      </c>
      <c r="S307" s="3">
        <v>61.476211547851563</v>
      </c>
      <c r="T307" s="3">
        <v>45.946117401123047</v>
      </c>
      <c r="U307" s="3">
        <v>43.931320190429688</v>
      </c>
      <c r="V307" s="3">
        <v>72.576972961425781</v>
      </c>
      <c r="W307" s="3">
        <v>62.85797119140625</v>
      </c>
      <c r="X307" s="3">
        <v>58.688079833984375</v>
      </c>
      <c r="Y307" s="3">
        <v>54.003738403320312</v>
      </c>
      <c r="Z307" s="3">
        <v>46.981639862060547</v>
      </c>
      <c r="AA307" s="3">
        <v>40.992671966552734</v>
      </c>
      <c r="AB307" s="3">
        <v>34.553798675537109</v>
      </c>
      <c r="AC307" s="3">
        <v>32.609500885009766</v>
      </c>
      <c r="AD307" s="3">
        <v>35.514186859130859</v>
      </c>
      <c r="AE307" s="3">
        <v>62.793254852294922</v>
      </c>
      <c r="AF307" s="3">
        <v>45.209720611572266</v>
      </c>
      <c r="AG307" s="3">
        <v>44.018264770507813</v>
      </c>
      <c r="AH307" s="3">
        <v>67.292953491210938</v>
      </c>
      <c r="AI307" s="3">
        <v>62.604579925537109</v>
      </c>
      <c r="AJ307" s="3">
        <v>68.767921447753906</v>
      </c>
      <c r="AK307" s="3">
        <v>64.602531433105469</v>
      </c>
      <c r="AL307" s="3">
        <v>65.728141784667969</v>
      </c>
      <c r="AM307" s="3">
        <v>60.784629821777344</v>
      </c>
      <c r="AN307" s="3">
        <v>58.133403778076172</v>
      </c>
      <c r="AO307" s="3">
        <v>57.272468566894531</v>
      </c>
      <c r="AP307" s="3">
        <v>51.542938232421875</v>
      </c>
      <c r="AQ307" s="3">
        <v>46.071987152099609</v>
      </c>
      <c r="AR307" s="3">
        <v>47.515724182128906</v>
      </c>
      <c r="AS307" s="3">
        <v>45.168132781982422</v>
      </c>
      <c r="AT307" s="3">
        <v>42.62847900390625</v>
      </c>
      <c r="AU307" s="3">
        <v>38.955890655517578</v>
      </c>
      <c r="AV307" s="3">
        <v>34.833892822265625</v>
      </c>
      <c r="AW307" s="3">
        <v>33.032218933105469</v>
      </c>
      <c r="AX307" s="3">
        <v>33.840591430664063</v>
      </c>
      <c r="AY307" s="3">
        <v>36.930889129638672</v>
      </c>
      <c r="AZ307" s="3">
        <v>32.373863220214844</v>
      </c>
      <c r="BA307" s="3">
        <v>27.878202438354492</v>
      </c>
      <c r="BB307" s="3">
        <v>29.377595901489258</v>
      </c>
      <c r="BC307" s="3">
        <v>28.358165740966797</v>
      </c>
      <c r="BD307" s="3">
        <v>27.978336334228516</v>
      </c>
      <c r="BE307" s="3">
        <v>28.826786041259766</v>
      </c>
      <c r="BF307" s="3">
        <v>29.776617050170898</v>
      </c>
      <c r="BG307" s="3">
        <v>31.600542068481445</v>
      </c>
      <c r="BH307" s="3">
        <v>32.058235168457031</v>
      </c>
      <c r="BI307" s="3">
        <v>53.505252838134766</v>
      </c>
      <c r="BJ307" s="3">
        <v>56.212928771972656</v>
      </c>
      <c r="BK307" s="3">
        <v>58.781417846679688</v>
      </c>
      <c r="BL307" s="3">
        <v>42.453083038330078</v>
      </c>
      <c r="BM307" s="3">
        <v>35.021835327148437</v>
      </c>
      <c r="BN307" s="3">
        <v>35.046661376953125</v>
      </c>
      <c r="BO307" s="3">
        <v>35.706100463867188</v>
      </c>
      <c r="BP307" s="3">
        <v>38.595199584960938</v>
      </c>
      <c r="BQ307" s="3">
        <v>41.622947692871094</v>
      </c>
      <c r="BR307" s="3">
        <v>64.760093688964844</v>
      </c>
      <c r="BS307" s="3">
        <v>63.909564971923828</v>
      </c>
      <c r="BT307" s="3">
        <v>72.33538818359375</v>
      </c>
      <c r="BU307" s="3">
        <v>63.706253051757813</v>
      </c>
      <c r="BV307" s="3">
        <v>65.1168212890625</v>
      </c>
      <c r="BW307" s="3">
        <v>60.916194915771484</v>
      </c>
      <c r="BX307" s="3">
        <v>59.751190185546875</v>
      </c>
      <c r="BY307" s="3">
        <v>57.941570281982422</v>
      </c>
      <c r="BZ307" s="3">
        <v>49.975177764892578</v>
      </c>
      <c r="CA307" s="3">
        <v>42.632926940917969</v>
      </c>
      <c r="CB307" s="3">
        <v>48.124011993408203</v>
      </c>
      <c r="CC307" s="3">
        <v>43.151676177978516</v>
      </c>
      <c r="CD307" s="3">
        <v>43.641616821289063</v>
      </c>
      <c r="CE307" s="3">
        <v>40.501125335693359</v>
      </c>
      <c r="CF307" s="3">
        <v>36.222423553466797</v>
      </c>
      <c r="CG307" s="3">
        <v>35.262451171875</v>
      </c>
      <c r="CH307" s="3">
        <v>34.400020599365234</v>
      </c>
      <c r="CI307" s="3">
        <v>38.7398681640625</v>
      </c>
      <c r="CJ307" s="3">
        <v>31.695915222167969</v>
      </c>
      <c r="CK307" s="3">
        <v>27.451667785644531</v>
      </c>
      <c r="CL307" s="3">
        <v>29.927825927734375</v>
      </c>
      <c r="CM307" s="3">
        <v>28.803134918212891</v>
      </c>
      <c r="CN307" s="3">
        <v>27.509990692138672</v>
      </c>
      <c r="CO307" s="3">
        <v>28.54844856262207</v>
      </c>
      <c r="CP307" s="3">
        <v>30.253986358642578</v>
      </c>
      <c r="CQ307" s="3">
        <v>31.341194152832031</v>
      </c>
      <c r="CR307" s="3">
        <v>31.025588989257813</v>
      </c>
      <c r="CS307" s="3">
        <v>53.853275299072266</v>
      </c>
      <c r="CT307" s="3">
        <v>59.337856292724609</v>
      </c>
      <c r="CU307" s="3">
        <v>59.495521545410156</v>
      </c>
      <c r="CV307" s="3">
        <v>41.391536712646484</v>
      </c>
      <c r="CW307" s="3">
        <v>33.849002838134766</v>
      </c>
      <c r="CX307" s="3">
        <v>34.884342193603516</v>
      </c>
      <c r="CY307" s="3">
        <v>36.323459625244141</v>
      </c>
      <c r="CZ307" s="3">
        <v>38.746128082275391</v>
      </c>
      <c r="DA307" s="3">
        <v>41.628452301025391</v>
      </c>
      <c r="DB307" t="s">
        <v>2131</v>
      </c>
      <c r="DC307" t="s">
        <v>2131</v>
      </c>
    </row>
    <row r="308" spans="1:107" x14ac:dyDescent="0.25">
      <c r="A308" s="15" t="s">
        <v>510</v>
      </c>
      <c r="C308" s="16">
        <v>42166.54011574074</v>
      </c>
      <c r="D308" s="17">
        <v>42166.54011574074</v>
      </c>
      <c r="E308" s="3">
        <v>63.426765441894531</v>
      </c>
      <c r="F308" s="3">
        <v>75.022315979003906</v>
      </c>
      <c r="G308" s="3">
        <v>63.165519714355469</v>
      </c>
      <c r="H308" s="3">
        <v>81.258354187011719</v>
      </c>
      <c r="I308" s="3">
        <v>88.115188598632813</v>
      </c>
      <c r="J308" s="3">
        <v>73.612991333007812</v>
      </c>
      <c r="K308" s="3">
        <v>65.222923278808594</v>
      </c>
      <c r="L308" s="3">
        <v>59.197463989257813</v>
      </c>
      <c r="M308" s="3">
        <v>54.045249938964844</v>
      </c>
      <c r="N308" s="3">
        <v>45.791973114013672</v>
      </c>
      <c r="O308" s="3">
        <v>39.810478210449219</v>
      </c>
      <c r="P308" s="3">
        <v>34.50738525390625</v>
      </c>
      <c r="Q308" s="3">
        <v>32.870330810546875</v>
      </c>
      <c r="R308" s="3">
        <v>35.718761444091797</v>
      </c>
      <c r="S308" s="3">
        <v>62.19329833984375</v>
      </c>
      <c r="T308" s="3">
        <v>47.192497253417969</v>
      </c>
      <c r="U308" s="3">
        <v>43.939346313476563</v>
      </c>
      <c r="V308" s="3">
        <v>73.4801025390625</v>
      </c>
      <c r="W308" s="3">
        <v>59.756778717041016</v>
      </c>
      <c r="X308" s="3">
        <v>57.374759674072266</v>
      </c>
      <c r="Y308" s="3">
        <v>54.577041625976563</v>
      </c>
      <c r="Z308" s="3">
        <v>44.785297393798828</v>
      </c>
      <c r="AA308" s="3">
        <v>38.119483947753906</v>
      </c>
      <c r="AB308" s="3">
        <v>34.765625</v>
      </c>
      <c r="AC308" s="3">
        <v>33.472652435302734</v>
      </c>
      <c r="AD308" s="3">
        <v>35.63482666015625</v>
      </c>
      <c r="AE308" s="3">
        <v>62.323047637939453</v>
      </c>
      <c r="AF308" s="3">
        <v>50.673221588134766</v>
      </c>
      <c r="AG308" s="3">
        <v>43.911178588867188</v>
      </c>
      <c r="AH308" s="3">
        <v>66.407669067382813</v>
      </c>
      <c r="AI308" s="3">
        <v>65.31292724609375</v>
      </c>
      <c r="AJ308" s="3">
        <v>72.593559265136719</v>
      </c>
      <c r="AK308" s="3">
        <v>63.435840606689453</v>
      </c>
      <c r="AL308" s="3">
        <v>65.473403930664063</v>
      </c>
      <c r="AM308" s="3">
        <v>60.751659393310547</v>
      </c>
      <c r="AN308" s="3">
        <v>57.012214660644531</v>
      </c>
      <c r="AO308" s="3">
        <v>55.6356201171875</v>
      </c>
      <c r="AP308" s="3">
        <v>50.412158966064453</v>
      </c>
      <c r="AQ308" s="3">
        <v>46.219806671142578</v>
      </c>
      <c r="AR308" s="3">
        <v>47.320903778076172</v>
      </c>
      <c r="AS308" s="3">
        <v>45.080844879150391</v>
      </c>
      <c r="AT308" s="3">
        <v>41.822612762451172</v>
      </c>
      <c r="AU308" s="3">
        <v>40.028087615966797</v>
      </c>
      <c r="AV308" s="3">
        <v>38.322315216064453</v>
      </c>
      <c r="AW308" s="3">
        <v>33.410572052001953</v>
      </c>
      <c r="AX308" s="3">
        <v>34.368743896484375</v>
      </c>
      <c r="AY308" s="3">
        <v>36.910434722900391</v>
      </c>
      <c r="AZ308" s="3">
        <v>32.514125823974609</v>
      </c>
      <c r="BA308" s="3">
        <v>27.540729522705078</v>
      </c>
      <c r="BB308" s="3">
        <v>28.331939697265625</v>
      </c>
      <c r="BC308" s="3">
        <v>28.283893585205078</v>
      </c>
      <c r="BD308" s="3">
        <v>28.045906066894531</v>
      </c>
      <c r="BE308" s="3">
        <v>29.09919548034668</v>
      </c>
      <c r="BF308" s="3">
        <v>29.640605926513672</v>
      </c>
      <c r="BG308" s="3">
        <v>31.558612823486328</v>
      </c>
      <c r="BH308" s="3">
        <v>31.664651870727539</v>
      </c>
      <c r="BI308" s="3">
        <v>53.232192993164063</v>
      </c>
      <c r="BJ308" s="3">
        <v>58.598552703857422</v>
      </c>
      <c r="BK308" s="3">
        <v>58.776649475097656</v>
      </c>
      <c r="BL308" s="3">
        <v>43.630504608154297</v>
      </c>
      <c r="BM308" s="3">
        <v>34.485366821289063</v>
      </c>
      <c r="BN308" s="3">
        <v>35.173397064208984</v>
      </c>
      <c r="BO308" s="3">
        <v>36.005580902099609</v>
      </c>
      <c r="BP308" s="3">
        <v>38.561874389648437</v>
      </c>
      <c r="BQ308" s="3">
        <v>41.598926544189453</v>
      </c>
      <c r="BR308" s="3">
        <v>65.798515319824219</v>
      </c>
      <c r="BS308" s="3">
        <v>68.213279724121094</v>
      </c>
      <c r="BT308" s="3">
        <v>74.994888305664063</v>
      </c>
      <c r="BU308" s="3">
        <v>61.902145385742187</v>
      </c>
      <c r="BV308" s="3">
        <v>65.319122314453125</v>
      </c>
      <c r="BW308" s="3">
        <v>60.001018524169922</v>
      </c>
      <c r="BX308" s="3">
        <v>52.169185638427734</v>
      </c>
      <c r="BY308" s="3">
        <v>49.618556976318359</v>
      </c>
      <c r="BZ308" s="3">
        <v>49.728649139404297</v>
      </c>
      <c r="CA308" s="3">
        <v>48.07855224609375</v>
      </c>
      <c r="CB308" s="3">
        <v>47.238189697265625</v>
      </c>
      <c r="CC308" s="3">
        <v>47.467487335205078</v>
      </c>
      <c r="CD308" s="3">
        <v>40.932907104492188</v>
      </c>
      <c r="CE308" s="3">
        <v>41.398380279541016</v>
      </c>
      <c r="CF308" s="3">
        <v>40.971035003662109</v>
      </c>
      <c r="CG308" s="3">
        <v>32.027137756347656</v>
      </c>
      <c r="CH308" s="3">
        <v>33.876556396484375</v>
      </c>
      <c r="CI308" s="3">
        <v>36.033523559570313</v>
      </c>
      <c r="CJ308" s="3">
        <v>33.058662414550781</v>
      </c>
      <c r="CK308" s="3">
        <v>28.492153167724609</v>
      </c>
      <c r="CL308" s="3">
        <v>28.045530319213867</v>
      </c>
      <c r="CM308" s="3">
        <v>28.413600921630859</v>
      </c>
      <c r="CN308" s="3">
        <v>28.447309494018555</v>
      </c>
      <c r="CO308" s="3">
        <v>29.565521240234375</v>
      </c>
      <c r="CP308" s="3">
        <v>29.398042678833008</v>
      </c>
      <c r="CQ308" s="3">
        <v>31.28626823425293</v>
      </c>
      <c r="CR308" s="3">
        <v>32.052478790283203</v>
      </c>
      <c r="CS308" s="3">
        <v>51.980342864990234</v>
      </c>
      <c r="CT308" s="3">
        <v>59.322818756103516</v>
      </c>
      <c r="CU308" s="3">
        <v>58.847599029541016</v>
      </c>
      <c r="CV308" s="3">
        <v>47.994743347167969</v>
      </c>
      <c r="CW308" s="3">
        <v>34.245273590087891</v>
      </c>
      <c r="CX308" s="3">
        <v>35.384765625</v>
      </c>
      <c r="CY308" s="3">
        <v>36.082584381103516</v>
      </c>
      <c r="CZ308" s="3">
        <v>38.38385009765625</v>
      </c>
      <c r="DA308" s="3">
        <v>41.5433349609375</v>
      </c>
      <c r="DB308" t="s">
        <v>2131</v>
      </c>
      <c r="DC308" t="s">
        <v>2131</v>
      </c>
    </row>
    <row r="309" spans="1:107" x14ac:dyDescent="0.25">
      <c r="A309" s="15" t="s">
        <v>511</v>
      </c>
      <c r="C309" s="16">
        <v>42166.54011574074</v>
      </c>
      <c r="D309" s="17">
        <v>42166.54011574074</v>
      </c>
      <c r="E309" s="3">
        <v>63.866367340087891</v>
      </c>
      <c r="F309" s="3">
        <v>74.41534423828125</v>
      </c>
      <c r="G309" s="3">
        <v>63.391036987304687</v>
      </c>
      <c r="H309" s="3">
        <v>83.985984802246094</v>
      </c>
      <c r="I309" s="3">
        <v>89.121849060058594</v>
      </c>
      <c r="J309" s="3">
        <v>75.011070251464844</v>
      </c>
      <c r="K309" s="3">
        <v>69.169425964355469</v>
      </c>
      <c r="L309" s="3">
        <v>58.717079162597656</v>
      </c>
      <c r="M309" s="3">
        <v>55.2515869140625</v>
      </c>
      <c r="N309" s="3">
        <v>45.620880126953125</v>
      </c>
      <c r="O309" s="3">
        <v>40.283313751220703</v>
      </c>
      <c r="P309" s="3">
        <v>35.204154968261719</v>
      </c>
      <c r="Q309" s="3">
        <v>33.068344116210937</v>
      </c>
      <c r="R309" s="3">
        <v>35.60107421875</v>
      </c>
      <c r="S309" s="3">
        <v>62.395038604736328</v>
      </c>
      <c r="T309" s="3">
        <v>49.314712524414063</v>
      </c>
      <c r="U309" s="3">
        <v>43.925014495849609</v>
      </c>
      <c r="V309" s="3">
        <v>76.063407897949219</v>
      </c>
      <c r="W309" s="3">
        <v>72.963302612304688</v>
      </c>
      <c r="X309" s="3">
        <v>59.631847381591797</v>
      </c>
      <c r="Y309" s="3">
        <v>57.33831787109375</v>
      </c>
      <c r="Z309" s="3">
        <v>45.881816864013672</v>
      </c>
      <c r="AA309" s="3">
        <v>41.278247833251953</v>
      </c>
      <c r="AB309" s="3">
        <v>35.368595123291016</v>
      </c>
      <c r="AC309" s="3">
        <v>32.737777709960938</v>
      </c>
      <c r="AD309" s="3">
        <v>35.471828460693359</v>
      </c>
      <c r="AE309" s="3">
        <v>62.962722778320313</v>
      </c>
      <c r="AF309" s="3">
        <v>50.925666809082031</v>
      </c>
      <c r="AG309" s="3">
        <v>43.916347503662109</v>
      </c>
      <c r="AH309" s="3">
        <v>66.121086120605469</v>
      </c>
      <c r="AI309" s="3">
        <v>68.256111145019531</v>
      </c>
      <c r="AJ309" s="3">
        <v>74.919967651367188</v>
      </c>
      <c r="AK309" s="3">
        <v>62.842094421386719</v>
      </c>
      <c r="AL309" s="3">
        <v>65.180305480957031</v>
      </c>
      <c r="AM309" s="3">
        <v>60.111099243164063</v>
      </c>
      <c r="AN309" s="3">
        <v>55.052421569824219</v>
      </c>
      <c r="AO309" s="3">
        <v>55.216854095458984</v>
      </c>
      <c r="AP309" s="3">
        <v>48.95367431640625</v>
      </c>
      <c r="AQ309" s="3">
        <v>47.322586059570313</v>
      </c>
      <c r="AR309" s="3">
        <v>49.011241912841797</v>
      </c>
      <c r="AS309" s="3">
        <v>47.577423095703125</v>
      </c>
      <c r="AT309" s="3">
        <v>43.621047973632813</v>
      </c>
      <c r="AU309" s="3">
        <v>40.173137664794922</v>
      </c>
      <c r="AV309" s="3">
        <v>39.259269714355469</v>
      </c>
      <c r="AW309" s="3">
        <v>33.263500213623047</v>
      </c>
      <c r="AX309" s="3">
        <v>34.075767517089844</v>
      </c>
      <c r="AY309" s="3">
        <v>36.207107543945312</v>
      </c>
      <c r="AZ309" s="3">
        <v>32.075992584228516</v>
      </c>
      <c r="BA309" s="3">
        <v>28.124605178833008</v>
      </c>
      <c r="BB309" s="3">
        <v>28.651315689086914</v>
      </c>
      <c r="BC309" s="3">
        <v>27.791782379150391</v>
      </c>
      <c r="BD309" s="3">
        <v>28.108680725097656</v>
      </c>
      <c r="BE309" s="3">
        <v>29.192672729492188</v>
      </c>
      <c r="BF309" s="3">
        <v>29.38892936706543</v>
      </c>
      <c r="BG309" s="3">
        <v>31.233877182006836</v>
      </c>
      <c r="BH309" s="3">
        <v>32.036842346191406</v>
      </c>
      <c r="BI309" s="3">
        <v>52.789047241210937</v>
      </c>
      <c r="BJ309" s="3">
        <v>58.852706909179688</v>
      </c>
      <c r="BK309" s="3">
        <v>59.146652221679688</v>
      </c>
      <c r="BL309" s="3">
        <v>46.220260620117187</v>
      </c>
      <c r="BM309" s="3">
        <v>34.41815185546875</v>
      </c>
      <c r="BN309" s="3">
        <v>35.404998779296875</v>
      </c>
      <c r="BO309" s="3">
        <v>35.901744842529297</v>
      </c>
      <c r="BP309" s="3">
        <v>38.740554809570313</v>
      </c>
      <c r="BQ309" s="3">
        <v>41.4967041015625</v>
      </c>
      <c r="BR309" s="3">
        <v>65.973785400390625</v>
      </c>
      <c r="BS309" s="3">
        <v>70.137092590332031</v>
      </c>
      <c r="BT309" s="3">
        <v>76.509162902832031</v>
      </c>
      <c r="BU309" s="3">
        <v>62.965888977050781</v>
      </c>
      <c r="BV309" s="3">
        <v>64.646064758300781</v>
      </c>
      <c r="BW309" s="3">
        <v>59.768302917480469</v>
      </c>
      <c r="BX309" s="3">
        <v>52.481880187988281</v>
      </c>
      <c r="BY309" s="3">
        <v>56.861946105957031</v>
      </c>
      <c r="BZ309" s="3">
        <v>45.459972381591797</v>
      </c>
      <c r="CA309" s="3">
        <v>46.476325988769531</v>
      </c>
      <c r="CB309" s="3">
        <v>52.200008392333984</v>
      </c>
      <c r="CC309" s="3">
        <v>48.213912963867188</v>
      </c>
      <c r="CD309" s="3">
        <v>45.110797882080078</v>
      </c>
      <c r="CE309" s="3">
        <v>39.589424133300781</v>
      </c>
      <c r="CF309" s="3">
        <v>37.774993896484375</v>
      </c>
      <c r="CG309" s="3">
        <v>33.457008361816406</v>
      </c>
      <c r="CH309" s="3">
        <v>35.770431518554687</v>
      </c>
      <c r="CI309" s="3">
        <v>36.099262237548828</v>
      </c>
      <c r="CJ309" s="3">
        <v>31.627998352050781</v>
      </c>
      <c r="CK309" s="3">
        <v>27.960140228271484</v>
      </c>
      <c r="CL309" s="3">
        <v>28.20396614074707</v>
      </c>
      <c r="CM309" s="3">
        <v>25.958963394165039</v>
      </c>
      <c r="CN309" s="3">
        <v>28.440753936767578</v>
      </c>
      <c r="CO309" s="3">
        <v>28.774656295776367</v>
      </c>
      <c r="CP309" s="3">
        <v>29.664710998535156</v>
      </c>
      <c r="CQ309" s="3">
        <v>30.656156539916992</v>
      </c>
      <c r="CR309" s="3">
        <v>32.294708251953125</v>
      </c>
      <c r="CS309" s="3">
        <v>53.010765075683594</v>
      </c>
      <c r="CT309" s="3">
        <v>59.148738861083984</v>
      </c>
      <c r="CU309" s="3">
        <v>60.116611480712891</v>
      </c>
      <c r="CV309" s="3">
        <v>47.577976226806641</v>
      </c>
      <c r="CW309" s="3">
        <v>34.224361419677734</v>
      </c>
      <c r="CX309" s="3">
        <v>35.898971557617188</v>
      </c>
      <c r="CY309" s="3">
        <v>35.922977447509766</v>
      </c>
      <c r="CZ309" s="3">
        <v>39.088695526123047</v>
      </c>
      <c r="DA309" s="3">
        <v>41.30902099609375</v>
      </c>
      <c r="DB309" t="s">
        <v>2131</v>
      </c>
      <c r="DC309" t="s">
        <v>2131</v>
      </c>
    </row>
    <row r="310" spans="1:107" x14ac:dyDescent="0.25">
      <c r="A310" s="15" t="s">
        <v>512</v>
      </c>
      <c r="C310" s="16">
        <v>42166.54011574074</v>
      </c>
      <c r="D310" s="17">
        <v>42166.54011574074</v>
      </c>
      <c r="E310" s="3">
        <v>62.033321380615234</v>
      </c>
      <c r="F310" s="3">
        <v>72.477142333984375</v>
      </c>
      <c r="G310" s="3">
        <v>62.933032989501953</v>
      </c>
      <c r="H310" s="3">
        <v>80.622055053710938</v>
      </c>
      <c r="I310" s="3">
        <v>86.217529296875</v>
      </c>
      <c r="J310" s="3">
        <v>74.831703186035156</v>
      </c>
      <c r="K310" s="3">
        <v>70.294929504394531</v>
      </c>
      <c r="L310" s="3">
        <v>57.948822021484375</v>
      </c>
      <c r="M310" s="3">
        <v>56.504173278808594</v>
      </c>
      <c r="N310" s="3">
        <v>48.404644012451172</v>
      </c>
      <c r="O310" s="3">
        <v>40.025634765625</v>
      </c>
      <c r="P310" s="3">
        <v>34.589439392089844</v>
      </c>
      <c r="Q310" s="3">
        <v>32.874168395996094</v>
      </c>
      <c r="R310" s="3">
        <v>35.707469940185547</v>
      </c>
      <c r="S310" s="3">
        <v>62.030952453613281</v>
      </c>
      <c r="T310" s="3">
        <v>49.647266387939453</v>
      </c>
      <c r="U310" s="3">
        <v>44.041297912597656</v>
      </c>
      <c r="V310" s="3">
        <v>73.470451354980469</v>
      </c>
      <c r="W310" s="3">
        <v>67.880928039550781</v>
      </c>
      <c r="X310" s="3">
        <v>55.09759521484375</v>
      </c>
      <c r="Y310" s="3">
        <v>55.905036926269531</v>
      </c>
      <c r="Z310" s="3">
        <v>50.944622039794922</v>
      </c>
      <c r="AA310" s="3">
        <v>39.218181610107422</v>
      </c>
      <c r="AB310" s="3">
        <v>34.526935577392578</v>
      </c>
      <c r="AC310" s="3">
        <v>32.413688659667969</v>
      </c>
      <c r="AD310" s="3">
        <v>35.58941650390625</v>
      </c>
      <c r="AE310" s="3">
        <v>60.862468719482422</v>
      </c>
      <c r="AF310" s="3">
        <v>48.630947113037109</v>
      </c>
      <c r="AG310" s="3">
        <v>44.204883575439453</v>
      </c>
      <c r="AH310" s="3">
        <v>66.181854248046875</v>
      </c>
      <c r="AI310" s="3">
        <v>70.015365600585937</v>
      </c>
      <c r="AJ310" s="3">
        <v>75.782806396484375</v>
      </c>
      <c r="AK310" s="3">
        <v>64.360649108886719</v>
      </c>
      <c r="AL310" s="3">
        <v>64.1802978515625</v>
      </c>
      <c r="AM310" s="3">
        <v>60.042102813720703</v>
      </c>
      <c r="AN310" s="3">
        <v>53.967750549316406</v>
      </c>
      <c r="AO310" s="3">
        <v>57.0423583984375</v>
      </c>
      <c r="AP310" s="3">
        <v>49.473758697509766</v>
      </c>
      <c r="AQ310" s="3">
        <v>48.084510803222656</v>
      </c>
      <c r="AR310" s="3">
        <v>51.611316680908203</v>
      </c>
      <c r="AS310" s="3">
        <v>47.517665863037109</v>
      </c>
      <c r="AT310" s="3">
        <v>43.232753753662109</v>
      </c>
      <c r="AU310" s="3">
        <v>40.833927154541016</v>
      </c>
      <c r="AV310" s="3">
        <v>38.958400726318359</v>
      </c>
      <c r="AW310" s="3">
        <v>34.775062561035156</v>
      </c>
      <c r="AX310" s="3">
        <v>35.490303039550781</v>
      </c>
      <c r="AY310" s="3">
        <v>35.531730651855469</v>
      </c>
      <c r="AZ310" s="3">
        <v>31.717947006225586</v>
      </c>
      <c r="BA310" s="3">
        <v>27.873203277587891</v>
      </c>
      <c r="BB310" s="3">
        <v>28.558500289916992</v>
      </c>
      <c r="BC310" s="3">
        <v>26.657697677612305</v>
      </c>
      <c r="BD310" s="3">
        <v>28.22601318359375</v>
      </c>
      <c r="BE310" s="3">
        <v>28.467041015625</v>
      </c>
      <c r="BF310" s="3">
        <v>29.998594284057617</v>
      </c>
      <c r="BG310" s="3">
        <v>31.041107177734375</v>
      </c>
      <c r="BH310" s="3">
        <v>32.195690155029297</v>
      </c>
      <c r="BI310" s="3">
        <v>52.015609741210937</v>
      </c>
      <c r="BJ310" s="3">
        <v>58.139350891113281</v>
      </c>
      <c r="BK310" s="3">
        <v>59.138332366943359</v>
      </c>
      <c r="BL310" s="3">
        <v>46.307601928710938</v>
      </c>
      <c r="BM310" s="3">
        <v>34.454818725585938</v>
      </c>
      <c r="BN310" s="3">
        <v>35.392292022705078</v>
      </c>
      <c r="BO310" s="3">
        <v>35.976398468017578</v>
      </c>
      <c r="BP310" s="3">
        <v>39.011009216308594</v>
      </c>
      <c r="BQ310" s="3">
        <v>41.522148132324219</v>
      </c>
      <c r="BR310" s="3">
        <v>66.344398498535156</v>
      </c>
      <c r="BS310" s="3">
        <v>71.859909057617188</v>
      </c>
      <c r="BT310" s="3">
        <v>76.3408203125</v>
      </c>
      <c r="BU310" s="3">
        <v>65.989822387695312</v>
      </c>
      <c r="BV310" s="3">
        <v>60.873638153076172</v>
      </c>
      <c r="BW310" s="3">
        <v>59.502891540527344</v>
      </c>
      <c r="BX310" s="3">
        <v>52.799602508544922</v>
      </c>
      <c r="BY310" s="3">
        <v>58.042011260986328</v>
      </c>
      <c r="BZ310" s="3">
        <v>51.090450286865234</v>
      </c>
      <c r="CA310" s="3">
        <v>50.846992492675781</v>
      </c>
      <c r="CB310" s="3">
        <v>52.169780731201172</v>
      </c>
      <c r="CC310" s="3">
        <v>49.153636932373047</v>
      </c>
      <c r="CD310" s="3">
        <v>43.255653381347656</v>
      </c>
      <c r="CE310" s="3">
        <v>40.750377655029297</v>
      </c>
      <c r="CF310" s="3">
        <v>39.314064025878906</v>
      </c>
      <c r="CG310" s="3">
        <v>36.323066711425781</v>
      </c>
      <c r="CH310" s="3">
        <v>35.230388641357422</v>
      </c>
      <c r="CI310" s="3">
        <v>33.060081481933594</v>
      </c>
      <c r="CJ310" s="3">
        <v>30.421358108520508</v>
      </c>
      <c r="CK310" s="3">
        <v>27.232475280761719</v>
      </c>
      <c r="CL310" s="3">
        <v>28.158212661743164</v>
      </c>
      <c r="CM310" s="3">
        <v>25.605669021606445</v>
      </c>
      <c r="CN310" s="3">
        <v>28.21978759765625</v>
      </c>
      <c r="CO310" s="3">
        <v>27.970794677734375</v>
      </c>
      <c r="CP310" s="3">
        <v>30.133514404296875</v>
      </c>
      <c r="CQ310" s="3">
        <v>30.816595077514648</v>
      </c>
      <c r="CR310" s="3">
        <v>32.396125793457031</v>
      </c>
      <c r="CS310" s="3">
        <v>49.803958892822266</v>
      </c>
      <c r="CT310" s="3">
        <v>56.829044342041016</v>
      </c>
      <c r="CU310" s="3">
        <v>57.593696594238281</v>
      </c>
      <c r="CV310" s="3">
        <v>43.132431030273438</v>
      </c>
      <c r="CW310" s="3">
        <v>34.650012969970703</v>
      </c>
      <c r="CX310" s="3">
        <v>34.944129943847656</v>
      </c>
      <c r="CY310" s="3">
        <v>35.895744323730469</v>
      </c>
      <c r="CZ310" s="3">
        <v>39.276100158691406</v>
      </c>
      <c r="DA310" s="3">
        <v>41.626857757568359</v>
      </c>
      <c r="DB310" t="s">
        <v>2131</v>
      </c>
      <c r="DC310" t="s">
        <v>2131</v>
      </c>
    </row>
    <row r="311" spans="1:107" x14ac:dyDescent="0.25">
      <c r="A311" s="15" t="s">
        <v>513</v>
      </c>
      <c r="C311" s="16">
        <v>42166.54011574074</v>
      </c>
      <c r="D311" s="17">
        <v>42166.54011574074</v>
      </c>
      <c r="E311" s="3">
        <v>59.898464202880859</v>
      </c>
      <c r="F311" s="3">
        <v>70.947463989257812</v>
      </c>
      <c r="G311" s="3">
        <v>61.81536865234375</v>
      </c>
      <c r="H311" s="3">
        <v>82.014083862304688</v>
      </c>
      <c r="I311" s="3">
        <v>86.152618408203125</v>
      </c>
      <c r="J311" s="3">
        <v>73.427703857421875</v>
      </c>
      <c r="K311" s="3">
        <v>68.311515808105469</v>
      </c>
      <c r="L311" s="3">
        <v>56.873008728027344</v>
      </c>
      <c r="M311" s="3">
        <v>56.379348754882813</v>
      </c>
      <c r="N311" s="3">
        <v>48.179706573486328</v>
      </c>
      <c r="O311" s="3">
        <v>39.605052947998047</v>
      </c>
      <c r="P311" s="3">
        <v>34.138195037841797</v>
      </c>
      <c r="Q311" s="3">
        <v>33.455059051513672</v>
      </c>
      <c r="R311" s="3">
        <v>35.679401397705078</v>
      </c>
      <c r="S311" s="3">
        <v>60.927768707275391</v>
      </c>
      <c r="T311" s="3">
        <v>48.648307800292969</v>
      </c>
      <c r="U311" s="3">
        <v>43.883750915527344</v>
      </c>
      <c r="V311" s="3">
        <v>72.544776916503906</v>
      </c>
      <c r="W311" s="3">
        <v>66.072502136230469</v>
      </c>
      <c r="X311" s="3">
        <v>55.055385589599609</v>
      </c>
      <c r="Y311" s="3">
        <v>57.471206665039062</v>
      </c>
      <c r="Z311" s="3">
        <v>45.477954864501953</v>
      </c>
      <c r="AA311" s="3">
        <v>38.754741668701172</v>
      </c>
      <c r="AB311" s="3">
        <v>32.901947021484375</v>
      </c>
      <c r="AC311" s="3">
        <v>34.46441650390625</v>
      </c>
      <c r="AD311" s="3">
        <v>35.972415924072266</v>
      </c>
      <c r="AE311" s="3">
        <v>59.322914123535156</v>
      </c>
      <c r="AF311" s="3">
        <v>43.303440093994141</v>
      </c>
      <c r="AG311" s="3">
        <v>43.735782623291016</v>
      </c>
      <c r="AH311" s="3">
        <v>66.319999694824219</v>
      </c>
      <c r="AI311" s="3">
        <v>72.233146667480469</v>
      </c>
      <c r="AJ311" s="3">
        <v>75.495689392089844</v>
      </c>
      <c r="AK311" s="3">
        <v>64.912467956542969</v>
      </c>
      <c r="AL311" s="3">
        <v>61.551704406738281</v>
      </c>
      <c r="AM311" s="3">
        <v>59.064601898193359</v>
      </c>
      <c r="AN311" s="3">
        <v>53.821441650390625</v>
      </c>
      <c r="AO311" s="3">
        <v>56.447063446044922</v>
      </c>
      <c r="AP311" s="3">
        <v>49.493999481201172</v>
      </c>
      <c r="AQ311" s="3">
        <v>49.769813537597656</v>
      </c>
      <c r="AR311" s="3">
        <v>53.357643127441406</v>
      </c>
      <c r="AS311" s="3">
        <v>49.0911865234375</v>
      </c>
      <c r="AT311" s="3">
        <v>45.461086273193359</v>
      </c>
      <c r="AU311" s="3">
        <v>38.982822418212891</v>
      </c>
      <c r="AV311" s="3">
        <v>37.4251708984375</v>
      </c>
      <c r="AW311" s="3">
        <v>34.829006195068359</v>
      </c>
      <c r="AX311" s="3">
        <v>34.253288269042969</v>
      </c>
      <c r="AY311" s="3">
        <v>34.164699554443359</v>
      </c>
      <c r="AZ311" s="3">
        <v>32.873088836669922</v>
      </c>
      <c r="BA311" s="3">
        <v>27.178535461425781</v>
      </c>
      <c r="BB311" s="3">
        <v>28.1962890625</v>
      </c>
      <c r="BC311" s="3">
        <v>27.223814010620117</v>
      </c>
      <c r="BD311" s="3">
        <v>27.645439147949219</v>
      </c>
      <c r="BE311" s="3">
        <v>28.473117828369141</v>
      </c>
      <c r="BF311" s="3">
        <v>29.538877487182617</v>
      </c>
      <c r="BG311" s="3">
        <v>30.837392807006836</v>
      </c>
      <c r="BH311" s="3">
        <v>32.213367462158203</v>
      </c>
      <c r="BI311" s="3">
        <v>50.717136383056641</v>
      </c>
      <c r="BJ311" s="3">
        <v>56.872638702392578</v>
      </c>
      <c r="BK311" s="3">
        <v>58.219890594482422</v>
      </c>
      <c r="BL311" s="3">
        <v>44.930461883544922</v>
      </c>
      <c r="BM311" s="3">
        <v>34.183525085449219</v>
      </c>
      <c r="BN311" s="3">
        <v>35.223587036132812</v>
      </c>
      <c r="BO311" s="3">
        <v>35.628135681152344</v>
      </c>
      <c r="BP311" s="3">
        <v>38.876842498779297</v>
      </c>
      <c r="BQ311" s="3">
        <v>41.390129089355469</v>
      </c>
      <c r="BR311" s="3">
        <v>66.488655090332031</v>
      </c>
      <c r="BS311" s="3">
        <v>74.07672119140625</v>
      </c>
      <c r="BT311" s="3">
        <v>74.315742492675781</v>
      </c>
      <c r="BU311" s="3">
        <v>64.815658569335938</v>
      </c>
      <c r="BV311" s="3">
        <v>55.312984466552734</v>
      </c>
      <c r="BW311" s="3">
        <v>57.731109619140625</v>
      </c>
      <c r="BX311" s="3">
        <v>54.382850646972656</v>
      </c>
      <c r="BY311" s="3">
        <v>54.789730072021484</v>
      </c>
      <c r="BZ311" s="3">
        <v>48.504795074462891</v>
      </c>
      <c r="CA311" s="3">
        <v>49.490940093994141</v>
      </c>
      <c r="CB311" s="3">
        <v>55.088966369628906</v>
      </c>
      <c r="CC311" s="3">
        <v>48.791790008544922</v>
      </c>
      <c r="CD311" s="3">
        <v>48.873672485351562</v>
      </c>
      <c r="CE311" s="3">
        <v>36.797122955322266</v>
      </c>
      <c r="CF311" s="3">
        <v>33.227977752685547</v>
      </c>
      <c r="CG311" s="3">
        <v>35.514389038085938</v>
      </c>
      <c r="CH311" s="3">
        <v>31.632427215576172</v>
      </c>
      <c r="CI311" s="3">
        <v>32.758190155029297</v>
      </c>
      <c r="CJ311" s="3">
        <v>33.594558715820313</v>
      </c>
      <c r="CK311" s="3">
        <v>25.988430023193359</v>
      </c>
      <c r="CL311" s="3">
        <v>27.716047286987305</v>
      </c>
      <c r="CM311" s="3">
        <v>28.860803604125977</v>
      </c>
      <c r="CN311" s="3">
        <v>26.211742401123047</v>
      </c>
      <c r="CO311" s="3">
        <v>28.186161041259766</v>
      </c>
      <c r="CP311" s="3">
        <v>29.140058517456055</v>
      </c>
      <c r="CQ311" s="3">
        <v>30.521617889404297</v>
      </c>
      <c r="CR311" s="3">
        <v>32.010772705078125</v>
      </c>
      <c r="CS311" s="3">
        <v>50.047344207763672</v>
      </c>
      <c r="CT311" s="3">
        <v>55.141593933105469</v>
      </c>
      <c r="CU311" s="3">
        <v>56.809734344482422</v>
      </c>
      <c r="CV311" s="3">
        <v>39.885578155517578</v>
      </c>
      <c r="CW311" s="3">
        <v>33.602474212646484</v>
      </c>
      <c r="CX311" s="3">
        <v>35.331466674804688</v>
      </c>
      <c r="CY311" s="3">
        <v>35.217315673828125</v>
      </c>
      <c r="CZ311" s="3">
        <v>38.729190826416016</v>
      </c>
      <c r="DA311" s="3">
        <v>41.307518005371094</v>
      </c>
      <c r="DB311" t="s">
        <v>2131</v>
      </c>
      <c r="DC311" t="s">
        <v>2131</v>
      </c>
    </row>
    <row r="312" spans="1:107" x14ac:dyDescent="0.25">
      <c r="A312" s="15" t="s">
        <v>514</v>
      </c>
      <c r="C312" s="16">
        <v>42166.54011574074</v>
      </c>
      <c r="D312" s="17">
        <v>42166.54011574074</v>
      </c>
      <c r="E312" s="3">
        <v>59.211887359619141</v>
      </c>
      <c r="F312" s="3">
        <v>69.85601806640625</v>
      </c>
      <c r="G312" s="3">
        <v>60.699420928955078</v>
      </c>
      <c r="H312" s="3">
        <v>78.550430297851563</v>
      </c>
      <c r="I312" s="3">
        <v>85.761520385742188</v>
      </c>
      <c r="J312" s="3">
        <v>73.482170104980469</v>
      </c>
      <c r="K312" s="3">
        <v>67.573577880859375</v>
      </c>
      <c r="L312" s="3">
        <v>59.723556518554688</v>
      </c>
      <c r="M312" s="3">
        <v>56.833724975585938</v>
      </c>
      <c r="N312" s="3">
        <v>46.45526123046875</v>
      </c>
      <c r="O312" s="3">
        <v>38.218917846679688</v>
      </c>
      <c r="P312" s="3">
        <v>34.453605651855469</v>
      </c>
      <c r="Q312" s="3">
        <v>33.703300476074219</v>
      </c>
      <c r="R312" s="3">
        <v>35.566478729248047</v>
      </c>
      <c r="S312" s="3">
        <v>59.766120910644531</v>
      </c>
      <c r="T312" s="3">
        <v>47.566795349121094</v>
      </c>
      <c r="U312" s="3">
        <v>43.921836853027344</v>
      </c>
      <c r="V312" s="3">
        <v>72.730697631835938</v>
      </c>
      <c r="W312" s="3">
        <v>68.329025268554688</v>
      </c>
      <c r="X312" s="3">
        <v>61.872406005859375</v>
      </c>
      <c r="Y312" s="3">
        <v>58.025150299072266</v>
      </c>
      <c r="Z312" s="3">
        <v>42.656867980957031</v>
      </c>
      <c r="AA312" s="3">
        <v>34.797824859619141</v>
      </c>
      <c r="AB312" s="3">
        <v>35.40301513671875</v>
      </c>
      <c r="AC312" s="3">
        <v>33.515800476074219</v>
      </c>
      <c r="AD312" s="3">
        <v>35.262630462646484</v>
      </c>
      <c r="AE312" s="3">
        <v>58.255096435546875</v>
      </c>
      <c r="AF312" s="3">
        <v>46.179718017578125</v>
      </c>
      <c r="AG312" s="3">
        <v>43.959480285644531</v>
      </c>
      <c r="AH312" s="3">
        <v>66.693061828613281</v>
      </c>
      <c r="AI312" s="3">
        <v>73.506523132324219</v>
      </c>
      <c r="AJ312" s="3">
        <v>74.174583435058594</v>
      </c>
      <c r="AK312" s="3">
        <v>64.278068542480469</v>
      </c>
      <c r="AL312" s="3">
        <v>59.212127685546875</v>
      </c>
      <c r="AM312" s="3">
        <v>58.715152740478516</v>
      </c>
      <c r="AN312" s="3">
        <v>54.2376708984375</v>
      </c>
      <c r="AO312" s="3">
        <v>55.718265533447266</v>
      </c>
      <c r="AP312" s="3">
        <v>48.575748443603516</v>
      </c>
      <c r="AQ312" s="3">
        <v>50.375518798828125</v>
      </c>
      <c r="AR312" s="3">
        <v>53.357620239257812</v>
      </c>
      <c r="AS312" s="3">
        <v>48.295154571533203</v>
      </c>
      <c r="AT312" s="3">
        <v>48.22998046875</v>
      </c>
      <c r="AU312" s="3">
        <v>39.682186126708984</v>
      </c>
      <c r="AV312" s="3">
        <v>35.950263977050781</v>
      </c>
      <c r="AW312" s="3">
        <v>34.490119934082031</v>
      </c>
      <c r="AX312" s="3">
        <v>33.562969207763672</v>
      </c>
      <c r="AY312" s="3">
        <v>34.036415100097656</v>
      </c>
      <c r="AZ312" s="3">
        <v>31.116428375244141</v>
      </c>
      <c r="BA312" s="3">
        <v>27.59112548828125</v>
      </c>
      <c r="BB312" s="3">
        <v>27.869630813598633</v>
      </c>
      <c r="BC312" s="3">
        <v>28.69563102722168</v>
      </c>
      <c r="BD312" s="3">
        <v>27.360044479370117</v>
      </c>
      <c r="BE312" s="3">
        <v>28.4256591796875</v>
      </c>
      <c r="BF312" s="3">
        <v>29.826250076293945</v>
      </c>
      <c r="BG312" s="3">
        <v>30.508081436157227</v>
      </c>
      <c r="BH312" s="3">
        <v>31.820154190063477</v>
      </c>
      <c r="BI312" s="3">
        <v>49.936805725097656</v>
      </c>
      <c r="BJ312" s="3">
        <v>55.843303680419922</v>
      </c>
      <c r="BK312" s="3">
        <v>56.912521362304687</v>
      </c>
      <c r="BL312" s="3">
        <v>44.102851867675781</v>
      </c>
      <c r="BM312" s="3">
        <v>34.306289672851562</v>
      </c>
      <c r="BN312" s="3">
        <v>35.210956573486328</v>
      </c>
      <c r="BO312" s="3">
        <v>35.412220001220703</v>
      </c>
      <c r="BP312" s="3">
        <v>38.776580810546875</v>
      </c>
      <c r="BQ312" s="3">
        <v>41.629684448242188</v>
      </c>
      <c r="BR312" s="3">
        <v>67.448806762695313</v>
      </c>
      <c r="BS312" s="3">
        <v>74.579696655273438</v>
      </c>
      <c r="BT312" s="3">
        <v>71.130867004394531</v>
      </c>
      <c r="BU312" s="3">
        <v>62.671798706054688</v>
      </c>
      <c r="BV312" s="3">
        <v>56.543006896972656</v>
      </c>
      <c r="BW312" s="3">
        <v>58.764846801757812</v>
      </c>
      <c r="BX312" s="3">
        <v>54.382175445556641</v>
      </c>
      <c r="BY312" s="3">
        <v>54.260532379150391</v>
      </c>
      <c r="BZ312" s="3">
        <v>47.803253173828125</v>
      </c>
      <c r="CA312" s="3">
        <v>51.777805328369141</v>
      </c>
      <c r="CB312" s="3">
        <v>52.561965942382812</v>
      </c>
      <c r="CC312" s="3">
        <v>48.204601287841797</v>
      </c>
      <c r="CD312" s="3">
        <v>47.811534881591797</v>
      </c>
      <c r="CE312" s="3">
        <v>41.821998596191406</v>
      </c>
      <c r="CF312" s="3">
        <v>34.447105407714844</v>
      </c>
      <c r="CG312" s="3">
        <v>31.46098518371582</v>
      </c>
      <c r="CH312" s="3">
        <v>32.527473449707031</v>
      </c>
      <c r="CI312" s="3">
        <v>34.584617614746094</v>
      </c>
      <c r="CJ312" s="3">
        <v>28.336267471313477</v>
      </c>
      <c r="CK312" s="3">
        <v>28.300552368164063</v>
      </c>
      <c r="CL312" s="3">
        <v>28.509916305541992</v>
      </c>
      <c r="CM312" s="3">
        <v>29.168594360351563</v>
      </c>
      <c r="CN312" s="3">
        <v>27.371210098266602</v>
      </c>
      <c r="CO312" s="3">
        <v>28.838018417358398</v>
      </c>
      <c r="CP312" s="3">
        <v>30.243047714233398</v>
      </c>
      <c r="CQ312" s="3">
        <v>30.655107498168945</v>
      </c>
      <c r="CR312" s="3">
        <v>31.001426696777344</v>
      </c>
      <c r="CS312" s="3">
        <v>47.202053070068359</v>
      </c>
      <c r="CT312" s="3">
        <v>55.016204833984375</v>
      </c>
      <c r="CU312" s="3">
        <v>55.101757049560547</v>
      </c>
      <c r="CV312" s="3">
        <v>43.065326690673828</v>
      </c>
      <c r="CW312" s="3">
        <v>34.583564758300781</v>
      </c>
      <c r="CX312" s="3">
        <v>34.808887481689453</v>
      </c>
      <c r="CY312" s="3">
        <v>35.398677825927734</v>
      </c>
      <c r="CZ312" s="3">
        <v>38.534610748291016</v>
      </c>
      <c r="DA312" s="3">
        <v>41.872261047363281</v>
      </c>
      <c r="DB312" t="s">
        <v>2131</v>
      </c>
      <c r="DC312" t="s">
        <v>2131</v>
      </c>
    </row>
    <row r="313" spans="1:107" x14ac:dyDescent="0.25">
      <c r="A313" s="15" t="s">
        <v>515</v>
      </c>
      <c r="C313" s="16">
        <v>42166.54011574074</v>
      </c>
      <c r="D313" s="17">
        <v>42166.54011574074</v>
      </c>
      <c r="E313" s="3">
        <v>51.997081756591797</v>
      </c>
      <c r="F313" s="3">
        <v>65.876617431640625</v>
      </c>
      <c r="G313" s="3">
        <v>59.013790130615234</v>
      </c>
      <c r="H313" s="3">
        <v>74.467742919921875</v>
      </c>
      <c r="I313" s="3">
        <v>79.971725463867188</v>
      </c>
      <c r="J313" s="3">
        <v>72.015701293945313</v>
      </c>
      <c r="K313" s="3">
        <v>69.800285339355469</v>
      </c>
      <c r="L313" s="3">
        <v>59.521938323974609</v>
      </c>
      <c r="M313" s="3">
        <v>56.534496307373047</v>
      </c>
      <c r="N313" s="3">
        <v>45.182159423828125</v>
      </c>
      <c r="O313" s="3">
        <v>39.281455993652344</v>
      </c>
      <c r="P313" s="3">
        <v>35.295436859130859</v>
      </c>
      <c r="Q313" s="3">
        <v>33.480056762695313</v>
      </c>
      <c r="R313" s="3">
        <v>35.60186767578125</v>
      </c>
      <c r="S313" s="3">
        <v>58.167278289794922</v>
      </c>
      <c r="T313" s="3">
        <v>45.707614898681641</v>
      </c>
      <c r="U313" s="3">
        <v>43.829021453857422</v>
      </c>
      <c r="V313" s="3">
        <v>70.56536865234375</v>
      </c>
      <c r="W313" s="3">
        <v>71.147689819335938</v>
      </c>
      <c r="X313" s="3">
        <v>61.043777465820313</v>
      </c>
      <c r="Y313" s="3">
        <v>52.479133605957031</v>
      </c>
      <c r="Z313" s="3">
        <v>43.545875549316406</v>
      </c>
      <c r="AA313" s="3">
        <v>41.430355072021484</v>
      </c>
      <c r="AB313" s="3">
        <v>35.146800994873047</v>
      </c>
      <c r="AC313" s="3">
        <v>33.1541748046875</v>
      </c>
      <c r="AD313" s="3">
        <v>35.727909088134766</v>
      </c>
      <c r="AE313" s="3">
        <v>51.327262878417969</v>
      </c>
      <c r="AF313" s="3">
        <v>43.142940521240234</v>
      </c>
      <c r="AG313" s="3">
        <v>43.558155059814453</v>
      </c>
      <c r="AH313" s="3">
        <v>67.572601318359375</v>
      </c>
      <c r="AI313" s="3">
        <v>74.497451782226562</v>
      </c>
      <c r="AJ313" s="3">
        <v>72.171112060546875</v>
      </c>
      <c r="AK313" s="3">
        <v>63.029163360595703</v>
      </c>
      <c r="AL313" s="3">
        <v>59.680690765380859</v>
      </c>
      <c r="AM313" s="3">
        <v>60.681259155273437</v>
      </c>
      <c r="AN313" s="3">
        <v>53.357189178466797</v>
      </c>
      <c r="AO313" s="3">
        <v>54.096229553222656</v>
      </c>
      <c r="AP313" s="3">
        <v>49.392894744873047</v>
      </c>
      <c r="AQ313" s="3">
        <v>50.83306884765625</v>
      </c>
      <c r="AR313" s="3">
        <v>52.587821960449219</v>
      </c>
      <c r="AS313" s="3">
        <v>47.5242919921875</v>
      </c>
      <c r="AT313" s="3">
        <v>45.937419891357422</v>
      </c>
      <c r="AU313" s="3">
        <v>39.730270385742187</v>
      </c>
      <c r="AV313" s="3">
        <v>35.069736480712891</v>
      </c>
      <c r="AW313" s="3">
        <v>32.876293182373047</v>
      </c>
      <c r="AX313" s="3">
        <v>32.176639556884766</v>
      </c>
      <c r="AY313" s="3">
        <v>34.028476715087891</v>
      </c>
      <c r="AZ313" s="3">
        <v>32.126937866210938</v>
      </c>
      <c r="BA313" s="3">
        <v>27.306251525878906</v>
      </c>
      <c r="BB313" s="3">
        <v>28.183122634887695</v>
      </c>
      <c r="BC313" s="3">
        <v>28.019790649414063</v>
      </c>
      <c r="BD313" s="3">
        <v>27.713624954223633</v>
      </c>
      <c r="BE313" s="3">
        <v>28.310930252075195</v>
      </c>
      <c r="BF313" s="3">
        <v>30.273904800415039</v>
      </c>
      <c r="BG313" s="3">
        <v>31.004549026489258</v>
      </c>
      <c r="BH313" s="3">
        <v>31.328527450561523</v>
      </c>
      <c r="BI313" s="3">
        <v>48.723464965820312</v>
      </c>
      <c r="BJ313" s="3">
        <v>54.677165985107422</v>
      </c>
      <c r="BK313" s="3">
        <v>55.06451416015625</v>
      </c>
      <c r="BL313" s="3">
        <v>42.198474884033203</v>
      </c>
      <c r="BM313" s="3">
        <v>34.609859466552734</v>
      </c>
      <c r="BN313" s="3">
        <v>35.052520751953125</v>
      </c>
      <c r="BO313" s="3">
        <v>35.4300537109375</v>
      </c>
      <c r="BP313" s="3">
        <v>38.357822418212891</v>
      </c>
      <c r="BQ313" s="3">
        <v>41.643882751464844</v>
      </c>
      <c r="BR313" s="3">
        <v>68.362846374511719</v>
      </c>
      <c r="BS313" s="3">
        <v>75.38629150390625</v>
      </c>
      <c r="BT313" s="3">
        <v>68.04693603515625</v>
      </c>
      <c r="BU313" s="3">
        <v>61.037647247314453</v>
      </c>
      <c r="BV313" s="3">
        <v>62.484054565429688</v>
      </c>
      <c r="BW313" s="3">
        <v>62.880126953125</v>
      </c>
      <c r="BX313" s="3">
        <v>51.740890502929688</v>
      </c>
      <c r="BY313" s="3">
        <v>53.179653167724609</v>
      </c>
      <c r="BZ313" s="3">
        <v>50.529613494873047</v>
      </c>
      <c r="CA313" s="3">
        <v>52.157943725585938</v>
      </c>
      <c r="CB313" s="3">
        <v>50.796516418457031</v>
      </c>
      <c r="CC313" s="3">
        <v>46.690937042236328</v>
      </c>
      <c r="CD313" s="3">
        <v>40.994155883789063</v>
      </c>
      <c r="CE313" s="3">
        <v>37.070667266845703</v>
      </c>
      <c r="CF313" s="3">
        <v>33.172859191894531</v>
      </c>
      <c r="CG313" s="3">
        <v>31.515251159667969</v>
      </c>
      <c r="CH313" s="3">
        <v>32.183269500732422</v>
      </c>
      <c r="CI313" s="3">
        <v>34.522224426269531</v>
      </c>
      <c r="CJ313" s="3">
        <v>34.386711120605469</v>
      </c>
      <c r="CK313" s="3">
        <v>27.533773422241211</v>
      </c>
      <c r="CL313" s="3">
        <v>26.893207550048828</v>
      </c>
      <c r="CM313" s="3">
        <v>27.510002136230469</v>
      </c>
      <c r="CN313" s="3">
        <v>28.522567749023438</v>
      </c>
      <c r="CO313" s="3">
        <v>27.884574890136719</v>
      </c>
      <c r="CP313" s="3">
        <v>30.875959396362305</v>
      </c>
      <c r="CQ313" s="3">
        <v>31.261743545532227</v>
      </c>
      <c r="CR313" s="3">
        <v>30.832212448120117</v>
      </c>
      <c r="CS313" s="3">
        <v>41.612220764160156</v>
      </c>
      <c r="CT313" s="3">
        <v>43.130023956298828</v>
      </c>
      <c r="CU313" s="3">
        <v>50.623043060302734</v>
      </c>
      <c r="CV313" s="3">
        <v>39.712497711181641</v>
      </c>
      <c r="CW313" s="3">
        <v>34.921157836914063</v>
      </c>
      <c r="CX313" s="3">
        <v>34.880863189697266</v>
      </c>
      <c r="CY313" s="3">
        <v>35.324939727783203</v>
      </c>
      <c r="CZ313" s="3">
        <v>37.651039123535156</v>
      </c>
      <c r="DA313" s="3">
        <v>41.500343322753906</v>
      </c>
      <c r="DB313" t="s">
        <v>2131</v>
      </c>
      <c r="DC313" t="s">
        <v>2131</v>
      </c>
    </row>
    <row r="314" spans="1:107" x14ac:dyDescent="0.25">
      <c r="A314" s="15" t="s">
        <v>516</v>
      </c>
      <c r="C314" s="16">
        <v>42166.54011574074</v>
      </c>
      <c r="D314" s="17">
        <v>42166.54011574074</v>
      </c>
      <c r="E314" s="3">
        <v>44.446399688720703</v>
      </c>
      <c r="F314" s="3">
        <v>54.415340423583984</v>
      </c>
      <c r="G314" s="3">
        <v>55.840072631835938</v>
      </c>
      <c r="H314" s="3">
        <v>71.550926208496094</v>
      </c>
      <c r="I314" s="3">
        <v>78.974967956542969</v>
      </c>
      <c r="J314" s="3">
        <v>72.071846008300781</v>
      </c>
      <c r="K314" s="3">
        <v>69.824966430664063</v>
      </c>
      <c r="L314" s="3">
        <v>60.886684417724609</v>
      </c>
      <c r="M314" s="3">
        <v>55.046405792236328</v>
      </c>
      <c r="N314" s="3">
        <v>43.631282806396484</v>
      </c>
      <c r="O314" s="3">
        <v>39.659732818603516</v>
      </c>
      <c r="P314" s="3">
        <v>35.221355438232422</v>
      </c>
      <c r="Q314" s="3">
        <v>33.373420715332031</v>
      </c>
      <c r="R314" s="3">
        <v>36.107101440429688</v>
      </c>
      <c r="S314" s="3">
        <v>55.031551361083984</v>
      </c>
      <c r="T314" s="3">
        <v>43.449806213378906</v>
      </c>
      <c r="U314" s="3">
        <v>43.793804168701172</v>
      </c>
      <c r="V314" s="3">
        <v>72.340370178222656</v>
      </c>
      <c r="W314" s="3">
        <v>68.499900817871094</v>
      </c>
      <c r="X314" s="3">
        <v>59.902046203613281</v>
      </c>
      <c r="Y314" s="3">
        <v>52.856636047363281</v>
      </c>
      <c r="Z314" s="3">
        <v>42.388504028320312</v>
      </c>
      <c r="AA314" s="3">
        <v>38.121784210205078</v>
      </c>
      <c r="AB314" s="3">
        <v>35.769504547119141</v>
      </c>
      <c r="AC314" s="3">
        <v>33.680679321289062</v>
      </c>
      <c r="AD314" s="3">
        <v>37.279296875</v>
      </c>
      <c r="AE314" s="3">
        <v>43.657638549804687</v>
      </c>
      <c r="AF314" s="3">
        <v>38.993656158447266</v>
      </c>
      <c r="AG314" s="3">
        <v>43.919219970703125</v>
      </c>
      <c r="AH314" s="3">
        <v>68.852363586425781</v>
      </c>
      <c r="AI314" s="3">
        <v>75.064971923828125</v>
      </c>
      <c r="AJ314" s="3">
        <v>69.735794067382813</v>
      </c>
      <c r="AK314" s="3">
        <v>61.638759613037109</v>
      </c>
      <c r="AL314" s="3">
        <v>64.114662170410156</v>
      </c>
      <c r="AM314" s="3">
        <v>61.507114410400391</v>
      </c>
      <c r="AN314" s="3">
        <v>53.753887176513672</v>
      </c>
      <c r="AO314" s="3">
        <v>55.596336364746094</v>
      </c>
      <c r="AP314" s="3">
        <v>48.858081817626953</v>
      </c>
      <c r="AQ314" s="3">
        <v>54.227214813232422</v>
      </c>
      <c r="AR314" s="3">
        <v>50.685688018798828</v>
      </c>
      <c r="AS314" s="3">
        <v>49.203990936279297</v>
      </c>
      <c r="AT314" s="3">
        <v>44.125244140625</v>
      </c>
      <c r="AU314" s="3">
        <v>38.468589782714844</v>
      </c>
      <c r="AV314" s="3">
        <v>33.838794708251953</v>
      </c>
      <c r="AW314" s="3">
        <v>33.849777221679688</v>
      </c>
      <c r="AX314" s="3">
        <v>32.87518310546875</v>
      </c>
      <c r="AY314" s="3">
        <v>35.170688629150391</v>
      </c>
      <c r="AZ314" s="3">
        <v>32.791267395019531</v>
      </c>
      <c r="BA314" s="3">
        <v>27.882682800292969</v>
      </c>
      <c r="BB314" s="3">
        <v>28.506082534790039</v>
      </c>
      <c r="BC314" s="3">
        <v>27.982336044311523</v>
      </c>
      <c r="BD314" s="3">
        <v>28.289461135864258</v>
      </c>
      <c r="BE314" s="3">
        <v>28.455291748046875</v>
      </c>
      <c r="BF314" s="3">
        <v>30.100259780883789</v>
      </c>
      <c r="BG314" s="3">
        <v>31.028964996337891</v>
      </c>
      <c r="BH314" s="3">
        <v>32.349090576171875</v>
      </c>
      <c r="BI314" s="3">
        <v>46.109443664550781</v>
      </c>
      <c r="BJ314" s="3">
        <v>51.325908660888672</v>
      </c>
      <c r="BK314" s="3">
        <v>52.007678985595703</v>
      </c>
      <c r="BL314" s="3">
        <v>39.7169189453125</v>
      </c>
      <c r="BM314" s="3">
        <v>34.551715850830078</v>
      </c>
      <c r="BN314" s="3">
        <v>34.937541961669922</v>
      </c>
      <c r="BO314" s="3">
        <v>35.405769348144531</v>
      </c>
      <c r="BP314" s="3">
        <v>38.190544128417969</v>
      </c>
      <c r="BQ314" s="3">
        <v>41.621414184570313</v>
      </c>
      <c r="BR314" s="3">
        <v>70.527290344238281</v>
      </c>
      <c r="BS314" s="3">
        <v>75.501823425292969</v>
      </c>
      <c r="BT314" s="3">
        <v>64.352371215820313</v>
      </c>
      <c r="BU314" s="3">
        <v>59.552249908447266</v>
      </c>
      <c r="BV314" s="3">
        <v>66.6632080078125</v>
      </c>
      <c r="BW314" s="3">
        <v>61.298027038574219</v>
      </c>
      <c r="BX314" s="3">
        <v>54.682781219482422</v>
      </c>
      <c r="BY314" s="3">
        <v>57.328845977783203</v>
      </c>
      <c r="BZ314" s="3">
        <v>45.368751525878906</v>
      </c>
      <c r="CA314" s="3">
        <v>55.837211608886719</v>
      </c>
      <c r="CB314" s="3">
        <v>48.979713439941406</v>
      </c>
      <c r="CC314" s="3">
        <v>50.379341125488281</v>
      </c>
      <c r="CD314" s="3">
        <v>41.459079742431641</v>
      </c>
      <c r="CE314" s="3">
        <v>35.068637847900391</v>
      </c>
      <c r="CF314" s="3">
        <v>33.640354156494141</v>
      </c>
      <c r="CG314" s="3">
        <v>35.587593078613281</v>
      </c>
      <c r="CH314" s="3">
        <v>32.564750671386719</v>
      </c>
      <c r="CI314" s="3">
        <v>35.420539855957031</v>
      </c>
      <c r="CJ314" s="3">
        <v>31.562673568725586</v>
      </c>
      <c r="CK314" s="3">
        <v>28.04704475402832</v>
      </c>
      <c r="CL314" s="3">
        <v>29.422445297241211</v>
      </c>
      <c r="CM314" s="3">
        <v>28.581697463989258</v>
      </c>
      <c r="CN314" s="3">
        <v>28.976009368896484</v>
      </c>
      <c r="CO314" s="3">
        <v>28.599668502807617</v>
      </c>
      <c r="CP314" s="3">
        <v>29.382301330566406</v>
      </c>
      <c r="CQ314" s="3">
        <v>30.964698791503906</v>
      </c>
      <c r="CR314" s="3">
        <v>34.640682220458984</v>
      </c>
      <c r="CS314" s="3">
        <v>42.709850311279297</v>
      </c>
      <c r="CT314" s="3">
        <v>34.283863067626953</v>
      </c>
      <c r="CU314" s="3">
        <v>34.767745971679688</v>
      </c>
      <c r="CV314" s="3">
        <v>33.605064392089844</v>
      </c>
      <c r="CW314" s="3">
        <v>34.199153900146484</v>
      </c>
      <c r="CX314" s="3">
        <v>35.040946960449219</v>
      </c>
      <c r="CY314" s="3">
        <v>35.203689575195313</v>
      </c>
      <c r="CZ314" s="3">
        <v>38.257114410400391</v>
      </c>
      <c r="DA314" s="3">
        <v>41.782180786132813</v>
      </c>
      <c r="DB314" t="s">
        <v>2131</v>
      </c>
      <c r="DC314" t="s">
        <v>2131</v>
      </c>
    </row>
    <row r="315" spans="1:107" x14ac:dyDescent="0.25">
      <c r="A315" s="15" t="s">
        <v>517</v>
      </c>
      <c r="C315" s="16">
        <v>42166.54011574074</v>
      </c>
      <c r="D315" s="17">
        <v>42166.54011574074</v>
      </c>
      <c r="E315" s="3">
        <v>37.731704711914062</v>
      </c>
      <c r="F315" s="3">
        <v>54.415340423583984</v>
      </c>
      <c r="G315" s="3">
        <v>52.586311340332031</v>
      </c>
      <c r="H315" s="3">
        <v>80.697052001953125</v>
      </c>
      <c r="I315" s="3">
        <v>84.358879089355469</v>
      </c>
      <c r="J315" s="3">
        <v>72.280830383300781</v>
      </c>
      <c r="K315" s="3">
        <v>68.913642883300781</v>
      </c>
      <c r="L315" s="3">
        <v>59.318222045898438</v>
      </c>
      <c r="M315" s="3">
        <v>52.792236328125</v>
      </c>
      <c r="N315" s="3">
        <v>42.910697937011719</v>
      </c>
      <c r="O315" s="3">
        <v>40.22845458984375</v>
      </c>
      <c r="P315" s="3">
        <v>34.748153686523438</v>
      </c>
      <c r="Q315" s="3">
        <v>33.180278778076172</v>
      </c>
      <c r="R315" s="3">
        <v>36.439628601074219</v>
      </c>
      <c r="S315" s="3">
        <v>51.79864501953125</v>
      </c>
      <c r="T315" s="3">
        <v>41.710491180419922</v>
      </c>
      <c r="U315" s="3">
        <v>43.685768127441406</v>
      </c>
      <c r="V315" s="3">
        <v>72.466644287109375</v>
      </c>
      <c r="W315" s="3">
        <v>68.484687805175781</v>
      </c>
      <c r="X315" s="3">
        <v>56.758304595947266</v>
      </c>
      <c r="Y315" s="3">
        <v>49.70965576171875</v>
      </c>
      <c r="Z315" s="3">
        <v>40.973430633544922</v>
      </c>
      <c r="AA315" s="3">
        <v>40.984745025634766</v>
      </c>
      <c r="AB315" s="3">
        <v>33.574928283691406</v>
      </c>
      <c r="AC315" s="3">
        <v>32.801124572753906</v>
      </c>
      <c r="AD315" s="3">
        <v>36.088691711425781</v>
      </c>
      <c r="AE315" s="3">
        <v>38.196422576904297</v>
      </c>
      <c r="AF315" s="3">
        <v>39.641223907470703</v>
      </c>
      <c r="AG315" s="3">
        <v>43.385185241699219</v>
      </c>
      <c r="AH315" s="3">
        <v>71.558074951171875</v>
      </c>
      <c r="AI315" s="3">
        <v>75.04022216796875</v>
      </c>
      <c r="AJ315" s="3">
        <v>67.304389953613281</v>
      </c>
      <c r="AK315" s="3">
        <v>60.607509613037109</v>
      </c>
      <c r="AL315" s="3">
        <v>65.88238525390625</v>
      </c>
      <c r="AM315" s="3">
        <v>61.011791229248047</v>
      </c>
      <c r="AN315" s="3">
        <v>54.000240325927734</v>
      </c>
      <c r="AO315" s="3">
        <v>56.124568939208984</v>
      </c>
      <c r="AP315" s="3">
        <v>49.463878631591797</v>
      </c>
      <c r="AQ315" s="3">
        <v>54.880924224853516</v>
      </c>
      <c r="AR315" s="3">
        <v>49.742538452148438</v>
      </c>
      <c r="AS315" s="3">
        <v>47.766685485839844</v>
      </c>
      <c r="AT315" s="3">
        <v>42.476032257080078</v>
      </c>
      <c r="AU315" s="3">
        <v>37.321006774902344</v>
      </c>
      <c r="AV315" s="3">
        <v>34.511569976806641</v>
      </c>
      <c r="AW315" s="3">
        <v>33.695152282714844</v>
      </c>
      <c r="AX315" s="3">
        <v>33.102085113525391</v>
      </c>
      <c r="AY315" s="3">
        <v>36.129741668701172</v>
      </c>
      <c r="AZ315" s="3">
        <v>32.637214660644531</v>
      </c>
      <c r="BA315" s="3">
        <v>27.872325897216797</v>
      </c>
      <c r="BB315" s="3">
        <v>28.356109619140625</v>
      </c>
      <c r="BC315" s="3">
        <v>28.824569702148437</v>
      </c>
      <c r="BD315" s="3">
        <v>28.443868637084961</v>
      </c>
      <c r="BE315" s="3">
        <v>28.676980972290039</v>
      </c>
      <c r="BF315" s="3">
        <v>29.726173400878906</v>
      </c>
      <c r="BG315" s="3">
        <v>30.871755599975586</v>
      </c>
      <c r="BH315" s="3">
        <v>33.510974884033203</v>
      </c>
      <c r="BI315" s="3">
        <v>43.725543975830078</v>
      </c>
      <c r="BJ315" s="3">
        <v>47.980827331542969</v>
      </c>
      <c r="BK315" s="3">
        <v>48.659305572509766</v>
      </c>
      <c r="BL315" s="3">
        <v>37.527187347412109</v>
      </c>
      <c r="BM315" s="3">
        <v>34.551780700683594</v>
      </c>
      <c r="BN315" s="3">
        <v>34.890377044677734</v>
      </c>
      <c r="BO315" s="3">
        <v>35.224357604980469</v>
      </c>
      <c r="BP315" s="3">
        <v>38.071800231933594</v>
      </c>
      <c r="BQ315" s="3">
        <v>41.578788757324219</v>
      </c>
      <c r="BR315" s="3">
        <v>73.811164855957031</v>
      </c>
      <c r="BS315" s="3">
        <v>74.52471923828125</v>
      </c>
      <c r="BT315" s="3">
        <v>63.270107269287109</v>
      </c>
      <c r="BU315" s="3">
        <v>60.769058227539063</v>
      </c>
      <c r="BV315" s="3">
        <v>67.104080200195313</v>
      </c>
      <c r="BW315" s="3">
        <v>60.348079681396484</v>
      </c>
      <c r="BX315" s="3">
        <v>53.022502899169922</v>
      </c>
      <c r="BY315" s="3">
        <v>55.275962829589844</v>
      </c>
      <c r="BZ315" s="3">
        <v>52.44903564453125</v>
      </c>
      <c r="CA315" s="3">
        <v>55.590923309326172</v>
      </c>
      <c r="CB315" s="3">
        <v>46.275199890136719</v>
      </c>
      <c r="CC315" s="3">
        <v>41.719596862792969</v>
      </c>
      <c r="CD315" s="3">
        <v>40.075405120849609</v>
      </c>
      <c r="CE315" s="3">
        <v>38.357326507568359</v>
      </c>
      <c r="CF315" s="3">
        <v>34.544795989990234</v>
      </c>
      <c r="CG315" s="3">
        <v>32.456214904785156</v>
      </c>
      <c r="CH315" s="3">
        <v>33.76025390625</v>
      </c>
      <c r="CI315" s="3">
        <v>37.398578643798828</v>
      </c>
      <c r="CJ315" s="3">
        <v>32.698925018310547</v>
      </c>
      <c r="CK315" s="3">
        <v>28.299703598022461</v>
      </c>
      <c r="CL315" s="3">
        <v>28.23426628112793</v>
      </c>
      <c r="CM315" s="3">
        <v>29.08051872253418</v>
      </c>
      <c r="CN315" s="3">
        <v>28.328952789306641</v>
      </c>
      <c r="CO315" s="3">
        <v>29.84422492980957</v>
      </c>
      <c r="CP315" s="3">
        <v>29.048654556274414</v>
      </c>
      <c r="CQ315" s="3">
        <v>30.696426391601563</v>
      </c>
      <c r="CR315" s="3">
        <v>33.089401245117187</v>
      </c>
      <c r="CS315" s="3">
        <v>35.071155548095703</v>
      </c>
      <c r="CT315" s="3">
        <v>32.249286651611328</v>
      </c>
      <c r="CU315" s="3">
        <v>33.256782531738281</v>
      </c>
      <c r="CV315" s="3">
        <v>34.363727569580078</v>
      </c>
      <c r="CW315" s="3">
        <v>34.909027099609375</v>
      </c>
      <c r="CX315" s="3">
        <v>34.85943603515625</v>
      </c>
      <c r="CY315" s="3">
        <v>35.222316741943359</v>
      </c>
      <c r="CZ315" s="3">
        <v>37.705303192138672</v>
      </c>
      <c r="DA315" s="3">
        <v>41.371616363525391</v>
      </c>
      <c r="DB315" t="s">
        <v>2131</v>
      </c>
      <c r="DC315" t="s">
        <v>2131</v>
      </c>
    </row>
    <row r="316" spans="1:107" x14ac:dyDescent="0.25">
      <c r="A316" s="15" t="s">
        <v>132</v>
      </c>
      <c r="C316" s="16">
        <v>42166.54011574074</v>
      </c>
      <c r="D316" s="17">
        <v>42166.54011574074</v>
      </c>
      <c r="E316" s="3">
        <v>37.948040008544922</v>
      </c>
      <c r="F316" s="3">
        <v>54.415340423583984</v>
      </c>
      <c r="G316" s="3">
        <v>49.324378967285156</v>
      </c>
      <c r="H316" s="3">
        <v>81.520881652832031</v>
      </c>
      <c r="I316" s="3">
        <v>86.15057373046875</v>
      </c>
      <c r="J316" s="3">
        <v>72.036865234375</v>
      </c>
      <c r="K316" s="3">
        <v>69.068397521972656</v>
      </c>
      <c r="L316" s="3">
        <v>58.775611877441406</v>
      </c>
      <c r="M316" s="3">
        <v>53.835441589355469</v>
      </c>
      <c r="N316" s="3">
        <v>43.951820373535156</v>
      </c>
      <c r="O316" s="3">
        <v>38.573135375976562</v>
      </c>
      <c r="P316" s="3">
        <v>34.815986633300781</v>
      </c>
      <c r="Q316" s="3">
        <v>34.062911987304687</v>
      </c>
      <c r="R316" s="3">
        <v>36.09661865234375</v>
      </c>
      <c r="S316" s="3">
        <v>48.584671020507813</v>
      </c>
      <c r="T316" s="3">
        <v>40.581737518310547</v>
      </c>
      <c r="U316" s="3">
        <v>43.581733703613281</v>
      </c>
      <c r="V316" s="3">
        <v>70.476425170898438</v>
      </c>
      <c r="W316" s="3">
        <v>69.869873046875</v>
      </c>
      <c r="X316" s="3">
        <v>61.883926391601563</v>
      </c>
      <c r="Y316" s="3">
        <v>55.632522583007812</v>
      </c>
      <c r="Z316" s="3">
        <v>45.479526519775391</v>
      </c>
      <c r="AA316" s="3">
        <v>36.414665222167969</v>
      </c>
      <c r="AB316" s="3">
        <v>36.565395355224609</v>
      </c>
      <c r="AC316" s="3">
        <v>34.792732238769531</v>
      </c>
      <c r="AD316" s="3">
        <v>35.617881774902344</v>
      </c>
      <c r="AE316" s="3">
        <v>38.076381683349609</v>
      </c>
      <c r="AF316" s="3">
        <v>39.286636352539063</v>
      </c>
      <c r="AG316" s="3">
        <v>43.573631286621094</v>
      </c>
      <c r="AH316" s="3">
        <v>73.213287353515625</v>
      </c>
      <c r="AI316" s="3">
        <v>74.236221313476562</v>
      </c>
      <c r="AJ316" s="3">
        <v>66.212028503417969</v>
      </c>
      <c r="AK316" s="3">
        <v>62.894378662109375</v>
      </c>
      <c r="AL316" s="3">
        <v>65.780830383300781</v>
      </c>
      <c r="AM316" s="3">
        <v>60.428886413574219</v>
      </c>
      <c r="AN316" s="3">
        <v>52.826984405517578</v>
      </c>
      <c r="AO316" s="3">
        <v>55.761116027832031</v>
      </c>
      <c r="AP316" s="3">
        <v>51.929588317871094</v>
      </c>
      <c r="AQ316" s="3">
        <v>53.924751281738281</v>
      </c>
      <c r="AR316" s="3">
        <v>48.687870025634766</v>
      </c>
      <c r="AS316" s="3">
        <v>45.103076934814453</v>
      </c>
      <c r="AT316" s="3">
        <v>41.502861022949219</v>
      </c>
      <c r="AU316" s="3">
        <v>37.308418273925781</v>
      </c>
      <c r="AV316" s="3">
        <v>34.172294616699219</v>
      </c>
      <c r="AW316" s="3">
        <v>34.024284362792969</v>
      </c>
      <c r="AX316" s="3">
        <v>32.440288543701172</v>
      </c>
      <c r="AY316" s="3">
        <v>35.497303009033203</v>
      </c>
      <c r="AZ316" s="3">
        <v>31.849870681762695</v>
      </c>
      <c r="BA316" s="3">
        <v>28.335250854492187</v>
      </c>
      <c r="BB316" s="3">
        <v>28.365081787109375</v>
      </c>
      <c r="BC316" s="3">
        <v>29.743019104003906</v>
      </c>
      <c r="BD316" s="3">
        <v>29.106185913085938</v>
      </c>
      <c r="BE316" s="3">
        <v>28.775989532470703</v>
      </c>
      <c r="BF316" s="3">
        <v>29.411457061767578</v>
      </c>
      <c r="BG316" s="3">
        <v>30.712329864501953</v>
      </c>
      <c r="BH316" s="3">
        <v>32.911777496337891</v>
      </c>
      <c r="BI316" s="3">
        <v>40.689689636230469</v>
      </c>
      <c r="BJ316" s="3">
        <v>44.714866638183594</v>
      </c>
      <c r="BK316" s="3">
        <v>45.388572692871094</v>
      </c>
      <c r="BL316" s="3">
        <v>36.160701751708984</v>
      </c>
      <c r="BM316" s="3">
        <v>34.591777801513672</v>
      </c>
      <c r="BN316" s="3">
        <v>34.898025512695313</v>
      </c>
      <c r="BO316" s="3">
        <v>35.143653869628906</v>
      </c>
      <c r="BP316" s="3">
        <v>37.752937316894531</v>
      </c>
      <c r="BQ316" s="3">
        <v>41.513645172119141</v>
      </c>
      <c r="BR316" s="3">
        <v>74.849853515625</v>
      </c>
      <c r="BS316" s="3">
        <v>72.962066650390625</v>
      </c>
      <c r="BT316" s="3">
        <v>65.822288513183594</v>
      </c>
      <c r="BU316" s="3">
        <v>65.552482604980469</v>
      </c>
      <c r="BV316" s="3">
        <v>64.413414001464844</v>
      </c>
      <c r="BW316" s="3">
        <v>59.306667327880859</v>
      </c>
      <c r="BX316" s="3">
        <v>52.357940673828125</v>
      </c>
      <c r="BY316" s="3">
        <v>56.6705322265625</v>
      </c>
      <c r="BZ316" s="3">
        <v>52.520366668701172</v>
      </c>
      <c r="CA316" s="3">
        <v>50.822128295898438</v>
      </c>
      <c r="CB316" s="3">
        <v>47.628128051757813</v>
      </c>
      <c r="CC316" s="3">
        <v>43.011890411376953</v>
      </c>
      <c r="CD316" s="3">
        <v>40.927330017089844</v>
      </c>
      <c r="CE316" s="3">
        <v>35.822769165039063</v>
      </c>
      <c r="CF316" s="3">
        <v>35.637245178222656</v>
      </c>
      <c r="CG316" s="3">
        <v>33.46917724609375</v>
      </c>
      <c r="CH316" s="3">
        <v>29.694065093994141</v>
      </c>
      <c r="CI316" s="3">
        <v>33.987312316894531</v>
      </c>
      <c r="CJ316" s="3">
        <v>30.593116760253906</v>
      </c>
      <c r="CK316" s="3">
        <v>29.420200347900391</v>
      </c>
      <c r="CL316" s="3">
        <v>28.819141387939453</v>
      </c>
      <c r="CM316" s="3">
        <v>32.239852905273438</v>
      </c>
      <c r="CN316" s="3">
        <v>29.565011978149414</v>
      </c>
      <c r="CO316" s="3">
        <v>27.81695556640625</v>
      </c>
      <c r="CP316" s="3">
        <v>29.638734817504883</v>
      </c>
      <c r="CQ316" s="3">
        <v>30.253583908081055</v>
      </c>
      <c r="CR316" s="3">
        <v>32.277633666992187</v>
      </c>
      <c r="CS316" s="3">
        <v>32.110721588134766</v>
      </c>
      <c r="CT316" s="3">
        <v>33.471416473388672</v>
      </c>
      <c r="CU316" s="3">
        <v>33.768692016601563</v>
      </c>
      <c r="CV316" s="3">
        <v>34.362174987792969</v>
      </c>
      <c r="CW316" s="3">
        <v>34.445323944091797</v>
      </c>
      <c r="CX316" s="3">
        <v>35.087799072265625</v>
      </c>
      <c r="CY316" s="3">
        <v>35.026123046875</v>
      </c>
      <c r="CZ316" s="3">
        <v>37.494449615478516</v>
      </c>
      <c r="DA316" s="3">
        <v>41.526878356933594</v>
      </c>
      <c r="DB316" t="s">
        <v>2131</v>
      </c>
      <c r="DC316" t="s">
        <v>2131</v>
      </c>
    </row>
    <row r="317" spans="1:107" x14ac:dyDescent="0.25">
      <c r="A317" s="15" t="s">
        <v>518</v>
      </c>
      <c r="C317" s="16">
        <v>42166.540127314816</v>
      </c>
      <c r="D317" s="17">
        <v>42166.540127314816</v>
      </c>
      <c r="E317" s="3">
        <v>41.047645568847656</v>
      </c>
      <c r="F317" s="3">
        <v>54.415340423583984</v>
      </c>
      <c r="G317" s="3">
        <v>46.500343322753906</v>
      </c>
      <c r="H317" s="3">
        <v>86.110000610351563</v>
      </c>
      <c r="I317" s="3">
        <v>90.548355102539062</v>
      </c>
      <c r="J317" s="3">
        <v>72.038505554199219</v>
      </c>
      <c r="K317" s="3">
        <v>70.354461669921875</v>
      </c>
      <c r="L317" s="3">
        <v>65.19122314453125</v>
      </c>
      <c r="M317" s="3">
        <v>53.349113464355469</v>
      </c>
      <c r="N317" s="3">
        <v>44.426422119140625</v>
      </c>
      <c r="O317" s="3">
        <v>40.798236846923828</v>
      </c>
      <c r="P317" s="3">
        <v>36.532833099365234</v>
      </c>
      <c r="Q317" s="3">
        <v>33.709335327148438</v>
      </c>
      <c r="R317" s="3">
        <v>36.144855499267578</v>
      </c>
      <c r="S317" s="3">
        <v>45.586933135986328</v>
      </c>
      <c r="T317" s="3">
        <v>39.896930694580078</v>
      </c>
      <c r="U317" s="3">
        <v>43.528995513916016</v>
      </c>
      <c r="V317" s="3">
        <v>74.375328063964844</v>
      </c>
      <c r="W317" s="3">
        <v>72.54058837890625</v>
      </c>
      <c r="X317" s="3">
        <v>67.686836242675781</v>
      </c>
      <c r="Y317" s="3">
        <v>51.06134033203125</v>
      </c>
      <c r="Z317" s="3">
        <v>44.847774505615234</v>
      </c>
      <c r="AA317" s="3">
        <v>43.358425140380859</v>
      </c>
      <c r="AB317" s="3">
        <v>38.013263702392578</v>
      </c>
      <c r="AC317" s="3">
        <v>33.461307525634766</v>
      </c>
      <c r="AD317" s="3">
        <v>36.247299194335938</v>
      </c>
      <c r="AE317" s="3">
        <v>37.825176239013672</v>
      </c>
      <c r="AF317" s="3">
        <v>39.27423095703125</v>
      </c>
      <c r="AG317" s="3">
        <v>43.492763519287109</v>
      </c>
      <c r="AH317" s="3">
        <v>75.111114501953125</v>
      </c>
      <c r="AI317" s="3">
        <v>73.247406005859375</v>
      </c>
      <c r="AJ317" s="3">
        <v>66.961280822753906</v>
      </c>
      <c r="AK317" s="3">
        <v>66.679168701171875</v>
      </c>
      <c r="AL317" s="3">
        <v>64.637680053710937</v>
      </c>
      <c r="AM317" s="3">
        <v>59.406040191650391</v>
      </c>
      <c r="AN317" s="3">
        <v>54.690292358398437</v>
      </c>
      <c r="AO317" s="3">
        <v>55.993888854980469</v>
      </c>
      <c r="AP317" s="3">
        <v>54.033611297607422</v>
      </c>
      <c r="AQ317" s="3">
        <v>51.559738159179687</v>
      </c>
      <c r="AR317" s="3">
        <v>46.47796630859375</v>
      </c>
      <c r="AS317" s="3">
        <v>45.915546417236328</v>
      </c>
      <c r="AT317" s="3">
        <v>41.323135375976563</v>
      </c>
      <c r="AU317" s="3">
        <v>38.897945404052734</v>
      </c>
      <c r="AV317" s="3">
        <v>35.48297119140625</v>
      </c>
      <c r="AW317" s="3">
        <v>34.079750061035156</v>
      </c>
      <c r="AX317" s="3">
        <v>32.997920989990234</v>
      </c>
      <c r="AY317" s="3">
        <v>35.266220092773437</v>
      </c>
      <c r="AZ317" s="3">
        <v>32.342876434326172</v>
      </c>
      <c r="BA317" s="3">
        <v>30.243812561035156</v>
      </c>
      <c r="BB317" s="3">
        <v>28.658401489257812</v>
      </c>
      <c r="BC317" s="3">
        <v>30.293630599975586</v>
      </c>
      <c r="BD317" s="3">
        <v>28.724714279174805</v>
      </c>
      <c r="BE317" s="3">
        <v>28.720916748046875</v>
      </c>
      <c r="BF317" s="3">
        <v>29.494199752807617</v>
      </c>
      <c r="BG317" s="3">
        <v>30.570867538452148</v>
      </c>
      <c r="BH317" s="3">
        <v>32.758846282958984</v>
      </c>
      <c r="BI317" s="3">
        <v>37.935436248779297</v>
      </c>
      <c r="BJ317" s="3">
        <v>41.630756378173828</v>
      </c>
      <c r="BK317" s="3">
        <v>42.301559448242188</v>
      </c>
      <c r="BL317" s="3">
        <v>35.066383361816406</v>
      </c>
      <c r="BM317" s="3">
        <v>34.473838806152344</v>
      </c>
      <c r="BN317" s="3">
        <v>35.088367462158203</v>
      </c>
      <c r="BO317" s="3">
        <v>35.134605407714844</v>
      </c>
      <c r="BP317" s="3">
        <v>37.721961975097656</v>
      </c>
      <c r="BQ317" s="3">
        <v>41.496597290039063</v>
      </c>
      <c r="BR317" s="3">
        <v>76.79046630859375</v>
      </c>
      <c r="BS317" s="3">
        <v>71.240432739257812</v>
      </c>
      <c r="BT317" s="3">
        <v>68.057144165039063</v>
      </c>
      <c r="BU317" s="3">
        <v>69.205589294433594</v>
      </c>
      <c r="BV317" s="3">
        <v>62.656383514404297</v>
      </c>
      <c r="BW317" s="3">
        <v>58.560028076171875</v>
      </c>
      <c r="BX317" s="3">
        <v>57.078311920166016</v>
      </c>
      <c r="BY317" s="3">
        <v>54.456764221191406</v>
      </c>
      <c r="BZ317" s="3">
        <v>57.001426696777344</v>
      </c>
      <c r="CA317" s="3">
        <v>44.795928955078125</v>
      </c>
      <c r="CB317" s="3">
        <v>40.895351409912109</v>
      </c>
      <c r="CC317" s="3">
        <v>46.320060729980469</v>
      </c>
      <c r="CD317" s="3">
        <v>42.670185089111328</v>
      </c>
      <c r="CE317" s="3">
        <v>40.295318603515625</v>
      </c>
      <c r="CF317" s="3">
        <v>34.449897766113281</v>
      </c>
      <c r="CG317" s="3">
        <v>35.2900390625</v>
      </c>
      <c r="CH317" s="3">
        <v>37.978370666503906</v>
      </c>
      <c r="CI317" s="3">
        <v>36.572498321533203</v>
      </c>
      <c r="CJ317" s="3">
        <v>34.245704650878906</v>
      </c>
      <c r="CK317" s="3">
        <v>31.829195022583008</v>
      </c>
      <c r="CL317" s="3">
        <v>28.064762115478516</v>
      </c>
      <c r="CM317" s="3">
        <v>26.560440063476563</v>
      </c>
      <c r="CN317" s="3">
        <v>28.442834854125977</v>
      </c>
      <c r="CO317" s="3">
        <v>28.791042327880859</v>
      </c>
      <c r="CP317" s="3">
        <v>29.606708526611328</v>
      </c>
      <c r="CQ317" s="3">
        <v>30.545106887817383</v>
      </c>
      <c r="CR317" s="3">
        <v>32.604904174804688</v>
      </c>
      <c r="CS317" s="3">
        <v>32.191230773925781</v>
      </c>
      <c r="CT317" s="3">
        <v>32.668647766113281</v>
      </c>
      <c r="CU317" s="3">
        <v>33.513603210449219</v>
      </c>
      <c r="CV317" s="3">
        <v>33.991310119628906</v>
      </c>
      <c r="CW317" s="3">
        <v>34.459716796875</v>
      </c>
      <c r="CX317" s="3">
        <v>34.981678009033203</v>
      </c>
      <c r="CY317" s="3">
        <v>35.143867492675781</v>
      </c>
      <c r="CZ317" s="3">
        <v>37.945899963378906</v>
      </c>
      <c r="DA317" s="3">
        <v>41.437110900878906</v>
      </c>
      <c r="DB317" t="s">
        <v>2131</v>
      </c>
      <c r="DC317" t="s">
        <v>2131</v>
      </c>
    </row>
    <row r="318" spans="1:107" x14ac:dyDescent="0.25">
      <c r="A318" s="15" t="s">
        <v>519</v>
      </c>
      <c r="C318" s="16">
        <v>42166.540127314816</v>
      </c>
      <c r="D318" s="17">
        <v>42166.540127314816</v>
      </c>
      <c r="E318" s="3">
        <v>38.079853057861328</v>
      </c>
      <c r="F318" s="3">
        <v>54.415340423583984</v>
      </c>
      <c r="G318" s="3">
        <v>43.92999267578125</v>
      </c>
      <c r="H318" s="3">
        <v>78.985702514648437</v>
      </c>
      <c r="I318" s="3">
        <v>83.436630249023438</v>
      </c>
      <c r="J318" s="3">
        <v>75.076095581054688</v>
      </c>
      <c r="K318" s="3">
        <v>71.845184326171875</v>
      </c>
      <c r="L318" s="3">
        <v>66.072967529296875</v>
      </c>
      <c r="M318" s="3">
        <v>52.656208038330078</v>
      </c>
      <c r="N318" s="3">
        <v>44.726669311523438</v>
      </c>
      <c r="O318" s="3">
        <v>44.087429046630859</v>
      </c>
      <c r="P318" s="3">
        <v>37.469841003417969</v>
      </c>
      <c r="Q318" s="3">
        <v>34.118907928466797</v>
      </c>
      <c r="R318" s="3">
        <v>36.138404846191406</v>
      </c>
      <c r="S318" s="3">
        <v>42.958457946777344</v>
      </c>
      <c r="T318" s="3">
        <v>39.519195556640625</v>
      </c>
      <c r="U318" s="3">
        <v>43.611789703369141</v>
      </c>
      <c r="V318" s="3">
        <v>77.336517333984375</v>
      </c>
      <c r="W318" s="3">
        <v>71.385513305664063</v>
      </c>
      <c r="X318" s="3">
        <v>66.217720031738281</v>
      </c>
      <c r="Y318" s="3">
        <v>50.914226531982422</v>
      </c>
      <c r="Z318" s="3">
        <v>45.921092987060547</v>
      </c>
      <c r="AA318" s="3">
        <v>46.391048431396484</v>
      </c>
      <c r="AB318" s="3">
        <v>37.107944488525391</v>
      </c>
      <c r="AC318" s="3">
        <v>34.526599884033203</v>
      </c>
      <c r="AD318" s="3">
        <v>36.373363494873047</v>
      </c>
      <c r="AE318" s="3">
        <v>37.741714477539062</v>
      </c>
      <c r="AF318" s="3">
        <v>39.06219482421875</v>
      </c>
      <c r="AG318" s="3">
        <v>43.792720794677734</v>
      </c>
      <c r="AH318" s="3">
        <v>76.34747314453125</v>
      </c>
      <c r="AI318" s="3">
        <v>71.577682495117187</v>
      </c>
      <c r="AJ318" s="3">
        <v>67.512519836425781</v>
      </c>
      <c r="AK318" s="3">
        <v>68.75250244140625</v>
      </c>
      <c r="AL318" s="3">
        <v>63.281711578369141</v>
      </c>
      <c r="AM318" s="3">
        <v>59.525585174560547</v>
      </c>
      <c r="AN318" s="3">
        <v>57.698184967041016</v>
      </c>
      <c r="AO318" s="3">
        <v>54.559745788574219</v>
      </c>
      <c r="AP318" s="3">
        <v>55.292453765869141</v>
      </c>
      <c r="AQ318" s="3">
        <v>49.138347625732422</v>
      </c>
      <c r="AR318" s="3">
        <v>47.766551971435547</v>
      </c>
      <c r="AS318" s="3">
        <v>44.223529815673828</v>
      </c>
      <c r="AT318" s="3">
        <v>42.656784057617188</v>
      </c>
      <c r="AU318" s="3">
        <v>39.485836029052734</v>
      </c>
      <c r="AV318" s="3">
        <v>35.834217071533203</v>
      </c>
      <c r="AW318" s="3">
        <v>36.339694976806641</v>
      </c>
      <c r="AX318" s="3">
        <v>36.306694030761719</v>
      </c>
      <c r="AY318" s="3">
        <v>39.943115234375</v>
      </c>
      <c r="AZ318" s="3">
        <v>34.795040130615234</v>
      </c>
      <c r="BA318" s="3">
        <v>30.030475616455078</v>
      </c>
      <c r="BB318" s="3">
        <v>28.348814010620117</v>
      </c>
      <c r="BC318" s="3">
        <v>29.518960952758789</v>
      </c>
      <c r="BD318" s="3">
        <v>28.325443267822266</v>
      </c>
      <c r="BE318" s="3">
        <v>29.124912261962891</v>
      </c>
      <c r="BF318" s="3">
        <v>30.264743804931641</v>
      </c>
      <c r="BG318" s="3">
        <v>30.582517623901367</v>
      </c>
      <c r="BH318" s="3">
        <v>32.375663757324219</v>
      </c>
      <c r="BI318" s="3">
        <v>35.744705200195313</v>
      </c>
      <c r="BJ318" s="3">
        <v>38.860973358154297</v>
      </c>
      <c r="BK318" s="3">
        <v>39.532066345214844</v>
      </c>
      <c r="BL318" s="3">
        <v>34.479770660400391</v>
      </c>
      <c r="BM318" s="3">
        <v>34.28515625</v>
      </c>
      <c r="BN318" s="3">
        <v>34.975677490234375</v>
      </c>
      <c r="BO318" s="3">
        <v>35.130321502685547</v>
      </c>
      <c r="BP318" s="3">
        <v>37.962661743164063</v>
      </c>
      <c r="BQ318" s="3">
        <v>41.558185577392578</v>
      </c>
      <c r="BR318" s="3">
        <v>77.217178344726563</v>
      </c>
      <c r="BS318" s="3">
        <v>68.797340393066406</v>
      </c>
      <c r="BT318" s="3">
        <v>67.827217102050781</v>
      </c>
      <c r="BU318" s="3">
        <v>70.3974609375</v>
      </c>
      <c r="BV318" s="3">
        <v>61.475391387939453</v>
      </c>
      <c r="BW318" s="3">
        <v>59.960269927978516</v>
      </c>
      <c r="BX318" s="3">
        <v>59.973964691162109</v>
      </c>
      <c r="BY318" s="3">
        <v>53.87359619140625</v>
      </c>
      <c r="BZ318" s="3">
        <v>54.211555480957031</v>
      </c>
      <c r="CA318" s="3">
        <v>46.336769104003906</v>
      </c>
      <c r="CB318" s="3">
        <v>49.586376190185547</v>
      </c>
      <c r="CC318" s="3">
        <v>39.274147033691406</v>
      </c>
      <c r="CD318" s="3">
        <v>43.409931182861328</v>
      </c>
      <c r="CE318" s="3">
        <v>39.575450897216797</v>
      </c>
      <c r="CF318" s="3">
        <v>37.268177032470703</v>
      </c>
      <c r="CG318" s="3">
        <v>38.585872650146484</v>
      </c>
      <c r="CH318" s="3">
        <v>36.741386413574219</v>
      </c>
      <c r="CI318" s="3">
        <v>44.474212646484375</v>
      </c>
      <c r="CJ318" s="3">
        <v>36.658599853515625</v>
      </c>
      <c r="CK318" s="3">
        <v>27.910432815551758</v>
      </c>
      <c r="CL318" s="3">
        <v>27.687799453735352</v>
      </c>
      <c r="CM318" s="3">
        <v>29.837686538696289</v>
      </c>
      <c r="CN318" s="3">
        <v>27.559587478637695</v>
      </c>
      <c r="CO318" s="3">
        <v>29.249773025512695</v>
      </c>
      <c r="CP318" s="3">
        <v>31.623775482177734</v>
      </c>
      <c r="CQ318" s="3">
        <v>30.879467010498047</v>
      </c>
      <c r="CR318" s="3">
        <v>31.933925628662109</v>
      </c>
      <c r="CS318" s="3">
        <v>31.785909652709961</v>
      </c>
      <c r="CT318" s="3">
        <v>33.188365936279297</v>
      </c>
      <c r="CU318" s="3">
        <v>33.484615325927734</v>
      </c>
      <c r="CV318" s="3">
        <v>33.767936706542969</v>
      </c>
      <c r="CW318" s="3">
        <v>33.826309204101562</v>
      </c>
      <c r="CX318" s="3">
        <v>34.959556579589844</v>
      </c>
      <c r="CY318" s="3">
        <v>35.206676483154297</v>
      </c>
      <c r="CZ318" s="3">
        <v>38.143596649169922</v>
      </c>
      <c r="DA318" s="3">
        <v>41.814949035644531</v>
      </c>
      <c r="DB318" t="s">
        <v>2131</v>
      </c>
      <c r="DC318" t="s">
        <v>2131</v>
      </c>
    </row>
    <row r="319" spans="1:107" x14ac:dyDescent="0.25">
      <c r="A319" s="15" t="s">
        <v>520</v>
      </c>
      <c r="C319" s="16">
        <v>42166.540127314816</v>
      </c>
      <c r="D319" s="17">
        <v>42166.540127314816</v>
      </c>
      <c r="E319" s="3">
        <v>38.924251556396484</v>
      </c>
      <c r="F319" s="3">
        <v>54.415340423583984</v>
      </c>
      <c r="G319" s="3">
        <v>41.973049163818359</v>
      </c>
      <c r="H319" s="3">
        <v>79.361984252929688</v>
      </c>
      <c r="I319" s="3">
        <v>85.436576843261719</v>
      </c>
      <c r="J319" s="3">
        <v>75.759651184082031</v>
      </c>
      <c r="K319" s="3">
        <v>70.816154479980469</v>
      </c>
      <c r="L319" s="3">
        <v>64.010910034179687</v>
      </c>
      <c r="M319" s="3">
        <v>54.206066131591797</v>
      </c>
      <c r="N319" s="3">
        <v>45.561756134033203</v>
      </c>
      <c r="O319" s="3">
        <v>44.044158935546875</v>
      </c>
      <c r="P319" s="3">
        <v>37.937229156494141</v>
      </c>
      <c r="Q319" s="3">
        <v>33.809982299804688</v>
      </c>
      <c r="R319" s="3">
        <v>35.958759307861328</v>
      </c>
      <c r="S319" s="3">
        <v>40.878711700439453</v>
      </c>
      <c r="T319" s="3">
        <v>39.3583984375</v>
      </c>
      <c r="U319" s="3">
        <v>43.591617584228516</v>
      </c>
      <c r="V319" s="3">
        <v>74.038253784179687</v>
      </c>
      <c r="W319" s="3">
        <v>69.383102416992188</v>
      </c>
      <c r="X319" s="3">
        <v>55.598529815673828</v>
      </c>
      <c r="Y319" s="3">
        <v>56.967975616455078</v>
      </c>
      <c r="Z319" s="3">
        <v>45.753170013427734</v>
      </c>
      <c r="AA319" s="3">
        <v>43.970050811767578</v>
      </c>
      <c r="AB319" s="3">
        <v>38.446395874023438</v>
      </c>
      <c r="AC319" s="3">
        <v>33.292430877685547</v>
      </c>
      <c r="AD319" s="3">
        <v>34.811557769775391</v>
      </c>
      <c r="AE319" s="3">
        <v>37.800407409667969</v>
      </c>
      <c r="AF319" s="3">
        <v>39.240501403808594</v>
      </c>
      <c r="AG319" s="3">
        <v>43.452587127685547</v>
      </c>
      <c r="AH319" s="3">
        <v>76.995193481445312</v>
      </c>
      <c r="AI319" s="3">
        <v>70.263916015625</v>
      </c>
      <c r="AJ319" s="3">
        <v>67.093391418457031</v>
      </c>
      <c r="AK319" s="3">
        <v>69.340133666992188</v>
      </c>
      <c r="AL319" s="3">
        <v>62.525112152099609</v>
      </c>
      <c r="AM319" s="3">
        <v>60.337116241455078</v>
      </c>
      <c r="AN319" s="3">
        <v>58.469905853271484</v>
      </c>
      <c r="AO319" s="3">
        <v>57.784313201904297</v>
      </c>
      <c r="AP319" s="3">
        <v>54.808433532714844</v>
      </c>
      <c r="AQ319" s="3">
        <v>49.970993041992188</v>
      </c>
      <c r="AR319" s="3">
        <v>47.0299072265625</v>
      </c>
      <c r="AS319" s="3">
        <v>44.152927398681641</v>
      </c>
      <c r="AT319" s="3">
        <v>43.072364807128906</v>
      </c>
      <c r="AU319" s="3">
        <v>41.276630401611328</v>
      </c>
      <c r="AV319" s="3">
        <v>37.035541534423828</v>
      </c>
      <c r="AW319" s="3">
        <v>38.726249694824219</v>
      </c>
      <c r="AX319" s="3">
        <v>37.346244812011719</v>
      </c>
      <c r="AY319" s="3">
        <v>41.762340545654297</v>
      </c>
      <c r="AZ319" s="3">
        <v>35.596809387207031</v>
      </c>
      <c r="BA319" s="3">
        <v>30.72758674621582</v>
      </c>
      <c r="BB319" s="3">
        <v>27.914482116699219</v>
      </c>
      <c r="BC319" s="3">
        <v>29.44447135925293</v>
      </c>
      <c r="BD319" s="3">
        <v>28.132322311401367</v>
      </c>
      <c r="BE319" s="3">
        <v>29.323511123657227</v>
      </c>
      <c r="BF319" s="3">
        <v>30.430974960327148</v>
      </c>
      <c r="BG319" s="3">
        <v>30.775897979736328</v>
      </c>
      <c r="BH319" s="3">
        <v>32.282905578613281</v>
      </c>
      <c r="BI319" s="3">
        <v>33.960742950439453</v>
      </c>
      <c r="BJ319" s="3">
        <v>36.671768188476563</v>
      </c>
      <c r="BK319" s="3">
        <v>37.191123962402344</v>
      </c>
      <c r="BL319" s="3">
        <v>34.169891357421875</v>
      </c>
      <c r="BM319" s="3">
        <v>34.279453277587891</v>
      </c>
      <c r="BN319" s="3">
        <v>34.963314056396484</v>
      </c>
      <c r="BO319" s="3">
        <v>35.229862213134766</v>
      </c>
      <c r="BP319" s="3">
        <v>38.000453948974609</v>
      </c>
      <c r="BQ319" s="3">
        <v>41.555259704589844</v>
      </c>
      <c r="BR319" s="3">
        <v>77.562431335449219</v>
      </c>
      <c r="BS319" s="3">
        <v>69.054656982421875</v>
      </c>
      <c r="BT319" s="3">
        <v>65.531654357910156</v>
      </c>
      <c r="BU319" s="3">
        <v>69.004486083984375</v>
      </c>
      <c r="BV319" s="3">
        <v>62.707565307617188</v>
      </c>
      <c r="BW319" s="3">
        <v>61.309413909912109</v>
      </c>
      <c r="BX319" s="3">
        <v>57.949851989746094</v>
      </c>
      <c r="BY319" s="3">
        <v>60.961532592773438</v>
      </c>
      <c r="BZ319" s="3">
        <v>53.858085632324219</v>
      </c>
      <c r="CA319" s="3">
        <v>51.523136138916016</v>
      </c>
      <c r="CB319" s="3">
        <v>44.947853088378906</v>
      </c>
      <c r="CC319" s="3">
        <v>45.959396362304688</v>
      </c>
      <c r="CD319" s="3">
        <v>43.067153930664063</v>
      </c>
      <c r="CE319" s="3">
        <v>43.935047149658203</v>
      </c>
      <c r="CF319" s="3">
        <v>38.726406097412109</v>
      </c>
      <c r="CG319" s="3">
        <v>39.491687774658203</v>
      </c>
      <c r="CH319" s="3">
        <v>37.601509094238281</v>
      </c>
      <c r="CI319" s="3">
        <v>38.456031799316406</v>
      </c>
      <c r="CJ319" s="3">
        <v>36.966564178466797</v>
      </c>
      <c r="CK319" s="3">
        <v>32.646137237548828</v>
      </c>
      <c r="CL319" s="3">
        <v>27.788244247436523</v>
      </c>
      <c r="CM319" s="3">
        <v>28.490243911743164</v>
      </c>
      <c r="CN319" s="3">
        <v>28.352399826049805</v>
      </c>
      <c r="CO319" s="3">
        <v>29.687129974365234</v>
      </c>
      <c r="CP319" s="3">
        <v>28.866779327392578</v>
      </c>
      <c r="CQ319" s="3">
        <v>30.48695182800293</v>
      </c>
      <c r="CR319" s="3">
        <v>31.806480407714844</v>
      </c>
      <c r="CS319" s="3">
        <v>32.072093963623047</v>
      </c>
      <c r="CT319" s="3">
        <v>33.154697418212891</v>
      </c>
      <c r="CU319" s="3">
        <v>33.06414794921875</v>
      </c>
      <c r="CV319" s="3">
        <v>33.777061462402344</v>
      </c>
      <c r="CW319" s="3">
        <v>34.521320343017578</v>
      </c>
      <c r="CX319" s="3">
        <v>34.770900726318359</v>
      </c>
      <c r="CY319" s="3">
        <v>35.167560577392578</v>
      </c>
      <c r="CZ319" s="3">
        <v>38.071460723876953</v>
      </c>
      <c r="DA319" s="3">
        <v>41.340381622314453</v>
      </c>
      <c r="DB319" t="s">
        <v>2131</v>
      </c>
      <c r="DC319" t="s">
        <v>2131</v>
      </c>
    </row>
    <row r="320" spans="1:107" x14ac:dyDescent="0.25">
      <c r="A320" s="15" t="s">
        <v>521</v>
      </c>
      <c r="C320" s="16">
        <v>42166.540127314816</v>
      </c>
      <c r="D320" s="17">
        <v>42166.540127314816</v>
      </c>
      <c r="E320" s="3">
        <v>37.828643798828125</v>
      </c>
      <c r="F320" s="3">
        <v>54.415340423583984</v>
      </c>
      <c r="G320" s="3">
        <v>40.213428497314453</v>
      </c>
      <c r="H320" s="3">
        <v>87.101646423339844</v>
      </c>
      <c r="I320" s="3">
        <v>91.295745849609375</v>
      </c>
      <c r="J320" s="3">
        <v>73.674430847167969</v>
      </c>
      <c r="K320" s="3">
        <v>70.4599609375</v>
      </c>
      <c r="L320" s="3">
        <v>60.976234436035156</v>
      </c>
      <c r="M320" s="3">
        <v>54.425434112548828</v>
      </c>
      <c r="N320" s="3">
        <v>46.260547637939453</v>
      </c>
      <c r="O320" s="3">
        <v>43.925388336181641</v>
      </c>
      <c r="P320" s="3">
        <v>36.633941650390625</v>
      </c>
      <c r="Q320" s="3">
        <v>33.368434906005859</v>
      </c>
      <c r="R320" s="3">
        <v>35.450824737548828</v>
      </c>
      <c r="S320" s="3">
        <v>39.294437408447266</v>
      </c>
      <c r="T320" s="3">
        <v>39.253913879394531</v>
      </c>
      <c r="U320" s="3">
        <v>43.719745635986328</v>
      </c>
      <c r="V320" s="3">
        <v>68.577323913574219</v>
      </c>
      <c r="W320" s="3">
        <v>70.070144653320313</v>
      </c>
      <c r="X320" s="3">
        <v>53.702121734619141</v>
      </c>
      <c r="Y320" s="3">
        <v>53.220249176025391</v>
      </c>
      <c r="Z320" s="3">
        <v>46.306667327880859</v>
      </c>
      <c r="AA320" s="3">
        <v>42.097274780273438</v>
      </c>
      <c r="AB320" s="3">
        <v>33.989898681640625</v>
      </c>
      <c r="AC320" s="3">
        <v>32.316753387451172</v>
      </c>
      <c r="AD320" s="3">
        <v>35.213638305664063</v>
      </c>
      <c r="AE320" s="3">
        <v>37.135028839111328</v>
      </c>
      <c r="AF320" s="3">
        <v>39.03570556640625</v>
      </c>
      <c r="AG320" s="3">
        <v>43.920177459716797</v>
      </c>
      <c r="AH320" s="3">
        <v>77.269851684570312</v>
      </c>
      <c r="AI320" s="3">
        <v>69.903594970703125</v>
      </c>
      <c r="AJ320" s="3">
        <v>65.584175109863281</v>
      </c>
      <c r="AK320" s="3">
        <v>68.499069213867188</v>
      </c>
      <c r="AL320" s="3">
        <v>63.820552825927734</v>
      </c>
      <c r="AM320" s="3">
        <v>60.558002471923828</v>
      </c>
      <c r="AN320" s="3">
        <v>57.115524291992188</v>
      </c>
      <c r="AO320" s="3">
        <v>59.623550415039062</v>
      </c>
      <c r="AP320" s="3">
        <v>52.947315216064453</v>
      </c>
      <c r="AQ320" s="3">
        <v>49.878707885742187</v>
      </c>
      <c r="AR320" s="3">
        <v>48.506034851074219</v>
      </c>
      <c r="AS320" s="3">
        <v>46.851104736328125</v>
      </c>
      <c r="AT320" s="3">
        <v>42.099987030029297</v>
      </c>
      <c r="AU320" s="3">
        <v>41.7432861328125</v>
      </c>
      <c r="AV320" s="3">
        <v>37.193672180175781</v>
      </c>
      <c r="AW320" s="3">
        <v>38.507740020751953</v>
      </c>
      <c r="AX320" s="3">
        <v>36.972442626953125</v>
      </c>
      <c r="AY320" s="3">
        <v>40.734321594238281</v>
      </c>
      <c r="AZ320" s="3">
        <v>36.4097900390625</v>
      </c>
      <c r="BA320" s="3">
        <v>30.753269195556641</v>
      </c>
      <c r="BB320" s="3">
        <v>27.503009796142578</v>
      </c>
      <c r="BC320" s="3">
        <v>29.32084846496582</v>
      </c>
      <c r="BD320" s="3">
        <v>27.671117782592773</v>
      </c>
      <c r="BE320" s="3">
        <v>29.041744232177734</v>
      </c>
      <c r="BF320" s="3">
        <v>29.694074630737305</v>
      </c>
      <c r="BG320" s="3">
        <v>30.730148315429688</v>
      </c>
      <c r="BH320" s="3">
        <v>31.609428405761719</v>
      </c>
      <c r="BI320" s="3">
        <v>33.260040283203125</v>
      </c>
      <c r="BJ320" s="3">
        <v>34.961566925048828</v>
      </c>
      <c r="BK320" s="3">
        <v>35.467090606689453</v>
      </c>
      <c r="BL320" s="3">
        <v>33.734146118164062</v>
      </c>
      <c r="BM320" s="3">
        <v>34.458789825439453</v>
      </c>
      <c r="BN320" s="3">
        <v>34.935237884521484</v>
      </c>
      <c r="BO320" s="3">
        <v>35.163669586181641</v>
      </c>
      <c r="BP320" s="3">
        <v>38.174510955810547</v>
      </c>
      <c r="BQ320" s="3">
        <v>41.656658172607422</v>
      </c>
      <c r="BR320" s="3">
        <v>77.464530944824219</v>
      </c>
      <c r="BS320" s="3">
        <v>69.512054443359375</v>
      </c>
      <c r="BT320" s="3">
        <v>62.159717559814453</v>
      </c>
      <c r="BU320" s="3">
        <v>66.233222961425781</v>
      </c>
      <c r="BV320" s="3">
        <v>65.4022216796875</v>
      </c>
      <c r="BW320" s="3">
        <v>60.367214202880859</v>
      </c>
      <c r="BX320" s="3">
        <v>54.990257263183594</v>
      </c>
      <c r="BY320" s="3">
        <v>60.016036987304688</v>
      </c>
      <c r="BZ320" s="3">
        <v>49.333171844482422</v>
      </c>
      <c r="CA320" s="3">
        <v>48.6533203125</v>
      </c>
      <c r="CB320" s="3">
        <v>50.920085906982422</v>
      </c>
      <c r="CC320" s="3">
        <v>48.932083129882812</v>
      </c>
      <c r="CD320" s="3">
        <v>40.386737823486328</v>
      </c>
      <c r="CE320" s="3">
        <v>40.203414916992188</v>
      </c>
      <c r="CF320" s="3">
        <v>35.220157623291016</v>
      </c>
      <c r="CG320" s="3">
        <v>39.656539916992188</v>
      </c>
      <c r="CH320" s="3">
        <v>36.017993927001953</v>
      </c>
      <c r="CI320" s="3">
        <v>39.390121459960938</v>
      </c>
      <c r="CJ320" s="3">
        <v>34.817153930664063</v>
      </c>
      <c r="CK320" s="3">
        <v>29.33336067199707</v>
      </c>
      <c r="CL320" s="3">
        <v>27.402566909790039</v>
      </c>
      <c r="CM320" s="3">
        <v>30.030447006225586</v>
      </c>
      <c r="CN320" s="3">
        <v>25.975244522094727</v>
      </c>
      <c r="CO320" s="3">
        <v>28.435340881347656</v>
      </c>
      <c r="CP320" s="3">
        <v>29.701564788818359</v>
      </c>
      <c r="CQ320" s="3">
        <v>31.081607818603516</v>
      </c>
      <c r="CR320" s="3">
        <v>30.962413787841797</v>
      </c>
      <c r="CS320" s="3">
        <v>32.522457122802734</v>
      </c>
      <c r="CT320" s="3">
        <v>32.449169158935547</v>
      </c>
      <c r="CU320" s="3">
        <v>33.495906829833984</v>
      </c>
      <c r="CV320" s="3">
        <v>33.561176300048828</v>
      </c>
      <c r="CW320" s="3">
        <v>34.437450408935547</v>
      </c>
      <c r="CX320" s="3">
        <v>34.825164794921875</v>
      </c>
      <c r="CY320" s="3">
        <v>35.176799774169922</v>
      </c>
      <c r="CZ320" s="3">
        <v>38.307403564453125</v>
      </c>
      <c r="DA320" s="3">
        <v>41.878738403320313</v>
      </c>
      <c r="DB320" t="s">
        <v>2131</v>
      </c>
      <c r="DC320" t="s">
        <v>2131</v>
      </c>
    </row>
    <row r="321" spans="1:108" x14ac:dyDescent="0.25">
      <c r="A321" s="15" t="s">
        <v>522</v>
      </c>
      <c r="C321" s="16">
        <v>42166.540127314816</v>
      </c>
      <c r="D321" s="17">
        <v>42166.540127314816</v>
      </c>
      <c r="E321" s="3">
        <v>38.311569213867188</v>
      </c>
      <c r="F321" s="3">
        <v>54.415340423583984</v>
      </c>
      <c r="G321" s="3">
        <v>39.090785980224609</v>
      </c>
      <c r="H321" s="3">
        <v>80.7841796875</v>
      </c>
      <c r="I321" s="3">
        <v>85.680252075195313</v>
      </c>
      <c r="J321" s="3">
        <v>73.143775939941406</v>
      </c>
      <c r="K321" s="3">
        <v>69.851188659667969</v>
      </c>
      <c r="L321" s="3">
        <v>60.758846282958984</v>
      </c>
      <c r="M321" s="3">
        <v>54.78143310546875</v>
      </c>
      <c r="N321" s="3">
        <v>47.780467987060547</v>
      </c>
      <c r="O321" s="3">
        <v>43.053421020507813</v>
      </c>
      <c r="P321" s="3">
        <v>36.074756622314453</v>
      </c>
      <c r="Q321" s="3">
        <v>33.321277618408203</v>
      </c>
      <c r="R321" s="3">
        <v>35.38323974609375</v>
      </c>
      <c r="S321" s="3">
        <v>38.469112396240234</v>
      </c>
      <c r="T321" s="3">
        <v>39.238449096679688</v>
      </c>
      <c r="U321" s="3">
        <v>43.725032806396484</v>
      </c>
      <c r="V321" s="3">
        <v>75.051315307617187</v>
      </c>
      <c r="W321" s="3">
        <v>70.9970703125</v>
      </c>
      <c r="X321" s="3">
        <v>62.49951171875</v>
      </c>
      <c r="Y321" s="3">
        <v>54.097766876220703</v>
      </c>
      <c r="Z321" s="3">
        <v>49.226390838623047</v>
      </c>
      <c r="AA321" s="3">
        <v>42.654998779296875</v>
      </c>
      <c r="AB321" s="3">
        <v>36.090229034423828</v>
      </c>
      <c r="AC321" s="3">
        <v>33.621833801269531</v>
      </c>
      <c r="AD321" s="3">
        <v>35.473880767822266</v>
      </c>
      <c r="AE321" s="3">
        <v>37.883041381835938</v>
      </c>
      <c r="AF321" s="3">
        <v>39.561561584472656</v>
      </c>
      <c r="AG321" s="3">
        <v>43.674163818359375</v>
      </c>
      <c r="AH321" s="3">
        <v>77.298255920410156</v>
      </c>
      <c r="AI321" s="3">
        <v>69.501953125</v>
      </c>
      <c r="AJ321" s="3">
        <v>62.961444854736328</v>
      </c>
      <c r="AK321" s="3">
        <v>66.241874694824219</v>
      </c>
      <c r="AL321" s="3">
        <v>65.532852172851563</v>
      </c>
      <c r="AM321" s="3">
        <v>61.248916625976563</v>
      </c>
      <c r="AN321" s="3">
        <v>57.71026611328125</v>
      </c>
      <c r="AO321" s="3">
        <v>58.700836181640625</v>
      </c>
      <c r="AP321" s="3">
        <v>50.842842102050781</v>
      </c>
      <c r="AQ321" s="3">
        <v>48.539417266845703</v>
      </c>
      <c r="AR321" s="3">
        <v>50.359203338623047</v>
      </c>
      <c r="AS321" s="3">
        <v>47.019454956054688</v>
      </c>
      <c r="AT321" s="3">
        <v>42.985233306884766</v>
      </c>
      <c r="AU321" s="3">
        <v>41.045604705810547</v>
      </c>
      <c r="AV321" s="3">
        <v>37.260810852050781</v>
      </c>
      <c r="AW321" s="3">
        <v>38.759414672851563</v>
      </c>
      <c r="AX321" s="3">
        <v>36.449672698974609</v>
      </c>
      <c r="AY321" s="3">
        <v>40.072860717773438</v>
      </c>
      <c r="AZ321" s="3">
        <v>34.167640686035156</v>
      </c>
      <c r="BA321" s="3">
        <v>30.018047332763672</v>
      </c>
      <c r="BB321" s="3">
        <v>27.064847946166992</v>
      </c>
      <c r="BC321" s="3">
        <v>29.064489364624023</v>
      </c>
      <c r="BD321" s="3">
        <v>28.292518615722656</v>
      </c>
      <c r="BE321" s="3">
        <v>28.748142242431641</v>
      </c>
      <c r="BF321" s="3">
        <v>29.501787185668945</v>
      </c>
      <c r="BG321" s="3">
        <v>30.942899703979492</v>
      </c>
      <c r="BH321" s="3">
        <v>31.745077133178711</v>
      </c>
      <c r="BI321" s="3">
        <v>32.916149139404297</v>
      </c>
      <c r="BJ321" s="3">
        <v>33.779212951660156</v>
      </c>
      <c r="BK321" s="3">
        <v>34.488250732421875</v>
      </c>
      <c r="BL321" s="3">
        <v>34.108516693115234</v>
      </c>
      <c r="BM321" s="3">
        <v>34.358932495117187</v>
      </c>
      <c r="BN321" s="3">
        <v>34.781909942626953</v>
      </c>
      <c r="BO321" s="3">
        <v>35.283638000488281</v>
      </c>
      <c r="BP321" s="3">
        <v>38.224414825439453</v>
      </c>
      <c r="BQ321" s="3">
        <v>41.575519561767578</v>
      </c>
      <c r="BR321" s="3">
        <v>77.19317626953125</v>
      </c>
      <c r="BS321" s="3">
        <v>69.081314086914062</v>
      </c>
      <c r="BT321" s="3">
        <v>55.691680908203125</v>
      </c>
      <c r="BU321" s="3">
        <v>60.817050933837891</v>
      </c>
      <c r="BV321" s="3">
        <v>66.92742919921875</v>
      </c>
      <c r="BW321" s="3">
        <v>62.678218841552734</v>
      </c>
      <c r="BX321" s="3">
        <v>59.870872497558594</v>
      </c>
      <c r="BY321" s="3">
        <v>54.937282562255859</v>
      </c>
      <c r="BZ321" s="3">
        <v>48.555454254150391</v>
      </c>
      <c r="CA321" s="3">
        <v>47.466663360595703</v>
      </c>
      <c r="CB321" s="3">
        <v>51.777515411376953</v>
      </c>
      <c r="CC321" s="3">
        <v>44.310390472412109</v>
      </c>
      <c r="CD321" s="3">
        <v>45.752895355224609</v>
      </c>
      <c r="CE321" s="3">
        <v>41.742355346679688</v>
      </c>
      <c r="CF321" s="3">
        <v>37.992168426513672</v>
      </c>
      <c r="CG321" s="3">
        <v>38.410518646240234</v>
      </c>
      <c r="CH321" s="3">
        <v>35.090492248535156</v>
      </c>
      <c r="CI321" s="3">
        <v>39.907581329345703</v>
      </c>
      <c r="CJ321" s="3">
        <v>30.371232986450195</v>
      </c>
      <c r="CK321" s="3">
        <v>28.661828994750977</v>
      </c>
      <c r="CL321" s="3">
        <v>27.179046630859375</v>
      </c>
      <c r="CM321" s="3">
        <v>27.981012344360352</v>
      </c>
      <c r="CN321" s="3">
        <v>29.805109024047852</v>
      </c>
      <c r="CO321" s="3">
        <v>29.092754364013672</v>
      </c>
      <c r="CP321" s="3">
        <v>28.580984115600586</v>
      </c>
      <c r="CQ321" s="3">
        <v>31.234853744506836</v>
      </c>
      <c r="CR321" s="3">
        <v>32.245319366455078</v>
      </c>
      <c r="CS321" s="3">
        <v>32.68841552734375</v>
      </c>
      <c r="CT321" s="3">
        <v>32.77862548828125</v>
      </c>
      <c r="CU321" s="3">
        <v>33.395912170410156</v>
      </c>
      <c r="CV321" s="3">
        <v>34.823711395263672</v>
      </c>
      <c r="CW321" s="3">
        <v>34.513404846191406</v>
      </c>
      <c r="CX321" s="3">
        <v>34.985664367675781</v>
      </c>
      <c r="CY321" s="3">
        <v>35.341976165771484</v>
      </c>
      <c r="CZ321" s="3">
        <v>38.164890289306641</v>
      </c>
      <c r="DA321" s="3">
        <v>41.467205047607422</v>
      </c>
      <c r="DB321" t="s">
        <v>2131</v>
      </c>
      <c r="DC321" t="s">
        <v>2131</v>
      </c>
    </row>
    <row r="322" spans="1:108" x14ac:dyDescent="0.25">
      <c r="A322" s="15" t="s">
        <v>523</v>
      </c>
      <c r="C322" s="16">
        <v>42166.540127314816</v>
      </c>
      <c r="D322" s="17">
        <v>42166.540127314816</v>
      </c>
      <c r="E322" s="3">
        <v>37.774211883544922</v>
      </c>
      <c r="F322" s="3">
        <v>54.415340423583984</v>
      </c>
      <c r="G322" s="3">
        <v>38.664115905761719</v>
      </c>
      <c r="H322" s="3">
        <v>84.647605895996094</v>
      </c>
      <c r="I322" s="3">
        <v>90.183616638183594</v>
      </c>
      <c r="J322" s="3">
        <v>74.392616271972656</v>
      </c>
      <c r="K322" s="3">
        <v>71.224159240722656</v>
      </c>
      <c r="L322" s="3">
        <v>61.55535888671875</v>
      </c>
      <c r="M322" s="3">
        <v>53.115303039550781</v>
      </c>
      <c r="N322" s="3">
        <v>46.633712768554688</v>
      </c>
      <c r="O322" s="3">
        <v>42.983501434326172</v>
      </c>
      <c r="P322" s="3">
        <v>35.428009033203125</v>
      </c>
      <c r="Q322" s="3">
        <v>33.500392913818359</v>
      </c>
      <c r="R322" s="3">
        <v>35.282855987548828</v>
      </c>
      <c r="S322" s="3">
        <v>38.143997192382813</v>
      </c>
      <c r="T322" s="3">
        <v>39.252559661865234</v>
      </c>
      <c r="U322" s="3">
        <v>43.621089935302734</v>
      </c>
      <c r="V322" s="3">
        <v>73.903045654296875</v>
      </c>
      <c r="W322" s="3">
        <v>71.272445678710938</v>
      </c>
      <c r="X322" s="3">
        <v>59.872982025146484</v>
      </c>
      <c r="Y322" s="3">
        <v>52.331497192382813</v>
      </c>
      <c r="Z322" s="3">
        <v>43.303890228271484</v>
      </c>
      <c r="AA322" s="3">
        <v>43.516483306884766</v>
      </c>
      <c r="AB322" s="3">
        <v>34.437961578369141</v>
      </c>
      <c r="AC322" s="3">
        <v>33.838634490966797</v>
      </c>
      <c r="AD322" s="3">
        <v>35.334865570068359</v>
      </c>
      <c r="AE322" s="3">
        <v>37.754959106445313</v>
      </c>
      <c r="AF322" s="3">
        <v>39.06048583984375</v>
      </c>
      <c r="AG322" s="3">
        <v>43.465885162353516</v>
      </c>
      <c r="AH322" s="3">
        <v>77.039314270019531</v>
      </c>
      <c r="AI322" s="3">
        <v>68.025032043457031</v>
      </c>
      <c r="AJ322" s="3">
        <v>60.268577575683594</v>
      </c>
      <c r="AK322" s="3">
        <v>63.633506774902344</v>
      </c>
      <c r="AL322" s="3">
        <v>65.162788391113281</v>
      </c>
      <c r="AM322" s="3">
        <v>62.206798553466797</v>
      </c>
      <c r="AN322" s="3">
        <v>62.361579895019531</v>
      </c>
      <c r="AO322" s="3">
        <v>55.810825347900391</v>
      </c>
      <c r="AP322" s="3">
        <v>50.290447235107422</v>
      </c>
      <c r="AQ322" s="3">
        <v>52.574752807617187</v>
      </c>
      <c r="AR322" s="3">
        <v>50.279632568359375</v>
      </c>
      <c r="AS322" s="3">
        <v>46.786464691162109</v>
      </c>
      <c r="AT322" s="3">
        <v>43.611377716064453</v>
      </c>
      <c r="AU322" s="3">
        <v>43.227439880371094</v>
      </c>
      <c r="AV322" s="3">
        <v>37.760643005371094</v>
      </c>
      <c r="AW322" s="3">
        <v>38.245445251464844</v>
      </c>
      <c r="AX322" s="3">
        <v>35.194221496582031</v>
      </c>
      <c r="AY322" s="3">
        <v>40.107177734375</v>
      </c>
      <c r="AZ322" s="3">
        <v>34.32879638671875</v>
      </c>
      <c r="BA322" s="3">
        <v>29.269914627075195</v>
      </c>
      <c r="BB322" s="3">
        <v>27.88469123840332</v>
      </c>
      <c r="BC322" s="3">
        <v>28.640392303466797</v>
      </c>
      <c r="BD322" s="3">
        <v>28.876625061035156</v>
      </c>
      <c r="BE322" s="3">
        <v>29.166353225708008</v>
      </c>
      <c r="BF322" s="3">
        <v>29.659496307373047</v>
      </c>
      <c r="BG322" s="3">
        <v>30.567760467529297</v>
      </c>
      <c r="BH322" s="3">
        <v>31.881500244140625</v>
      </c>
      <c r="BI322" s="3">
        <v>33.007850646972656</v>
      </c>
      <c r="BJ322" s="3">
        <v>33.404415130615234</v>
      </c>
      <c r="BK322" s="3">
        <v>33.657485961914063</v>
      </c>
      <c r="BL322" s="3">
        <v>34.165172576904297</v>
      </c>
      <c r="BM322" s="3">
        <v>34.378120422363281</v>
      </c>
      <c r="BN322" s="3">
        <v>34.900653839111328</v>
      </c>
      <c r="BO322" s="3">
        <v>35.190391540527344</v>
      </c>
      <c r="BP322" s="3">
        <v>38.054744720458984</v>
      </c>
      <c r="BQ322" s="3">
        <v>41.436325073242188</v>
      </c>
      <c r="BR322" s="3">
        <v>76.619110107421875</v>
      </c>
      <c r="BS322" s="3">
        <v>63.216945648193359</v>
      </c>
      <c r="BT322" s="3">
        <v>58.282939910888672</v>
      </c>
      <c r="BU322" s="3">
        <v>59.335403442382813</v>
      </c>
      <c r="BV322" s="3">
        <v>62.760494232177734</v>
      </c>
      <c r="BW322" s="3">
        <v>62.496883392333984</v>
      </c>
      <c r="BX322" s="3">
        <v>66.037155151367188</v>
      </c>
      <c r="BY322" s="3">
        <v>47.858516693115234</v>
      </c>
      <c r="BZ322" s="3">
        <v>51.242706298828125</v>
      </c>
      <c r="CA322" s="3">
        <v>55.054164886474609</v>
      </c>
      <c r="CB322" s="3">
        <v>48.867691040039063</v>
      </c>
      <c r="CC322" s="3">
        <v>47.374233245849609</v>
      </c>
      <c r="CD322" s="3">
        <v>41.578254699707031</v>
      </c>
      <c r="CE322" s="3">
        <v>44.05419921875</v>
      </c>
      <c r="CF322" s="3">
        <v>38.534679412841797</v>
      </c>
      <c r="CG322" s="3">
        <v>35.562129974365234</v>
      </c>
      <c r="CH322" s="3">
        <v>34.481857299804688</v>
      </c>
      <c r="CI322" s="3">
        <v>39.821315765380859</v>
      </c>
      <c r="CJ322" s="3">
        <v>35.246078491210938</v>
      </c>
      <c r="CK322" s="3">
        <v>28.620599746704102</v>
      </c>
      <c r="CL322" s="3">
        <v>28.702226638793945</v>
      </c>
      <c r="CM322" s="3">
        <v>29.539670944213867</v>
      </c>
      <c r="CN322" s="3">
        <v>28.585609436035156</v>
      </c>
      <c r="CO322" s="3">
        <v>29.021808624267578</v>
      </c>
      <c r="CP322" s="3">
        <v>30.13408088684082</v>
      </c>
      <c r="CQ322" s="3">
        <v>29.657243728637695</v>
      </c>
      <c r="CR322" s="3">
        <v>31.575155258178711</v>
      </c>
      <c r="CS322" s="3">
        <v>32.786182403564453</v>
      </c>
      <c r="CT322" s="3">
        <v>33.005573272705078</v>
      </c>
      <c r="CU322" s="3">
        <v>32.928024291992188</v>
      </c>
      <c r="CV322" s="3">
        <v>33.446544647216797</v>
      </c>
      <c r="CW322" s="3">
        <v>34.300689697265625</v>
      </c>
      <c r="CX322" s="3">
        <v>35.179229736328125</v>
      </c>
      <c r="CY322" s="3">
        <v>35.025215148925781</v>
      </c>
      <c r="CZ322" s="3">
        <v>37.985073089599609</v>
      </c>
      <c r="DA322" s="3">
        <v>41.128780364990234</v>
      </c>
      <c r="DB322" t="s">
        <v>2131</v>
      </c>
      <c r="DC322" t="s">
        <v>2131</v>
      </c>
    </row>
    <row r="323" spans="1:108" x14ac:dyDescent="0.25">
      <c r="A323" s="15" t="s">
        <v>524</v>
      </c>
      <c r="C323" s="16">
        <v>42166.540127314816</v>
      </c>
      <c r="D323" s="17">
        <v>42166.540127314816</v>
      </c>
      <c r="E323" s="3">
        <v>33.933589935302734</v>
      </c>
      <c r="F323" s="3">
        <v>54.415340423583984</v>
      </c>
      <c r="G323" s="3">
        <v>37.322635650634766</v>
      </c>
      <c r="H323" s="3">
        <v>74.792732238769531</v>
      </c>
      <c r="I323" s="3">
        <v>81.28009033203125</v>
      </c>
      <c r="J323" s="3">
        <v>73.561058044433594</v>
      </c>
      <c r="K323" s="3">
        <v>70.20013427734375</v>
      </c>
      <c r="L323" s="3">
        <v>60.936618804931641</v>
      </c>
      <c r="M323" s="3">
        <v>56.078346252441406</v>
      </c>
      <c r="N323" s="3">
        <v>45.610748291015625</v>
      </c>
      <c r="O323" s="3">
        <v>43.029624938964844</v>
      </c>
      <c r="P323" s="3">
        <v>35.490936279296875</v>
      </c>
      <c r="Q323" s="3">
        <v>33.752338409423828</v>
      </c>
      <c r="R323" s="3">
        <v>35.252265930175781</v>
      </c>
      <c r="S323" s="3">
        <v>37.937423706054687</v>
      </c>
      <c r="T323" s="3">
        <v>39.148902893066406</v>
      </c>
      <c r="U323" s="3">
        <v>43.631340026855469</v>
      </c>
      <c r="V323" s="3">
        <v>73.02496337890625</v>
      </c>
      <c r="W323" s="3">
        <v>69.205406188964844</v>
      </c>
      <c r="X323" s="3">
        <v>63.385871887207031</v>
      </c>
      <c r="Y323" s="3">
        <v>57.801181793212891</v>
      </c>
      <c r="Z323" s="3">
        <v>45.553260803222656</v>
      </c>
      <c r="AA323" s="3">
        <v>41.0009765625</v>
      </c>
      <c r="AB323" s="3">
        <v>35.595222473144531</v>
      </c>
      <c r="AC323" s="3">
        <v>33.866580963134766</v>
      </c>
      <c r="AD323" s="3">
        <v>34.781116485595703</v>
      </c>
      <c r="AE323" s="3">
        <v>37.746891021728516</v>
      </c>
      <c r="AF323" s="3">
        <v>39.082904815673828</v>
      </c>
      <c r="AG323" s="3">
        <v>43.786525726318359</v>
      </c>
      <c r="AH323" s="3">
        <v>76.729080200195313</v>
      </c>
      <c r="AI323" s="3">
        <v>66.650215148925781</v>
      </c>
      <c r="AJ323" s="3">
        <v>62.765499114990234</v>
      </c>
      <c r="AK323" s="3">
        <v>63.262779235839844</v>
      </c>
      <c r="AL323" s="3">
        <v>63.030696868896484</v>
      </c>
      <c r="AM323" s="3">
        <v>62.027191162109375</v>
      </c>
      <c r="AN323" s="3">
        <v>64.67010498046875</v>
      </c>
      <c r="AO323" s="3">
        <v>53.178932189941406</v>
      </c>
      <c r="AP323" s="3">
        <v>54.079433441162109</v>
      </c>
      <c r="AQ323" s="3">
        <v>52.58453369140625</v>
      </c>
      <c r="AR323" s="3">
        <v>51.836067199707031</v>
      </c>
      <c r="AS323" s="3">
        <v>46.007652282714844</v>
      </c>
      <c r="AT323" s="3">
        <v>44.751720428466797</v>
      </c>
      <c r="AU323" s="3">
        <v>42.069679260253906</v>
      </c>
      <c r="AV323" s="3">
        <v>37.145824432373047</v>
      </c>
      <c r="AW323" s="3">
        <v>37.862285614013672</v>
      </c>
      <c r="AX323" s="3">
        <v>35.713077545166016</v>
      </c>
      <c r="AY323" s="3">
        <v>39.965034484863281</v>
      </c>
      <c r="AZ323" s="3">
        <v>34.184154510498047</v>
      </c>
      <c r="BA323" s="3">
        <v>28.506446838378906</v>
      </c>
      <c r="BB323" s="3">
        <v>28.366655349731445</v>
      </c>
      <c r="BC323" s="3">
        <v>29.591291427612305</v>
      </c>
      <c r="BD323" s="3">
        <v>28.918781280517578</v>
      </c>
      <c r="BE323" s="3">
        <v>29.408485412597656</v>
      </c>
      <c r="BF323" s="3">
        <v>29.523603439331055</v>
      </c>
      <c r="BG323" s="3">
        <v>30.065010070800781</v>
      </c>
      <c r="BH323" s="3">
        <v>31.647306442260742</v>
      </c>
      <c r="BI323" s="3">
        <v>32.448860168457031</v>
      </c>
      <c r="BJ323" s="3">
        <v>33.035797119140625</v>
      </c>
      <c r="BK323" s="3">
        <v>34.007377624511719</v>
      </c>
      <c r="BL323" s="3">
        <v>33.873405456542969</v>
      </c>
      <c r="BM323" s="3">
        <v>34.302982330322266</v>
      </c>
      <c r="BN323" s="3">
        <v>35.033206939697266</v>
      </c>
      <c r="BO323" s="3">
        <v>35.09173583984375</v>
      </c>
      <c r="BP323" s="3">
        <v>38.235740661621094</v>
      </c>
      <c r="BQ323" s="3">
        <v>41.459957122802734</v>
      </c>
      <c r="BR323" s="3">
        <v>76.193679809570313</v>
      </c>
      <c r="BS323" s="3">
        <v>65.718154907226563</v>
      </c>
      <c r="BT323" s="3">
        <v>65.623886108398437</v>
      </c>
      <c r="BU323" s="3">
        <v>64.02191162109375</v>
      </c>
      <c r="BV323" s="3">
        <v>56.052421569824219</v>
      </c>
      <c r="BW323" s="3">
        <v>61.444934844970703</v>
      </c>
      <c r="BX323" s="3">
        <v>64.469200134277344</v>
      </c>
      <c r="BY323" s="3">
        <v>48.802513122558594</v>
      </c>
      <c r="BZ323" s="3">
        <v>56.678379058837891</v>
      </c>
      <c r="CA323" s="3">
        <v>52.136539459228516</v>
      </c>
      <c r="CB323" s="3">
        <v>53.292903900146484</v>
      </c>
      <c r="CC323" s="3">
        <v>47.065685272216797</v>
      </c>
      <c r="CD323" s="3">
        <v>45.322189331054687</v>
      </c>
      <c r="CE323" s="3">
        <v>39.284420013427734</v>
      </c>
      <c r="CF323" s="3">
        <v>35.224128723144531</v>
      </c>
      <c r="CG323" s="3">
        <v>39.107913970947266</v>
      </c>
      <c r="CH323" s="3">
        <v>37.110355377197266</v>
      </c>
      <c r="CI323" s="3">
        <v>39.441192626953125</v>
      </c>
      <c r="CJ323" s="3">
        <v>33.882305145263672</v>
      </c>
      <c r="CK323" s="3">
        <v>26.250286102294922</v>
      </c>
      <c r="CL323" s="3">
        <v>28.880208969116211</v>
      </c>
      <c r="CM323" s="3">
        <v>29.848575592041016</v>
      </c>
      <c r="CN323" s="3">
        <v>29.884275436401367</v>
      </c>
      <c r="CO323" s="3">
        <v>30.280200958251953</v>
      </c>
      <c r="CP323" s="3">
        <v>29.367609024047852</v>
      </c>
      <c r="CQ323" s="3">
        <v>29.19297981262207</v>
      </c>
      <c r="CR323" s="3">
        <v>31.185619354248047</v>
      </c>
      <c r="CS323" s="3">
        <v>31.785335540771484</v>
      </c>
      <c r="CT323" s="3">
        <v>32.426105499267578</v>
      </c>
      <c r="CU323" s="3">
        <v>34.406806945800781</v>
      </c>
      <c r="CV323" s="3">
        <v>34.145126342773437</v>
      </c>
      <c r="CW323" s="3">
        <v>34.253364562988281</v>
      </c>
      <c r="CX323" s="3">
        <v>34.787612915039062</v>
      </c>
      <c r="CY323" s="3">
        <v>35.341575622558594</v>
      </c>
      <c r="CZ323" s="3">
        <v>38.537162780761719</v>
      </c>
      <c r="DA323" s="3">
        <v>41.649082183837891</v>
      </c>
      <c r="DB323" t="s">
        <v>2131</v>
      </c>
      <c r="DC323" t="s">
        <v>2131</v>
      </c>
    </row>
    <row r="324" spans="1:108" x14ac:dyDescent="0.25">
      <c r="A324" s="15" t="s">
        <v>525</v>
      </c>
      <c r="C324" s="16">
        <v>42166.540127314816</v>
      </c>
      <c r="D324" s="17">
        <v>42166.540127314816</v>
      </c>
      <c r="E324" s="3">
        <v>34.168617248535156</v>
      </c>
      <c r="F324" s="3">
        <v>54.415340423583984</v>
      </c>
      <c r="G324" s="3">
        <v>35.908214569091797</v>
      </c>
      <c r="H324" s="3">
        <v>82.381744384765625</v>
      </c>
      <c r="I324" s="3">
        <v>86.880950927734375</v>
      </c>
      <c r="J324" s="3">
        <v>73.273452758789063</v>
      </c>
      <c r="K324" s="3">
        <v>69.770133972167969</v>
      </c>
      <c r="L324" s="3">
        <v>62.990501403808594</v>
      </c>
      <c r="M324" s="3">
        <v>56.392768859863281</v>
      </c>
      <c r="N324" s="3">
        <v>46.9920654296875</v>
      </c>
      <c r="O324" s="3">
        <v>40.920585632324219</v>
      </c>
      <c r="P324" s="3">
        <v>35.264396667480469</v>
      </c>
      <c r="Q324" s="3">
        <v>33.5809326171875</v>
      </c>
      <c r="R324" s="3">
        <v>35.192043304443359</v>
      </c>
      <c r="S324" s="3">
        <v>37.762073516845703</v>
      </c>
      <c r="T324" s="3">
        <v>39.260993957519531</v>
      </c>
      <c r="U324" s="3">
        <v>43.708625793457031</v>
      </c>
      <c r="V324" s="3">
        <v>72.836166381835938</v>
      </c>
      <c r="W324" s="3">
        <v>69.112495422363281</v>
      </c>
      <c r="X324" s="3">
        <v>62.767509460449219</v>
      </c>
      <c r="Y324" s="3">
        <v>56.893650054931641</v>
      </c>
      <c r="Z324" s="3">
        <v>49.457756042480469</v>
      </c>
      <c r="AA324" s="3">
        <v>36.433879852294922</v>
      </c>
      <c r="AB324" s="3">
        <v>34.076778411865234</v>
      </c>
      <c r="AC324" s="3">
        <v>33.29949951171875</v>
      </c>
      <c r="AD324" s="3">
        <v>35.300708770751953</v>
      </c>
      <c r="AE324" s="3">
        <v>37.834201812744141</v>
      </c>
      <c r="AF324" s="3">
        <v>39.300579071044922</v>
      </c>
      <c r="AG324" s="3">
        <v>43.667896270751953</v>
      </c>
      <c r="AH324" s="3">
        <v>75.897392272949219</v>
      </c>
      <c r="AI324" s="3">
        <v>68.554962158203125</v>
      </c>
      <c r="AJ324" s="3">
        <v>66.9942626953125</v>
      </c>
      <c r="AK324" s="3">
        <v>65.086891174316406</v>
      </c>
      <c r="AL324" s="3">
        <v>60.57659912109375</v>
      </c>
      <c r="AM324" s="3">
        <v>61.342376708984375</v>
      </c>
      <c r="AN324" s="3">
        <v>62.574546813964844</v>
      </c>
      <c r="AO324" s="3">
        <v>52.636680603027344</v>
      </c>
      <c r="AP324" s="3">
        <v>53.356704711914063</v>
      </c>
      <c r="AQ324" s="3">
        <v>51.263591766357422</v>
      </c>
      <c r="AR324" s="3">
        <v>50.520786285400391</v>
      </c>
      <c r="AS324" s="3">
        <v>48.420089721679688</v>
      </c>
      <c r="AT324" s="3">
        <v>43.961177825927734</v>
      </c>
      <c r="AU324" s="3">
        <v>41.982181549072266</v>
      </c>
      <c r="AV324" s="3">
        <v>38.724880218505859</v>
      </c>
      <c r="AW324" s="3">
        <v>38.152305603027344</v>
      </c>
      <c r="AX324" s="3">
        <v>35.850505828857422</v>
      </c>
      <c r="AY324" s="3">
        <v>37.79058837890625</v>
      </c>
      <c r="AZ324" s="3">
        <v>33.315135955810547</v>
      </c>
      <c r="BA324" s="3">
        <v>27.710597991943359</v>
      </c>
      <c r="BB324" s="3">
        <v>28.801353454589844</v>
      </c>
      <c r="BC324" s="3">
        <v>29.827838897705078</v>
      </c>
      <c r="BD324" s="3">
        <v>28.7000732421875</v>
      </c>
      <c r="BE324" s="3">
        <v>29.279216766357422</v>
      </c>
      <c r="BF324" s="3">
        <v>29.654356002807617</v>
      </c>
      <c r="BG324" s="3">
        <v>29.701166152954102</v>
      </c>
      <c r="BH324" s="3">
        <v>31.51869010925293</v>
      </c>
      <c r="BI324" s="3">
        <v>32.057964324951172</v>
      </c>
      <c r="BJ324" s="3">
        <v>32.965957641601563</v>
      </c>
      <c r="BK324" s="3">
        <v>34.011692047119141</v>
      </c>
      <c r="BL324" s="3">
        <v>34.141819000244141</v>
      </c>
      <c r="BM324" s="3">
        <v>34.123752593994141</v>
      </c>
      <c r="BN324" s="3">
        <v>34.944576263427734</v>
      </c>
      <c r="BO324" s="3">
        <v>35.326404571533203</v>
      </c>
      <c r="BP324" s="3">
        <v>38.346622467041016</v>
      </c>
      <c r="BQ324" s="3">
        <v>41.486740112304688</v>
      </c>
      <c r="BR324" s="3">
        <v>74.136619567871094</v>
      </c>
      <c r="BS324" s="3">
        <v>71.878753662109375</v>
      </c>
      <c r="BT324" s="3">
        <v>69.772010803222656</v>
      </c>
      <c r="BU324" s="3">
        <v>66.923446655273437</v>
      </c>
      <c r="BV324" s="3">
        <v>58.109027862548828</v>
      </c>
      <c r="BW324" s="3">
        <v>60.705081939697266</v>
      </c>
      <c r="BX324" s="3">
        <v>53.787723541259766</v>
      </c>
      <c r="BY324" s="3">
        <v>53.458793640136719</v>
      </c>
      <c r="BZ324" s="3">
        <v>44.865146636962891</v>
      </c>
      <c r="CA324" s="3">
        <v>46.576774597167969</v>
      </c>
      <c r="CB324" s="3">
        <v>44.960025787353516</v>
      </c>
      <c r="CC324" s="3">
        <v>49.249790191650391</v>
      </c>
      <c r="CD324" s="3">
        <v>42.740478515625</v>
      </c>
      <c r="CE324" s="3">
        <v>42.395896911621094</v>
      </c>
      <c r="CF324" s="3">
        <v>40.934539794921875</v>
      </c>
      <c r="CG324" s="3">
        <v>36.452854156494141</v>
      </c>
      <c r="CH324" s="3">
        <v>32.990055084228516</v>
      </c>
      <c r="CI324" s="3">
        <v>31.934232711791992</v>
      </c>
      <c r="CJ324" s="3">
        <v>31.037858963012695</v>
      </c>
      <c r="CK324" s="3">
        <v>27.312057495117188</v>
      </c>
      <c r="CL324" s="3">
        <v>29.020179748535156</v>
      </c>
      <c r="CM324" s="3">
        <v>30.335664749145508</v>
      </c>
      <c r="CN324" s="3">
        <v>27.047649383544922</v>
      </c>
      <c r="CO324" s="3">
        <v>29.034332275390625</v>
      </c>
      <c r="CP324" s="3">
        <v>29.390556335449219</v>
      </c>
      <c r="CQ324" s="3">
        <v>30.180414199829102</v>
      </c>
      <c r="CR324" s="3">
        <v>31.914606094360352</v>
      </c>
      <c r="CS324" s="3">
        <v>32.377765655517578</v>
      </c>
      <c r="CT324" s="3">
        <v>33.452541351318359</v>
      </c>
      <c r="CU324" s="3">
        <v>34.140998840332031</v>
      </c>
      <c r="CV324" s="3">
        <v>34.139957427978516</v>
      </c>
      <c r="CW324" s="3">
        <v>33.7574462890625</v>
      </c>
      <c r="CX324" s="3">
        <v>34.870773315429687</v>
      </c>
      <c r="CY324" s="3">
        <v>35.438518524169922</v>
      </c>
      <c r="CZ324" s="3">
        <v>38.205326080322266</v>
      </c>
      <c r="DA324" s="3">
        <v>41.386074066162109</v>
      </c>
      <c r="DB324" t="s">
        <v>2131</v>
      </c>
      <c r="DC324" t="s">
        <v>2131</v>
      </c>
    </row>
    <row r="325" spans="1:108" x14ac:dyDescent="0.25">
      <c r="A325" s="15" t="s">
        <v>526</v>
      </c>
      <c r="C325" s="16">
        <v>42166.540127314816</v>
      </c>
      <c r="D325" s="17">
        <v>42166.540127314816</v>
      </c>
      <c r="E325" s="3">
        <v>33.14447021484375</v>
      </c>
      <c r="F325" s="3">
        <v>54.415340423583984</v>
      </c>
      <c r="G325" s="3">
        <v>34.69720458984375</v>
      </c>
      <c r="H325" s="3">
        <v>72.793052673339844</v>
      </c>
      <c r="I325" s="3">
        <v>80.242988586425781</v>
      </c>
      <c r="J325" s="3">
        <v>74.581649780273437</v>
      </c>
      <c r="K325" s="3">
        <v>69.284461975097656</v>
      </c>
      <c r="L325" s="3">
        <v>61.73406982421875</v>
      </c>
      <c r="M325" s="3">
        <v>55.985645294189453</v>
      </c>
      <c r="N325" s="3">
        <v>47.163589477539062</v>
      </c>
      <c r="O325" s="3">
        <v>39.145004272460937</v>
      </c>
      <c r="P325" s="3">
        <v>34.501518249511719</v>
      </c>
      <c r="Q325" s="3">
        <v>33.371906280517578</v>
      </c>
      <c r="R325" s="3">
        <v>35.193752288818359</v>
      </c>
      <c r="S325" s="3">
        <v>37.750461578369141</v>
      </c>
      <c r="T325" s="3">
        <v>39.282867431640625</v>
      </c>
      <c r="U325" s="3">
        <v>43.713325500488281</v>
      </c>
      <c r="V325" s="3">
        <v>76.763465881347656</v>
      </c>
      <c r="W325" s="3">
        <v>67.132240295410156</v>
      </c>
      <c r="X325" s="3">
        <v>60.662807464599609</v>
      </c>
      <c r="Y325" s="3">
        <v>55.511032104492188</v>
      </c>
      <c r="Z325" s="3">
        <v>44.049934387207031</v>
      </c>
      <c r="AA325" s="3">
        <v>36.557559967041016</v>
      </c>
      <c r="AB325" s="3">
        <v>34.631118774414062</v>
      </c>
      <c r="AC325" s="3">
        <v>33.291919708251953</v>
      </c>
      <c r="AD325" s="3">
        <v>35.167644500732422</v>
      </c>
      <c r="AE325" s="3">
        <v>37.510147094726563</v>
      </c>
      <c r="AF325" s="3">
        <v>39.425441741943359</v>
      </c>
      <c r="AG325" s="3">
        <v>43.728469848632813</v>
      </c>
      <c r="AH325" s="3">
        <v>74.5977783203125</v>
      </c>
      <c r="AI325" s="3">
        <v>72.954353332519531</v>
      </c>
      <c r="AJ325" s="3">
        <v>69.159759521484375</v>
      </c>
      <c r="AK325" s="3">
        <v>65.212776184082031</v>
      </c>
      <c r="AL325" s="3">
        <v>59.501598358154297</v>
      </c>
      <c r="AM325" s="3">
        <v>61.273342132568359</v>
      </c>
      <c r="AN325" s="3">
        <v>59.365612030029297</v>
      </c>
      <c r="AO325" s="3">
        <v>53.459053039550781</v>
      </c>
      <c r="AP325" s="3">
        <v>51.949752807617188</v>
      </c>
      <c r="AQ325" s="3">
        <v>53.76910400390625</v>
      </c>
      <c r="AR325" s="3">
        <v>49.260360717773438</v>
      </c>
      <c r="AS325" s="3">
        <v>49.032871246337891</v>
      </c>
      <c r="AT325" s="3">
        <v>42.996932983398437</v>
      </c>
      <c r="AU325" s="3">
        <v>42.122539520263672</v>
      </c>
      <c r="AV325" s="3">
        <v>39.35546875</v>
      </c>
      <c r="AW325" s="3">
        <v>35.647678375244141</v>
      </c>
      <c r="AX325" s="3">
        <v>33.346611022949219</v>
      </c>
      <c r="AY325" s="3">
        <v>36.094032287597656</v>
      </c>
      <c r="AZ325" s="3">
        <v>32.565765380859375</v>
      </c>
      <c r="BA325" s="3">
        <v>27.023553848266602</v>
      </c>
      <c r="BB325" s="3">
        <v>28.464395523071289</v>
      </c>
      <c r="BC325" s="3">
        <v>29.659273147583008</v>
      </c>
      <c r="BD325" s="3">
        <v>27.907581329345703</v>
      </c>
      <c r="BE325" s="3">
        <v>28.984054565429688</v>
      </c>
      <c r="BF325" s="3">
        <v>29.120599746704102</v>
      </c>
      <c r="BG325" s="3">
        <v>30.140226364135742</v>
      </c>
      <c r="BH325" s="3">
        <v>31.541379928588867</v>
      </c>
      <c r="BI325" s="3">
        <v>31.793760299682617</v>
      </c>
      <c r="BJ325" s="3">
        <v>33.2220458984375</v>
      </c>
      <c r="BK325" s="3">
        <v>33.874664306640625</v>
      </c>
      <c r="BL325" s="3">
        <v>34.31378173828125</v>
      </c>
      <c r="BM325" s="3">
        <v>34.071750640869141</v>
      </c>
      <c r="BN325" s="3">
        <v>34.927009582519531</v>
      </c>
      <c r="BO325" s="3">
        <v>35.380115509033203</v>
      </c>
      <c r="BP325" s="3">
        <v>38.184230804443359</v>
      </c>
      <c r="BQ325" s="3">
        <v>41.568447113037109</v>
      </c>
      <c r="BR325" s="3">
        <v>72.88311767578125</v>
      </c>
      <c r="BS325" s="3">
        <v>75.703697204589844</v>
      </c>
      <c r="BT325" s="3">
        <v>70.80401611328125</v>
      </c>
      <c r="BU325" s="3">
        <v>63.505691528320313</v>
      </c>
      <c r="BV325" s="3">
        <v>56.373283386230469</v>
      </c>
      <c r="BW325" s="3">
        <v>61.188308715820313</v>
      </c>
      <c r="BX325" s="3">
        <v>50.497848510742187</v>
      </c>
      <c r="BY325" s="3">
        <v>53.863273620605469</v>
      </c>
      <c r="BZ325" s="3">
        <v>51.958980560302734</v>
      </c>
      <c r="CA325" s="3">
        <v>57.61041259765625</v>
      </c>
      <c r="CB325" s="3">
        <v>50.267578125</v>
      </c>
      <c r="CC325" s="3">
        <v>50.728233337402344</v>
      </c>
      <c r="CD325" s="3">
        <v>42.997322082519531</v>
      </c>
      <c r="CE325" s="3">
        <v>43.063671112060547</v>
      </c>
      <c r="CF325" s="3">
        <v>39.204196929931641</v>
      </c>
      <c r="CG325" s="3">
        <v>30.908872604370117</v>
      </c>
      <c r="CH325" s="3">
        <v>28.575756072998047</v>
      </c>
      <c r="CI325" s="3">
        <v>34.246021270751953</v>
      </c>
      <c r="CJ325" s="3">
        <v>31.434162139892578</v>
      </c>
      <c r="CK325" s="3">
        <v>26.822303771972656</v>
      </c>
      <c r="CL325" s="3">
        <v>27.250417709350586</v>
      </c>
      <c r="CM325" s="3">
        <v>28.76898193359375</v>
      </c>
      <c r="CN325" s="3">
        <v>27.675111770629883</v>
      </c>
      <c r="CO325" s="3">
        <v>28.06141471862793</v>
      </c>
      <c r="CP325" s="3">
        <v>29.02447509765625</v>
      </c>
      <c r="CQ325" s="3">
        <v>30.226568222045898</v>
      </c>
      <c r="CR325" s="3">
        <v>31.352218627929688</v>
      </c>
      <c r="CS325" s="3">
        <v>31.050636291503906</v>
      </c>
      <c r="CT325" s="3">
        <v>32.645362854003906</v>
      </c>
      <c r="CU325" s="3">
        <v>33.47332763671875</v>
      </c>
      <c r="CV325" s="3">
        <v>34.628002166748047</v>
      </c>
      <c r="CW325" s="3">
        <v>34.257766723632812</v>
      </c>
      <c r="CX325" s="3">
        <v>35.142410278320313</v>
      </c>
      <c r="CY325" s="3">
        <v>35.387180328369141</v>
      </c>
      <c r="CZ325" s="3">
        <v>37.993587493896484</v>
      </c>
      <c r="DA325" s="3">
        <v>41.64801025390625</v>
      </c>
      <c r="DB325" t="s">
        <v>2131</v>
      </c>
      <c r="DC325" t="s">
        <v>2131</v>
      </c>
    </row>
    <row r="326" spans="1:108" x14ac:dyDescent="0.25">
      <c r="A326" s="15" t="s">
        <v>527</v>
      </c>
      <c r="C326" s="16">
        <v>42166.540127314816</v>
      </c>
      <c r="D326" s="17">
        <v>42166.540127314816</v>
      </c>
      <c r="E326" s="3">
        <v>31.303430557250977</v>
      </c>
      <c r="F326" s="3">
        <v>54.415340423583984</v>
      </c>
      <c r="G326" s="3">
        <v>33.441749572753906</v>
      </c>
      <c r="H326" s="3">
        <v>72.938095092773438</v>
      </c>
      <c r="I326" s="3">
        <v>79.816299438476563</v>
      </c>
      <c r="J326" s="3">
        <v>75.293281555175781</v>
      </c>
      <c r="K326" s="3">
        <v>66.682052612304688</v>
      </c>
      <c r="L326" s="3">
        <v>61.801155090332031</v>
      </c>
      <c r="M326" s="3">
        <v>57.210304260253906</v>
      </c>
      <c r="N326" s="3">
        <v>46.821949005126953</v>
      </c>
      <c r="O326" s="3">
        <v>37.900150299072266</v>
      </c>
      <c r="P326" s="3">
        <v>33.81298828125</v>
      </c>
      <c r="Q326" s="3">
        <v>33.681648254394531</v>
      </c>
      <c r="R326" s="3">
        <v>35.069557189941406</v>
      </c>
      <c r="S326" s="3">
        <v>37.708347320556641</v>
      </c>
      <c r="T326" s="3">
        <v>39.336231231689453</v>
      </c>
      <c r="U326" s="3">
        <v>43.666885375976563</v>
      </c>
      <c r="V326" s="3">
        <v>73.931137084960937</v>
      </c>
      <c r="W326" s="3">
        <v>60.718372344970703</v>
      </c>
      <c r="X326" s="3">
        <v>60.957584381103516</v>
      </c>
      <c r="Y326" s="3">
        <v>58.579387664794922</v>
      </c>
      <c r="Z326" s="3">
        <v>46.667331695556641</v>
      </c>
      <c r="AA326" s="3">
        <v>35.972675323486328</v>
      </c>
      <c r="AB326" s="3">
        <v>31.338001251220703</v>
      </c>
      <c r="AC326" s="3">
        <v>34.238868713378906</v>
      </c>
      <c r="AD326" s="3">
        <v>34.937488555908203</v>
      </c>
      <c r="AE326" s="3">
        <v>37.621170043945313</v>
      </c>
      <c r="AF326" s="3">
        <v>39.231563568115234</v>
      </c>
      <c r="AG326" s="3">
        <v>43.574047088623047</v>
      </c>
      <c r="AH326" s="3">
        <v>72.799110412597656</v>
      </c>
      <c r="AI326" s="3">
        <v>74.882987976074219</v>
      </c>
      <c r="AJ326" s="3">
        <v>70.03997802734375</v>
      </c>
      <c r="AK326" s="3">
        <v>63.782455444335938</v>
      </c>
      <c r="AL326" s="3">
        <v>57.811618804931641</v>
      </c>
      <c r="AM326" s="3">
        <v>59.388092041015625</v>
      </c>
      <c r="AN326" s="3">
        <v>57.862827301025391</v>
      </c>
      <c r="AO326" s="3">
        <v>54.995353698730469</v>
      </c>
      <c r="AP326" s="3">
        <v>50.914566040039063</v>
      </c>
      <c r="AQ326" s="3">
        <v>55.567581176757813</v>
      </c>
      <c r="AR326" s="3">
        <v>51.123550415039062</v>
      </c>
      <c r="AS326" s="3">
        <v>50.213455200195312</v>
      </c>
      <c r="AT326" s="3">
        <v>45.650836944580078</v>
      </c>
      <c r="AU326" s="3">
        <v>41.041511535644531</v>
      </c>
      <c r="AV326" s="3">
        <v>38.304897308349609</v>
      </c>
      <c r="AW326" s="3">
        <v>34.185104370117188</v>
      </c>
      <c r="AX326" s="3">
        <v>31.555564880371094</v>
      </c>
      <c r="AY326" s="3">
        <v>34.843101501464844</v>
      </c>
      <c r="AZ326" s="3">
        <v>31.319189071655273</v>
      </c>
      <c r="BA326" s="3">
        <v>27.354242324829102</v>
      </c>
      <c r="BB326" s="3">
        <v>27.703485488891602</v>
      </c>
      <c r="BC326" s="3">
        <v>29.567258834838867</v>
      </c>
      <c r="BD326" s="3">
        <v>28.316688537597656</v>
      </c>
      <c r="BE326" s="3">
        <v>29.031627655029297</v>
      </c>
      <c r="BF326" s="3">
        <v>29.043193817138672</v>
      </c>
      <c r="BG326" s="3">
        <v>30.307998657226563</v>
      </c>
      <c r="BH326" s="3">
        <v>31.417608261108398</v>
      </c>
      <c r="BI326" s="3">
        <v>32.1507568359375</v>
      </c>
      <c r="BJ326" s="3">
        <v>32.803874969482422</v>
      </c>
      <c r="BK326" s="3">
        <v>33.812664031982422</v>
      </c>
      <c r="BL326" s="3">
        <v>34.251163482666016</v>
      </c>
      <c r="BM326" s="3">
        <v>34.500312805175781</v>
      </c>
      <c r="BN326" s="3">
        <v>34.848739624023437</v>
      </c>
      <c r="BO326" s="3">
        <v>35.449451446533203</v>
      </c>
      <c r="BP326" s="3">
        <v>37.942424774169922</v>
      </c>
      <c r="BQ326" s="3">
        <v>41.573390960693359</v>
      </c>
      <c r="BR326" s="3">
        <v>68.2137451171875</v>
      </c>
      <c r="BS326" s="3">
        <v>75.947013854980469</v>
      </c>
      <c r="BT326" s="3">
        <v>70.347496032714844</v>
      </c>
      <c r="BU326" s="3">
        <v>61.878471374511719</v>
      </c>
      <c r="BV326" s="3">
        <v>60.28955078125</v>
      </c>
      <c r="BW326" s="3">
        <v>46.857303619384766</v>
      </c>
      <c r="BX326" s="3">
        <v>57.035671234130859</v>
      </c>
      <c r="BY326" s="3">
        <v>57.213817596435547</v>
      </c>
      <c r="BZ326" s="3">
        <v>48.243019104003906</v>
      </c>
      <c r="CA326" s="3">
        <v>54.002937316894531</v>
      </c>
      <c r="CB326" s="3">
        <v>52.568992614746094</v>
      </c>
      <c r="CC326" s="3">
        <v>49.909191131591797</v>
      </c>
      <c r="CD326" s="3">
        <v>46.941974639892578</v>
      </c>
      <c r="CE326" s="3">
        <v>36.584850311279297</v>
      </c>
      <c r="CF326" s="3">
        <v>34.891921997070313</v>
      </c>
      <c r="CG326" s="3">
        <v>32.807785034179687</v>
      </c>
      <c r="CH326" s="3">
        <v>29.786571502685547</v>
      </c>
      <c r="CI326" s="3">
        <v>33.065719604492188</v>
      </c>
      <c r="CJ326" s="3">
        <v>29.576570510864258</v>
      </c>
      <c r="CK326" s="3">
        <v>27.326593399047852</v>
      </c>
      <c r="CL326" s="3">
        <v>27.554519653320312</v>
      </c>
      <c r="CM326" s="3">
        <v>28.982233047485352</v>
      </c>
      <c r="CN326" s="3">
        <v>28.743576049804688</v>
      </c>
      <c r="CO326" s="3">
        <v>29.374252319335938</v>
      </c>
      <c r="CP326" s="3">
        <v>28.944492340087891</v>
      </c>
      <c r="CQ326" s="3">
        <v>30.681304931640625</v>
      </c>
      <c r="CR326" s="3">
        <v>30.956291198730469</v>
      </c>
      <c r="CS326" s="3">
        <v>32.669071197509766</v>
      </c>
      <c r="CT326" s="3">
        <v>32.630882263183594</v>
      </c>
      <c r="CU326" s="3">
        <v>33.905197143554687</v>
      </c>
      <c r="CV326" s="3">
        <v>33.83251953125</v>
      </c>
      <c r="CW326" s="3">
        <v>34.704341888427734</v>
      </c>
      <c r="CX326" s="3">
        <v>34.487613677978516</v>
      </c>
      <c r="CY326" s="3">
        <v>35.534519195556641</v>
      </c>
      <c r="CZ326" s="3">
        <v>37.768665313720703</v>
      </c>
      <c r="DA326" s="3">
        <v>41.564056396484375</v>
      </c>
      <c r="DB326" t="s">
        <v>2131</v>
      </c>
      <c r="DC326" t="s">
        <v>2131</v>
      </c>
    </row>
    <row r="327" spans="1:108" x14ac:dyDescent="0.25">
      <c r="A327" s="15" t="s">
        <v>192</v>
      </c>
      <c r="C327" s="16">
        <v>42166.540138888886</v>
      </c>
      <c r="D327" s="17">
        <v>42166.540138888886</v>
      </c>
      <c r="E327" s="3">
        <v>33.195327758789063</v>
      </c>
      <c r="F327" s="3">
        <v>54.415340423583984</v>
      </c>
      <c r="G327" s="3">
        <v>32.932994842529297</v>
      </c>
      <c r="H327" s="3">
        <v>77.169929504394531</v>
      </c>
      <c r="I327" s="3">
        <v>83.482223510742188</v>
      </c>
      <c r="J327" s="3">
        <v>77.03802490234375</v>
      </c>
      <c r="K327" s="3">
        <v>65.7470703125</v>
      </c>
      <c r="L327" s="3">
        <v>59.600875854492188</v>
      </c>
      <c r="M327" s="3">
        <v>55.784927368164062</v>
      </c>
      <c r="N327" s="3">
        <v>45.652011871337891</v>
      </c>
      <c r="O327" s="3">
        <v>36.504318237304687</v>
      </c>
      <c r="P327" s="3">
        <v>33.057819366455078</v>
      </c>
      <c r="Q327" s="3">
        <v>33.904495239257813</v>
      </c>
      <c r="R327" s="3">
        <v>35.252277374267578</v>
      </c>
      <c r="S327" s="3">
        <v>37.608711242675781</v>
      </c>
      <c r="T327" s="3">
        <v>39.263103485107422</v>
      </c>
      <c r="U327" s="3">
        <v>43.569591522216797</v>
      </c>
      <c r="V327" s="3">
        <v>79.72998046875</v>
      </c>
      <c r="W327" s="3">
        <v>67.469886779785156</v>
      </c>
      <c r="X327" s="3">
        <v>53.473121643066406</v>
      </c>
      <c r="Y327" s="3">
        <v>45.438835144042969</v>
      </c>
      <c r="Z327" s="3">
        <v>44.062740325927734</v>
      </c>
      <c r="AA327" s="3">
        <v>35.360809326171875</v>
      </c>
      <c r="AB327" s="3">
        <v>32.740055084228516</v>
      </c>
      <c r="AC327" s="3">
        <v>34.097019195556641</v>
      </c>
      <c r="AD327" s="3">
        <v>35.539592742919922</v>
      </c>
      <c r="AE327" s="3">
        <v>37.848575592041016</v>
      </c>
      <c r="AF327" s="3">
        <v>39.376335144042969</v>
      </c>
      <c r="AG327" s="3">
        <v>43.428878784179688</v>
      </c>
      <c r="AH327" s="3">
        <v>70.920455932617188</v>
      </c>
      <c r="AI327" s="3">
        <v>75.066169738769531</v>
      </c>
      <c r="AJ327" s="3">
        <v>70.065406799316406</v>
      </c>
      <c r="AK327" s="3">
        <v>64.623100280761719</v>
      </c>
      <c r="AL327" s="3">
        <v>63.42071533203125</v>
      </c>
      <c r="AM327" s="3">
        <v>58.701732635498047</v>
      </c>
      <c r="AN327" s="3">
        <v>57.240425109863281</v>
      </c>
      <c r="AO327" s="3">
        <v>56.504772186279297</v>
      </c>
      <c r="AP327" s="3">
        <v>51.989959716796875</v>
      </c>
      <c r="AQ327" s="3">
        <v>53.516578674316406</v>
      </c>
      <c r="AR327" s="3">
        <v>50.943004608154297</v>
      </c>
      <c r="AS327" s="3">
        <v>48.000598907470703</v>
      </c>
      <c r="AT327" s="3">
        <v>45.247241973876953</v>
      </c>
      <c r="AU327" s="3">
        <v>40.230384826660156</v>
      </c>
      <c r="AV327" s="3">
        <v>36.602146148681641</v>
      </c>
      <c r="AW327" s="3">
        <v>32.587413787841797</v>
      </c>
      <c r="AX327" s="3">
        <v>30.686470031738281</v>
      </c>
      <c r="AY327" s="3">
        <v>33.245018005371094</v>
      </c>
      <c r="AZ327" s="3">
        <v>30.025175094604492</v>
      </c>
      <c r="BA327" s="3">
        <v>26.83006477355957</v>
      </c>
      <c r="BB327" s="3">
        <v>27.849454879760742</v>
      </c>
      <c r="BC327" s="3">
        <v>29.221843719482422</v>
      </c>
      <c r="BD327" s="3">
        <v>28.503820419311523</v>
      </c>
      <c r="BE327" s="3">
        <v>29.413625717163086</v>
      </c>
      <c r="BF327" s="3">
        <v>29.36119270324707</v>
      </c>
      <c r="BG327" s="3">
        <v>30.675931930541992</v>
      </c>
      <c r="BH327" s="3">
        <v>31.222244262695313</v>
      </c>
      <c r="BI327" s="3">
        <v>32.246997833251953</v>
      </c>
      <c r="BJ327" s="3">
        <v>32.820831298828125</v>
      </c>
      <c r="BK327" s="3">
        <v>33.774631500244141</v>
      </c>
      <c r="BL327" s="3">
        <v>34.168861389160156</v>
      </c>
      <c r="BM327" s="3">
        <v>34.619091033935547</v>
      </c>
      <c r="BN327" s="3">
        <v>34.672039031982422</v>
      </c>
      <c r="BO327" s="3">
        <v>35.347858428955078</v>
      </c>
      <c r="BP327" s="3">
        <v>37.883110046386719</v>
      </c>
      <c r="BQ327" s="3">
        <v>41.482677459716797</v>
      </c>
      <c r="BR327" s="3">
        <v>68.350059509277344</v>
      </c>
      <c r="BS327" s="3">
        <v>74.278968811035156</v>
      </c>
      <c r="BT327" s="3">
        <v>70.030136108398437</v>
      </c>
      <c r="BU327" s="3">
        <v>67.722137451171875</v>
      </c>
      <c r="BV327" s="3">
        <v>67.095626831054688</v>
      </c>
      <c r="BW327" s="3">
        <v>59.974143981933594</v>
      </c>
      <c r="BX327" s="3">
        <v>55.963142395019531</v>
      </c>
      <c r="BY327" s="3">
        <v>57.499160766601563</v>
      </c>
      <c r="BZ327" s="3">
        <v>53.984317779541016</v>
      </c>
      <c r="CA327" s="3">
        <v>48.955902099609375</v>
      </c>
      <c r="CB327" s="3">
        <v>49.621818542480469</v>
      </c>
      <c r="CC327" s="3">
        <v>41.860519409179688</v>
      </c>
      <c r="CD327" s="3">
        <v>46.034461975097656</v>
      </c>
      <c r="CE327" s="3">
        <v>40.89544677734375</v>
      </c>
      <c r="CF327" s="3">
        <v>33.990047454833984</v>
      </c>
      <c r="CG327" s="3">
        <v>26.746912002563477</v>
      </c>
      <c r="CH327" s="3">
        <v>29.207551956176758</v>
      </c>
      <c r="CI327" s="3">
        <v>30.652122497558594</v>
      </c>
      <c r="CJ327" s="3">
        <v>28.39732551574707</v>
      </c>
      <c r="CK327" s="3">
        <v>26.234756469726563</v>
      </c>
      <c r="CL327" s="3">
        <v>26.797214508056641</v>
      </c>
      <c r="CM327" s="3">
        <v>30.209306716918945</v>
      </c>
      <c r="CN327" s="3">
        <v>28.636785507202148</v>
      </c>
      <c r="CO327" s="3">
        <v>29.954811096191406</v>
      </c>
      <c r="CP327" s="3">
        <v>30.187089920043945</v>
      </c>
      <c r="CQ327" s="3">
        <v>31.104497909545898</v>
      </c>
      <c r="CR327" s="3">
        <v>31.173860549926758</v>
      </c>
      <c r="CS327" s="3">
        <v>32.347137451171875</v>
      </c>
      <c r="CT327" s="3">
        <v>33.4979248046875</v>
      </c>
      <c r="CU327" s="3">
        <v>33.966571807861328</v>
      </c>
      <c r="CV327" s="3">
        <v>34.34564208984375</v>
      </c>
      <c r="CW327" s="3">
        <v>34.839832305908203</v>
      </c>
      <c r="CX327" s="3">
        <v>34.680812835693359</v>
      </c>
      <c r="CY327" s="3">
        <v>35.152065277099609</v>
      </c>
      <c r="CZ327" s="3">
        <v>37.768905639648438</v>
      </c>
      <c r="DA327" s="3">
        <v>41.333698272705078</v>
      </c>
      <c r="DB327" t="s">
        <v>2131</v>
      </c>
      <c r="DC327" t="s">
        <v>2131</v>
      </c>
    </row>
    <row r="328" spans="1:108" x14ac:dyDescent="0.25">
      <c r="A328" s="15" t="s">
        <v>528</v>
      </c>
      <c r="C328" s="16">
        <v>42166.540138888886</v>
      </c>
      <c r="D328" s="17">
        <v>42166.540138888886</v>
      </c>
      <c r="E328" s="3">
        <v>33.108139038085938</v>
      </c>
      <c r="F328" s="3">
        <v>54.415340423583984</v>
      </c>
      <c r="G328" s="3">
        <v>33.329597473144531</v>
      </c>
      <c r="H328" s="3">
        <v>81.444587707519531</v>
      </c>
      <c r="I328" s="3">
        <v>85.541343688964844</v>
      </c>
      <c r="J328" s="3">
        <v>77.989715576171875</v>
      </c>
      <c r="K328" s="3">
        <v>70.374099731445313</v>
      </c>
      <c r="L328" s="3">
        <v>58.419452667236328</v>
      </c>
      <c r="M328" s="3">
        <v>52.929302215576172</v>
      </c>
      <c r="N328" s="3">
        <v>44.485675811767578</v>
      </c>
      <c r="O328" s="3">
        <v>36.1298828125</v>
      </c>
      <c r="P328" s="3">
        <v>33.552280426025391</v>
      </c>
      <c r="Q328" s="3">
        <v>34.028171539306641</v>
      </c>
      <c r="R328" s="3">
        <v>35.382331848144531</v>
      </c>
      <c r="S328" s="3">
        <v>37.817081451416016</v>
      </c>
      <c r="T328" s="3">
        <v>39.175746917724609</v>
      </c>
      <c r="U328" s="3">
        <v>43.457687377929688</v>
      </c>
      <c r="V328" s="3">
        <v>76.941352844238281</v>
      </c>
      <c r="W328" s="3">
        <v>73.64794921875</v>
      </c>
      <c r="X328" s="3">
        <v>58.366756439208984</v>
      </c>
      <c r="Y328" s="3">
        <v>47.336566925048828</v>
      </c>
      <c r="Z328" s="3">
        <v>40.840110778808594</v>
      </c>
      <c r="AA328" s="3">
        <v>38.176181793212891</v>
      </c>
      <c r="AB328" s="3">
        <v>34.548789978027344</v>
      </c>
      <c r="AC328" s="3">
        <v>34.121372222900391</v>
      </c>
      <c r="AD328" s="3">
        <v>35.592166900634766</v>
      </c>
      <c r="AE328" s="3">
        <v>38.068149566650391</v>
      </c>
      <c r="AF328" s="3">
        <v>38.780055999755859</v>
      </c>
      <c r="AG328" s="3">
        <v>43.336811065673828</v>
      </c>
      <c r="AH328" s="3">
        <v>71.088722229003906</v>
      </c>
      <c r="AI328" s="3">
        <v>73.891677856445313</v>
      </c>
      <c r="AJ328" s="3">
        <v>70.043685913085937</v>
      </c>
      <c r="AK328" s="3">
        <v>68.088539123535156</v>
      </c>
      <c r="AL328" s="3">
        <v>67.875389099121094</v>
      </c>
      <c r="AM328" s="3">
        <v>59.914222717285156</v>
      </c>
      <c r="AN328" s="3">
        <v>57.742965698242188</v>
      </c>
      <c r="AO328" s="3">
        <v>56.697269439697266</v>
      </c>
      <c r="AP328" s="3">
        <v>54.513942718505859</v>
      </c>
      <c r="AQ328" s="3">
        <v>52.871490478515625</v>
      </c>
      <c r="AR328" s="3">
        <v>51.060188293457031</v>
      </c>
      <c r="AS328" s="3">
        <v>47.190773010253906</v>
      </c>
      <c r="AT328" s="3">
        <v>45.270687103271484</v>
      </c>
      <c r="AU328" s="3">
        <v>39.704055786132812</v>
      </c>
      <c r="AV328" s="3">
        <v>36.215023040771484</v>
      </c>
      <c r="AW328" s="3">
        <v>31.185239791870117</v>
      </c>
      <c r="AX328" s="3">
        <v>30.971166610717773</v>
      </c>
      <c r="AY328" s="3">
        <v>31.876094818115234</v>
      </c>
      <c r="AZ328" s="3">
        <v>29.359603881835938</v>
      </c>
      <c r="BA328" s="3">
        <v>27.382171630859375</v>
      </c>
      <c r="BB328" s="3">
        <v>27.584651947021484</v>
      </c>
      <c r="BC328" s="3">
        <v>29.31889533996582</v>
      </c>
      <c r="BD328" s="3">
        <v>28.873167037963867</v>
      </c>
      <c r="BE328" s="3">
        <v>29.385719299316406</v>
      </c>
      <c r="BF328" s="3">
        <v>29.794458389282227</v>
      </c>
      <c r="BG328" s="3">
        <v>30.54646110534668</v>
      </c>
      <c r="BH328" s="3">
        <v>31.14744758605957</v>
      </c>
      <c r="BI328" s="3">
        <v>32.5654296875</v>
      </c>
      <c r="BJ328" s="3">
        <v>33.487903594970703</v>
      </c>
      <c r="BK328" s="3">
        <v>33.659011840820313</v>
      </c>
      <c r="BL328" s="3">
        <v>33.804454803466797</v>
      </c>
      <c r="BM328" s="3">
        <v>34.479717254638672</v>
      </c>
      <c r="BN328" s="3">
        <v>34.767677307128906</v>
      </c>
      <c r="BO328" s="3">
        <v>34.990352630615234</v>
      </c>
      <c r="BP328" s="3">
        <v>37.874065399169922</v>
      </c>
      <c r="BQ328" s="3">
        <v>41.351192474365234</v>
      </c>
      <c r="BR328" s="3">
        <v>72.878150939941406</v>
      </c>
      <c r="BS328" s="3">
        <v>72.265945434570313</v>
      </c>
      <c r="BT328" s="3">
        <v>70.127288818359375</v>
      </c>
      <c r="BU328" s="3">
        <v>69.694831848144531</v>
      </c>
      <c r="BV328" s="3">
        <v>70.423088073730469</v>
      </c>
      <c r="BW328" s="3">
        <v>61.169406890869141</v>
      </c>
      <c r="BX328" s="3">
        <v>60.369255065917969</v>
      </c>
      <c r="BY328" s="3">
        <v>55.392223358154297</v>
      </c>
      <c r="BZ328" s="3">
        <v>57.387382507324219</v>
      </c>
      <c r="CA328" s="3">
        <v>54.819679260253906</v>
      </c>
      <c r="CB328" s="3">
        <v>51.398078918457031</v>
      </c>
      <c r="CC328" s="3">
        <v>46.491207122802734</v>
      </c>
      <c r="CD328" s="3">
        <v>43.416038513183594</v>
      </c>
      <c r="CE328" s="3">
        <v>36.216541290283203</v>
      </c>
      <c r="CF328" s="3">
        <v>36.252979278564453</v>
      </c>
      <c r="CG328" s="3">
        <v>30.587221145629883</v>
      </c>
      <c r="CH328" s="3">
        <v>31.87437629699707</v>
      </c>
      <c r="CI328" s="3">
        <v>29.340126037597656</v>
      </c>
      <c r="CJ328" s="3">
        <v>28.945024490356445</v>
      </c>
      <c r="CK328" s="3">
        <v>29.011343002319336</v>
      </c>
      <c r="CL328" s="3">
        <v>29.105648040771484</v>
      </c>
      <c r="CM328" s="3">
        <v>27.547069549560547</v>
      </c>
      <c r="CN328" s="3">
        <v>29.784694671630859</v>
      </c>
      <c r="CO328" s="3">
        <v>28.607866287231445</v>
      </c>
      <c r="CP328" s="3">
        <v>29.981374740600586</v>
      </c>
      <c r="CQ328" s="3">
        <v>30.012886047363281</v>
      </c>
      <c r="CR328" s="3">
        <v>31.214452743530273</v>
      </c>
      <c r="CS328" s="3">
        <v>32.737827301025391</v>
      </c>
      <c r="CT328" s="3">
        <v>34.072261810302734</v>
      </c>
      <c r="CU328" s="3">
        <v>33.101982116699219</v>
      </c>
      <c r="CV328" s="3">
        <v>32.982879638671875</v>
      </c>
      <c r="CW328" s="3">
        <v>34.268447875976562</v>
      </c>
      <c r="CX328" s="3">
        <v>34.831787109375</v>
      </c>
      <c r="CY328" s="3">
        <v>34.401676177978516</v>
      </c>
      <c r="CZ328" s="3">
        <v>37.94268798828125</v>
      </c>
      <c r="DA328" s="3">
        <v>41.170501708984375</v>
      </c>
      <c r="DB328" t="s">
        <v>2131</v>
      </c>
      <c r="DC328" t="s">
        <v>2131</v>
      </c>
      <c r="DD328" t="s">
        <v>2132</v>
      </c>
    </row>
    <row r="329" spans="1:108" x14ac:dyDescent="0.25">
      <c r="A329" s="15" t="s">
        <v>529</v>
      </c>
      <c r="C329" s="16">
        <v>42166.540138888886</v>
      </c>
      <c r="D329" s="17">
        <v>42166.540138888886</v>
      </c>
      <c r="E329" s="3">
        <v>33.047016143798828</v>
      </c>
      <c r="F329" s="3">
        <v>54.415340423583984</v>
      </c>
      <c r="G329" s="3">
        <v>32.874881744384766</v>
      </c>
      <c r="H329" s="3">
        <v>75.346755981445313</v>
      </c>
      <c r="I329" s="3">
        <v>80.4605712890625</v>
      </c>
      <c r="J329" s="3">
        <v>75.734062194824219</v>
      </c>
      <c r="K329" s="3">
        <v>74.703086853027344</v>
      </c>
      <c r="L329" s="3">
        <v>59.256004333496094</v>
      </c>
      <c r="M329" s="3">
        <v>52.204631805419922</v>
      </c>
      <c r="N329" s="3">
        <v>42.515098571777344</v>
      </c>
      <c r="O329" s="3">
        <v>36.645587921142578</v>
      </c>
      <c r="P329" s="3">
        <v>33.453453063964844</v>
      </c>
      <c r="Q329" s="3">
        <v>33.956531524658203</v>
      </c>
      <c r="R329" s="3">
        <v>35.434791564941406</v>
      </c>
      <c r="S329" s="3">
        <v>37.947605133056641</v>
      </c>
      <c r="T329" s="3">
        <v>39.085704803466797</v>
      </c>
      <c r="U329" s="3">
        <v>43.423862457275391</v>
      </c>
      <c r="V329" s="3">
        <v>68.041305541992188</v>
      </c>
      <c r="W329" s="3">
        <v>77.2657470703125</v>
      </c>
      <c r="X329" s="3">
        <v>60.078540802001953</v>
      </c>
      <c r="Y329" s="3">
        <v>53.00506591796875</v>
      </c>
      <c r="Z329" s="3">
        <v>39.365062713623047</v>
      </c>
      <c r="AA329" s="3">
        <v>32.166404724121094</v>
      </c>
      <c r="AB329" s="3">
        <v>33.183933258056641</v>
      </c>
      <c r="AC329" s="3">
        <v>34.044761657714844</v>
      </c>
      <c r="AD329" s="3">
        <v>35.579750061035156</v>
      </c>
      <c r="AE329" s="3">
        <v>37.781047821044922</v>
      </c>
      <c r="AF329" s="3">
        <v>39.145092010498047</v>
      </c>
      <c r="AG329" s="3">
        <v>43.539985656738281</v>
      </c>
      <c r="AH329" s="3">
        <v>74.288429260253906</v>
      </c>
      <c r="AI329" s="3">
        <v>72.030517578125</v>
      </c>
      <c r="AJ329" s="3">
        <v>70.161949157714844</v>
      </c>
      <c r="AK329" s="3">
        <v>68.565544128417969</v>
      </c>
      <c r="AL329" s="3">
        <v>68.953941345214844</v>
      </c>
      <c r="AM329" s="3">
        <v>60.073368072509766</v>
      </c>
      <c r="AN329" s="3">
        <v>59.693115234375</v>
      </c>
      <c r="AO329" s="3">
        <v>54.811298370361328</v>
      </c>
      <c r="AP329" s="3">
        <v>56.330612182617187</v>
      </c>
      <c r="AQ329" s="3">
        <v>55.712364196777344</v>
      </c>
      <c r="AR329" s="3">
        <v>49.787399291992188</v>
      </c>
      <c r="AS329" s="3">
        <v>45.552494049072266</v>
      </c>
      <c r="AT329" s="3">
        <v>44.068595886230469</v>
      </c>
      <c r="AU329" s="3">
        <v>37.938240051269531</v>
      </c>
      <c r="AV329" s="3">
        <v>34.477016448974609</v>
      </c>
      <c r="AW329" s="3">
        <v>32.169605255126953</v>
      </c>
      <c r="AX329" s="3">
        <v>31.258247375488281</v>
      </c>
      <c r="AY329" s="3">
        <v>30.908231735229492</v>
      </c>
      <c r="AZ329" s="3">
        <v>29.650690078735352</v>
      </c>
      <c r="BA329" s="3">
        <v>27.851583480834961</v>
      </c>
      <c r="BB329" s="3">
        <v>28.271465301513672</v>
      </c>
      <c r="BC329" s="3">
        <v>28.400169372558594</v>
      </c>
      <c r="BD329" s="3">
        <v>28.712921142578125</v>
      </c>
      <c r="BE329" s="3">
        <v>29.104785919189453</v>
      </c>
      <c r="BF329" s="3">
        <v>29.882350921630859</v>
      </c>
      <c r="BG329" s="3">
        <v>30.624408721923828</v>
      </c>
      <c r="BH329" s="3">
        <v>31.421825408935547</v>
      </c>
      <c r="BI329" s="3">
        <v>32.489337921142578</v>
      </c>
      <c r="BJ329" s="3">
        <v>33.673076629638672</v>
      </c>
      <c r="BK329" s="3">
        <v>33.619827270507813</v>
      </c>
      <c r="BL329" s="3">
        <v>33.655384063720703</v>
      </c>
      <c r="BM329" s="3">
        <v>34.58209228515625</v>
      </c>
      <c r="BN329" s="3">
        <v>34.874626159667969</v>
      </c>
      <c r="BO329" s="3">
        <v>34.846218109130859</v>
      </c>
      <c r="BP329" s="3">
        <v>37.899692535400391</v>
      </c>
      <c r="BQ329" s="3">
        <v>41.312568664550781</v>
      </c>
      <c r="BR329" s="3">
        <v>76.787513732910156</v>
      </c>
      <c r="BS329" s="3">
        <v>65.667984008789063</v>
      </c>
      <c r="BT329" s="3">
        <v>70.025276184082031</v>
      </c>
      <c r="BU329" s="3">
        <v>68.259750366210937</v>
      </c>
      <c r="BV329" s="3">
        <v>69.138916015625</v>
      </c>
      <c r="BW329" s="3">
        <v>58.115970611572266</v>
      </c>
      <c r="BX329" s="3">
        <v>59.528678894042969</v>
      </c>
      <c r="BY329" s="3">
        <v>51.620445251464844</v>
      </c>
      <c r="BZ329" s="3">
        <v>55.576847076416016</v>
      </c>
      <c r="CA329" s="3">
        <v>56.791023254394531</v>
      </c>
      <c r="CB329" s="3">
        <v>44.389389038085938</v>
      </c>
      <c r="CC329" s="3">
        <v>45.009967803955078</v>
      </c>
      <c r="CD329" s="3">
        <v>42.430503845214844</v>
      </c>
      <c r="CE329" s="3">
        <v>35.619434356689453</v>
      </c>
      <c r="CF329" s="3">
        <v>31.060554504394531</v>
      </c>
      <c r="CG329" s="3">
        <v>35.277462005615234</v>
      </c>
      <c r="CH329" s="3">
        <v>31.447229385375977</v>
      </c>
      <c r="CI329" s="3">
        <v>29.804021835327148</v>
      </c>
      <c r="CJ329" s="3">
        <v>29.582736968994141</v>
      </c>
      <c r="CK329" s="3">
        <v>27.600229263305664</v>
      </c>
      <c r="CL329" s="3">
        <v>27.691707611083984</v>
      </c>
      <c r="CM329" s="3">
        <v>28.35883903503418</v>
      </c>
      <c r="CN329" s="3">
        <v>26.899932861328125</v>
      </c>
      <c r="CO329" s="3">
        <v>29.61552619934082</v>
      </c>
      <c r="CP329" s="3">
        <v>29.413738250732422</v>
      </c>
      <c r="CQ329" s="3">
        <v>31.262052536010742</v>
      </c>
      <c r="CR329" s="3">
        <v>32.329826354980469</v>
      </c>
      <c r="CS329" s="3">
        <v>32.546600341796875</v>
      </c>
      <c r="CT329" s="3">
        <v>33.196643829345703</v>
      </c>
      <c r="CU329" s="3">
        <v>33.5992431640625</v>
      </c>
      <c r="CV329" s="3">
        <v>33.810981750488281</v>
      </c>
      <c r="CW329" s="3">
        <v>34.892452239990234</v>
      </c>
      <c r="CX329" s="3">
        <v>35.005569458007813</v>
      </c>
      <c r="CY329" s="3">
        <v>35.031948089599609</v>
      </c>
      <c r="CZ329" s="3">
        <v>37.987007141113281</v>
      </c>
      <c r="DA329" s="3">
        <v>41.442340850830078</v>
      </c>
      <c r="DB329" t="s">
        <v>2131</v>
      </c>
      <c r="DC329" t="s">
        <v>2131</v>
      </c>
      <c r="DD329" t="s">
        <v>2132</v>
      </c>
    </row>
    <row r="330" spans="1:108" x14ac:dyDescent="0.25">
      <c r="A330" s="15" t="s">
        <v>530</v>
      </c>
      <c r="C330" s="16">
        <v>42166.540138888886</v>
      </c>
      <c r="D330" s="17">
        <v>42166.540138888886</v>
      </c>
      <c r="E330" s="3">
        <v>36.302303314208984</v>
      </c>
      <c r="F330" s="3">
        <v>54.415340423583984</v>
      </c>
      <c r="G330" s="3">
        <v>34.210659027099609</v>
      </c>
      <c r="H330" s="3">
        <v>80.486061096191406</v>
      </c>
      <c r="I330" s="3">
        <v>84.648612976074219</v>
      </c>
      <c r="J330" s="3">
        <v>74.838706970214844</v>
      </c>
      <c r="K330" s="3">
        <v>74.061103820800781</v>
      </c>
      <c r="L330" s="3">
        <v>61.400203704833984</v>
      </c>
      <c r="M330" s="3">
        <v>51.622550964355469</v>
      </c>
      <c r="N330" s="3">
        <v>42.229335784912109</v>
      </c>
      <c r="O330" s="3">
        <v>35.383949279785156</v>
      </c>
      <c r="P330" s="3">
        <v>33.71075439453125</v>
      </c>
      <c r="Q330" s="3">
        <v>33.880760192871094</v>
      </c>
      <c r="R330" s="3">
        <v>35.825931549072266</v>
      </c>
      <c r="S330" s="3">
        <v>37.966434478759766</v>
      </c>
      <c r="T330" s="3">
        <v>39.038642883300781</v>
      </c>
      <c r="U330" s="3">
        <v>43.531196594238281</v>
      </c>
      <c r="V330" s="3">
        <v>76.343574523925781</v>
      </c>
      <c r="W330" s="3">
        <v>67.950767517089844</v>
      </c>
      <c r="X330" s="3">
        <v>64.972923278808594</v>
      </c>
      <c r="Y330" s="3">
        <v>47.940452575683594</v>
      </c>
      <c r="Z330" s="3">
        <v>43.443008422851563</v>
      </c>
      <c r="AA330" s="3">
        <v>36.259433746337891</v>
      </c>
      <c r="AB330" s="3">
        <v>33.838592529296875</v>
      </c>
      <c r="AC330" s="3">
        <v>33.234130859375</v>
      </c>
      <c r="AD330" s="3">
        <v>36.176620483398438</v>
      </c>
      <c r="AE330" s="3">
        <v>38.100112915039062</v>
      </c>
      <c r="AF330" s="3">
        <v>38.923618316650391</v>
      </c>
      <c r="AG330" s="3">
        <v>43.46142578125</v>
      </c>
      <c r="AH330" s="3">
        <v>76.048637390136719</v>
      </c>
      <c r="AI330" s="3">
        <v>69.252304077148437</v>
      </c>
      <c r="AJ330" s="3">
        <v>69.185325622558594</v>
      </c>
      <c r="AK330" s="3">
        <v>66.550735473632812</v>
      </c>
      <c r="AL330" s="3">
        <v>67.792930603027344</v>
      </c>
      <c r="AM330" s="3">
        <v>57.677955627441406</v>
      </c>
      <c r="AN330" s="3">
        <v>58.715896606445313</v>
      </c>
      <c r="AO330" s="3">
        <v>53.425640106201172</v>
      </c>
      <c r="AP330" s="3">
        <v>53.943878173828125</v>
      </c>
      <c r="AQ330" s="3">
        <v>53.666152954101563</v>
      </c>
      <c r="AR330" s="3">
        <v>46.602802276611328</v>
      </c>
      <c r="AS330" s="3">
        <v>46.383342742919922</v>
      </c>
      <c r="AT330" s="3">
        <v>42.445575714111328</v>
      </c>
      <c r="AU330" s="3">
        <v>35.965202331542969</v>
      </c>
      <c r="AV330" s="3">
        <v>32.844146728515625</v>
      </c>
      <c r="AW330" s="3">
        <v>33.070568084716797</v>
      </c>
      <c r="AX330" s="3">
        <v>30.509622573852539</v>
      </c>
      <c r="AY330" s="3">
        <v>29.54167366027832</v>
      </c>
      <c r="AZ330" s="3">
        <v>29.344387054443359</v>
      </c>
      <c r="BA330" s="3">
        <v>28.495084762573242</v>
      </c>
      <c r="BB330" s="3">
        <v>28.037174224853516</v>
      </c>
      <c r="BC330" s="3">
        <v>28.800580978393555</v>
      </c>
      <c r="BD330" s="3">
        <v>28.3714599609375</v>
      </c>
      <c r="BE330" s="3">
        <v>29.164371490478516</v>
      </c>
      <c r="BF330" s="3">
        <v>30.036960601806641</v>
      </c>
      <c r="BG330" s="3">
        <v>30.949201583862305</v>
      </c>
      <c r="BH330" s="3">
        <v>31.658588409423828</v>
      </c>
      <c r="BI330" s="3">
        <v>32.722690582275391</v>
      </c>
      <c r="BJ330" s="3">
        <v>33.098628997802734</v>
      </c>
      <c r="BK330" s="3">
        <v>33.677951812744141</v>
      </c>
      <c r="BL330" s="3">
        <v>33.711845397949219</v>
      </c>
      <c r="BM330" s="3">
        <v>34.406230926513672</v>
      </c>
      <c r="BN330" s="3">
        <v>34.937644958496094</v>
      </c>
      <c r="BO330" s="3">
        <v>35.004570007324219</v>
      </c>
      <c r="BP330" s="3">
        <v>38.163867950439453</v>
      </c>
      <c r="BQ330" s="3">
        <v>41.372459411621094</v>
      </c>
      <c r="BR330" s="3">
        <v>77.399368286132812</v>
      </c>
      <c r="BS330" s="3">
        <v>62.880813598632812</v>
      </c>
      <c r="BT330" s="3">
        <v>66.954673767089844</v>
      </c>
      <c r="BU330" s="3">
        <v>57.876834869384766</v>
      </c>
      <c r="BV330" s="3">
        <v>62.617702484130859</v>
      </c>
      <c r="BW330" s="3">
        <v>52.899261474609375</v>
      </c>
      <c r="BX330" s="3">
        <v>57.182155609130859</v>
      </c>
      <c r="BY330" s="3">
        <v>50.406219482421875</v>
      </c>
      <c r="BZ330" s="3">
        <v>49.110263824462891</v>
      </c>
      <c r="CA330" s="3">
        <v>38.452850341796875</v>
      </c>
      <c r="CB330" s="3">
        <v>36.892242431640625</v>
      </c>
      <c r="CC330" s="3">
        <v>46.027736663818359</v>
      </c>
      <c r="CD330" s="3">
        <v>40.114578247070313</v>
      </c>
      <c r="CE330" s="3">
        <v>29.413875579833984</v>
      </c>
      <c r="CF330" s="3">
        <v>29.334009170532227</v>
      </c>
      <c r="CG330" s="3">
        <v>28.930450439453125</v>
      </c>
      <c r="CH330" s="3">
        <v>28.761428833007813</v>
      </c>
      <c r="CI330" s="3">
        <v>30.743989944458008</v>
      </c>
      <c r="CJ330" s="3">
        <v>29.610532760620117</v>
      </c>
      <c r="CK330" s="3">
        <v>29.317825317382812</v>
      </c>
      <c r="CL330" s="3">
        <v>27.827028274536133</v>
      </c>
      <c r="CM330" s="3">
        <v>29.312023162841797</v>
      </c>
      <c r="CN330" s="3">
        <v>28.141830444335938</v>
      </c>
      <c r="CO330" s="3">
        <v>28.792743682861328</v>
      </c>
      <c r="CP330" s="3">
        <v>30.641521453857422</v>
      </c>
      <c r="CQ330" s="3">
        <v>30.550872802734375</v>
      </c>
      <c r="CR330" s="3">
        <v>31.226320266723633</v>
      </c>
      <c r="CS330" s="3">
        <v>32.84698486328125</v>
      </c>
      <c r="CT330" s="3">
        <v>32.833835601806641</v>
      </c>
      <c r="CU330" s="3">
        <v>33.71600341796875</v>
      </c>
      <c r="CV330" s="3">
        <v>33.701789855957031</v>
      </c>
      <c r="CW330" s="3">
        <v>33.874038696289062</v>
      </c>
      <c r="CX330" s="3">
        <v>34.936229705810547</v>
      </c>
      <c r="CY330" s="3">
        <v>35.026309967041016</v>
      </c>
      <c r="CZ330" s="3">
        <v>38.485237121582031</v>
      </c>
      <c r="DA330" s="3">
        <v>41.233436584472656</v>
      </c>
      <c r="DB330" t="s">
        <v>2131</v>
      </c>
      <c r="DC330" t="s">
        <v>2131</v>
      </c>
      <c r="DD330" t="s">
        <v>2132</v>
      </c>
    </row>
    <row r="331" spans="1:108" x14ac:dyDescent="0.25">
      <c r="A331" s="15" t="s">
        <v>531</v>
      </c>
      <c r="C331" s="16">
        <v>42166.540138888886</v>
      </c>
      <c r="D331" s="17">
        <v>42166.540138888886</v>
      </c>
      <c r="E331" s="3">
        <v>35.367366790771484</v>
      </c>
      <c r="F331" s="3">
        <v>54.415340423583984</v>
      </c>
      <c r="G331" s="3">
        <v>35.388164520263672</v>
      </c>
      <c r="H331" s="3">
        <v>80.983161926269531</v>
      </c>
      <c r="I331" s="3">
        <v>85.395408630371094</v>
      </c>
      <c r="J331" s="3">
        <v>78.785980224609375</v>
      </c>
      <c r="K331" s="3">
        <v>71.346405029296875</v>
      </c>
      <c r="L331" s="3">
        <v>64.304557800292969</v>
      </c>
      <c r="M331" s="3">
        <v>52.026012420654297</v>
      </c>
      <c r="N331" s="3">
        <v>42.504810333251953</v>
      </c>
      <c r="O331" s="3">
        <v>37.624984741210937</v>
      </c>
      <c r="P331" s="3">
        <v>34.6280517578125</v>
      </c>
      <c r="Q331" s="3">
        <v>33.470897674560547</v>
      </c>
      <c r="R331" s="3">
        <v>35.514446258544922</v>
      </c>
      <c r="S331" s="3">
        <v>38.151180267333984</v>
      </c>
      <c r="T331" s="3">
        <v>38.958644866943359</v>
      </c>
      <c r="U331" s="3">
        <v>43.449840545654297</v>
      </c>
      <c r="V331" s="3">
        <v>81.627418518066406</v>
      </c>
      <c r="W331" s="3">
        <v>65.399909973144531</v>
      </c>
      <c r="X331" s="3">
        <v>64.665122985839844</v>
      </c>
      <c r="Y331" s="3">
        <v>54.099578857421875</v>
      </c>
      <c r="Z331" s="3">
        <v>41.926517486572266</v>
      </c>
      <c r="AA331" s="3">
        <v>39.287349700927734</v>
      </c>
      <c r="AB331" s="3">
        <v>35.434185028076172</v>
      </c>
      <c r="AC331" s="3">
        <v>33.442367553710937</v>
      </c>
      <c r="AD331" s="3">
        <v>34.791133880615234</v>
      </c>
      <c r="AE331" s="3">
        <v>38.458850860595703</v>
      </c>
      <c r="AF331" s="3">
        <v>38.828250885009766</v>
      </c>
      <c r="AG331" s="3">
        <v>43.381168365478516</v>
      </c>
      <c r="AH331" s="3">
        <v>77.122459411621094</v>
      </c>
      <c r="AI331" s="3">
        <v>67.090553283691406</v>
      </c>
      <c r="AJ331" s="3">
        <v>66.768501281738281</v>
      </c>
      <c r="AK331" s="3">
        <v>65.097602844238281</v>
      </c>
      <c r="AL331" s="3">
        <v>65.236282348632813</v>
      </c>
      <c r="AM331" s="3">
        <v>55.740283966064453</v>
      </c>
      <c r="AN331" s="3">
        <v>57.421180725097656</v>
      </c>
      <c r="AO331" s="3">
        <v>50.943977355957031</v>
      </c>
      <c r="AP331" s="3">
        <v>53.567268371582031</v>
      </c>
      <c r="AQ331" s="3">
        <v>50.490196228027344</v>
      </c>
      <c r="AR331" s="3">
        <v>43.963996887207031</v>
      </c>
      <c r="AS331" s="3">
        <v>45.046688079833984</v>
      </c>
      <c r="AT331" s="3">
        <v>41.124717712402344</v>
      </c>
      <c r="AU331" s="3">
        <v>36.333019256591797</v>
      </c>
      <c r="AV331" s="3">
        <v>31.875335693359375</v>
      </c>
      <c r="AW331" s="3">
        <v>31.507411956787109</v>
      </c>
      <c r="AX331" s="3">
        <v>31.055313110351562</v>
      </c>
      <c r="AY331" s="3">
        <v>33.973075866699219</v>
      </c>
      <c r="AZ331" s="3">
        <v>30.003013610839844</v>
      </c>
      <c r="BA331" s="3">
        <v>28.331628799438477</v>
      </c>
      <c r="BB331" s="3">
        <v>27.443973541259766</v>
      </c>
      <c r="BC331" s="3">
        <v>28.33087158203125</v>
      </c>
      <c r="BD331" s="3">
        <v>28.427833557128906</v>
      </c>
      <c r="BE331" s="3">
        <v>29.980218887329102</v>
      </c>
      <c r="BF331" s="3">
        <v>29.763944625854492</v>
      </c>
      <c r="BG331" s="3">
        <v>30.610652923583984</v>
      </c>
      <c r="BH331" s="3">
        <v>31.384626388549805</v>
      </c>
      <c r="BI331" s="3">
        <v>33.151271820068359</v>
      </c>
      <c r="BJ331" s="3">
        <v>33.348213195800781</v>
      </c>
      <c r="BK331" s="3">
        <v>33.634906768798828</v>
      </c>
      <c r="BL331" s="3">
        <v>33.673809051513672</v>
      </c>
      <c r="BM331" s="3">
        <v>34.195449829101563</v>
      </c>
      <c r="BN331" s="3">
        <v>34.784019470214844</v>
      </c>
      <c r="BO331" s="3">
        <v>35.097915649414063</v>
      </c>
      <c r="BP331" s="3">
        <v>38.169418334960938</v>
      </c>
      <c r="BQ331" s="3">
        <v>41.225635528564453</v>
      </c>
      <c r="BR331" s="3">
        <v>77.853385925292969</v>
      </c>
      <c r="BS331" s="3">
        <v>64.618507385253906</v>
      </c>
      <c r="BT331" s="3">
        <v>53.047000885009766</v>
      </c>
      <c r="BU331" s="3">
        <v>64.703140258789063</v>
      </c>
      <c r="BV331" s="3">
        <v>62.498775482177734</v>
      </c>
      <c r="BW331" s="3">
        <v>52.425952911376953</v>
      </c>
      <c r="BX331" s="3">
        <v>55.237472534179688</v>
      </c>
      <c r="BY331" s="3">
        <v>47.518089294433594</v>
      </c>
      <c r="BZ331" s="3">
        <v>53.384235382080078</v>
      </c>
      <c r="CA331" s="3">
        <v>43.690849304199219</v>
      </c>
      <c r="CB331" s="3">
        <v>38.683742523193359</v>
      </c>
      <c r="CC331" s="3">
        <v>42.424968719482422</v>
      </c>
      <c r="CD331" s="3">
        <v>39.974906921386719</v>
      </c>
      <c r="CE331" s="3">
        <v>37.691436767578125</v>
      </c>
      <c r="CF331" s="3">
        <v>31.197149276733398</v>
      </c>
      <c r="CG331" s="3">
        <v>29.830453872680664</v>
      </c>
      <c r="CH331" s="3">
        <v>34.23333740234375</v>
      </c>
      <c r="CI331" s="3">
        <v>38.124088287353516</v>
      </c>
      <c r="CJ331" s="3">
        <v>31.966859817504883</v>
      </c>
      <c r="CK331" s="3">
        <v>28.881328582763672</v>
      </c>
      <c r="CL331" s="3">
        <v>26.73161506652832</v>
      </c>
      <c r="CM331" s="3">
        <v>25.866022109985352</v>
      </c>
      <c r="CN331" s="3">
        <v>28.660179138183594</v>
      </c>
      <c r="CO331" s="3">
        <v>30.949945449829102</v>
      </c>
      <c r="CP331" s="3">
        <v>29.309892654418945</v>
      </c>
      <c r="CQ331" s="3">
        <v>30.616405487060547</v>
      </c>
      <c r="CR331" s="3">
        <v>30.822734832763672</v>
      </c>
      <c r="CS331" s="3">
        <v>33.608451843261719</v>
      </c>
      <c r="CT331" s="3">
        <v>33.978931427001953</v>
      </c>
      <c r="CU331" s="3">
        <v>33.674972534179688</v>
      </c>
      <c r="CV331" s="3">
        <v>33.519386291503906</v>
      </c>
      <c r="CW331" s="3">
        <v>34.064456939697266</v>
      </c>
      <c r="CX331" s="3">
        <v>34.45562744140625</v>
      </c>
      <c r="CY331" s="3">
        <v>35.296485900878906</v>
      </c>
      <c r="CZ331" s="3">
        <v>37.933868408203125</v>
      </c>
      <c r="DA331" s="3">
        <v>41.029193878173828</v>
      </c>
      <c r="DB331" t="s">
        <v>2131</v>
      </c>
      <c r="DC331" t="s">
        <v>2131</v>
      </c>
      <c r="DD331" t="s">
        <v>2132</v>
      </c>
    </row>
    <row r="332" spans="1:108" x14ac:dyDescent="0.25">
      <c r="A332" s="15" t="s">
        <v>532</v>
      </c>
      <c r="C332" s="16">
        <v>42166.540138888886</v>
      </c>
      <c r="D332" s="17">
        <v>42166.540138888886</v>
      </c>
      <c r="E332" s="3">
        <v>33.457347869873047</v>
      </c>
      <c r="F332" s="3">
        <v>54.415340423583984</v>
      </c>
      <c r="G332" s="3">
        <v>34.787994384765625</v>
      </c>
      <c r="H332" s="3">
        <v>79.097282409667969</v>
      </c>
      <c r="I332" s="3">
        <v>84.619621276855469</v>
      </c>
      <c r="J332" s="3">
        <v>79.282341003417969</v>
      </c>
      <c r="K332" s="3">
        <v>70.902000427246094</v>
      </c>
      <c r="L332" s="3">
        <v>63.395717620849609</v>
      </c>
      <c r="M332" s="3">
        <v>53.127674102783203</v>
      </c>
      <c r="N332" s="3">
        <v>44.224380493164063</v>
      </c>
      <c r="O332" s="3">
        <v>38.684391021728516</v>
      </c>
      <c r="P332" s="3">
        <v>33.967937469482422</v>
      </c>
      <c r="Q332" s="3">
        <v>33.630451202392578</v>
      </c>
      <c r="R332" s="3">
        <v>35.326622009277344</v>
      </c>
      <c r="S332" s="3">
        <v>38.215297698974609</v>
      </c>
      <c r="T332" s="3">
        <v>38.878753662109375</v>
      </c>
      <c r="U332" s="3">
        <v>43.586036682128906</v>
      </c>
      <c r="V332" s="3">
        <v>77.073509216308594</v>
      </c>
      <c r="W332" s="3">
        <v>72.215873718261719</v>
      </c>
      <c r="X332" s="3">
        <v>61.891902923583984</v>
      </c>
      <c r="Y332" s="3">
        <v>53.560405731201172</v>
      </c>
      <c r="Z332" s="3">
        <v>46.832740783691406</v>
      </c>
      <c r="AA332" s="3">
        <v>40.112442016601563</v>
      </c>
      <c r="AB332" s="3">
        <v>32.609214782714844</v>
      </c>
      <c r="AC332" s="3">
        <v>33.607620239257813</v>
      </c>
      <c r="AD332" s="3">
        <v>35.215263366699219</v>
      </c>
      <c r="AE332" s="3">
        <v>38.077381134033203</v>
      </c>
      <c r="AF332" s="3">
        <v>38.839542388916016</v>
      </c>
      <c r="AG332" s="3">
        <v>43.967456817626953</v>
      </c>
      <c r="AH332" s="3">
        <v>77.450569152832031</v>
      </c>
      <c r="AI332" s="3">
        <v>65.636062622070313</v>
      </c>
      <c r="AJ332" s="3">
        <v>66.102874755859375</v>
      </c>
      <c r="AK332" s="3">
        <v>65.622772216796875</v>
      </c>
      <c r="AL332" s="3">
        <v>64.962142944335938</v>
      </c>
      <c r="AM332" s="3">
        <v>53.69476318359375</v>
      </c>
      <c r="AN332" s="3">
        <v>56.325798034667969</v>
      </c>
      <c r="AO332" s="3">
        <v>52.348964691162109</v>
      </c>
      <c r="AP332" s="3">
        <v>52.767009735107422</v>
      </c>
      <c r="AQ332" s="3">
        <v>49.522529602050781</v>
      </c>
      <c r="AR332" s="3">
        <v>42.453514099121094</v>
      </c>
      <c r="AS332" s="3">
        <v>43.785560607910156</v>
      </c>
      <c r="AT332" s="3">
        <v>42.002670288085938</v>
      </c>
      <c r="AU332" s="3">
        <v>35.372783660888672</v>
      </c>
      <c r="AV332" s="3">
        <v>32.692340850830078</v>
      </c>
      <c r="AW332" s="3">
        <v>31.315500259399414</v>
      </c>
      <c r="AX332" s="3">
        <v>34.126323699951172</v>
      </c>
      <c r="AY332" s="3">
        <v>36.811931610107422</v>
      </c>
      <c r="AZ332" s="3">
        <v>31.836519241333008</v>
      </c>
      <c r="BA332" s="3">
        <v>28.968940734863281</v>
      </c>
      <c r="BB332" s="3">
        <v>27.093795776367187</v>
      </c>
      <c r="BC332" s="3">
        <v>27.933067321777344</v>
      </c>
      <c r="BD332" s="3">
        <v>28.107366561889648</v>
      </c>
      <c r="BE332" s="3">
        <v>29.918123245239258</v>
      </c>
      <c r="BF332" s="3">
        <v>29.785074234008789</v>
      </c>
      <c r="BG332" s="3">
        <v>30.355491638183594</v>
      </c>
      <c r="BH332" s="3">
        <v>31.424270629882813</v>
      </c>
      <c r="BI332" s="3">
        <v>33.12396240234375</v>
      </c>
      <c r="BJ332" s="3">
        <v>33.582111358642578</v>
      </c>
      <c r="BK332" s="3">
        <v>34.049106597900391</v>
      </c>
      <c r="BL332" s="3">
        <v>33.690185546875</v>
      </c>
      <c r="BM332" s="3">
        <v>34.211395263671875</v>
      </c>
      <c r="BN332" s="3">
        <v>34.657394409179688</v>
      </c>
      <c r="BO332" s="3">
        <v>34.945220947265625</v>
      </c>
      <c r="BP332" s="3">
        <v>38.165016174316406</v>
      </c>
      <c r="BQ332" s="3">
        <v>41.441173553466797</v>
      </c>
      <c r="BR332" s="3">
        <v>77.666740417480469</v>
      </c>
      <c r="BS332" s="3">
        <v>62.197059631347656</v>
      </c>
      <c r="BT332" s="3">
        <v>67.891471862792969</v>
      </c>
      <c r="BU332" s="3">
        <v>66.836517333984375</v>
      </c>
      <c r="BV332" s="3">
        <v>65.518585205078125</v>
      </c>
      <c r="BW332" s="3">
        <v>51.777130126953125</v>
      </c>
      <c r="BX332" s="3">
        <v>55.622768402099609</v>
      </c>
      <c r="BY332" s="3">
        <v>54.361377716064453</v>
      </c>
      <c r="BZ332" s="3">
        <v>52.10400390625</v>
      </c>
      <c r="CA332" s="3">
        <v>49.129734039306641</v>
      </c>
      <c r="CB332" s="3">
        <v>41.469196319580078</v>
      </c>
      <c r="CC332" s="3">
        <v>43.925392150878906</v>
      </c>
      <c r="CD332" s="3">
        <v>42.479148864746094</v>
      </c>
      <c r="CE332" s="3">
        <v>33.579326629638672</v>
      </c>
      <c r="CF332" s="3">
        <v>34.081008911132812</v>
      </c>
      <c r="CG332" s="3">
        <v>32.175201416015625</v>
      </c>
      <c r="CH332" s="3">
        <v>34.954669952392578</v>
      </c>
      <c r="CI332" s="3">
        <v>37.763370513916016</v>
      </c>
      <c r="CJ332" s="3">
        <v>32.399425506591797</v>
      </c>
      <c r="CK332" s="3">
        <v>28.89900016784668</v>
      </c>
      <c r="CL332" s="3">
        <v>26.325618743896484</v>
      </c>
      <c r="CM332" s="3">
        <v>28.6817626953125</v>
      </c>
      <c r="CN332" s="3">
        <v>27.81964111328125</v>
      </c>
      <c r="CO332" s="3">
        <v>29.728971481323242</v>
      </c>
      <c r="CP332" s="3">
        <v>30.221349716186523</v>
      </c>
      <c r="CQ332" s="3">
        <v>29.570829391479492</v>
      </c>
      <c r="CR332" s="3">
        <v>31.41705322265625</v>
      </c>
      <c r="CS332" s="3">
        <v>32.879356384277344</v>
      </c>
      <c r="CT332" s="3">
        <v>33.310409545898438</v>
      </c>
      <c r="CU332" s="3">
        <v>34.542133331298828</v>
      </c>
      <c r="CV332" s="3">
        <v>33.736839294433594</v>
      </c>
      <c r="CW332" s="3">
        <v>34.22998046875</v>
      </c>
      <c r="CX332" s="3">
        <v>34.838706970214844</v>
      </c>
      <c r="CY332" s="3">
        <v>34.505699157714844</v>
      </c>
      <c r="CZ332" s="3">
        <v>38.421535491943359</v>
      </c>
      <c r="DA332" s="3">
        <v>41.959659576416016</v>
      </c>
      <c r="DB332" t="s">
        <v>2131</v>
      </c>
      <c r="DC332" t="s">
        <v>2131</v>
      </c>
      <c r="DD332" t="s">
        <v>2132</v>
      </c>
    </row>
    <row r="333" spans="1:108" x14ac:dyDescent="0.25">
      <c r="A333" s="15" t="s">
        <v>533</v>
      </c>
      <c r="C333" s="16">
        <v>42166.540138888886</v>
      </c>
      <c r="D333" s="17">
        <v>42166.540138888886</v>
      </c>
      <c r="E333" s="3">
        <v>37.08148193359375</v>
      </c>
      <c r="F333" s="3">
        <v>54.415340423583984</v>
      </c>
      <c r="G333" s="3">
        <v>35.423679351806641</v>
      </c>
      <c r="H333" s="3">
        <v>84.446121215820313</v>
      </c>
      <c r="I333" s="3">
        <v>89.697769165039063</v>
      </c>
      <c r="J333" s="3">
        <v>78.921333312988281</v>
      </c>
      <c r="K333" s="3">
        <v>70.532478332519531</v>
      </c>
      <c r="L333" s="3">
        <v>62.194801330566406</v>
      </c>
      <c r="M333" s="3">
        <v>51.890346527099609</v>
      </c>
      <c r="N333" s="3">
        <v>44.681724548339844</v>
      </c>
      <c r="O333" s="3">
        <v>38.377796173095703</v>
      </c>
      <c r="P333" s="3">
        <v>33.331428527832031</v>
      </c>
      <c r="Q333" s="3">
        <v>33.725204467773438</v>
      </c>
      <c r="R333" s="3">
        <v>35.608715057373047</v>
      </c>
      <c r="S333" s="3">
        <v>37.874973297119141</v>
      </c>
      <c r="T333" s="3">
        <v>38.968788146972656</v>
      </c>
      <c r="U333" s="3">
        <v>43.682186126708984</v>
      </c>
      <c r="V333" s="3">
        <v>79.821266174316406</v>
      </c>
      <c r="W333" s="3">
        <v>67.889373779296875</v>
      </c>
      <c r="X333" s="3">
        <v>59.768348693847656</v>
      </c>
      <c r="Y333" s="3">
        <v>45.676380157470703</v>
      </c>
      <c r="Z333" s="3">
        <v>42.603343963623047</v>
      </c>
      <c r="AA333" s="3">
        <v>34.955692291259766</v>
      </c>
      <c r="AB333" s="3">
        <v>33.263401031494141</v>
      </c>
      <c r="AC333" s="3">
        <v>34.391433715820313</v>
      </c>
      <c r="AD333" s="3">
        <v>36.368122100830078</v>
      </c>
      <c r="AE333" s="3">
        <v>37.243980407714844</v>
      </c>
      <c r="AF333" s="3">
        <v>39.16802978515625</v>
      </c>
      <c r="AG333" s="3">
        <v>43.579063415527344</v>
      </c>
      <c r="AH333" s="3">
        <v>77.03369140625</v>
      </c>
      <c r="AI333" s="3">
        <v>63.583160400390625</v>
      </c>
      <c r="AJ333" s="3">
        <v>68.790924072265625</v>
      </c>
      <c r="AK333" s="3">
        <v>66.794685363769531</v>
      </c>
      <c r="AL333" s="3">
        <v>65.618934631347656</v>
      </c>
      <c r="AM333" s="3">
        <v>61.128406524658203</v>
      </c>
      <c r="AN333" s="3">
        <v>56.4617919921875</v>
      </c>
      <c r="AO333" s="3">
        <v>53.298118591308594</v>
      </c>
      <c r="AP333" s="3">
        <v>51.573028564453125</v>
      </c>
      <c r="AQ333" s="3">
        <v>47.896934509277344</v>
      </c>
      <c r="AR333" s="3">
        <v>41.921703338623047</v>
      </c>
      <c r="AS333" s="3">
        <v>44.156906127929688</v>
      </c>
      <c r="AT333" s="3">
        <v>41.06219482421875</v>
      </c>
      <c r="AU333" s="3">
        <v>36.641353607177734</v>
      </c>
      <c r="AV333" s="3">
        <v>37.056617736816406</v>
      </c>
      <c r="AW333" s="3">
        <v>31.810998916625977</v>
      </c>
      <c r="AX333" s="3">
        <v>34.208549499511719</v>
      </c>
      <c r="AY333" s="3">
        <v>36.709636688232422</v>
      </c>
      <c r="AZ333" s="3">
        <v>30.781764984130859</v>
      </c>
      <c r="BA333" s="3">
        <v>28.570428848266602</v>
      </c>
      <c r="BB333" s="3">
        <v>27.618476867675781</v>
      </c>
      <c r="BC333" s="3">
        <v>28.662807464599609</v>
      </c>
      <c r="BD333" s="3">
        <v>28.06132698059082</v>
      </c>
      <c r="BE333" s="3">
        <v>29.668300628662109</v>
      </c>
      <c r="BF333" s="3">
        <v>29.862955093383789</v>
      </c>
      <c r="BG333" s="3">
        <v>30.615976333618164</v>
      </c>
      <c r="BH333" s="3">
        <v>31.550176620483398</v>
      </c>
      <c r="BI333" s="3">
        <v>32.907779693603516</v>
      </c>
      <c r="BJ333" s="3">
        <v>33.199146270751953</v>
      </c>
      <c r="BK333" s="3">
        <v>33.717445373535156</v>
      </c>
      <c r="BL333" s="3">
        <v>33.683048248291016</v>
      </c>
      <c r="BM333" s="3">
        <v>34.289340972900391</v>
      </c>
      <c r="BN333" s="3">
        <v>34.863872528076172</v>
      </c>
      <c r="BO333" s="3">
        <v>35.021041870117188</v>
      </c>
      <c r="BP333" s="3">
        <v>38.287685394287109</v>
      </c>
      <c r="BQ333" s="3">
        <v>41.536968231201172</v>
      </c>
      <c r="BR333" s="3">
        <v>75.746223449707031</v>
      </c>
      <c r="BS333" s="3">
        <v>59.957698822021484</v>
      </c>
      <c r="BT333" s="3">
        <v>71.228294372558594</v>
      </c>
      <c r="BU333" s="3">
        <v>67.891250610351563</v>
      </c>
      <c r="BV333" s="3">
        <v>65.538871765136719</v>
      </c>
      <c r="BW333" s="3">
        <v>65.154701232910156</v>
      </c>
      <c r="BX333" s="3">
        <v>56.239139556884766</v>
      </c>
      <c r="BY333" s="3">
        <v>54.143821716308594</v>
      </c>
      <c r="BZ333" s="3">
        <v>49.04913330078125</v>
      </c>
      <c r="CA333" s="3">
        <v>43.704597473144531</v>
      </c>
      <c r="CB333" s="3">
        <v>41.767284393310547</v>
      </c>
      <c r="CC333" s="3">
        <v>42.901702880859375</v>
      </c>
      <c r="CD333" s="3">
        <v>38.617256164550781</v>
      </c>
      <c r="CE333" s="3">
        <v>38.215988159179688</v>
      </c>
      <c r="CF333" s="3">
        <v>39.453182220458984</v>
      </c>
      <c r="CG333" s="3">
        <v>32.373306274414063</v>
      </c>
      <c r="CH333" s="3">
        <v>32.897151947021484</v>
      </c>
      <c r="CI333" s="3">
        <v>33.939369201660156</v>
      </c>
      <c r="CJ333" s="3">
        <v>27.219356536865234</v>
      </c>
      <c r="CK333" s="3">
        <v>27.32414436340332</v>
      </c>
      <c r="CL333" s="3">
        <v>28.599279403686523</v>
      </c>
      <c r="CM333" s="3">
        <v>29.643238067626953</v>
      </c>
      <c r="CN333" s="3">
        <v>28.669631958007813</v>
      </c>
      <c r="CO333" s="3">
        <v>29.056312561035156</v>
      </c>
      <c r="CP333" s="3">
        <v>29.623767852783203</v>
      </c>
      <c r="CQ333" s="3">
        <v>31.305095672607422</v>
      </c>
      <c r="CR333" s="3">
        <v>32.206493377685547</v>
      </c>
      <c r="CS333" s="3">
        <v>32.704086303710937</v>
      </c>
      <c r="CT333" s="3">
        <v>32.396610260009766</v>
      </c>
      <c r="CU333" s="3">
        <v>33.071109771728516</v>
      </c>
      <c r="CV333" s="3">
        <v>33.938491821289063</v>
      </c>
      <c r="CW333" s="3">
        <v>34.381210327148437</v>
      </c>
      <c r="CX333" s="3">
        <v>35.058738708496094</v>
      </c>
      <c r="CY333" s="3">
        <v>35.332660675048828</v>
      </c>
      <c r="CZ333" s="3">
        <v>38.279792785644531</v>
      </c>
      <c r="DA333" s="3">
        <v>41.400547027587891</v>
      </c>
      <c r="DB333" t="s">
        <v>2131</v>
      </c>
      <c r="DC333" t="s">
        <v>2131</v>
      </c>
      <c r="DD333" t="s">
        <v>2132</v>
      </c>
    </row>
    <row r="334" spans="1:108" x14ac:dyDescent="0.25">
      <c r="A334" s="15" t="s">
        <v>534</v>
      </c>
      <c r="C334" s="16">
        <v>42166.540138888886</v>
      </c>
      <c r="D334" s="17">
        <v>42166.540138888886</v>
      </c>
      <c r="E334" s="3">
        <v>34.732318878173828</v>
      </c>
      <c r="F334" s="3">
        <v>54.415340423583984</v>
      </c>
      <c r="G334" s="3">
        <v>35.755577087402344</v>
      </c>
      <c r="H334" s="3">
        <v>86.417991638183594</v>
      </c>
      <c r="I334" s="3">
        <v>90.171485900878906</v>
      </c>
      <c r="J334" s="3">
        <v>80.860054016113281</v>
      </c>
      <c r="K334" s="3">
        <v>71.800773620605469</v>
      </c>
      <c r="L334" s="3">
        <v>60.681346893310547</v>
      </c>
      <c r="M334" s="3">
        <v>50.322746276855469</v>
      </c>
      <c r="N334" s="3">
        <v>43.758472442626953</v>
      </c>
      <c r="O334" s="3">
        <v>40.107597351074219</v>
      </c>
      <c r="P334" s="3">
        <v>34.156177520751953</v>
      </c>
      <c r="Q334" s="3">
        <v>34.062850952148438</v>
      </c>
      <c r="R334" s="3">
        <v>35.6741943359375</v>
      </c>
      <c r="S334" s="3">
        <v>37.659832000732422</v>
      </c>
      <c r="T334" s="3">
        <v>39.089679718017578</v>
      </c>
      <c r="U334" s="3">
        <v>43.665596008300781</v>
      </c>
      <c r="V334" s="3">
        <v>82.654136657714844</v>
      </c>
      <c r="W334" s="3">
        <v>74.076622009277344</v>
      </c>
      <c r="X334" s="3">
        <v>59.02423095703125</v>
      </c>
      <c r="Y334" s="3">
        <v>50.264308929443359</v>
      </c>
      <c r="Z334" s="3">
        <v>42.968040466308594</v>
      </c>
      <c r="AA334" s="3">
        <v>42.764522552490234</v>
      </c>
      <c r="AB334" s="3">
        <v>34.261032104492188</v>
      </c>
      <c r="AC334" s="3">
        <v>33.704742431640625</v>
      </c>
      <c r="AD334" s="3">
        <v>35.164852142333984</v>
      </c>
      <c r="AE334" s="3">
        <v>37.858913421630859</v>
      </c>
      <c r="AF334" s="3">
        <v>39.117568969726563</v>
      </c>
      <c r="AG334" s="3">
        <v>43.68585205078125</v>
      </c>
      <c r="AH334" s="3">
        <v>75.879119873046875</v>
      </c>
      <c r="AI334" s="3">
        <v>62.574909210205078</v>
      </c>
      <c r="AJ334" s="3">
        <v>70.527572631835938</v>
      </c>
      <c r="AK334" s="3">
        <v>67.414642333984375</v>
      </c>
      <c r="AL334" s="3">
        <v>64.0606689453125</v>
      </c>
      <c r="AM334" s="3">
        <v>63.907394409179688</v>
      </c>
      <c r="AN334" s="3">
        <v>56.264007568359375</v>
      </c>
      <c r="AO334" s="3">
        <v>54.877395629882812</v>
      </c>
      <c r="AP334" s="3">
        <v>51.460666656494141</v>
      </c>
      <c r="AQ334" s="3">
        <v>48.886077880859375</v>
      </c>
      <c r="AR334" s="3">
        <v>43.223445892333984</v>
      </c>
      <c r="AS334" s="3">
        <v>42.545166015625</v>
      </c>
      <c r="AT334" s="3">
        <v>41.644504547119141</v>
      </c>
      <c r="AU334" s="3">
        <v>37.129531860351563</v>
      </c>
      <c r="AV334" s="3">
        <v>36.259727478027344</v>
      </c>
      <c r="AW334" s="3">
        <v>31.620559692382812</v>
      </c>
      <c r="AX334" s="3">
        <v>32.677284240722656</v>
      </c>
      <c r="AY334" s="3">
        <v>36.908943176269531</v>
      </c>
      <c r="AZ334" s="3">
        <v>29.880952835083008</v>
      </c>
      <c r="BA334" s="3">
        <v>28.503000259399414</v>
      </c>
      <c r="BB334" s="3">
        <v>27.188753128051758</v>
      </c>
      <c r="BC334" s="3">
        <v>29.330471038818359</v>
      </c>
      <c r="BD334" s="3">
        <v>28.598733901977539</v>
      </c>
      <c r="BE334" s="3">
        <v>29.537740707397461</v>
      </c>
      <c r="BF334" s="3">
        <v>29.6505126953125</v>
      </c>
      <c r="BG334" s="3">
        <v>30.541976928710938</v>
      </c>
      <c r="BH334" s="3">
        <v>31.332130432128906</v>
      </c>
      <c r="BI334" s="3">
        <v>32.668621063232422</v>
      </c>
      <c r="BJ334" s="3">
        <v>32.698650360107422</v>
      </c>
      <c r="BK334" s="3">
        <v>33.746952056884766</v>
      </c>
      <c r="BL334" s="3">
        <v>34.038032531738281</v>
      </c>
      <c r="BM334" s="3">
        <v>34.321319580078125</v>
      </c>
      <c r="BN334" s="3">
        <v>34.960945129394531</v>
      </c>
      <c r="BO334" s="3">
        <v>35.177955627441406</v>
      </c>
      <c r="BP334" s="3">
        <v>38.253463745117187</v>
      </c>
      <c r="BQ334" s="3">
        <v>41.514019012451172</v>
      </c>
      <c r="BR334" s="3">
        <v>74.1788330078125</v>
      </c>
      <c r="BS334" s="3">
        <v>64.178062438964844</v>
      </c>
      <c r="BT334" s="3">
        <v>71.040557861328125</v>
      </c>
      <c r="BU334" s="3">
        <v>67.443771362304687</v>
      </c>
      <c r="BV334" s="3">
        <v>59.694454193115234</v>
      </c>
      <c r="BW334" s="3">
        <v>65.467330932617188</v>
      </c>
      <c r="BX334" s="3">
        <v>57.041515350341797</v>
      </c>
      <c r="BY334" s="3">
        <v>57.310188293457031</v>
      </c>
      <c r="BZ334" s="3">
        <v>51.938266754150391</v>
      </c>
      <c r="CA334" s="3">
        <v>51.845432281494141</v>
      </c>
      <c r="CB334" s="3">
        <v>44.700714111328125</v>
      </c>
      <c r="CC334" s="3">
        <v>41.150562286376953</v>
      </c>
      <c r="CD334" s="3">
        <v>42.795253753662109</v>
      </c>
      <c r="CE334" s="3">
        <v>38.044090270996094</v>
      </c>
      <c r="CF334" s="3">
        <v>33.735176086425781</v>
      </c>
      <c r="CG334" s="3">
        <v>30.273836135864258</v>
      </c>
      <c r="CH334" s="3">
        <v>32.890098571777344</v>
      </c>
      <c r="CI334" s="3">
        <v>40.203536987304688</v>
      </c>
      <c r="CJ334" s="3">
        <v>29.937725067138672</v>
      </c>
      <c r="CK334" s="3">
        <v>28.691385269165039</v>
      </c>
      <c r="CL334" s="3">
        <v>25.320014953613281</v>
      </c>
      <c r="CM334" s="3">
        <v>29.488933563232422</v>
      </c>
      <c r="CN334" s="3">
        <v>28.44776725769043</v>
      </c>
      <c r="CO334" s="3">
        <v>29.829828262329102</v>
      </c>
      <c r="CP334" s="3">
        <v>29.320222854614258</v>
      </c>
      <c r="CQ334" s="3">
        <v>30.253538131713867</v>
      </c>
      <c r="CR334" s="3">
        <v>30.56402587890625</v>
      </c>
      <c r="CS334" s="3">
        <v>32.528926849365234</v>
      </c>
      <c r="CT334" s="3">
        <v>32.659748077392578</v>
      </c>
      <c r="CU334" s="3">
        <v>33.986747741699219</v>
      </c>
      <c r="CV334" s="3">
        <v>34.426319122314453</v>
      </c>
      <c r="CW334" s="3">
        <v>34.049514770507812</v>
      </c>
      <c r="CX334" s="3">
        <v>35.119426727294922</v>
      </c>
      <c r="CY334" s="3">
        <v>35.177001953125</v>
      </c>
      <c r="CZ334" s="3">
        <v>38.16357421875</v>
      </c>
      <c r="DA334" s="3">
        <v>41.587448120117188</v>
      </c>
      <c r="DB334" t="s">
        <v>2131</v>
      </c>
      <c r="DC334" t="s">
        <v>2131</v>
      </c>
      <c r="DD334" t="s">
        <v>2132</v>
      </c>
    </row>
    <row r="335" spans="1:108" x14ac:dyDescent="0.25">
      <c r="A335" s="15" t="s">
        <v>535</v>
      </c>
      <c r="C335" s="16">
        <v>42166.540138888886</v>
      </c>
      <c r="D335" s="17">
        <v>42166.540138888886</v>
      </c>
      <c r="E335" s="3">
        <v>34.561344146728516</v>
      </c>
      <c r="F335" s="3">
        <v>54.415340423583984</v>
      </c>
      <c r="G335" s="3">
        <v>35.182598114013672</v>
      </c>
      <c r="H335" s="3">
        <v>79.417922973632812</v>
      </c>
      <c r="I335" s="3">
        <v>85.910987854003906</v>
      </c>
      <c r="J335" s="3">
        <v>80.487739562988281</v>
      </c>
      <c r="K335" s="3">
        <v>71.898040771484375</v>
      </c>
      <c r="L335" s="3">
        <v>60.508045196533203</v>
      </c>
      <c r="M335" s="3">
        <v>52.032424926757813</v>
      </c>
      <c r="N335" s="3">
        <v>44.312557220458984</v>
      </c>
      <c r="O335" s="3">
        <v>40.707382202148438</v>
      </c>
      <c r="P335" s="3">
        <v>34.003192901611328</v>
      </c>
      <c r="Q335" s="3">
        <v>33.784896850585938</v>
      </c>
      <c r="R335" s="3">
        <v>35.418067932128906</v>
      </c>
      <c r="S335" s="3">
        <v>37.867664337158203</v>
      </c>
      <c r="T335" s="3">
        <v>39.131179809570313</v>
      </c>
      <c r="U335" s="3">
        <v>43.727226257324219</v>
      </c>
      <c r="V335" s="3">
        <v>78.289443969726563</v>
      </c>
      <c r="W335" s="3">
        <v>69.340667724609375</v>
      </c>
      <c r="X335" s="3">
        <v>62.1297607421875</v>
      </c>
      <c r="Y335" s="3">
        <v>53.370384216308594</v>
      </c>
      <c r="Z335" s="3">
        <v>45.403713226318359</v>
      </c>
      <c r="AA335" s="3">
        <v>39.612358093261719</v>
      </c>
      <c r="AB335" s="3">
        <v>34.761440277099609</v>
      </c>
      <c r="AC335" s="3">
        <v>33.324802398681641</v>
      </c>
      <c r="AD335" s="3">
        <v>35.566150665283203</v>
      </c>
      <c r="AE335" s="3">
        <v>38.119132995605469</v>
      </c>
      <c r="AF335" s="3">
        <v>39.24298095703125</v>
      </c>
      <c r="AG335" s="3">
        <v>43.823825836181641</v>
      </c>
      <c r="AH335" s="3">
        <v>74.9466552734375</v>
      </c>
      <c r="AI335" s="3">
        <v>65.413604736328125</v>
      </c>
      <c r="AJ335" s="3">
        <v>69.892326354980469</v>
      </c>
      <c r="AK335" s="3">
        <v>66.894302368164063</v>
      </c>
      <c r="AL335" s="3">
        <v>61.448467254638672</v>
      </c>
      <c r="AM335" s="3">
        <v>64.32598876953125</v>
      </c>
      <c r="AN335" s="3">
        <v>60.316360473632813</v>
      </c>
      <c r="AO335" s="3">
        <v>56.931400299072266</v>
      </c>
      <c r="AP335" s="3">
        <v>50.535556793212891</v>
      </c>
      <c r="AQ335" s="3">
        <v>50.563087463378906</v>
      </c>
      <c r="AR335" s="3">
        <v>43.032627105712891</v>
      </c>
      <c r="AS335" s="3">
        <v>42.889835357666016</v>
      </c>
      <c r="AT335" s="3">
        <v>41.226730346679688</v>
      </c>
      <c r="AU335" s="3">
        <v>38.302261352539063</v>
      </c>
      <c r="AV335" s="3">
        <v>34.440113067626953</v>
      </c>
      <c r="AW335" s="3">
        <v>33.661018371582031</v>
      </c>
      <c r="AX335" s="3">
        <v>32.458446502685547</v>
      </c>
      <c r="AY335" s="3">
        <v>38.404529571533203</v>
      </c>
      <c r="AZ335" s="3">
        <v>30.522653579711914</v>
      </c>
      <c r="BA335" s="3">
        <v>28.191219329833984</v>
      </c>
      <c r="BB335" s="3">
        <v>26.871334075927734</v>
      </c>
      <c r="BC335" s="3">
        <v>28.802738189697266</v>
      </c>
      <c r="BD335" s="3">
        <v>28.38060188293457</v>
      </c>
      <c r="BE335" s="3">
        <v>29.185522079467773</v>
      </c>
      <c r="BF335" s="3">
        <v>29.75634765625</v>
      </c>
      <c r="BG335" s="3">
        <v>30.425214767456055</v>
      </c>
      <c r="BH335" s="3">
        <v>31.249561309814453</v>
      </c>
      <c r="BI335" s="3">
        <v>32.595603942871094</v>
      </c>
      <c r="BJ335" s="3">
        <v>33.26531982421875</v>
      </c>
      <c r="BK335" s="3">
        <v>33.393989562988281</v>
      </c>
      <c r="BL335" s="3">
        <v>33.884906768798828</v>
      </c>
      <c r="BM335" s="3">
        <v>34.394447326660156</v>
      </c>
      <c r="BN335" s="3">
        <v>35.101894378662109</v>
      </c>
      <c r="BO335" s="3">
        <v>35.092109680175781</v>
      </c>
      <c r="BP335" s="3">
        <v>38.246540069580078</v>
      </c>
      <c r="BQ335" s="3">
        <v>41.577411651611328</v>
      </c>
      <c r="BR335" s="3">
        <v>73.770881652832031</v>
      </c>
      <c r="BS335" s="3">
        <v>67.220802307128906</v>
      </c>
      <c r="BT335" s="3">
        <v>67.573875427246094</v>
      </c>
      <c r="BU335" s="3">
        <v>65.867477416992188</v>
      </c>
      <c r="BV335" s="3">
        <v>53.768138885498047</v>
      </c>
      <c r="BW335" s="3">
        <v>63.580764770507813</v>
      </c>
      <c r="BX335" s="3">
        <v>64.188644409179688</v>
      </c>
      <c r="BY335" s="3">
        <v>57.024696350097656</v>
      </c>
      <c r="BZ335" s="3">
        <v>48.640140533447266</v>
      </c>
      <c r="CA335" s="3">
        <v>50.311527252197266</v>
      </c>
      <c r="CB335" s="3">
        <v>42.322765350341797</v>
      </c>
      <c r="CC335" s="3">
        <v>44.3194580078125</v>
      </c>
      <c r="CD335" s="3">
        <v>41.95709228515625</v>
      </c>
      <c r="CE335" s="3">
        <v>39.151313781738281</v>
      </c>
      <c r="CF335" s="3">
        <v>31.402854919433594</v>
      </c>
      <c r="CG335" s="3">
        <v>37.140129089355469</v>
      </c>
      <c r="CH335" s="3">
        <v>31.11274528503418</v>
      </c>
      <c r="CI335" s="3">
        <v>35.714897155761719</v>
      </c>
      <c r="CJ335" s="3">
        <v>30.92401123046875</v>
      </c>
      <c r="CK335" s="3">
        <v>27.812969207763672</v>
      </c>
      <c r="CL335" s="3">
        <v>27.857564926147461</v>
      </c>
      <c r="CM335" s="3">
        <v>27.484830856323242</v>
      </c>
      <c r="CN335" s="3">
        <v>28.693405151367188</v>
      </c>
      <c r="CO335" s="3">
        <v>27.315540313720703</v>
      </c>
      <c r="CP335" s="3">
        <v>30.240627288818359</v>
      </c>
      <c r="CQ335" s="3">
        <v>30.712076187133789</v>
      </c>
      <c r="CR335" s="3">
        <v>31.508707046508789</v>
      </c>
      <c r="CS335" s="3">
        <v>32.329200744628906</v>
      </c>
      <c r="CT335" s="3">
        <v>33.607952117919922</v>
      </c>
      <c r="CU335" s="3">
        <v>32.739540100097656</v>
      </c>
      <c r="CV335" s="3">
        <v>33.203220367431641</v>
      </c>
      <c r="CW335" s="3">
        <v>34.707611083984375</v>
      </c>
      <c r="CX335" s="3">
        <v>35.131637573242188</v>
      </c>
      <c r="CY335" s="3">
        <v>34.932849884033203</v>
      </c>
      <c r="CZ335" s="3">
        <v>38.212062835693359</v>
      </c>
      <c r="DA335" s="3">
        <v>41.678611755371094</v>
      </c>
      <c r="DB335" t="s">
        <v>2131</v>
      </c>
      <c r="DC335" t="s">
        <v>2131</v>
      </c>
    </row>
    <row r="336" spans="1:108" x14ac:dyDescent="0.25">
      <c r="A336" s="15" t="s">
        <v>536</v>
      </c>
      <c r="C336" s="16">
        <v>42166.540138888886</v>
      </c>
      <c r="D336" s="17">
        <v>42166.540138888886</v>
      </c>
      <c r="E336" s="3">
        <v>33.935943603515625</v>
      </c>
      <c r="F336" s="3">
        <v>54.415340423583984</v>
      </c>
      <c r="G336" s="3">
        <v>34.515579223632812</v>
      </c>
      <c r="H336" s="3">
        <v>74.939971923828125</v>
      </c>
      <c r="I336" s="3">
        <v>82.43109130859375</v>
      </c>
      <c r="J336" s="3">
        <v>78.599746704101562</v>
      </c>
      <c r="K336" s="3">
        <v>69.880691528320312</v>
      </c>
      <c r="L336" s="3">
        <v>61.617507934570313</v>
      </c>
      <c r="M336" s="3">
        <v>51.89837646484375</v>
      </c>
      <c r="N336" s="3">
        <v>43.459087371826172</v>
      </c>
      <c r="O336" s="3">
        <v>40.395374298095703</v>
      </c>
      <c r="P336" s="3">
        <v>33.945400238037109</v>
      </c>
      <c r="Q336" s="3">
        <v>33.315750122070313</v>
      </c>
      <c r="R336" s="3">
        <v>35.651729583740234</v>
      </c>
      <c r="S336" s="3">
        <v>37.854583740234375</v>
      </c>
      <c r="T336" s="3">
        <v>39.105064392089844</v>
      </c>
      <c r="U336" s="3">
        <v>43.703197479248047</v>
      </c>
      <c r="V336" s="3">
        <v>73.081260681152344</v>
      </c>
      <c r="W336" s="3">
        <v>64.262741088867188</v>
      </c>
      <c r="X336" s="3">
        <v>60.602577209472656</v>
      </c>
      <c r="Y336" s="3">
        <v>52.416908264160156</v>
      </c>
      <c r="Z336" s="3">
        <v>39.566619873046875</v>
      </c>
      <c r="AA336" s="3">
        <v>39.809421539306641</v>
      </c>
      <c r="AB336" s="3">
        <v>32.753604888916016</v>
      </c>
      <c r="AC336" s="3">
        <v>32.676681518554688</v>
      </c>
      <c r="AD336" s="3">
        <v>35.620567321777344</v>
      </c>
      <c r="AE336" s="3">
        <v>37.595386505126953</v>
      </c>
      <c r="AF336" s="3">
        <v>39.216194152832031</v>
      </c>
      <c r="AG336" s="3">
        <v>43.640399932861328</v>
      </c>
      <c r="AH336" s="3">
        <v>74.494247436523438</v>
      </c>
      <c r="AI336" s="3">
        <v>67.555526733398437</v>
      </c>
      <c r="AJ336" s="3">
        <v>67.139572143554688</v>
      </c>
      <c r="AK336" s="3">
        <v>66.076301574707031</v>
      </c>
      <c r="AL336" s="3">
        <v>60.749202728271484</v>
      </c>
      <c r="AM336" s="3">
        <v>63.813991546630859</v>
      </c>
      <c r="AN336" s="3">
        <v>62.689609527587891</v>
      </c>
      <c r="AO336" s="3">
        <v>56.251716613769531</v>
      </c>
      <c r="AP336" s="3">
        <v>50.037109375</v>
      </c>
      <c r="AQ336" s="3">
        <v>48.776847839355469</v>
      </c>
      <c r="AR336" s="3">
        <v>43.499397277832031</v>
      </c>
      <c r="AS336" s="3">
        <v>43.391452789306641</v>
      </c>
      <c r="AT336" s="3">
        <v>42.132709503173828</v>
      </c>
      <c r="AU336" s="3">
        <v>38.490741729736328</v>
      </c>
      <c r="AV336" s="3">
        <v>35.460258483886719</v>
      </c>
      <c r="AW336" s="3">
        <v>36.857017517089844</v>
      </c>
      <c r="AX336" s="3">
        <v>31.802127838134766</v>
      </c>
      <c r="AY336" s="3">
        <v>36.688594818115234</v>
      </c>
      <c r="AZ336" s="3">
        <v>30.434051513671875</v>
      </c>
      <c r="BA336" s="3">
        <v>27.840644836425781</v>
      </c>
      <c r="BB336" s="3">
        <v>27.222835540771484</v>
      </c>
      <c r="BC336" s="3">
        <v>27.948068618774414</v>
      </c>
      <c r="BD336" s="3">
        <v>28.706428527832031</v>
      </c>
      <c r="BE336" s="3">
        <v>29.263813018798828</v>
      </c>
      <c r="BF336" s="3">
        <v>29.895048141479492</v>
      </c>
      <c r="BG336" s="3">
        <v>30.55949592590332</v>
      </c>
      <c r="BH336" s="3">
        <v>31.880573272705078</v>
      </c>
      <c r="BI336" s="3">
        <v>32.509853363037109</v>
      </c>
      <c r="BJ336" s="3">
        <v>32.998371124267578</v>
      </c>
      <c r="BK336" s="3">
        <v>33.579601287841797</v>
      </c>
      <c r="BL336" s="3">
        <v>33.887580871582031</v>
      </c>
      <c r="BM336" s="3">
        <v>34.210437774658203</v>
      </c>
      <c r="BN336" s="3">
        <v>35.077037811279297</v>
      </c>
      <c r="BO336" s="3">
        <v>35.013034820556641</v>
      </c>
      <c r="BP336" s="3">
        <v>38.195194244384766</v>
      </c>
      <c r="BQ336" s="3">
        <v>41.558273315429687</v>
      </c>
      <c r="BR336" s="3">
        <v>74.372337341308594</v>
      </c>
      <c r="BS336" s="3">
        <v>69.481887817382812</v>
      </c>
      <c r="BT336" s="3">
        <v>60.333911895751953</v>
      </c>
      <c r="BU336" s="3">
        <v>65.825538635253906</v>
      </c>
      <c r="BV336" s="3">
        <v>61.856224060058594</v>
      </c>
      <c r="BW336" s="3">
        <v>64.251510620117188</v>
      </c>
      <c r="BX336" s="3">
        <v>62.792526245117188</v>
      </c>
      <c r="BY336" s="3">
        <v>56.086566925048828</v>
      </c>
      <c r="BZ336" s="3">
        <v>49.80279541015625</v>
      </c>
      <c r="CA336" s="3">
        <v>39.680076599121094</v>
      </c>
      <c r="CB336" s="3">
        <v>44.098873138427734</v>
      </c>
      <c r="CC336" s="3">
        <v>43.624801635742188</v>
      </c>
      <c r="CD336" s="3">
        <v>42.878456115722656</v>
      </c>
      <c r="CE336" s="3">
        <v>38.090946197509766</v>
      </c>
      <c r="CF336" s="3">
        <v>37.110813140869141</v>
      </c>
      <c r="CG336" s="3">
        <v>37.609432220458984</v>
      </c>
      <c r="CH336" s="3">
        <v>30.431976318359375</v>
      </c>
      <c r="CI336" s="3">
        <v>34.755512237548828</v>
      </c>
      <c r="CJ336" s="3">
        <v>30.755613327026367</v>
      </c>
      <c r="CK336" s="3">
        <v>27.617887496948242</v>
      </c>
      <c r="CL336" s="3">
        <v>26.593591690063477</v>
      </c>
      <c r="CM336" s="3">
        <v>27.33497428894043</v>
      </c>
      <c r="CN336" s="3">
        <v>28.690359115600586</v>
      </c>
      <c r="CO336" s="3">
        <v>30.016998291015625</v>
      </c>
      <c r="CP336" s="3">
        <v>29.136493682861328</v>
      </c>
      <c r="CQ336" s="3">
        <v>30.627338409423828</v>
      </c>
      <c r="CR336" s="3">
        <v>32.390205383300781</v>
      </c>
      <c r="CS336" s="3">
        <v>32.272480010986328</v>
      </c>
      <c r="CT336" s="3">
        <v>32.653160095214844</v>
      </c>
      <c r="CU336" s="3">
        <v>33.924945831298828</v>
      </c>
      <c r="CV336" s="3">
        <v>34.403060913085938</v>
      </c>
      <c r="CW336" s="3">
        <v>34.150520324707031</v>
      </c>
      <c r="CX336" s="3">
        <v>35.010105133056641</v>
      </c>
      <c r="CY336" s="3">
        <v>34.981838226318359</v>
      </c>
      <c r="CZ336" s="3">
        <v>38.284542083740234</v>
      </c>
      <c r="DA336" s="3">
        <v>41.368991851806641</v>
      </c>
      <c r="DB336" t="s">
        <v>2131</v>
      </c>
      <c r="DC336" t="s">
        <v>2131</v>
      </c>
    </row>
    <row r="337" spans="1:107" x14ac:dyDescent="0.25">
      <c r="A337" s="15" t="s">
        <v>537</v>
      </c>
      <c r="C337" s="16">
        <v>42166.540150462963</v>
      </c>
      <c r="D337" s="17">
        <v>42166.540150462963</v>
      </c>
      <c r="E337" s="3">
        <v>36.142051696777344</v>
      </c>
      <c r="F337" s="3">
        <v>54.415340423583984</v>
      </c>
      <c r="G337" s="3">
        <v>35.062370300292969</v>
      </c>
      <c r="H337" s="3">
        <v>73.149070739746094</v>
      </c>
      <c r="I337" s="3">
        <v>77.472953796386719</v>
      </c>
      <c r="J337" s="3">
        <v>75.817878723144531</v>
      </c>
      <c r="K337" s="3">
        <v>66.918800354003906</v>
      </c>
      <c r="L337" s="3">
        <v>59.642478942871094</v>
      </c>
      <c r="M337" s="3">
        <v>53.715160369873047</v>
      </c>
      <c r="N337" s="3">
        <v>43.090961456298828</v>
      </c>
      <c r="O337" s="3">
        <v>39.069168090820313</v>
      </c>
      <c r="P337" s="3">
        <v>33.591846466064453</v>
      </c>
      <c r="Q337" s="3">
        <v>33.528785705566406</v>
      </c>
      <c r="R337" s="3">
        <v>35.295234680175781</v>
      </c>
      <c r="S337" s="3">
        <v>37.64410400390625</v>
      </c>
      <c r="T337" s="3">
        <v>39.262226104736328</v>
      </c>
      <c r="U337" s="3">
        <v>43.636749267578125</v>
      </c>
      <c r="V337" s="3">
        <v>68.623977661132813</v>
      </c>
      <c r="W337" s="3">
        <v>60.495716094970703</v>
      </c>
      <c r="X337" s="3">
        <v>53.309909820556641</v>
      </c>
      <c r="Y337" s="3">
        <v>55.829540252685547</v>
      </c>
      <c r="Z337" s="3">
        <v>43.299770355224609</v>
      </c>
      <c r="AA337" s="3">
        <v>36.574306488037109</v>
      </c>
      <c r="AB337" s="3">
        <v>33.873180389404297</v>
      </c>
      <c r="AC337" s="3">
        <v>34.074283599853516</v>
      </c>
      <c r="AD337" s="3">
        <v>34.925533294677734</v>
      </c>
      <c r="AE337" s="3">
        <v>37.238750457763672</v>
      </c>
      <c r="AF337" s="3">
        <v>39.389110565185547</v>
      </c>
      <c r="AG337" s="3">
        <v>43.535213470458984</v>
      </c>
      <c r="AH337" s="3">
        <v>74.503166198730469</v>
      </c>
      <c r="AI337" s="3">
        <v>68.397659301757813</v>
      </c>
      <c r="AJ337" s="3">
        <v>67.441215515136719</v>
      </c>
      <c r="AK337" s="3">
        <v>67.844871520996094</v>
      </c>
      <c r="AL337" s="3">
        <v>61.13079833984375</v>
      </c>
      <c r="AM337" s="3">
        <v>64.660652160644531</v>
      </c>
      <c r="AN337" s="3">
        <v>61.5919189453125</v>
      </c>
      <c r="AO337" s="3">
        <v>55.818412780761719</v>
      </c>
      <c r="AP337" s="3">
        <v>53.394428253173828</v>
      </c>
      <c r="AQ337" s="3">
        <v>46.620861053466797</v>
      </c>
      <c r="AR337" s="3">
        <v>43.567924499511719</v>
      </c>
      <c r="AS337" s="3">
        <v>44.783428192138672</v>
      </c>
      <c r="AT337" s="3">
        <v>42.110477447509766</v>
      </c>
      <c r="AU337" s="3">
        <v>38.266731262207031</v>
      </c>
      <c r="AV337" s="3">
        <v>38.054332733154297</v>
      </c>
      <c r="AW337" s="3">
        <v>35.847469329833984</v>
      </c>
      <c r="AX337" s="3">
        <v>32.35498046875</v>
      </c>
      <c r="AY337" s="3">
        <v>35.581439971923828</v>
      </c>
      <c r="AZ337" s="3">
        <v>30.292823791503906</v>
      </c>
      <c r="BA337" s="3">
        <v>27.483896255493164</v>
      </c>
      <c r="BB337" s="3">
        <v>26.954887390136719</v>
      </c>
      <c r="BC337" s="3">
        <v>27.914594650268555</v>
      </c>
      <c r="BD337" s="3">
        <v>28.829811096191406</v>
      </c>
      <c r="BE337" s="3">
        <v>29.158782958984375</v>
      </c>
      <c r="BF337" s="3">
        <v>29.452541351318359</v>
      </c>
      <c r="BG337" s="3">
        <v>30.650951385498047</v>
      </c>
      <c r="BH337" s="3">
        <v>31.511997222900391</v>
      </c>
      <c r="BI337" s="3">
        <v>31.950740814208984</v>
      </c>
      <c r="BJ337" s="3">
        <v>32.773563385009766</v>
      </c>
      <c r="BK337" s="3">
        <v>33.604625701904297</v>
      </c>
      <c r="BL337" s="3">
        <v>34.304355621337891</v>
      </c>
      <c r="BM337" s="3">
        <v>34.317592620849609</v>
      </c>
      <c r="BN337" s="3">
        <v>34.913871765136719</v>
      </c>
      <c r="BO337" s="3">
        <v>35.000991821289063</v>
      </c>
      <c r="BP337" s="3">
        <v>38.149917602539063</v>
      </c>
      <c r="BQ337" s="3">
        <v>41.446933746337891</v>
      </c>
      <c r="BR337" s="3">
        <v>74.627700805664062</v>
      </c>
      <c r="BS337" s="3">
        <v>68.656990051269531</v>
      </c>
      <c r="BT337" s="3">
        <v>69.113265991210937</v>
      </c>
      <c r="BU337" s="3">
        <v>69.791641235351563</v>
      </c>
      <c r="BV337" s="3">
        <v>60.637348175048828</v>
      </c>
      <c r="BW337" s="3">
        <v>65.454627990722656</v>
      </c>
      <c r="BX337" s="3">
        <v>58.795261383056641</v>
      </c>
      <c r="BY337" s="3">
        <v>54.008342742919922</v>
      </c>
      <c r="BZ337" s="3">
        <v>56.297042846679688</v>
      </c>
      <c r="CA337" s="3">
        <v>46.806545257568359</v>
      </c>
      <c r="CB337" s="3">
        <v>44.483898162841797</v>
      </c>
      <c r="CC337" s="3">
        <v>45.345500946044922</v>
      </c>
      <c r="CD337" s="3">
        <v>40.785163879394531</v>
      </c>
      <c r="CE337" s="3">
        <v>38.931175231933594</v>
      </c>
      <c r="CF337" s="3">
        <v>40.372043609619141</v>
      </c>
      <c r="CG337" s="3">
        <v>33.094158172607422</v>
      </c>
      <c r="CH337" s="3">
        <v>32.941051483154297</v>
      </c>
      <c r="CI337" s="3">
        <v>32.824783325195313</v>
      </c>
      <c r="CJ337" s="3">
        <v>30.00153923034668</v>
      </c>
      <c r="CK337" s="3">
        <v>25.702611923217773</v>
      </c>
      <c r="CL337" s="3">
        <v>27.589054107666016</v>
      </c>
      <c r="CM337" s="3">
        <v>28.220054626464844</v>
      </c>
      <c r="CN337" s="3">
        <v>29.041183471679688</v>
      </c>
      <c r="CO337" s="3">
        <v>29.448947906494141</v>
      </c>
      <c r="CP337" s="3">
        <v>29.16541862487793</v>
      </c>
      <c r="CQ337" s="3">
        <v>30.612838745117188</v>
      </c>
      <c r="CR337" s="3">
        <v>30.435338973999023</v>
      </c>
      <c r="CS337" s="3">
        <v>31.627058029174805</v>
      </c>
      <c r="CT337" s="3">
        <v>32.800762176513672</v>
      </c>
      <c r="CU337" s="3">
        <v>33.263713836669922</v>
      </c>
      <c r="CV337" s="3">
        <v>34.509521484375</v>
      </c>
      <c r="CW337" s="3">
        <v>34.266311645507813</v>
      </c>
      <c r="CX337" s="3">
        <v>34.849140167236328</v>
      </c>
      <c r="CY337" s="3">
        <v>35.254547119140625</v>
      </c>
      <c r="CZ337" s="3">
        <v>37.997646331787109</v>
      </c>
      <c r="DA337" s="3">
        <v>41.389598846435547</v>
      </c>
      <c r="DB337" t="s">
        <v>2131</v>
      </c>
      <c r="DC337" t="s">
        <v>2131</v>
      </c>
    </row>
    <row r="338" spans="1:107" x14ac:dyDescent="0.25">
      <c r="A338" s="15" t="s">
        <v>538</v>
      </c>
      <c r="C338" s="16">
        <v>42166.540150462963</v>
      </c>
      <c r="D338" s="17">
        <v>42166.540150462963</v>
      </c>
      <c r="E338" s="3">
        <v>38.399379730224609</v>
      </c>
      <c r="F338" s="3">
        <v>54.415340423583984</v>
      </c>
      <c r="G338" s="3">
        <v>36.230438232421875</v>
      </c>
      <c r="H338" s="3">
        <v>76.855827331542969</v>
      </c>
      <c r="I338" s="3">
        <v>83.28900146484375</v>
      </c>
      <c r="J338" s="3">
        <v>73.40966796875</v>
      </c>
      <c r="K338" s="3">
        <v>64.853462219238281</v>
      </c>
      <c r="L338" s="3">
        <v>57.372867584228516</v>
      </c>
      <c r="M338" s="3">
        <v>54.277919769287109</v>
      </c>
      <c r="N338" s="3">
        <v>42.897239685058594</v>
      </c>
      <c r="O338" s="3">
        <v>40.365772247314453</v>
      </c>
      <c r="P338" s="3">
        <v>34.074981689453125</v>
      </c>
      <c r="Q338" s="3">
        <v>33.3428955078125</v>
      </c>
      <c r="R338" s="3">
        <v>35.374408721923828</v>
      </c>
      <c r="S338" s="3">
        <v>37.621517181396484</v>
      </c>
      <c r="T338" s="3">
        <v>39.344112396240234</v>
      </c>
      <c r="U338" s="3">
        <v>43.573135375976563</v>
      </c>
      <c r="V338" s="3">
        <v>69.904800415039063</v>
      </c>
      <c r="W338" s="3">
        <v>61.94769287109375</v>
      </c>
      <c r="X338" s="3">
        <v>57.107555389404297</v>
      </c>
      <c r="Y338" s="3">
        <v>52.738407135009766</v>
      </c>
      <c r="Z338" s="3">
        <v>43.158744812011719</v>
      </c>
      <c r="AA338" s="3">
        <v>42.912345886230469</v>
      </c>
      <c r="AB338" s="3">
        <v>35.689556121826172</v>
      </c>
      <c r="AC338" s="3">
        <v>33.141658782958984</v>
      </c>
      <c r="AD338" s="3">
        <v>35.494430541992187</v>
      </c>
      <c r="AE338" s="3">
        <v>38.145072937011719</v>
      </c>
      <c r="AF338" s="3">
        <v>39.243488311767578</v>
      </c>
      <c r="AG338" s="3">
        <v>43.540252685546875</v>
      </c>
      <c r="AH338" s="3">
        <v>74.620895385742188</v>
      </c>
      <c r="AI338" s="3">
        <v>68.087074279785156</v>
      </c>
      <c r="AJ338" s="3">
        <v>71.078681945800781</v>
      </c>
      <c r="AK338" s="3">
        <v>69.652053833007813</v>
      </c>
      <c r="AL338" s="3">
        <v>60.434257507324219</v>
      </c>
      <c r="AM338" s="3">
        <v>65.238662719726563</v>
      </c>
      <c r="AN338" s="3">
        <v>60.494152069091797</v>
      </c>
      <c r="AO338" s="3">
        <v>54.117324829101563</v>
      </c>
      <c r="AP338" s="3">
        <v>54.260120391845703</v>
      </c>
      <c r="AQ338" s="3">
        <v>48.737827301025391</v>
      </c>
      <c r="AR338" s="3">
        <v>46.876522064208984</v>
      </c>
      <c r="AS338" s="3">
        <v>46.246799468994141</v>
      </c>
      <c r="AT338" s="3">
        <v>40.983676910400391</v>
      </c>
      <c r="AU338" s="3">
        <v>38.04827880859375</v>
      </c>
      <c r="AV338" s="3">
        <v>37.617801666259766</v>
      </c>
      <c r="AW338" s="3">
        <v>35.248451232910156</v>
      </c>
      <c r="AX338" s="3">
        <v>33.874153137207031</v>
      </c>
      <c r="AY338" s="3">
        <v>35.267009735107422</v>
      </c>
      <c r="AZ338" s="3">
        <v>30.304803848266602</v>
      </c>
      <c r="BA338" s="3">
        <v>26.378866195678711</v>
      </c>
      <c r="BB338" s="3">
        <v>28.3179931640625</v>
      </c>
      <c r="BC338" s="3">
        <v>27.903728485107422</v>
      </c>
      <c r="BD338" s="3">
        <v>29.390453338623047</v>
      </c>
      <c r="BE338" s="3">
        <v>28.776792526245117</v>
      </c>
      <c r="BF338" s="3">
        <v>29.960790634155273</v>
      </c>
      <c r="BG338" s="3">
        <v>30.890590667724609</v>
      </c>
      <c r="BH338" s="3">
        <v>30.853279113769531</v>
      </c>
      <c r="BI338" s="3">
        <v>31.955595016479492</v>
      </c>
      <c r="BJ338" s="3">
        <v>33.011165618896484</v>
      </c>
      <c r="BK338" s="3">
        <v>33.621543884277344</v>
      </c>
      <c r="BL338" s="3">
        <v>34.321914672851563</v>
      </c>
      <c r="BM338" s="3">
        <v>34.263191223144531</v>
      </c>
      <c r="BN338" s="3">
        <v>34.934040069580078</v>
      </c>
      <c r="BO338" s="3">
        <v>35.177940368652344</v>
      </c>
      <c r="BP338" s="3">
        <v>38.143146514892578</v>
      </c>
      <c r="BQ338" s="3">
        <v>41.315841674804688</v>
      </c>
      <c r="BR338" s="3">
        <v>74.544418334960938</v>
      </c>
      <c r="BS338" s="3">
        <v>66.407424926757812</v>
      </c>
      <c r="BT338" s="3">
        <v>73.919395446777344</v>
      </c>
      <c r="BU338" s="3">
        <v>71.170852661132813</v>
      </c>
      <c r="BV338" s="3">
        <v>59.195404052734375</v>
      </c>
      <c r="BW338" s="3">
        <v>65.664939880371094</v>
      </c>
      <c r="BX338" s="3">
        <v>58.909858703613281</v>
      </c>
      <c r="BY338" s="3">
        <v>52.017620086669922</v>
      </c>
      <c r="BZ338" s="3">
        <v>53.188617706298828</v>
      </c>
      <c r="CA338" s="3">
        <v>49.112602233886719</v>
      </c>
      <c r="CB338" s="3">
        <v>49.958137512207031</v>
      </c>
      <c r="CC338" s="3">
        <v>49.96612548828125</v>
      </c>
      <c r="CD338" s="3">
        <v>40.239631652832031</v>
      </c>
      <c r="CE338" s="3">
        <v>36.456588745117187</v>
      </c>
      <c r="CF338" s="3">
        <v>33.839065551757813</v>
      </c>
      <c r="CG338" s="3">
        <v>36.348087310791016</v>
      </c>
      <c r="CH338" s="3">
        <v>35.685890197753906</v>
      </c>
      <c r="CI338" s="3">
        <v>37.316558837890625</v>
      </c>
      <c r="CJ338" s="3">
        <v>30.665494918823242</v>
      </c>
      <c r="CK338" s="3">
        <v>26.119953155517578</v>
      </c>
      <c r="CL338" s="3">
        <v>29.252704620361328</v>
      </c>
      <c r="CM338" s="3">
        <v>28.07281494140625</v>
      </c>
      <c r="CN338" s="3">
        <v>30.177526473999023</v>
      </c>
      <c r="CO338" s="3">
        <v>28.698488235473633</v>
      </c>
      <c r="CP338" s="3">
        <v>30.65833854675293</v>
      </c>
      <c r="CQ338" s="3">
        <v>31.124917984008789</v>
      </c>
      <c r="CR338" s="3">
        <v>30.335063934326172</v>
      </c>
      <c r="CS338" s="3">
        <v>32.154830932617188</v>
      </c>
      <c r="CT338" s="3">
        <v>33.48529052734375</v>
      </c>
      <c r="CU338" s="3">
        <v>34.402545928955078</v>
      </c>
      <c r="CV338" s="3">
        <v>34.248172760009766</v>
      </c>
      <c r="CW338" s="3">
        <v>34.159942626953125</v>
      </c>
      <c r="CX338" s="3">
        <v>34.923851013183594</v>
      </c>
      <c r="CY338" s="3">
        <v>35.103412628173828</v>
      </c>
      <c r="CZ338" s="3">
        <v>38.288505554199219</v>
      </c>
      <c r="DA338" s="3">
        <v>41.204521179199219</v>
      </c>
      <c r="DB338" t="s">
        <v>2131</v>
      </c>
      <c r="DC338" t="s">
        <v>2131</v>
      </c>
    </row>
    <row r="339" spans="1:107" x14ac:dyDescent="0.25">
      <c r="A339" s="15" t="s">
        <v>539</v>
      </c>
      <c r="C339" s="16">
        <v>42166.540150462963</v>
      </c>
      <c r="D339" s="17">
        <v>42166.540150462963</v>
      </c>
      <c r="E339" s="3">
        <v>39.791999816894531</v>
      </c>
      <c r="F339" s="3">
        <v>57.425640106201172</v>
      </c>
      <c r="G339" s="3">
        <v>37.647846221923828</v>
      </c>
      <c r="H339" s="3">
        <v>76.406471252441406</v>
      </c>
      <c r="I339" s="3">
        <v>84.011772155761719</v>
      </c>
      <c r="J339" s="3">
        <v>72.321205139160156</v>
      </c>
      <c r="K339" s="3">
        <v>65.169273376464844</v>
      </c>
      <c r="L339" s="3">
        <v>59.564620971679688</v>
      </c>
      <c r="M339" s="3">
        <v>53.794090270996094</v>
      </c>
      <c r="N339" s="3">
        <v>43.216476440429687</v>
      </c>
      <c r="O339" s="3">
        <v>41.817310333251953</v>
      </c>
      <c r="P339" s="3">
        <v>36.311931610107422</v>
      </c>
      <c r="Q339" s="3">
        <v>33.456165313720703</v>
      </c>
      <c r="R339" s="3">
        <v>35.399269104003906</v>
      </c>
      <c r="S339" s="3">
        <v>37.897609710693359</v>
      </c>
      <c r="T339" s="3">
        <v>39.201999664306641</v>
      </c>
      <c r="U339" s="3">
        <v>43.588775634765625</v>
      </c>
      <c r="V339" s="3">
        <v>71.434478759765625</v>
      </c>
      <c r="W339" s="3">
        <v>66.514823913574219</v>
      </c>
      <c r="X339" s="3">
        <v>61.280593872070313</v>
      </c>
      <c r="Y339" s="3">
        <v>53.862850189208984</v>
      </c>
      <c r="Z339" s="3">
        <v>42.834911346435547</v>
      </c>
      <c r="AA339" s="3">
        <v>43.585430145263672</v>
      </c>
      <c r="AB339" s="3">
        <v>37.068096160888672</v>
      </c>
      <c r="AC339" s="3">
        <v>33.791767120361328</v>
      </c>
      <c r="AD339" s="3">
        <v>36.688705444335938</v>
      </c>
      <c r="AE339" s="3">
        <v>38.192184448242187</v>
      </c>
      <c r="AF339" s="3">
        <v>39.142314910888672</v>
      </c>
      <c r="AG339" s="3">
        <v>43.605403900146484</v>
      </c>
      <c r="AH339" s="3">
        <v>74.397254943847656</v>
      </c>
      <c r="AI339" s="3">
        <v>66.035667419433594</v>
      </c>
      <c r="AJ339" s="3">
        <v>73.140487670898438</v>
      </c>
      <c r="AK339" s="3">
        <v>69.954620361328125</v>
      </c>
      <c r="AL339" s="3">
        <v>60.283210754394531</v>
      </c>
      <c r="AM339" s="3">
        <v>65.355918884277344</v>
      </c>
      <c r="AN339" s="3">
        <v>58.504535675048828</v>
      </c>
      <c r="AO339" s="3">
        <v>53.415561676025391</v>
      </c>
      <c r="AP339" s="3">
        <v>52.248210906982422</v>
      </c>
      <c r="AQ339" s="3">
        <v>48.552055358886719</v>
      </c>
      <c r="AR339" s="3">
        <v>47.742252349853516</v>
      </c>
      <c r="AS339" s="3">
        <v>48.360244750976563</v>
      </c>
      <c r="AT339" s="3">
        <v>40.787456512451172</v>
      </c>
      <c r="AU339" s="3">
        <v>38.699054718017578</v>
      </c>
      <c r="AV339" s="3">
        <v>37.025321960449219</v>
      </c>
      <c r="AW339" s="3">
        <v>35.1484375</v>
      </c>
      <c r="AX339" s="3">
        <v>35.289115905761719</v>
      </c>
      <c r="AY339" s="3">
        <v>37.670032501220703</v>
      </c>
      <c r="AZ339" s="3">
        <v>31.461030960083008</v>
      </c>
      <c r="BA339" s="3">
        <v>27.911220550537109</v>
      </c>
      <c r="BB339" s="3">
        <v>28.650184631347656</v>
      </c>
      <c r="BC339" s="3">
        <v>27.735479354858398</v>
      </c>
      <c r="BD339" s="3">
        <v>29.188278198242188</v>
      </c>
      <c r="BE339" s="3">
        <v>28.721721649169922</v>
      </c>
      <c r="BF339" s="3">
        <v>29.519876480102539</v>
      </c>
      <c r="BG339" s="3">
        <v>30.612848281860352</v>
      </c>
      <c r="BH339" s="3">
        <v>31.09666633605957</v>
      </c>
      <c r="BI339" s="3">
        <v>32.367343902587891</v>
      </c>
      <c r="BJ339" s="3">
        <v>33.371250152587891</v>
      </c>
      <c r="BK339" s="3">
        <v>33.937965393066406</v>
      </c>
      <c r="BL339" s="3">
        <v>34.206287384033203</v>
      </c>
      <c r="BM339" s="3">
        <v>34.298290252685547</v>
      </c>
      <c r="BN339" s="3">
        <v>34.835239410400391</v>
      </c>
      <c r="BO339" s="3">
        <v>35.215633392333984</v>
      </c>
      <c r="BP339" s="3">
        <v>38.163772583007812</v>
      </c>
      <c r="BQ339" s="3">
        <v>41.371734619140625</v>
      </c>
      <c r="BR339" s="3">
        <v>74.164337158203125</v>
      </c>
      <c r="BS339" s="3">
        <v>61.862163543701172</v>
      </c>
      <c r="BT339" s="3">
        <v>74.644813537597656</v>
      </c>
      <c r="BU339" s="3">
        <v>69.154159545898438</v>
      </c>
      <c r="BV339" s="3">
        <v>61.957996368408203</v>
      </c>
      <c r="BW339" s="3">
        <v>65.395782470703125</v>
      </c>
      <c r="BX339" s="3">
        <v>55.130504608154297</v>
      </c>
      <c r="BY339" s="3">
        <v>51.787899017333984</v>
      </c>
      <c r="BZ339" s="3">
        <v>48.486385345458984</v>
      </c>
      <c r="CA339" s="3">
        <v>49.932441711425781</v>
      </c>
      <c r="CB339" s="3">
        <v>45.225532531738281</v>
      </c>
      <c r="CC339" s="3">
        <v>47.161941528320313</v>
      </c>
      <c r="CD339" s="3">
        <v>39.147686004638672</v>
      </c>
      <c r="CE339" s="3">
        <v>38.882171630859375</v>
      </c>
      <c r="CF339" s="3">
        <v>37.002525329589844</v>
      </c>
      <c r="CG339" s="3">
        <v>33.938121795654297</v>
      </c>
      <c r="CH339" s="3">
        <v>36.378959655761719</v>
      </c>
      <c r="CI339" s="3">
        <v>40.2320556640625</v>
      </c>
      <c r="CJ339" s="3">
        <v>33.810661315917969</v>
      </c>
      <c r="CK339" s="3">
        <v>30.353015899658203</v>
      </c>
      <c r="CL339" s="3">
        <v>28.390247344970703</v>
      </c>
      <c r="CM339" s="3">
        <v>27.736810684204102</v>
      </c>
      <c r="CN339" s="3">
        <v>28.620195388793945</v>
      </c>
      <c r="CO339" s="3">
        <v>27.517927169799805</v>
      </c>
      <c r="CP339" s="3">
        <v>28.12489128112793</v>
      </c>
      <c r="CQ339" s="3">
        <v>30.429065704345703</v>
      </c>
      <c r="CR339" s="3">
        <v>32.247486114501953</v>
      </c>
      <c r="CS339" s="3">
        <v>33.243663787841797</v>
      </c>
      <c r="CT339" s="3">
        <v>33.846904754638672</v>
      </c>
      <c r="CU339" s="3">
        <v>33.672935485839844</v>
      </c>
      <c r="CV339" s="3">
        <v>34.268451690673828</v>
      </c>
      <c r="CW339" s="3">
        <v>34.603721618652344</v>
      </c>
      <c r="CX339" s="3">
        <v>34.550315856933594</v>
      </c>
      <c r="CY339" s="3">
        <v>35.331722259521484</v>
      </c>
      <c r="CZ339" s="3">
        <v>37.906753540039062</v>
      </c>
      <c r="DA339" s="3">
        <v>41.511501312255859</v>
      </c>
      <c r="DB339" t="s">
        <v>2131</v>
      </c>
      <c r="DC339" t="s">
        <v>2131</v>
      </c>
    </row>
    <row r="340" spans="1:107" x14ac:dyDescent="0.25">
      <c r="A340" s="15" t="s">
        <v>540</v>
      </c>
      <c r="C340" s="16">
        <v>42166.540150462963</v>
      </c>
      <c r="D340" s="17">
        <v>42166.540150462963</v>
      </c>
      <c r="E340" s="3">
        <v>38.242263793945313</v>
      </c>
      <c r="F340" s="3">
        <v>54.415340423583984</v>
      </c>
      <c r="G340" s="3">
        <v>39.066059112548828</v>
      </c>
      <c r="H340" s="3">
        <v>78.15985107421875</v>
      </c>
      <c r="I340" s="3">
        <v>82.956504821777344</v>
      </c>
      <c r="J340" s="3">
        <v>73.883720397949219</v>
      </c>
      <c r="K340" s="3">
        <v>66.555038452148437</v>
      </c>
      <c r="L340" s="3">
        <v>59.455802917480469</v>
      </c>
      <c r="M340" s="3">
        <v>53.446956634521484</v>
      </c>
      <c r="N340" s="3">
        <v>42.981494903564453</v>
      </c>
      <c r="O340" s="3">
        <v>42.719276428222656</v>
      </c>
      <c r="P340" s="3">
        <v>36.712615966796875</v>
      </c>
      <c r="Q340" s="3">
        <v>34.683162689208984</v>
      </c>
      <c r="R340" s="3">
        <v>36.401729583740234</v>
      </c>
      <c r="S340" s="3">
        <v>37.984012603759766</v>
      </c>
      <c r="T340" s="3">
        <v>39.131389617919922</v>
      </c>
      <c r="U340" s="3">
        <v>43.565132141113281</v>
      </c>
      <c r="V340" s="3">
        <v>75.986824035644531</v>
      </c>
      <c r="W340" s="3">
        <v>67.748458862304687</v>
      </c>
      <c r="X340" s="3">
        <v>57.367160797119141</v>
      </c>
      <c r="Y340" s="3">
        <v>52.47271728515625</v>
      </c>
      <c r="Z340" s="3">
        <v>44.943428039550781</v>
      </c>
      <c r="AA340" s="3">
        <v>42.732250213623047</v>
      </c>
      <c r="AB340" s="3">
        <v>37.843498229980469</v>
      </c>
      <c r="AC340" s="3">
        <v>35.346172332763672</v>
      </c>
      <c r="AD340" s="3">
        <v>36.125663757324219</v>
      </c>
      <c r="AE340" s="3">
        <v>37.755207061767578</v>
      </c>
      <c r="AF340" s="3">
        <v>39.112464904785156</v>
      </c>
      <c r="AG340" s="3">
        <v>43.609725952148438</v>
      </c>
      <c r="AH340" s="3">
        <v>73.479942321777344</v>
      </c>
      <c r="AI340" s="3">
        <v>64.446151733398438</v>
      </c>
      <c r="AJ340" s="3">
        <v>73.882728576660156</v>
      </c>
      <c r="AK340" s="3">
        <v>68.463958740234375</v>
      </c>
      <c r="AL340" s="3">
        <v>62.855201721191406</v>
      </c>
      <c r="AM340" s="3">
        <v>64.172805786132813</v>
      </c>
      <c r="AN340" s="3">
        <v>57.6689453125</v>
      </c>
      <c r="AO340" s="3">
        <v>51.751167297363281</v>
      </c>
      <c r="AP340" s="3">
        <v>51.962276458740234</v>
      </c>
      <c r="AQ340" s="3">
        <v>50.411388397216797</v>
      </c>
      <c r="AR340" s="3">
        <v>46.379550933837891</v>
      </c>
      <c r="AS340" s="3">
        <v>46.63568115234375</v>
      </c>
      <c r="AT340" s="3">
        <v>38.675571441650391</v>
      </c>
      <c r="AU340" s="3">
        <v>36.849700927734375</v>
      </c>
      <c r="AV340" s="3">
        <v>35.492851257324219</v>
      </c>
      <c r="AW340" s="3">
        <v>34.265415191650391</v>
      </c>
      <c r="AX340" s="3">
        <v>35.725852966308594</v>
      </c>
      <c r="AY340" s="3">
        <v>40.229827880859375</v>
      </c>
      <c r="AZ340" s="3">
        <v>32.663982391357422</v>
      </c>
      <c r="BA340" s="3">
        <v>30.469152450561523</v>
      </c>
      <c r="BB340" s="3">
        <v>28.786182403564453</v>
      </c>
      <c r="BC340" s="3">
        <v>29.064083099365234</v>
      </c>
      <c r="BD340" s="3">
        <v>31.058563232421875</v>
      </c>
      <c r="BE340" s="3">
        <v>30.802909851074219</v>
      </c>
      <c r="BF340" s="3">
        <v>30.136892318725586</v>
      </c>
      <c r="BG340" s="3">
        <v>31.075817108154297</v>
      </c>
      <c r="BH340" s="3">
        <v>32.110706329345703</v>
      </c>
      <c r="BI340" s="3">
        <v>32.909286499023438</v>
      </c>
      <c r="BJ340" s="3">
        <v>33.552715301513672</v>
      </c>
      <c r="BK340" s="3">
        <v>33.765789031982422</v>
      </c>
      <c r="BL340" s="3">
        <v>34.115009307861328</v>
      </c>
      <c r="BM340" s="3">
        <v>34.435005187988281</v>
      </c>
      <c r="BN340" s="3">
        <v>34.753562927246094</v>
      </c>
      <c r="BO340" s="3">
        <v>35.109783172607422</v>
      </c>
      <c r="BP340" s="3">
        <v>38.033073425292969</v>
      </c>
      <c r="BQ340" s="3">
        <v>41.373447418212891</v>
      </c>
      <c r="BR340" s="3">
        <v>70.794387817382813</v>
      </c>
      <c r="BS340" s="3">
        <v>64.405403137207031</v>
      </c>
      <c r="BT340" s="3">
        <v>73.962005615234375</v>
      </c>
      <c r="BU340" s="3">
        <v>63.662132263183594</v>
      </c>
      <c r="BV340" s="3">
        <v>65.114189147949219</v>
      </c>
      <c r="BW340" s="3">
        <v>60.245086669921875</v>
      </c>
      <c r="BX340" s="3">
        <v>56.716545104980469</v>
      </c>
      <c r="BY340" s="3">
        <v>49.992412567138672</v>
      </c>
      <c r="BZ340" s="3">
        <v>52.083209991455078</v>
      </c>
      <c r="CA340" s="3">
        <v>51.808158874511719</v>
      </c>
      <c r="CB340" s="3">
        <v>46.691978454589844</v>
      </c>
      <c r="CC340" s="3">
        <v>40.990364074707031</v>
      </c>
      <c r="CD340" s="3">
        <v>33.694961547851563</v>
      </c>
      <c r="CE340" s="3">
        <v>33.195327758789063</v>
      </c>
      <c r="CF340" s="3">
        <v>32.3931884765625</v>
      </c>
      <c r="CG340" s="3">
        <v>33.112483978271484</v>
      </c>
      <c r="CH340" s="3">
        <v>35.759258270263672</v>
      </c>
      <c r="CI340" s="3">
        <v>40.627887725830078</v>
      </c>
      <c r="CJ340" s="3">
        <v>32.409805297851563</v>
      </c>
      <c r="CK340" s="3">
        <v>32.953117370605469</v>
      </c>
      <c r="CL340" s="3">
        <v>30.428976058959961</v>
      </c>
      <c r="CM340" s="3">
        <v>29.798061370849609</v>
      </c>
      <c r="CN340" s="3">
        <v>32.339614868164063</v>
      </c>
      <c r="CO340" s="3">
        <v>32.642295837402344</v>
      </c>
      <c r="CP340" s="3">
        <v>31.328332901000977</v>
      </c>
      <c r="CQ340" s="3">
        <v>30.893833160400391</v>
      </c>
      <c r="CR340" s="3">
        <v>32.559150695800781</v>
      </c>
      <c r="CS340" s="3">
        <v>32.736015319824219</v>
      </c>
      <c r="CT340" s="3">
        <v>33.179874420166016</v>
      </c>
      <c r="CU340" s="3">
        <v>33.779140472412109</v>
      </c>
      <c r="CV340" s="3">
        <v>33.754119873046875</v>
      </c>
      <c r="CW340" s="3">
        <v>34.437110900878906</v>
      </c>
      <c r="CX340" s="3">
        <v>34.732757568359375</v>
      </c>
      <c r="CY340" s="3">
        <v>34.988876342773438</v>
      </c>
      <c r="CZ340" s="3">
        <v>38.010700225830078</v>
      </c>
      <c r="DA340" s="3">
        <v>41.437480926513672</v>
      </c>
      <c r="DB340" t="s">
        <v>2131</v>
      </c>
      <c r="DC340" t="s">
        <v>2131</v>
      </c>
    </row>
    <row r="341" spans="1:107" x14ac:dyDescent="0.25">
      <c r="A341" s="15" t="s">
        <v>541</v>
      </c>
      <c r="C341" s="16">
        <v>42166.540150462963</v>
      </c>
      <c r="D341" s="17">
        <v>42166.540150462963</v>
      </c>
      <c r="E341" s="3">
        <v>34.242809295654297</v>
      </c>
      <c r="F341" s="3">
        <v>54.415340423583984</v>
      </c>
      <c r="G341" s="3">
        <v>37.813205718994141</v>
      </c>
      <c r="H341" s="3">
        <v>75.383171081542969</v>
      </c>
      <c r="I341" s="3">
        <v>80.129974365234375</v>
      </c>
      <c r="J341" s="3">
        <v>75.093070983886719</v>
      </c>
      <c r="K341" s="3">
        <v>66.123992919921875</v>
      </c>
      <c r="L341" s="3">
        <v>57.80364990234375</v>
      </c>
      <c r="M341" s="3">
        <v>53.333553314208984</v>
      </c>
      <c r="N341" s="3">
        <v>45.949047088623047</v>
      </c>
      <c r="O341" s="3">
        <v>43.687339782714844</v>
      </c>
      <c r="P341" s="3">
        <v>36.765514373779297</v>
      </c>
      <c r="Q341" s="3">
        <v>34.016300201416016</v>
      </c>
      <c r="R341" s="3">
        <v>36.014717102050781</v>
      </c>
      <c r="S341" s="3">
        <v>37.769855499267578</v>
      </c>
      <c r="T341" s="3">
        <v>39.163990020751953</v>
      </c>
      <c r="U341" s="3">
        <v>43.567695617675781</v>
      </c>
      <c r="V341" s="3">
        <v>76.316436767578125</v>
      </c>
      <c r="W341" s="3">
        <v>65.211471557617188</v>
      </c>
      <c r="X341" s="3">
        <v>57.319599151611328</v>
      </c>
      <c r="Y341" s="3">
        <v>54.093898773193359</v>
      </c>
      <c r="Z341" s="3">
        <v>48.606426239013672</v>
      </c>
      <c r="AA341" s="3">
        <v>44.1131591796875</v>
      </c>
      <c r="AB341" s="3">
        <v>35.653995513916016</v>
      </c>
      <c r="AC341" s="3">
        <v>33.299137115478516</v>
      </c>
      <c r="AD341" s="3">
        <v>35.23956298828125</v>
      </c>
      <c r="AE341" s="3">
        <v>37.551586151123047</v>
      </c>
      <c r="AF341" s="3">
        <v>39.186511993408203</v>
      </c>
      <c r="AG341" s="3">
        <v>43.450790405273437</v>
      </c>
      <c r="AH341" s="3">
        <v>71.249961853027344</v>
      </c>
      <c r="AI341" s="3">
        <v>67.545928955078125</v>
      </c>
      <c r="AJ341" s="3">
        <v>73.500381469726563</v>
      </c>
      <c r="AK341" s="3">
        <v>66.119972229003906</v>
      </c>
      <c r="AL341" s="3">
        <v>65.459808349609375</v>
      </c>
      <c r="AM341" s="3">
        <v>61.752193450927734</v>
      </c>
      <c r="AN341" s="3">
        <v>57.280158996582031</v>
      </c>
      <c r="AO341" s="3">
        <v>52.657649993896484</v>
      </c>
      <c r="AP341" s="3">
        <v>50.562557220458984</v>
      </c>
      <c r="AQ341" s="3">
        <v>49.375602722167969</v>
      </c>
      <c r="AR341" s="3">
        <v>48.461574554443359</v>
      </c>
      <c r="AS341" s="3">
        <v>44.290634155273438</v>
      </c>
      <c r="AT341" s="3">
        <v>38.698589324951172</v>
      </c>
      <c r="AU341" s="3">
        <v>35.781463623046875</v>
      </c>
      <c r="AV341" s="3">
        <v>35.152774810791016</v>
      </c>
      <c r="AW341" s="3">
        <v>35.204792022705078</v>
      </c>
      <c r="AX341" s="3">
        <v>37.253963470458984</v>
      </c>
      <c r="AY341" s="3">
        <v>38.826251983642578</v>
      </c>
      <c r="AZ341" s="3">
        <v>33.213382720947266</v>
      </c>
      <c r="BA341" s="3">
        <v>31.208436965942383</v>
      </c>
      <c r="BB341" s="3">
        <v>28.804527282714844</v>
      </c>
      <c r="BC341" s="3">
        <v>28.757549285888672</v>
      </c>
      <c r="BD341" s="3">
        <v>30.303375244140625</v>
      </c>
      <c r="BE341" s="3">
        <v>30.581001281738281</v>
      </c>
      <c r="BF341" s="3">
        <v>30.338674545288086</v>
      </c>
      <c r="BG341" s="3">
        <v>30.806512832641602</v>
      </c>
      <c r="BH341" s="3">
        <v>31.57520866394043</v>
      </c>
      <c r="BI341" s="3">
        <v>32.452781677246094</v>
      </c>
      <c r="BJ341" s="3">
        <v>33.069381713867188</v>
      </c>
      <c r="BK341" s="3">
        <v>33.758506774902344</v>
      </c>
      <c r="BL341" s="3">
        <v>33.978446960449219</v>
      </c>
      <c r="BM341" s="3">
        <v>34.308853149414063</v>
      </c>
      <c r="BN341" s="3">
        <v>34.684944152832031</v>
      </c>
      <c r="BO341" s="3">
        <v>35.256080627441406</v>
      </c>
      <c r="BP341" s="3">
        <v>38.030265808105469</v>
      </c>
      <c r="BQ341" s="3">
        <v>41.350841522216797</v>
      </c>
      <c r="BR341" s="3">
        <v>65.681526184082031</v>
      </c>
      <c r="BS341" s="3">
        <v>70.725990295410156</v>
      </c>
      <c r="BT341" s="3">
        <v>72.458541870117188</v>
      </c>
      <c r="BU341" s="3">
        <v>65.766464233398438</v>
      </c>
      <c r="BV341" s="3">
        <v>67.033615112304688</v>
      </c>
      <c r="BW341" s="3">
        <v>53.804981231689453</v>
      </c>
      <c r="BX341" s="3">
        <v>57.481704711914063</v>
      </c>
      <c r="BY341" s="3">
        <v>56.040134429931641</v>
      </c>
      <c r="BZ341" s="3">
        <v>47.900150299072266</v>
      </c>
      <c r="CA341" s="3">
        <v>45.122386932373047</v>
      </c>
      <c r="CB341" s="3">
        <v>50.164897918701172</v>
      </c>
      <c r="CC341" s="3">
        <v>41.70379638671875</v>
      </c>
      <c r="CD341" s="3">
        <v>41.190364837646484</v>
      </c>
      <c r="CE341" s="3">
        <v>36.037288665771484</v>
      </c>
      <c r="CF341" s="3">
        <v>35.378429412841797</v>
      </c>
      <c r="CG341" s="3">
        <v>39.307235717773438</v>
      </c>
      <c r="CH341" s="3">
        <v>38.980331420898438</v>
      </c>
      <c r="CI341" s="3">
        <v>36.420951843261719</v>
      </c>
      <c r="CJ341" s="3">
        <v>34.315837860107422</v>
      </c>
      <c r="CK341" s="3">
        <v>29.976966857910156</v>
      </c>
      <c r="CL341" s="3">
        <v>27.254199981689453</v>
      </c>
      <c r="CM341" s="3">
        <v>28.154212951660156</v>
      </c>
      <c r="CN341" s="3">
        <v>29.444936752319336</v>
      </c>
      <c r="CO341" s="3">
        <v>30.028842926025391</v>
      </c>
      <c r="CP341" s="3">
        <v>29.761613845825195</v>
      </c>
      <c r="CQ341" s="3">
        <v>30.937397003173828</v>
      </c>
      <c r="CR341" s="3">
        <v>30.202642440795898</v>
      </c>
      <c r="CS341" s="3">
        <v>31.813812255859375</v>
      </c>
      <c r="CT341" s="3">
        <v>32.659259796142578</v>
      </c>
      <c r="CU341" s="3">
        <v>33.636421203613281</v>
      </c>
      <c r="CV341" s="3">
        <v>33.926681518554687</v>
      </c>
      <c r="CW341" s="3">
        <v>33.990612030029297</v>
      </c>
      <c r="CX341" s="3">
        <v>34.718513488769531</v>
      </c>
      <c r="CY341" s="3">
        <v>35.447029113769531</v>
      </c>
      <c r="CZ341" s="3">
        <v>37.962154388427734</v>
      </c>
      <c r="DA341" s="3">
        <v>41.130878448486328</v>
      </c>
      <c r="DB341" t="s">
        <v>2131</v>
      </c>
      <c r="DC341" t="s">
        <v>2131</v>
      </c>
    </row>
    <row r="342" spans="1:107" x14ac:dyDescent="0.25">
      <c r="A342" s="15" t="s">
        <v>542</v>
      </c>
      <c r="C342" s="16">
        <v>42166.540150462963</v>
      </c>
      <c r="D342" s="17">
        <v>42166.540150462963</v>
      </c>
      <c r="E342" s="3">
        <v>46.105766296386719</v>
      </c>
      <c r="F342" s="3">
        <v>71.491043090820313</v>
      </c>
      <c r="G342" s="3">
        <v>42.427513122558594</v>
      </c>
      <c r="H342" s="3">
        <v>87.678802490234375</v>
      </c>
      <c r="I342" s="3">
        <v>93.436248779296875</v>
      </c>
      <c r="J342" s="3">
        <v>76.983665466308594</v>
      </c>
      <c r="K342" s="3">
        <v>66.931068420410156</v>
      </c>
      <c r="L342" s="3">
        <v>57.358917236328125</v>
      </c>
      <c r="M342" s="3">
        <v>53.295711517333984</v>
      </c>
      <c r="N342" s="3">
        <v>47.295986175537109</v>
      </c>
      <c r="O342" s="3">
        <v>42.445808410644531</v>
      </c>
      <c r="P342" s="3">
        <v>37.587009429931641</v>
      </c>
      <c r="Q342" s="3">
        <v>34.623882293701172</v>
      </c>
      <c r="R342" s="3">
        <v>37.479270935058594</v>
      </c>
      <c r="S342" s="3">
        <v>40.733894348144531</v>
      </c>
      <c r="T342" s="3">
        <v>39.502407073974609</v>
      </c>
      <c r="U342" s="3">
        <v>43.642631530761719</v>
      </c>
      <c r="V342" s="3">
        <v>77.800933837890625</v>
      </c>
      <c r="W342" s="3">
        <v>66.849655151367188</v>
      </c>
      <c r="X342" s="3">
        <v>54.358406066894531</v>
      </c>
      <c r="Y342" s="3">
        <v>54.122406005859375</v>
      </c>
      <c r="Z342" s="3">
        <v>46.716548919677734</v>
      </c>
      <c r="AA342" s="3">
        <v>40.887699127197266</v>
      </c>
      <c r="AB342" s="3">
        <v>39.445652008056641</v>
      </c>
      <c r="AC342" s="3">
        <v>36.457710266113281</v>
      </c>
      <c r="AD342" s="3">
        <v>40.127323150634766</v>
      </c>
      <c r="AE342" s="3">
        <v>43.589668273925781</v>
      </c>
      <c r="AF342" s="3">
        <v>40.015655517578125</v>
      </c>
      <c r="AG342" s="3">
        <v>43.775928497314453</v>
      </c>
      <c r="AH342" s="3">
        <v>68.857940673828125</v>
      </c>
      <c r="AI342" s="3">
        <v>70.536758422851563</v>
      </c>
      <c r="AJ342" s="3">
        <v>72.172683715820313</v>
      </c>
      <c r="AK342" s="3">
        <v>68.49798583984375</v>
      </c>
      <c r="AL342" s="3">
        <v>64.786163330078125</v>
      </c>
      <c r="AM342" s="3">
        <v>59.250038146972656</v>
      </c>
      <c r="AN342" s="3">
        <v>56.697963714599609</v>
      </c>
      <c r="AO342" s="3">
        <v>57.943462371826172</v>
      </c>
      <c r="AP342" s="3">
        <v>50.025569915771484</v>
      </c>
      <c r="AQ342" s="3">
        <v>50.851367950439453</v>
      </c>
      <c r="AR342" s="3">
        <v>48.056816101074219</v>
      </c>
      <c r="AS342" s="3">
        <v>45.269718170166016</v>
      </c>
      <c r="AT342" s="3">
        <v>43.613170623779297</v>
      </c>
      <c r="AU342" s="3">
        <v>39.516986846923828</v>
      </c>
      <c r="AV342" s="3">
        <v>38.825801849365234</v>
      </c>
      <c r="AW342" s="3">
        <v>38.490928649902344</v>
      </c>
      <c r="AX342" s="3">
        <v>37.72491455078125</v>
      </c>
      <c r="AY342" s="3">
        <v>38.942707061767578</v>
      </c>
      <c r="AZ342" s="3">
        <v>33.540115356445313</v>
      </c>
      <c r="BA342" s="3">
        <v>30.931638717651367</v>
      </c>
      <c r="BB342" s="3">
        <v>28.743318557739258</v>
      </c>
      <c r="BC342" s="3">
        <v>28.934484481811523</v>
      </c>
      <c r="BD342" s="3">
        <v>30.164762496948242</v>
      </c>
      <c r="BE342" s="3">
        <v>31.317935943603516</v>
      </c>
      <c r="BF342" s="3">
        <v>30.906124114990234</v>
      </c>
      <c r="BG342" s="3">
        <v>32.185230255126953</v>
      </c>
      <c r="BH342" s="3">
        <v>32.660007476806641</v>
      </c>
      <c r="BI342" s="3">
        <v>35.674972534179688</v>
      </c>
      <c r="BJ342" s="3">
        <v>35.287994384765625</v>
      </c>
      <c r="BK342" s="3">
        <v>35.123779296875</v>
      </c>
      <c r="BL342" s="3">
        <v>34.560325622558594</v>
      </c>
      <c r="BM342" s="3">
        <v>34.352832794189453</v>
      </c>
      <c r="BN342" s="3">
        <v>34.999374389648437</v>
      </c>
      <c r="BO342" s="3">
        <v>35.349853515625</v>
      </c>
      <c r="BP342" s="3">
        <v>38.088844299316406</v>
      </c>
      <c r="BQ342" s="3">
        <v>41.399314880371094</v>
      </c>
      <c r="BR342" s="3">
        <v>63.491855621337891</v>
      </c>
      <c r="BS342" s="3">
        <v>72.258720397949219</v>
      </c>
      <c r="BT342" s="3">
        <v>69.4774169921875</v>
      </c>
      <c r="BU342" s="3">
        <v>71.442146301269531</v>
      </c>
      <c r="BV342" s="3">
        <v>61.867332458496094</v>
      </c>
      <c r="BW342" s="3">
        <v>56.528957366943359</v>
      </c>
      <c r="BX342" s="3">
        <v>54.032699584960938</v>
      </c>
      <c r="BY342" s="3">
        <v>60.428192138671875</v>
      </c>
      <c r="BZ342" s="3">
        <v>49.664379119873047</v>
      </c>
      <c r="CA342" s="3">
        <v>52.674041748046875</v>
      </c>
      <c r="CB342" s="3">
        <v>44.764507293701172</v>
      </c>
      <c r="CC342" s="3">
        <v>46.354270935058594</v>
      </c>
      <c r="CD342" s="3">
        <v>46.800380706787109</v>
      </c>
      <c r="CE342" s="3">
        <v>44.605747222900391</v>
      </c>
      <c r="CF342" s="3">
        <v>43.005260467529297</v>
      </c>
      <c r="CG342" s="3">
        <v>37.520896911621094</v>
      </c>
      <c r="CH342" s="3">
        <v>37.151863098144531</v>
      </c>
      <c r="CI342" s="3">
        <v>38.926174163818359</v>
      </c>
      <c r="CJ342" s="3">
        <v>31.922996520996094</v>
      </c>
      <c r="CK342" s="3">
        <v>32.082534790039063</v>
      </c>
      <c r="CL342" s="3">
        <v>29.080551147460937</v>
      </c>
      <c r="CM342" s="3">
        <v>30.435510635375977</v>
      </c>
      <c r="CN342" s="3">
        <v>31.332618713378906</v>
      </c>
      <c r="CO342" s="3">
        <v>34.532421112060547</v>
      </c>
      <c r="CP342" s="3">
        <v>33.19073486328125</v>
      </c>
      <c r="CQ342" s="3">
        <v>35.142597198486328</v>
      </c>
      <c r="CR342" s="3">
        <v>34.545623779296875</v>
      </c>
      <c r="CS342" s="3">
        <v>39.505092620849609</v>
      </c>
      <c r="CT342" s="3">
        <v>38.318832397460937</v>
      </c>
      <c r="CU342" s="3">
        <v>37.201145172119141</v>
      </c>
      <c r="CV342" s="3">
        <v>35.511466979980469</v>
      </c>
      <c r="CW342" s="3">
        <v>34.713951110839844</v>
      </c>
      <c r="CX342" s="3">
        <v>35.246673583984375</v>
      </c>
      <c r="CY342" s="3">
        <v>35.458988189697266</v>
      </c>
      <c r="CZ342" s="3">
        <v>38.454380035400391</v>
      </c>
      <c r="DA342" s="3">
        <v>41.461982727050781</v>
      </c>
      <c r="DB342" t="s">
        <v>2131</v>
      </c>
      <c r="DC342" t="s">
        <v>2131</v>
      </c>
    </row>
    <row r="343" spans="1:107" x14ac:dyDescent="0.25">
      <c r="A343" s="15" t="s">
        <v>543</v>
      </c>
      <c r="C343" s="16">
        <v>42166.540150462963</v>
      </c>
      <c r="D343" s="17">
        <v>42166.540150462963</v>
      </c>
      <c r="E343" s="3">
        <v>55.723262786865234</v>
      </c>
      <c r="F343" s="3">
        <v>74.41534423828125</v>
      </c>
      <c r="G343" s="3">
        <v>51.069889068603516</v>
      </c>
      <c r="H343" s="3">
        <v>85.025558471679688</v>
      </c>
      <c r="I343" s="3">
        <v>91.288864135742187</v>
      </c>
      <c r="J343" s="3">
        <v>75.366371154785156</v>
      </c>
      <c r="K343" s="3">
        <v>64.99169921875</v>
      </c>
      <c r="L343" s="3">
        <v>57.455970764160156</v>
      </c>
      <c r="M343" s="3">
        <v>53.832248687744141</v>
      </c>
      <c r="N343" s="3">
        <v>46.204425811767578</v>
      </c>
      <c r="O343" s="3">
        <v>42.091487884521484</v>
      </c>
      <c r="P343" s="3">
        <v>38.690742492675781</v>
      </c>
      <c r="Q343" s="3">
        <v>43.333023071289063</v>
      </c>
      <c r="R343" s="3">
        <v>45.189216613769531</v>
      </c>
      <c r="S343" s="3">
        <v>43.902458190917969</v>
      </c>
      <c r="T343" s="3">
        <v>41.306427001953125</v>
      </c>
      <c r="U343" s="3">
        <v>43.982101440429688</v>
      </c>
      <c r="V343" s="3">
        <v>73.645561218261719</v>
      </c>
      <c r="W343" s="3">
        <v>61.379867553710938</v>
      </c>
      <c r="X343" s="3">
        <v>59.136177062988281</v>
      </c>
      <c r="Y343" s="3">
        <v>53.342746734619141</v>
      </c>
      <c r="Z343" s="3">
        <v>44.167381286621094</v>
      </c>
      <c r="AA343" s="3">
        <v>40.199764251708984</v>
      </c>
      <c r="AB343" s="3">
        <v>38.385898590087891</v>
      </c>
      <c r="AC343" s="3">
        <v>50.143386840820313</v>
      </c>
      <c r="AD343" s="3">
        <v>50.122459411621094</v>
      </c>
      <c r="AE343" s="3">
        <v>47.068893432617188</v>
      </c>
      <c r="AF343" s="3">
        <v>43.721790313720703</v>
      </c>
      <c r="AG343" s="3">
        <v>44.633762359619141</v>
      </c>
      <c r="AH343" s="3">
        <v>67.618255615234375</v>
      </c>
      <c r="AI343" s="3">
        <v>71.912979125976562</v>
      </c>
      <c r="AJ343" s="3">
        <v>70.030021667480469</v>
      </c>
      <c r="AK343" s="3">
        <v>71.912269592285156</v>
      </c>
      <c r="AL343" s="3">
        <v>63.664253234863281</v>
      </c>
      <c r="AM343" s="3">
        <v>58.068000793457031</v>
      </c>
      <c r="AN343" s="3">
        <v>54.332248687744141</v>
      </c>
      <c r="AO343" s="3">
        <v>57.285190582275391</v>
      </c>
      <c r="AP343" s="3">
        <v>49.670719146728516</v>
      </c>
      <c r="AQ343" s="3">
        <v>50.405719757080078</v>
      </c>
      <c r="AR343" s="3">
        <v>48.602947235107422</v>
      </c>
      <c r="AS343" s="3">
        <v>44.850540161132813</v>
      </c>
      <c r="AT343" s="3">
        <v>46.286277770996094</v>
      </c>
      <c r="AU343" s="3">
        <v>43.882072448730469</v>
      </c>
      <c r="AV343" s="3">
        <v>40.216781616210937</v>
      </c>
      <c r="AW343" s="3">
        <v>37.049335479736328</v>
      </c>
      <c r="AX343" s="3">
        <v>37.509979248046875</v>
      </c>
      <c r="AY343" s="3">
        <v>38.88653564453125</v>
      </c>
      <c r="AZ343" s="3">
        <v>34.714332580566406</v>
      </c>
      <c r="BA343" s="3">
        <v>31.927913665771484</v>
      </c>
      <c r="BB343" s="3">
        <v>29.306198120117188</v>
      </c>
      <c r="BC343" s="3">
        <v>30.716917037963867</v>
      </c>
      <c r="BD343" s="3">
        <v>35.771221160888672</v>
      </c>
      <c r="BE343" s="3">
        <v>37.936500549316406</v>
      </c>
      <c r="BF343" s="3">
        <v>38.561592102050781</v>
      </c>
      <c r="BG343" s="3">
        <v>37.348899841308594</v>
      </c>
      <c r="BH343" s="3">
        <v>40.789566040039062</v>
      </c>
      <c r="BI343" s="3">
        <v>38.912788391113281</v>
      </c>
      <c r="BJ343" s="3">
        <v>39.482810974121094</v>
      </c>
      <c r="BK343" s="3">
        <v>38.840225219726563</v>
      </c>
      <c r="BL343" s="3">
        <v>38.112983703613281</v>
      </c>
      <c r="BM343" s="3">
        <v>35.885959625244141</v>
      </c>
      <c r="BN343" s="3">
        <v>36.249671936035156</v>
      </c>
      <c r="BO343" s="3">
        <v>36.333625793457031</v>
      </c>
      <c r="BP343" s="3">
        <v>38.651462554931641</v>
      </c>
      <c r="BQ343" s="3">
        <v>41.386283874511719</v>
      </c>
      <c r="BR343" s="3">
        <v>67.789482116699219</v>
      </c>
      <c r="BS343" s="3">
        <v>73.1207275390625</v>
      </c>
      <c r="BT343" s="3">
        <v>65.501571655273438</v>
      </c>
      <c r="BU343" s="3">
        <v>73.896820068359375</v>
      </c>
      <c r="BV343" s="3">
        <v>62.802864074707031</v>
      </c>
      <c r="BW343" s="3">
        <v>55.127555847167969</v>
      </c>
      <c r="BX343" s="3">
        <v>48.861408233642578</v>
      </c>
      <c r="BY343" s="3">
        <v>52.181999206542969</v>
      </c>
      <c r="BZ343" s="3">
        <v>48.819187164306641</v>
      </c>
      <c r="CA343" s="3">
        <v>49.001140594482422</v>
      </c>
      <c r="CB343" s="3">
        <v>51.478542327880859</v>
      </c>
      <c r="CC343" s="3">
        <v>44.946079254150391</v>
      </c>
      <c r="CD343" s="3">
        <v>47.117637634277344</v>
      </c>
      <c r="CE343" s="3">
        <v>44.5382080078125</v>
      </c>
      <c r="CF343" s="3">
        <v>36.813560485839844</v>
      </c>
      <c r="CG343" s="3">
        <v>37.503566741943359</v>
      </c>
      <c r="CH343" s="3">
        <v>38.287128448486328</v>
      </c>
      <c r="CI343" s="3">
        <v>39.207416534423828</v>
      </c>
      <c r="CJ343" s="3">
        <v>36.214012145996094</v>
      </c>
      <c r="CK343" s="3">
        <v>32.387584686279297</v>
      </c>
      <c r="CL343" s="3">
        <v>30.585149765014648</v>
      </c>
      <c r="CM343" s="3">
        <v>33.106948852539062</v>
      </c>
      <c r="CN343" s="3">
        <v>44.980735778808594</v>
      </c>
      <c r="CO343" s="3">
        <v>45.91070556640625</v>
      </c>
      <c r="CP343" s="3">
        <v>45.8994140625</v>
      </c>
      <c r="CQ343" s="3">
        <v>42.049385070800781</v>
      </c>
      <c r="CR343" s="3">
        <v>46.286495208740234</v>
      </c>
      <c r="CS343" s="3">
        <v>41.634723663330078</v>
      </c>
      <c r="CT343" s="3">
        <v>43.168460845947266</v>
      </c>
      <c r="CU343" s="3">
        <v>42.787044525146484</v>
      </c>
      <c r="CV343" s="3">
        <v>41.991817474365234</v>
      </c>
      <c r="CW343" s="3">
        <v>38.181350708007813</v>
      </c>
      <c r="CX343" s="3">
        <v>38.091743469238281</v>
      </c>
      <c r="CY343" s="3">
        <v>37.555858612060547</v>
      </c>
      <c r="CZ343" s="3">
        <v>39.309734344482422</v>
      </c>
      <c r="DA343" s="3">
        <v>41.6060791015625</v>
      </c>
      <c r="DB343" t="s">
        <v>2131</v>
      </c>
      <c r="DC343" t="s">
        <v>2131</v>
      </c>
    </row>
    <row r="344" spans="1:107" x14ac:dyDescent="0.25">
      <c r="A344" s="15" t="s">
        <v>544</v>
      </c>
      <c r="C344" s="16">
        <v>42166.540150462963</v>
      </c>
      <c r="D344" s="17">
        <v>42166.540150462963</v>
      </c>
      <c r="E344" s="3">
        <v>55.070343017578125</v>
      </c>
      <c r="F344" s="3">
        <v>69.85601806640625</v>
      </c>
      <c r="G344" s="3">
        <v>54.354671478271484</v>
      </c>
      <c r="H344" s="3">
        <v>88.264328002929688</v>
      </c>
      <c r="I344" s="3">
        <v>95.408287048339844</v>
      </c>
      <c r="J344" s="3">
        <v>79.5477294921875</v>
      </c>
      <c r="K344" s="3">
        <v>62.991928100585937</v>
      </c>
      <c r="L344" s="3">
        <v>58.163433074951172</v>
      </c>
      <c r="M344" s="3">
        <v>53.966007232666016</v>
      </c>
      <c r="N344" s="3">
        <v>46.419326782226563</v>
      </c>
      <c r="O344" s="3">
        <v>46.66680908203125</v>
      </c>
      <c r="P344" s="3">
        <v>45.228713989257813</v>
      </c>
      <c r="Q344" s="3">
        <v>48.315258026123047</v>
      </c>
      <c r="R344" s="3">
        <v>47.798721313476563</v>
      </c>
      <c r="S344" s="3">
        <v>45.579376220703125</v>
      </c>
      <c r="T344" s="3">
        <v>44.508140563964844</v>
      </c>
      <c r="U344" s="3">
        <v>52.946800231933594</v>
      </c>
      <c r="V344" s="3">
        <v>82.176376342773438</v>
      </c>
      <c r="W344" s="3">
        <v>60.057029724121094</v>
      </c>
      <c r="X344" s="3">
        <v>58.215953826904297</v>
      </c>
      <c r="Y344" s="3">
        <v>55.042324066162109</v>
      </c>
      <c r="Z344" s="3">
        <v>46.736724853515625</v>
      </c>
      <c r="AA344" s="3">
        <v>51.147621154785156</v>
      </c>
      <c r="AB344" s="3">
        <v>49.109134674072266</v>
      </c>
      <c r="AC344" s="3">
        <v>48.83428955078125</v>
      </c>
      <c r="AD344" s="3">
        <v>46.060897827148437</v>
      </c>
      <c r="AE344" s="3">
        <v>44.788764953613281</v>
      </c>
      <c r="AF344" s="3">
        <v>47.044761657714844</v>
      </c>
      <c r="AG344" s="3">
        <v>57.38763427734375</v>
      </c>
      <c r="AH344" s="3">
        <v>68.184005737304687</v>
      </c>
      <c r="AI344" s="3">
        <v>72.538612365722656</v>
      </c>
      <c r="AJ344" s="3">
        <v>67.740608215332031</v>
      </c>
      <c r="AK344" s="3">
        <v>72.722763061523438</v>
      </c>
      <c r="AL344" s="3">
        <v>65.047592163085938</v>
      </c>
      <c r="AM344" s="3">
        <v>55.595619201660156</v>
      </c>
      <c r="AN344" s="3">
        <v>52.739715576171875</v>
      </c>
      <c r="AO344" s="3">
        <v>55.580722808837891</v>
      </c>
      <c r="AP344" s="3">
        <v>49.581279754638672</v>
      </c>
      <c r="AQ344" s="3">
        <v>50.098712921142578</v>
      </c>
      <c r="AR344" s="3">
        <v>49.265621185302734</v>
      </c>
      <c r="AS344" s="3">
        <v>46.373256683349609</v>
      </c>
      <c r="AT344" s="3">
        <v>44.972553253173828</v>
      </c>
      <c r="AU344" s="3">
        <v>42.822078704833984</v>
      </c>
      <c r="AV344" s="3">
        <v>38.614814758300781</v>
      </c>
      <c r="AW344" s="3">
        <v>37.059555053710937</v>
      </c>
      <c r="AX344" s="3">
        <v>36.885696411132812</v>
      </c>
      <c r="AY344" s="3">
        <v>38.115264892578125</v>
      </c>
      <c r="AZ344" s="3">
        <v>38.302017211914063</v>
      </c>
      <c r="BA344" s="3">
        <v>38.90032958984375</v>
      </c>
      <c r="BB344" s="3">
        <v>39.086357116699219</v>
      </c>
      <c r="BC344" s="3">
        <v>39.391395568847656</v>
      </c>
      <c r="BD344" s="3">
        <v>43.663131713867188</v>
      </c>
      <c r="BE344" s="3">
        <v>43.823707580566406</v>
      </c>
      <c r="BF344" s="3">
        <v>43.616573333740234</v>
      </c>
      <c r="BG344" s="3">
        <v>41.181110382080078</v>
      </c>
      <c r="BH344" s="3">
        <v>43.491519927978516</v>
      </c>
      <c r="BI344" s="3">
        <v>40.795635223388672</v>
      </c>
      <c r="BJ344" s="3">
        <v>41.128662109375</v>
      </c>
      <c r="BK344" s="3">
        <v>40.973773956298828</v>
      </c>
      <c r="BL344" s="3">
        <v>40.014564514160156</v>
      </c>
      <c r="BM344" s="3">
        <v>38.725700378417969</v>
      </c>
      <c r="BN344" s="3">
        <v>40.704391479492188</v>
      </c>
      <c r="BO344" s="3">
        <v>40.106822967529297</v>
      </c>
      <c r="BP344" s="3">
        <v>50.305187225341797</v>
      </c>
      <c r="BQ344" s="3">
        <v>48.773777008056641</v>
      </c>
      <c r="BR344" s="3">
        <v>69.336013793945313</v>
      </c>
      <c r="BS344" s="3">
        <v>72.880508422851563</v>
      </c>
      <c r="BT344" s="3">
        <v>62.989543914794922</v>
      </c>
      <c r="BU344" s="3">
        <v>72.99908447265625</v>
      </c>
      <c r="BV344" s="3">
        <v>67.460258483886719</v>
      </c>
      <c r="BW344" s="3">
        <v>51.263565063476563</v>
      </c>
      <c r="BX344" s="3">
        <v>51.897293090820313</v>
      </c>
      <c r="BY344" s="3">
        <v>53.912021636962891</v>
      </c>
      <c r="BZ344" s="3">
        <v>51.439964294433594</v>
      </c>
      <c r="CA344" s="3">
        <v>50.377368927001953</v>
      </c>
      <c r="CB344" s="3">
        <v>48.388233184814453</v>
      </c>
      <c r="CC344" s="3">
        <v>48.232208251953125</v>
      </c>
      <c r="CD344" s="3">
        <v>41.743900299072266</v>
      </c>
      <c r="CE344" s="3">
        <v>41.113723754882813</v>
      </c>
      <c r="CF344" s="3">
        <v>36.405460357666016</v>
      </c>
      <c r="CG344" s="3">
        <v>33.950511932373047</v>
      </c>
      <c r="CH344" s="3">
        <v>34.928249359130859</v>
      </c>
      <c r="CI344" s="3">
        <v>39.811328887939453</v>
      </c>
      <c r="CJ344" s="3">
        <v>42.693675994873047</v>
      </c>
      <c r="CK344" s="3">
        <v>42.912220001220703</v>
      </c>
      <c r="CL344" s="3">
        <v>42.998519897460938</v>
      </c>
      <c r="CM344" s="3">
        <v>42.859096527099609</v>
      </c>
      <c r="CN344" s="3">
        <v>44.324737548828125</v>
      </c>
      <c r="CO344" s="3">
        <v>43.475612640380859</v>
      </c>
      <c r="CP344" s="3">
        <v>41.732994079589844</v>
      </c>
      <c r="CQ344" s="3">
        <v>41.420001983642578</v>
      </c>
      <c r="CR344" s="3">
        <v>40.686031341552734</v>
      </c>
      <c r="CS344" s="3">
        <v>39.985671997070313</v>
      </c>
      <c r="CT344" s="3">
        <v>39.471439361572266</v>
      </c>
      <c r="CU344" s="3">
        <v>40.176548004150391</v>
      </c>
      <c r="CV344" s="3">
        <v>39.389263153076172</v>
      </c>
      <c r="CW344" s="3">
        <v>40.866081237792969</v>
      </c>
      <c r="CX344" s="3">
        <v>44.332042694091797</v>
      </c>
      <c r="CY344" s="3">
        <v>43.340339660644531</v>
      </c>
      <c r="CZ344" s="3">
        <v>54.939323425292969</v>
      </c>
      <c r="DA344" s="3">
        <v>53.298446655273438</v>
      </c>
      <c r="DB344" t="s">
        <v>2131</v>
      </c>
      <c r="DC344" t="s">
        <v>2131</v>
      </c>
    </row>
    <row r="345" spans="1:107" x14ac:dyDescent="0.25">
      <c r="A345" s="15" t="s">
        <v>545</v>
      </c>
      <c r="C345" s="16">
        <v>42166.540150462963</v>
      </c>
      <c r="D345" s="17">
        <v>42166.540150462963</v>
      </c>
      <c r="E345" s="3">
        <v>54.230682373046875</v>
      </c>
      <c r="F345" s="3">
        <v>71.491043090820313</v>
      </c>
      <c r="G345" s="3">
        <v>54.460590362548828</v>
      </c>
      <c r="H345" s="3">
        <v>87.744316101074219</v>
      </c>
      <c r="I345" s="3">
        <v>92.282699584960937</v>
      </c>
      <c r="J345" s="3">
        <v>79.473930358886719</v>
      </c>
      <c r="K345" s="3">
        <v>65.418365478515625</v>
      </c>
      <c r="L345" s="3">
        <v>58.291984558105469</v>
      </c>
      <c r="M345" s="3">
        <v>54.044811248779297</v>
      </c>
      <c r="N345" s="3">
        <v>58.819789886474609</v>
      </c>
      <c r="O345" s="3">
        <v>48.228374481201172</v>
      </c>
      <c r="P345" s="3">
        <v>46.076072692871094</v>
      </c>
      <c r="Q345" s="3">
        <v>48.050800323486328</v>
      </c>
      <c r="R345" s="3">
        <v>47.054431915283203</v>
      </c>
      <c r="S345" s="3">
        <v>45.688938140869141</v>
      </c>
      <c r="T345" s="3">
        <v>46.529396057128906</v>
      </c>
      <c r="U345" s="3">
        <v>54.413410186767578</v>
      </c>
      <c r="V345" s="3">
        <v>79.429946899414063</v>
      </c>
      <c r="W345" s="3">
        <v>68.130859375</v>
      </c>
      <c r="X345" s="3">
        <v>56.986686706542969</v>
      </c>
      <c r="Y345" s="3">
        <v>51.818798065185547</v>
      </c>
      <c r="Z345" s="3">
        <v>64.119232177734375</v>
      </c>
      <c r="AA345" s="3">
        <v>44.474025726318359</v>
      </c>
      <c r="AB345" s="3">
        <v>45.043060302734375</v>
      </c>
      <c r="AC345" s="3">
        <v>46.637336730957031</v>
      </c>
      <c r="AD345" s="3">
        <v>47.363544464111328</v>
      </c>
      <c r="AE345" s="3">
        <v>46.338314056396484</v>
      </c>
      <c r="AF345" s="3">
        <v>47.421932220458984</v>
      </c>
      <c r="AG345" s="3">
        <v>52.819450378417969</v>
      </c>
      <c r="AH345" s="3">
        <v>69.907684326171875</v>
      </c>
      <c r="AI345" s="3">
        <v>72.555046081542969</v>
      </c>
      <c r="AJ345" s="3">
        <v>67.100822448730469</v>
      </c>
      <c r="AK345" s="3">
        <v>71.334243774414063</v>
      </c>
      <c r="AL345" s="3">
        <v>67.008407592773437</v>
      </c>
      <c r="AM345" s="3">
        <v>54.671562194824219</v>
      </c>
      <c r="AN345" s="3">
        <v>53.125205993652344</v>
      </c>
      <c r="AO345" s="3">
        <v>54.394741058349609</v>
      </c>
      <c r="AP345" s="3">
        <v>52.880001068115234</v>
      </c>
      <c r="AQ345" s="3">
        <v>49.580741882324219</v>
      </c>
      <c r="AR345" s="3">
        <v>50.849105834960938</v>
      </c>
      <c r="AS345" s="3">
        <v>47.212905883789063</v>
      </c>
      <c r="AT345" s="3">
        <v>43.266624450683594</v>
      </c>
      <c r="AU345" s="3">
        <v>41.895248413085937</v>
      </c>
      <c r="AV345" s="3">
        <v>38.478492736816406</v>
      </c>
      <c r="AW345" s="3">
        <v>43.699851989746094</v>
      </c>
      <c r="AX345" s="3">
        <v>44.230377197265625</v>
      </c>
      <c r="AY345" s="3">
        <v>40.283420562744141</v>
      </c>
      <c r="AZ345" s="3">
        <v>40.823936462402344</v>
      </c>
      <c r="BA345" s="3">
        <v>41.797679901123047</v>
      </c>
      <c r="BB345" s="3">
        <v>42.091453552246094</v>
      </c>
      <c r="BC345" s="3">
        <v>41.091991424560547</v>
      </c>
      <c r="BD345" s="3">
        <v>43.632808685302734</v>
      </c>
      <c r="BE345" s="3">
        <v>43.542697906494141</v>
      </c>
      <c r="BF345" s="3">
        <v>42.741039276123047</v>
      </c>
      <c r="BG345" s="3">
        <v>40.948600769042969</v>
      </c>
      <c r="BH345" s="3">
        <v>42.265720367431641</v>
      </c>
      <c r="BI345" s="3">
        <v>39.772594451904297</v>
      </c>
      <c r="BJ345" s="3">
        <v>41.403640747070313</v>
      </c>
      <c r="BK345" s="3">
        <v>41.273216247558594</v>
      </c>
      <c r="BL345" s="3">
        <v>40.781570434570313</v>
      </c>
      <c r="BM345" s="3">
        <v>41.034103393554688</v>
      </c>
      <c r="BN345" s="3">
        <v>42.782760620117188</v>
      </c>
      <c r="BO345" s="3">
        <v>43.556182861328125</v>
      </c>
      <c r="BP345" s="3">
        <v>51.604713439941406</v>
      </c>
      <c r="BQ345" s="3">
        <v>50.564437866210938</v>
      </c>
      <c r="BR345" s="3">
        <v>71.439697265625</v>
      </c>
      <c r="BS345" s="3">
        <v>72.110389709472656</v>
      </c>
      <c r="BT345" s="3">
        <v>67.676651000976562</v>
      </c>
      <c r="BU345" s="3">
        <v>65.146980285644531</v>
      </c>
      <c r="BV345" s="3">
        <v>68.133743286132812</v>
      </c>
      <c r="BW345" s="3">
        <v>55.187976837158203</v>
      </c>
      <c r="BX345" s="3">
        <v>54.077186584472656</v>
      </c>
      <c r="BY345" s="3">
        <v>52.793586730957031</v>
      </c>
      <c r="BZ345" s="3">
        <v>54.635364532470703</v>
      </c>
      <c r="CA345" s="3">
        <v>48.645233154296875</v>
      </c>
      <c r="CB345" s="3">
        <v>52.134067535400391</v>
      </c>
      <c r="CC345" s="3">
        <v>46.498485565185547</v>
      </c>
      <c r="CD345" s="3">
        <v>42.166469573974609</v>
      </c>
      <c r="CE345" s="3">
        <v>39.039352416992188</v>
      </c>
      <c r="CF345" s="3">
        <v>41.198387145996094</v>
      </c>
      <c r="CG345" s="3">
        <v>47.150333404541016</v>
      </c>
      <c r="CH345" s="3">
        <v>47.164649963378906</v>
      </c>
      <c r="CI345" s="3">
        <v>40.468120574951172</v>
      </c>
      <c r="CJ345" s="3">
        <v>40.210433959960938</v>
      </c>
      <c r="CK345" s="3">
        <v>42.824230194091797</v>
      </c>
      <c r="CL345" s="3">
        <v>43.043632507324219</v>
      </c>
      <c r="CM345" s="3">
        <v>41.137187957763672</v>
      </c>
      <c r="CN345" s="3">
        <v>42.809833526611328</v>
      </c>
      <c r="CO345" s="3">
        <v>44.002834320068359</v>
      </c>
      <c r="CP345" s="3">
        <v>42.7923583984375</v>
      </c>
      <c r="CQ345" s="3">
        <v>42.116474151611328</v>
      </c>
      <c r="CR345" s="3">
        <v>40.960769653320313</v>
      </c>
      <c r="CS345" s="3">
        <v>39.376094818115234</v>
      </c>
      <c r="CT345" s="3">
        <v>42.326210021972656</v>
      </c>
      <c r="CU345" s="3">
        <v>41.850494384765625</v>
      </c>
      <c r="CV345" s="3">
        <v>42.088748931884766</v>
      </c>
      <c r="CW345" s="3">
        <v>42.720695495605469</v>
      </c>
      <c r="CX345" s="3">
        <v>42.694099426269531</v>
      </c>
      <c r="CY345" s="3">
        <v>45.798110961914063</v>
      </c>
      <c r="CZ345" s="3">
        <v>49.304901123046875</v>
      </c>
      <c r="DA345" s="3">
        <v>49.106479644775391</v>
      </c>
      <c r="DB345" t="s">
        <v>2131</v>
      </c>
      <c r="DC345" t="s">
        <v>2131</v>
      </c>
    </row>
    <row r="346" spans="1:107" x14ac:dyDescent="0.25">
      <c r="A346" s="15" t="s">
        <v>546</v>
      </c>
      <c r="C346" s="16">
        <v>42166.540150462963</v>
      </c>
      <c r="D346" s="17">
        <v>42166.540150462963</v>
      </c>
      <c r="E346" s="3">
        <v>49.177616119384766</v>
      </c>
      <c r="F346" s="3">
        <v>70.32598876953125</v>
      </c>
      <c r="G346" s="3">
        <v>53.049354553222656</v>
      </c>
      <c r="H346" s="3">
        <v>89.430374145507813</v>
      </c>
      <c r="I346" s="3">
        <v>92.00921630859375</v>
      </c>
      <c r="J346" s="3">
        <v>81.24371337890625</v>
      </c>
      <c r="K346" s="3">
        <v>67.599807739257813</v>
      </c>
      <c r="L346" s="3">
        <v>56.363250732421875</v>
      </c>
      <c r="M346" s="3">
        <v>54.489959716796875</v>
      </c>
      <c r="N346" s="3">
        <v>61.385692596435547</v>
      </c>
      <c r="O346" s="3">
        <v>46.002906799316406</v>
      </c>
      <c r="P346" s="3">
        <v>47.516090393066406</v>
      </c>
      <c r="Q346" s="3">
        <v>46.539215087890625</v>
      </c>
      <c r="R346" s="3">
        <v>46.060634613037109</v>
      </c>
      <c r="S346" s="3">
        <v>44.570068359375</v>
      </c>
      <c r="T346" s="3">
        <v>45.288951873779297</v>
      </c>
      <c r="U346" s="3">
        <v>52.420711517333984</v>
      </c>
      <c r="V346" s="3">
        <v>82.621971130371094</v>
      </c>
      <c r="W346" s="3">
        <v>69.316352844238281</v>
      </c>
      <c r="X346" s="3">
        <v>54.737030029296875</v>
      </c>
      <c r="Y346" s="3">
        <v>56.181182861328125</v>
      </c>
      <c r="Z346" s="3">
        <v>59.031234741210937</v>
      </c>
      <c r="AA346" s="3">
        <v>42.166332244873047</v>
      </c>
      <c r="AB346" s="3">
        <v>50.717300415039063</v>
      </c>
      <c r="AC346" s="3">
        <v>38.67987060546875</v>
      </c>
      <c r="AD346" s="3">
        <v>41.348350524902344</v>
      </c>
      <c r="AE346" s="3">
        <v>40.32244873046875</v>
      </c>
      <c r="AF346" s="3">
        <v>40.644756317138672</v>
      </c>
      <c r="AG346" s="3">
        <v>45.066246032714844</v>
      </c>
      <c r="AH346" s="3">
        <v>70.943412780761719</v>
      </c>
      <c r="AI346" s="3">
        <v>71.480812072753906</v>
      </c>
      <c r="AJ346" s="3">
        <v>67.346481323242187</v>
      </c>
      <c r="AK346" s="3">
        <v>68.792373657226562</v>
      </c>
      <c r="AL346" s="3">
        <v>67.363761901855469</v>
      </c>
      <c r="AM346" s="3">
        <v>56.739772796630859</v>
      </c>
      <c r="AN346" s="3">
        <v>53.534767150878906</v>
      </c>
      <c r="AO346" s="3">
        <v>52.695907592773438</v>
      </c>
      <c r="AP346" s="3">
        <v>53.292179107666016</v>
      </c>
      <c r="AQ346" s="3">
        <v>49.459053039550781</v>
      </c>
      <c r="AR346" s="3">
        <v>50.477970123291016</v>
      </c>
      <c r="AS346" s="3">
        <v>46.700923919677734</v>
      </c>
      <c r="AT346" s="3">
        <v>46.4512939453125</v>
      </c>
      <c r="AU346" s="3">
        <v>47.169578552246094</v>
      </c>
      <c r="AV346" s="3">
        <v>50.718376159667969</v>
      </c>
      <c r="AW346" s="3">
        <v>43.57623291015625</v>
      </c>
      <c r="AX346" s="3">
        <v>42.465427398681641</v>
      </c>
      <c r="AY346" s="3">
        <v>39.385768890380859</v>
      </c>
      <c r="AZ346" s="3">
        <v>40.790367126464844</v>
      </c>
      <c r="BA346" s="3">
        <v>42.347518920898438</v>
      </c>
      <c r="BB346" s="3">
        <v>41.687782287597656</v>
      </c>
      <c r="BC346" s="3">
        <v>40.881168365478516</v>
      </c>
      <c r="BD346" s="3">
        <v>42.293731689453125</v>
      </c>
      <c r="BE346" s="3">
        <v>43.101146697998047</v>
      </c>
      <c r="BF346" s="3">
        <v>41.715675354003906</v>
      </c>
      <c r="BG346" s="3">
        <v>40.518680572509766</v>
      </c>
      <c r="BH346" s="3">
        <v>40.832553863525391</v>
      </c>
      <c r="BI346" s="3">
        <v>38.896743774414063</v>
      </c>
      <c r="BJ346" s="3">
        <v>40.189056396484375</v>
      </c>
      <c r="BK346" s="3">
        <v>39.94256591796875</v>
      </c>
      <c r="BL346" s="3">
        <v>39.914390563964844</v>
      </c>
      <c r="BM346" s="3">
        <v>40.280895233154297</v>
      </c>
      <c r="BN346" s="3">
        <v>41.110317230224609</v>
      </c>
      <c r="BO346" s="3">
        <v>42.931953430175781</v>
      </c>
      <c r="BP346" s="3">
        <v>49.452892303466797</v>
      </c>
      <c r="BQ346" s="3">
        <v>48.607612609863281</v>
      </c>
      <c r="BR346" s="3">
        <v>71.678565979003906</v>
      </c>
      <c r="BS346" s="3">
        <v>68.936393737792969</v>
      </c>
      <c r="BT346" s="3">
        <v>67.418838500976563</v>
      </c>
      <c r="BU346" s="3">
        <v>62.865009307861328</v>
      </c>
      <c r="BV346" s="3">
        <v>66.790786743164062</v>
      </c>
      <c r="BW346" s="3">
        <v>58.6015625</v>
      </c>
      <c r="BX346" s="3">
        <v>52.624965667724609</v>
      </c>
      <c r="BY346" s="3">
        <v>48.444244384765625</v>
      </c>
      <c r="BZ346" s="3">
        <v>53.696708679199219</v>
      </c>
      <c r="CA346" s="3">
        <v>48.356449127197266</v>
      </c>
      <c r="CB346" s="3">
        <v>50.238327026367187</v>
      </c>
      <c r="CC346" s="3">
        <v>47.172073364257813</v>
      </c>
      <c r="CD346" s="3">
        <v>51.892471313476563</v>
      </c>
      <c r="CE346" s="3">
        <v>52.367511749267578</v>
      </c>
      <c r="CF346" s="3">
        <v>54.625709533691406</v>
      </c>
      <c r="CG346" s="3">
        <v>40.151344299316406</v>
      </c>
      <c r="CH346" s="3">
        <v>35.178688049316406</v>
      </c>
      <c r="CI346" s="3">
        <v>37.950386047363281</v>
      </c>
      <c r="CJ346" s="3">
        <v>40.581867218017578</v>
      </c>
      <c r="CK346" s="3">
        <v>46.116958618164063</v>
      </c>
      <c r="CL346" s="3">
        <v>42.831497192382813</v>
      </c>
      <c r="CM346" s="3">
        <v>40.165203094482422</v>
      </c>
      <c r="CN346" s="3">
        <v>34.696765899658203</v>
      </c>
      <c r="CO346" s="3">
        <v>34.620853424072266</v>
      </c>
      <c r="CP346" s="3">
        <v>34.640182495117187</v>
      </c>
      <c r="CQ346" s="3">
        <v>36.124900817871094</v>
      </c>
      <c r="CR346" s="3">
        <v>37.116275787353516</v>
      </c>
      <c r="CS346" s="3">
        <v>35.694652557373047</v>
      </c>
      <c r="CT346" s="3">
        <v>34.927947998046875</v>
      </c>
      <c r="CU346" s="3">
        <v>35.074615478515625</v>
      </c>
      <c r="CV346" s="3">
        <v>35.386886596679688</v>
      </c>
      <c r="CW346" s="3">
        <v>35.884891510009766</v>
      </c>
      <c r="CX346" s="3">
        <v>35.966346740722656</v>
      </c>
      <c r="CY346" s="3">
        <v>37.327037811279297</v>
      </c>
      <c r="CZ346" s="3">
        <v>40.530696868896484</v>
      </c>
      <c r="DA346" s="3">
        <v>42.135765075683594</v>
      </c>
      <c r="DB346" t="s">
        <v>2131</v>
      </c>
      <c r="DC346" t="s">
        <v>2131</v>
      </c>
    </row>
    <row r="347" spans="1:107" x14ac:dyDescent="0.25">
      <c r="A347" s="15" t="s">
        <v>547</v>
      </c>
      <c r="C347" s="16">
        <v>42166.540162037039</v>
      </c>
      <c r="D347" s="17">
        <v>42166.540162037039</v>
      </c>
      <c r="E347" s="3">
        <v>39.213996887207031</v>
      </c>
      <c r="F347" s="3">
        <v>54.415340423583984</v>
      </c>
      <c r="G347" s="3">
        <v>50.336627960205078</v>
      </c>
      <c r="H347" s="3">
        <v>88.816352844238281</v>
      </c>
      <c r="I347" s="3">
        <v>92.169639587402344</v>
      </c>
      <c r="J347" s="3">
        <v>81.351364135742188</v>
      </c>
      <c r="K347" s="3">
        <v>67.093666076660156</v>
      </c>
      <c r="L347" s="3">
        <v>57.489158630371094</v>
      </c>
      <c r="M347" s="3">
        <v>63.670475006103516</v>
      </c>
      <c r="N347" s="3">
        <v>58.590583801269531</v>
      </c>
      <c r="O347" s="3">
        <v>45.400886535644531</v>
      </c>
      <c r="P347" s="3">
        <v>48.270618438720703</v>
      </c>
      <c r="Q347" s="3">
        <v>44.292766571044922</v>
      </c>
      <c r="R347" s="3">
        <v>43.571773529052734</v>
      </c>
      <c r="S347" s="3">
        <v>42.311637878417969</v>
      </c>
      <c r="T347" s="3">
        <v>43.059822082519531</v>
      </c>
      <c r="U347" s="3">
        <v>49.684482574462891</v>
      </c>
      <c r="V347" s="3">
        <v>80.637413024902344</v>
      </c>
      <c r="W347" s="3">
        <v>63.336902618408203</v>
      </c>
      <c r="X347" s="3">
        <v>59.596790313720703</v>
      </c>
      <c r="Y347" s="3">
        <v>69.873664855957031</v>
      </c>
      <c r="Z347" s="3">
        <v>46.605499267578125</v>
      </c>
      <c r="AA347" s="3">
        <v>45.115299224853516</v>
      </c>
      <c r="AB347" s="3">
        <v>42.827632904052734</v>
      </c>
      <c r="AC347" s="3">
        <v>40.745124816894531</v>
      </c>
      <c r="AD347" s="3">
        <v>38.020492553710937</v>
      </c>
      <c r="AE347" s="3">
        <v>38.489315032958984</v>
      </c>
      <c r="AF347" s="3">
        <v>39.189510345458984</v>
      </c>
      <c r="AG347" s="3">
        <v>43.440792083740234</v>
      </c>
      <c r="AH347" s="3">
        <v>70.874336242675781</v>
      </c>
      <c r="AI347" s="3">
        <v>69.814865112304688</v>
      </c>
      <c r="AJ347" s="3">
        <v>66.774375915527344</v>
      </c>
      <c r="AK347" s="3">
        <v>66.645645141601562</v>
      </c>
      <c r="AL347" s="3">
        <v>66.063163757324219</v>
      </c>
      <c r="AM347" s="3">
        <v>57.732769012451172</v>
      </c>
      <c r="AN347" s="3">
        <v>52.169517517089844</v>
      </c>
      <c r="AO347" s="3">
        <v>53.798038482666016</v>
      </c>
      <c r="AP347" s="3">
        <v>51.934070587158203</v>
      </c>
      <c r="AQ347" s="3">
        <v>49.376930236816406</v>
      </c>
      <c r="AR347" s="3">
        <v>52.329830169677734</v>
      </c>
      <c r="AS347" s="3">
        <v>46.636833190917969</v>
      </c>
      <c r="AT347" s="3">
        <v>58.457954406738281</v>
      </c>
      <c r="AU347" s="3">
        <v>52.57952880859375</v>
      </c>
      <c r="AV347" s="3">
        <v>50.780914306640625</v>
      </c>
      <c r="AW347" s="3">
        <v>40.889175415039062</v>
      </c>
      <c r="AX347" s="3">
        <v>41.013191223144531</v>
      </c>
      <c r="AY347" s="3">
        <v>39.271537780761719</v>
      </c>
      <c r="AZ347" s="3">
        <v>42.990695953369141</v>
      </c>
      <c r="BA347" s="3">
        <v>45.422901153564453</v>
      </c>
      <c r="BB347" s="3">
        <v>41.580303192138672</v>
      </c>
      <c r="BC347" s="3">
        <v>38.451187133789063</v>
      </c>
      <c r="BD347" s="3">
        <v>39.678089141845703</v>
      </c>
      <c r="BE347" s="3">
        <v>40.348491668701172</v>
      </c>
      <c r="BF347" s="3">
        <v>38.963653564453125</v>
      </c>
      <c r="BG347" s="3">
        <v>38.248394012451172</v>
      </c>
      <c r="BH347" s="3">
        <v>38.318634033203125</v>
      </c>
      <c r="BI347" s="3">
        <v>36.767017364501953</v>
      </c>
      <c r="BJ347" s="3">
        <v>37.880653381347656</v>
      </c>
      <c r="BK347" s="3">
        <v>37.650028228759766</v>
      </c>
      <c r="BL347" s="3">
        <v>37.636085510253906</v>
      </c>
      <c r="BM347" s="3">
        <v>38.186634063720703</v>
      </c>
      <c r="BN347" s="3">
        <v>38.790328979492187</v>
      </c>
      <c r="BO347" s="3">
        <v>40.317611694335938</v>
      </c>
      <c r="BP347" s="3">
        <v>46.463047027587891</v>
      </c>
      <c r="BQ347" s="3">
        <v>46.129665374755859</v>
      </c>
      <c r="BR347" s="3">
        <v>69.899444580078125</v>
      </c>
      <c r="BS347" s="3">
        <v>67.107452392578125</v>
      </c>
      <c r="BT347" s="3">
        <v>64.654693603515625</v>
      </c>
      <c r="BU347" s="3">
        <v>64.518310546875</v>
      </c>
      <c r="BV347" s="3">
        <v>63.576358795166016</v>
      </c>
      <c r="BW347" s="3">
        <v>58.297561645507812</v>
      </c>
      <c r="BX347" s="3">
        <v>50.785099029541016</v>
      </c>
      <c r="BY347" s="3">
        <v>56.763339996337891</v>
      </c>
      <c r="BZ347" s="3">
        <v>43.118053436279297</v>
      </c>
      <c r="CA347" s="3">
        <v>50.574703216552734</v>
      </c>
      <c r="CB347" s="3">
        <v>53.495468139648438</v>
      </c>
      <c r="CC347" s="3">
        <v>45.172187805175781</v>
      </c>
      <c r="CD347" s="3">
        <v>62.034420013427734</v>
      </c>
      <c r="CE347" s="3">
        <v>54.123386383056641</v>
      </c>
      <c r="CF347" s="3">
        <v>45.960304260253906</v>
      </c>
      <c r="CG347" s="3">
        <v>35.28607177734375</v>
      </c>
      <c r="CH347" s="3">
        <v>40.501411437988281</v>
      </c>
      <c r="CI347" s="3">
        <v>39.687297821044922</v>
      </c>
      <c r="CJ347" s="3">
        <v>45.023849487304688</v>
      </c>
      <c r="CK347" s="3">
        <v>44.507957458496094</v>
      </c>
      <c r="CL347" s="3">
        <v>39.262599945068359</v>
      </c>
      <c r="CM347" s="3">
        <v>34.005268096923828</v>
      </c>
      <c r="CN347" s="3">
        <v>35.115703582763672</v>
      </c>
      <c r="CO347" s="3">
        <v>34.035247802734375</v>
      </c>
      <c r="CP347" s="3">
        <v>31.793498992919922</v>
      </c>
      <c r="CQ347" s="3">
        <v>34.0606689453125</v>
      </c>
      <c r="CR347" s="3">
        <v>32.486064910888672</v>
      </c>
      <c r="CS347" s="3">
        <v>32.967506408691406</v>
      </c>
      <c r="CT347" s="3">
        <v>34.091102600097656</v>
      </c>
      <c r="CU347" s="3">
        <v>33.38348388671875</v>
      </c>
      <c r="CV347" s="3">
        <v>32.960601806640625</v>
      </c>
      <c r="CW347" s="3">
        <v>34.5660400390625</v>
      </c>
      <c r="CX347" s="3">
        <v>35.071041107177734</v>
      </c>
      <c r="CY347" s="3">
        <v>34.800991058349609</v>
      </c>
      <c r="CZ347" s="3">
        <v>38.085868835449219</v>
      </c>
      <c r="DA347" s="3">
        <v>41.23040771484375</v>
      </c>
      <c r="DB347" t="s">
        <v>2131</v>
      </c>
      <c r="DC347" t="s">
        <v>2131</v>
      </c>
    </row>
    <row r="348" spans="1:107" x14ac:dyDescent="0.25">
      <c r="A348" s="15" t="s">
        <v>548</v>
      </c>
      <c r="C348" s="16">
        <v>42166.540162037039</v>
      </c>
      <c r="D348" s="17">
        <v>42166.540162037039</v>
      </c>
      <c r="E348" s="3">
        <v>40.514842987060547</v>
      </c>
      <c r="F348" s="3">
        <v>54.415340423583984</v>
      </c>
      <c r="G348" s="3">
        <v>47.226234436035156</v>
      </c>
      <c r="H348" s="3">
        <v>86.545768737792969</v>
      </c>
      <c r="I348" s="3">
        <v>90.690834045410156</v>
      </c>
      <c r="J348" s="3">
        <v>79.352890014648437</v>
      </c>
      <c r="K348" s="3">
        <v>65.834632873535156</v>
      </c>
      <c r="L348" s="3">
        <v>59.1292724609375</v>
      </c>
      <c r="M348" s="3">
        <v>68.169044494628906</v>
      </c>
      <c r="N348" s="3">
        <v>55.381263732910156</v>
      </c>
      <c r="O348" s="3">
        <v>43.338291168212891</v>
      </c>
      <c r="P348" s="3">
        <v>45.36859130859375</v>
      </c>
      <c r="Q348" s="3">
        <v>41.506858825683594</v>
      </c>
      <c r="R348" s="3">
        <v>40.992500305175781</v>
      </c>
      <c r="S348" s="3">
        <v>40.414623260498047</v>
      </c>
      <c r="T348" s="3">
        <v>41.467632293701172</v>
      </c>
      <c r="U348" s="3">
        <v>47.431236267089844</v>
      </c>
      <c r="V348" s="3">
        <v>72.100982666015625</v>
      </c>
      <c r="W348" s="3">
        <v>65.346145629882813</v>
      </c>
      <c r="X348" s="3">
        <v>61.951026916503906</v>
      </c>
      <c r="Y348" s="3">
        <v>67.489578247070313</v>
      </c>
      <c r="Z348" s="3">
        <v>44.791843414306641</v>
      </c>
      <c r="AA348" s="3">
        <v>38.003791809082031</v>
      </c>
      <c r="AB348" s="3">
        <v>34.087642669677734</v>
      </c>
      <c r="AC348" s="3">
        <v>33.588329315185547</v>
      </c>
      <c r="AD348" s="3">
        <v>35.446212768554688</v>
      </c>
      <c r="AE348" s="3">
        <v>37.489540100097656</v>
      </c>
      <c r="AF348" s="3">
        <v>39.756752014160156</v>
      </c>
      <c r="AG348" s="3">
        <v>44.138179779052734</v>
      </c>
      <c r="AH348" s="3">
        <v>69.420997619628906</v>
      </c>
      <c r="AI348" s="3">
        <v>67.701980590820313</v>
      </c>
      <c r="AJ348" s="3">
        <v>65.687103271484375</v>
      </c>
      <c r="AK348" s="3">
        <v>66.154060363769531</v>
      </c>
      <c r="AL348" s="3">
        <v>64.0167236328125</v>
      </c>
      <c r="AM348" s="3">
        <v>56.806312561035156</v>
      </c>
      <c r="AN348" s="3">
        <v>50.449459075927734</v>
      </c>
      <c r="AO348" s="3">
        <v>55.614761352539062</v>
      </c>
      <c r="AP348" s="3">
        <v>49.835109710693359</v>
      </c>
      <c r="AQ348" s="3">
        <v>48.643642425537109</v>
      </c>
      <c r="AR348" s="3">
        <v>52.641517639160156</v>
      </c>
      <c r="AS348" s="3">
        <v>53.150459289550781</v>
      </c>
      <c r="AT348" s="3">
        <v>57.843414306640625</v>
      </c>
      <c r="AU348" s="3">
        <v>51.055435180664062</v>
      </c>
      <c r="AV348" s="3">
        <v>47.760501861572266</v>
      </c>
      <c r="AW348" s="3">
        <v>39.718555450439453</v>
      </c>
      <c r="AX348" s="3">
        <v>39.409156799316406</v>
      </c>
      <c r="AY348" s="3">
        <v>38.618789672851563</v>
      </c>
      <c r="AZ348" s="3">
        <v>41.508419036865234</v>
      </c>
      <c r="BA348" s="3">
        <v>42.901149749755859</v>
      </c>
      <c r="BB348" s="3">
        <v>39.389286041259766</v>
      </c>
      <c r="BC348" s="3">
        <v>36.140083312988281</v>
      </c>
      <c r="BD348" s="3">
        <v>37.135448455810547</v>
      </c>
      <c r="BE348" s="3">
        <v>37.416301727294922</v>
      </c>
      <c r="BF348" s="3">
        <v>36.205020904541016</v>
      </c>
      <c r="BG348" s="3">
        <v>36.008846282958984</v>
      </c>
      <c r="BH348" s="3">
        <v>35.984210968017578</v>
      </c>
      <c r="BI348" s="3">
        <v>35.001003265380859</v>
      </c>
      <c r="BJ348" s="3">
        <v>35.9737548828125</v>
      </c>
      <c r="BK348" s="3">
        <v>35.77972412109375</v>
      </c>
      <c r="BL348" s="3">
        <v>36.042228698730469</v>
      </c>
      <c r="BM348" s="3">
        <v>36.567451477050781</v>
      </c>
      <c r="BN348" s="3">
        <v>37.250160217285156</v>
      </c>
      <c r="BO348" s="3">
        <v>38.279930114746094</v>
      </c>
      <c r="BP348" s="3">
        <v>43.782272338867188</v>
      </c>
      <c r="BQ348" s="3">
        <v>44.235668182373047</v>
      </c>
      <c r="BR348" s="3">
        <v>66.487068176269531</v>
      </c>
      <c r="BS348" s="3">
        <v>64.275260925292969</v>
      </c>
      <c r="BT348" s="3">
        <v>66.770469665527344</v>
      </c>
      <c r="BU348" s="3">
        <v>66.17974853515625</v>
      </c>
      <c r="BV348" s="3">
        <v>59.239547729492188</v>
      </c>
      <c r="BW348" s="3">
        <v>52.602626800537109</v>
      </c>
      <c r="BX348" s="3">
        <v>42.841789245605469</v>
      </c>
      <c r="BY348" s="3">
        <v>55.268913269042969</v>
      </c>
      <c r="BZ348" s="3">
        <v>49.546985626220703</v>
      </c>
      <c r="CA348" s="3">
        <v>44.600559234619141</v>
      </c>
      <c r="CB348" s="3">
        <v>53.456672668457031</v>
      </c>
      <c r="CC348" s="3">
        <v>58.363849639892578</v>
      </c>
      <c r="CD348" s="3">
        <v>49.843585968017578</v>
      </c>
      <c r="CE348" s="3">
        <v>44.247505187988281</v>
      </c>
      <c r="CF348" s="3">
        <v>35.995166778564453</v>
      </c>
      <c r="CG348" s="3">
        <v>37.544113159179687</v>
      </c>
      <c r="CH348" s="3">
        <v>30.5640869140625</v>
      </c>
      <c r="CI348" s="3">
        <v>35.813526153564453</v>
      </c>
      <c r="CJ348" s="3">
        <v>31.822872161865234</v>
      </c>
      <c r="CK348" s="3">
        <v>30.075191497802734</v>
      </c>
      <c r="CL348" s="3">
        <v>29.587642669677734</v>
      </c>
      <c r="CM348" s="3">
        <v>30.577051162719727</v>
      </c>
      <c r="CN348" s="3">
        <v>28.247417449951172</v>
      </c>
      <c r="CO348" s="3">
        <v>28.528011322021484</v>
      </c>
      <c r="CP348" s="3">
        <v>30.134124755859375</v>
      </c>
      <c r="CQ348" s="3">
        <v>30.567901611328125</v>
      </c>
      <c r="CR348" s="3">
        <v>32.028995513916016</v>
      </c>
      <c r="CS348" s="3">
        <v>32.779277801513672</v>
      </c>
      <c r="CT348" s="3">
        <v>32.960189819335938</v>
      </c>
      <c r="CU348" s="3">
        <v>33.073112487792969</v>
      </c>
      <c r="CV348" s="3">
        <v>34.658626556396484</v>
      </c>
      <c r="CW348" s="3">
        <v>34.589393615722656</v>
      </c>
      <c r="CX348" s="3">
        <v>35.598621368408203</v>
      </c>
      <c r="CY348" s="3">
        <v>35.444320678710937</v>
      </c>
      <c r="CZ348" s="3">
        <v>39.000602722167969</v>
      </c>
      <c r="DA348" s="3">
        <v>41.729232788085938</v>
      </c>
      <c r="DB348" t="s">
        <v>2131</v>
      </c>
      <c r="DC348" t="s">
        <v>2131</v>
      </c>
    </row>
    <row r="349" spans="1:107" x14ac:dyDescent="0.25">
      <c r="A349" s="15" t="s">
        <v>549</v>
      </c>
      <c r="C349" s="16">
        <v>42166.540162037039</v>
      </c>
      <c r="D349" s="17">
        <v>42166.540162037039</v>
      </c>
      <c r="E349" s="3">
        <v>36.490333557128906</v>
      </c>
      <c r="F349" s="3">
        <v>54.415340423583984</v>
      </c>
      <c r="G349" s="3">
        <v>44.642162322998047</v>
      </c>
      <c r="H349" s="3">
        <v>80.167510986328125</v>
      </c>
      <c r="I349" s="3">
        <v>87.419853210449219</v>
      </c>
      <c r="J349" s="3">
        <v>76.642379760742188</v>
      </c>
      <c r="K349" s="3">
        <v>65.23822021484375</v>
      </c>
      <c r="L349" s="3">
        <v>61.355915069580078</v>
      </c>
      <c r="M349" s="3">
        <v>67.907875061035156</v>
      </c>
      <c r="N349" s="3">
        <v>52.172225952148438</v>
      </c>
      <c r="O349" s="3">
        <v>41.830692291259766</v>
      </c>
      <c r="P349" s="3">
        <v>43.873329162597656</v>
      </c>
      <c r="Q349" s="3">
        <v>39.034130096435547</v>
      </c>
      <c r="R349" s="3">
        <v>39.072761535644531</v>
      </c>
      <c r="S349" s="3">
        <v>39.259666442871094</v>
      </c>
      <c r="T349" s="3">
        <v>40.716728210449219</v>
      </c>
      <c r="U349" s="3">
        <v>45.917304992675781</v>
      </c>
      <c r="V349" s="3">
        <v>70.089385986328125</v>
      </c>
      <c r="W349" s="3">
        <v>63.496395111083984</v>
      </c>
      <c r="X349" s="3">
        <v>60.7191162109375</v>
      </c>
      <c r="Y349" s="3">
        <v>67.986099243164063</v>
      </c>
      <c r="Z349" s="3">
        <v>40.718601226806641</v>
      </c>
      <c r="AA349" s="3">
        <v>42.062217712402344</v>
      </c>
      <c r="AB349" s="3">
        <v>42.54095458984375</v>
      </c>
      <c r="AC349" s="3">
        <v>34.453628540039063</v>
      </c>
      <c r="AD349" s="3">
        <v>36.708782196044922</v>
      </c>
      <c r="AE349" s="3">
        <v>38.111034393310547</v>
      </c>
      <c r="AF349" s="3">
        <v>39.717857360839844</v>
      </c>
      <c r="AG349" s="3">
        <v>43.868679046630859</v>
      </c>
      <c r="AH349" s="3">
        <v>67.627227783203125</v>
      </c>
      <c r="AI349" s="3">
        <v>67.096946716308594</v>
      </c>
      <c r="AJ349" s="3">
        <v>68.635765075683594</v>
      </c>
      <c r="AK349" s="3">
        <v>66.610389709472656</v>
      </c>
      <c r="AL349" s="3">
        <v>61.467414855957031</v>
      </c>
      <c r="AM349" s="3">
        <v>58.278282165527344</v>
      </c>
      <c r="AN349" s="3">
        <v>52.491931915283203</v>
      </c>
      <c r="AO349" s="3">
        <v>54.586582183837891</v>
      </c>
      <c r="AP349" s="3">
        <v>51.559604644775391</v>
      </c>
      <c r="AQ349" s="3">
        <v>48.889942169189453</v>
      </c>
      <c r="AR349" s="3">
        <v>56.412136077880859</v>
      </c>
      <c r="AS349" s="3">
        <v>59.576492309570313</v>
      </c>
      <c r="AT349" s="3">
        <v>54.605079650878906</v>
      </c>
      <c r="AU349" s="3">
        <v>48.166996002197266</v>
      </c>
      <c r="AV349" s="3">
        <v>44.46527099609375</v>
      </c>
      <c r="AW349" s="3">
        <v>36.858478546142578</v>
      </c>
      <c r="AX349" s="3">
        <v>36.637672424316406</v>
      </c>
      <c r="AY349" s="3">
        <v>36.895187377929687</v>
      </c>
      <c r="AZ349" s="3">
        <v>39.582015991210937</v>
      </c>
      <c r="BA349" s="3">
        <v>40.061058044433594</v>
      </c>
      <c r="BB349" s="3">
        <v>36.673141479492188</v>
      </c>
      <c r="BC349" s="3">
        <v>33.684009552001953</v>
      </c>
      <c r="BD349" s="3">
        <v>34.555049896240234</v>
      </c>
      <c r="BE349" s="3">
        <v>34.809848785400391</v>
      </c>
      <c r="BF349" s="3">
        <v>34.141040802001953</v>
      </c>
      <c r="BG349" s="3">
        <v>34.116741180419922</v>
      </c>
      <c r="BH349" s="3">
        <v>34.360538482666016</v>
      </c>
      <c r="BI349" s="3">
        <v>33.891067504882812</v>
      </c>
      <c r="BJ349" s="3">
        <v>34.577220916748047</v>
      </c>
      <c r="BK349" s="3">
        <v>34.48773193359375</v>
      </c>
      <c r="BL349" s="3">
        <v>35.247413635253906</v>
      </c>
      <c r="BM349" s="3">
        <v>35.964160919189453</v>
      </c>
      <c r="BN349" s="3">
        <v>36.444660186767578</v>
      </c>
      <c r="BO349" s="3">
        <v>36.950580596923828</v>
      </c>
      <c r="BP349" s="3">
        <v>41.830211639404297</v>
      </c>
      <c r="BQ349" s="3">
        <v>43.042530059814453</v>
      </c>
      <c r="BR349" s="3">
        <v>63.184959411621094</v>
      </c>
      <c r="BS349" s="3">
        <v>66.872871398925781</v>
      </c>
      <c r="BT349" s="3">
        <v>71.695343017578125</v>
      </c>
      <c r="BU349" s="3">
        <v>67.229133605957031</v>
      </c>
      <c r="BV349" s="3">
        <v>54.668186187744141</v>
      </c>
      <c r="BW349" s="3">
        <v>62.11907958984375</v>
      </c>
      <c r="BX349" s="3">
        <v>55.850868225097656</v>
      </c>
      <c r="BY349" s="3">
        <v>53.643482208251953</v>
      </c>
      <c r="BZ349" s="3">
        <v>54.555534362792969</v>
      </c>
      <c r="CA349" s="3">
        <v>50.625350952148437</v>
      </c>
      <c r="CB349" s="3">
        <v>61.634674072265625</v>
      </c>
      <c r="CC349" s="3">
        <v>61.714889526367188</v>
      </c>
      <c r="CD349" s="3">
        <v>41.727230072021484</v>
      </c>
      <c r="CE349" s="3">
        <v>40.669952392578125</v>
      </c>
      <c r="CF349" s="3">
        <v>30.736711502075195</v>
      </c>
      <c r="CG349" s="3">
        <v>29.462072372436523</v>
      </c>
      <c r="CH349" s="3">
        <v>30.395652770996094</v>
      </c>
      <c r="CI349" s="3">
        <v>38.507396697998047</v>
      </c>
      <c r="CJ349" s="3">
        <v>41.395454406738281</v>
      </c>
      <c r="CK349" s="3">
        <v>34.859870910644531</v>
      </c>
      <c r="CL349" s="3">
        <v>32.032627105712891</v>
      </c>
      <c r="CM349" s="3">
        <v>28.441984176635742</v>
      </c>
      <c r="CN349" s="3">
        <v>29.961910247802734</v>
      </c>
      <c r="CO349" s="3">
        <v>30.11248779296875</v>
      </c>
      <c r="CP349" s="3">
        <v>31.351171493530273</v>
      </c>
      <c r="CQ349" s="3">
        <v>31.046260833740234</v>
      </c>
      <c r="CR349" s="3">
        <v>32.308456420898437</v>
      </c>
      <c r="CS349" s="3">
        <v>33.077415466308594</v>
      </c>
      <c r="CT349" s="3">
        <v>32.761600494384766</v>
      </c>
      <c r="CU349" s="3">
        <v>32.829570770263672</v>
      </c>
      <c r="CV349" s="3">
        <v>34.366996765136719</v>
      </c>
      <c r="CW349" s="3">
        <v>35.596294403076172</v>
      </c>
      <c r="CX349" s="3">
        <v>35.096138000488281</v>
      </c>
      <c r="CY349" s="3">
        <v>35.174934387207031</v>
      </c>
      <c r="CZ349" s="3">
        <v>38.560665130615234</v>
      </c>
      <c r="DA349" s="3">
        <v>41.778804779052734</v>
      </c>
      <c r="DB349" t="s">
        <v>2131</v>
      </c>
      <c r="DC349" t="s">
        <v>2131</v>
      </c>
    </row>
    <row r="350" spans="1:107" x14ac:dyDescent="0.25">
      <c r="A350" s="15" t="s">
        <v>550</v>
      </c>
      <c r="C350" s="16">
        <v>42166.540162037039</v>
      </c>
      <c r="D350" s="17">
        <v>42166.540162037039</v>
      </c>
      <c r="E350" s="3">
        <v>37.652809143066406</v>
      </c>
      <c r="F350" s="3">
        <v>54.415340423583984</v>
      </c>
      <c r="G350" s="3">
        <v>42.044380187988281</v>
      </c>
      <c r="H350" s="3">
        <v>86.351219177246094</v>
      </c>
      <c r="I350" s="3">
        <v>88.599609375</v>
      </c>
      <c r="J350" s="3">
        <v>73.915321350097656</v>
      </c>
      <c r="K350" s="3">
        <v>65.22509765625</v>
      </c>
      <c r="L350" s="3">
        <v>63.734268188476562</v>
      </c>
      <c r="M350" s="3">
        <v>65.917282104492188</v>
      </c>
      <c r="N350" s="3">
        <v>49.214706420898437</v>
      </c>
      <c r="O350" s="3">
        <v>40.836734771728516</v>
      </c>
      <c r="P350" s="3">
        <v>41.350669860839844</v>
      </c>
      <c r="Q350" s="3">
        <v>37.047103881835937</v>
      </c>
      <c r="R350" s="3">
        <v>37.723300933837891</v>
      </c>
      <c r="S350" s="3">
        <v>38.820686340332031</v>
      </c>
      <c r="T350" s="3">
        <v>39.965934753417969</v>
      </c>
      <c r="U350" s="3">
        <v>44.840190887451172</v>
      </c>
      <c r="V350" s="3">
        <v>69.0538330078125</v>
      </c>
      <c r="W350" s="3">
        <v>67.255172729492188</v>
      </c>
      <c r="X350" s="3">
        <v>68.479507446289063</v>
      </c>
      <c r="Y350" s="3">
        <v>54.494987487792969</v>
      </c>
      <c r="Z350" s="3">
        <v>42.556533813476562</v>
      </c>
      <c r="AA350" s="3">
        <v>32.935798645019531</v>
      </c>
      <c r="AB350" s="3">
        <v>35.234851837158203</v>
      </c>
      <c r="AC350" s="3">
        <v>34.829612731933594</v>
      </c>
      <c r="AD350" s="3">
        <v>35.895393371582031</v>
      </c>
      <c r="AE350" s="3">
        <v>38.544776916503906</v>
      </c>
      <c r="AF350" s="3">
        <v>39.206939697265625</v>
      </c>
      <c r="AG350" s="3">
        <v>43.669883728027344</v>
      </c>
      <c r="AH350" s="3">
        <v>65.238029479980469</v>
      </c>
      <c r="AI350" s="3">
        <v>69.190277099609375</v>
      </c>
      <c r="AJ350" s="3">
        <v>72.221275329589844</v>
      </c>
      <c r="AK350" s="3">
        <v>67.142890930175781</v>
      </c>
      <c r="AL350" s="3">
        <v>60.891529083251953</v>
      </c>
      <c r="AM350" s="3">
        <v>62.464565277099609</v>
      </c>
      <c r="AN350" s="3">
        <v>54.951892852783203</v>
      </c>
      <c r="AO350" s="3">
        <v>54.28387451171875</v>
      </c>
      <c r="AP350" s="3">
        <v>55.033130645751953</v>
      </c>
      <c r="AQ350" s="3">
        <v>61.667190551757813</v>
      </c>
      <c r="AR350" s="3">
        <v>61.809635162353516</v>
      </c>
      <c r="AS350" s="3">
        <v>59.772487640380859</v>
      </c>
      <c r="AT350" s="3">
        <v>51.460559844970703</v>
      </c>
      <c r="AU350" s="3">
        <v>45.055339813232422</v>
      </c>
      <c r="AV350" s="3">
        <v>41.374832153320312</v>
      </c>
      <c r="AW350" s="3">
        <v>34.765132904052734</v>
      </c>
      <c r="AX350" s="3">
        <v>37.030296325683594</v>
      </c>
      <c r="AY350" s="3">
        <v>38.26153564453125</v>
      </c>
      <c r="AZ350" s="3">
        <v>39.851329803466797</v>
      </c>
      <c r="BA350" s="3">
        <v>37.391090393066406</v>
      </c>
      <c r="BB350" s="3">
        <v>34.437633514404297</v>
      </c>
      <c r="BC350" s="3">
        <v>31.750017166137695</v>
      </c>
      <c r="BD350" s="3">
        <v>32.339492797851562</v>
      </c>
      <c r="BE350" s="3">
        <v>32.750469207763672</v>
      </c>
      <c r="BF350" s="3">
        <v>32.8717041015625</v>
      </c>
      <c r="BG350" s="3">
        <v>32.536720275878906</v>
      </c>
      <c r="BH350" s="3">
        <v>33.079372406005859</v>
      </c>
      <c r="BI350" s="3">
        <v>33.702613830566406</v>
      </c>
      <c r="BJ350" s="3">
        <v>34.33544921875</v>
      </c>
      <c r="BK350" s="3">
        <v>33.792686462402344</v>
      </c>
      <c r="BL350" s="3">
        <v>34.649944305419922</v>
      </c>
      <c r="BM350" s="3">
        <v>35.267467498779297</v>
      </c>
      <c r="BN350" s="3">
        <v>35.823818206787109</v>
      </c>
      <c r="BO350" s="3">
        <v>36.052658081054687</v>
      </c>
      <c r="BP350" s="3">
        <v>40.222431182861328</v>
      </c>
      <c r="BQ350" s="3">
        <v>42.310398101806641</v>
      </c>
      <c r="BR350" s="3">
        <v>61.971706390380859</v>
      </c>
      <c r="BS350" s="3">
        <v>72.014236450195313</v>
      </c>
      <c r="BT350" s="3">
        <v>74.390113830566406</v>
      </c>
      <c r="BU350" s="3">
        <v>67.509071350097656</v>
      </c>
      <c r="BV350" s="3">
        <v>62.261543273925781</v>
      </c>
      <c r="BW350" s="3">
        <v>64.819000244140625</v>
      </c>
      <c r="BX350" s="3">
        <v>55.682319641113281</v>
      </c>
      <c r="BY350" s="3">
        <v>54.572624206542969</v>
      </c>
      <c r="BZ350" s="3">
        <v>56.70843505859375</v>
      </c>
      <c r="CA350" s="3">
        <v>66.515830993652344</v>
      </c>
      <c r="CB350" s="3">
        <v>63.111202239990234</v>
      </c>
      <c r="CC350" s="3">
        <v>59.359195709228516</v>
      </c>
      <c r="CD350" s="3">
        <v>41.180149078369141</v>
      </c>
      <c r="CE350" s="3">
        <v>30.852504730224609</v>
      </c>
      <c r="CF350" s="3">
        <v>34.171661376953125</v>
      </c>
      <c r="CG350" s="3">
        <v>33.702392578125</v>
      </c>
      <c r="CH350" s="3">
        <v>37.791233062744141</v>
      </c>
      <c r="CI350" s="3">
        <v>35.096729278564453</v>
      </c>
      <c r="CJ350" s="3">
        <v>30.720197677612305</v>
      </c>
      <c r="CK350" s="3">
        <v>31.199151992797852</v>
      </c>
      <c r="CL350" s="3">
        <v>30.306667327880859</v>
      </c>
      <c r="CM350" s="3">
        <v>29.901924133300781</v>
      </c>
      <c r="CN350" s="3">
        <v>29.318874359130859</v>
      </c>
      <c r="CO350" s="3">
        <v>29.852682113647461</v>
      </c>
      <c r="CP350" s="3">
        <v>31.453220367431641</v>
      </c>
      <c r="CQ350" s="3">
        <v>30.6590576171875</v>
      </c>
      <c r="CR350" s="3">
        <v>30.923093795776367</v>
      </c>
      <c r="CS350" s="3">
        <v>33.157707214355469</v>
      </c>
      <c r="CT350" s="3">
        <v>34.763427734375</v>
      </c>
      <c r="CU350" s="3">
        <v>33.630115509033203</v>
      </c>
      <c r="CV350" s="3">
        <v>33.873207092285156</v>
      </c>
      <c r="CW350" s="3">
        <v>34.583847045898438</v>
      </c>
      <c r="CX350" s="3">
        <v>35.361072540283203</v>
      </c>
      <c r="CY350" s="3">
        <v>35.166042327880859</v>
      </c>
      <c r="CZ350" s="3">
        <v>38.116138458251953</v>
      </c>
      <c r="DA350" s="3">
        <v>41.522205352783203</v>
      </c>
      <c r="DB350" t="s">
        <v>2131</v>
      </c>
      <c r="DC350" t="s">
        <v>2131</v>
      </c>
    </row>
    <row r="351" spans="1:107" x14ac:dyDescent="0.25">
      <c r="A351" s="15" t="s">
        <v>551</v>
      </c>
      <c r="C351" s="16">
        <v>42166.540162037039</v>
      </c>
      <c r="D351" s="17">
        <v>42166.540162037039</v>
      </c>
      <c r="E351" s="3">
        <v>41.960987091064453</v>
      </c>
      <c r="F351" s="3">
        <v>54.415340423583984</v>
      </c>
      <c r="G351" s="3">
        <v>41.184062957763672</v>
      </c>
      <c r="H351" s="3">
        <v>81.626213073730469</v>
      </c>
      <c r="I351" s="3">
        <v>85.599761962890625</v>
      </c>
      <c r="J351" s="3">
        <v>72.511627197265625</v>
      </c>
      <c r="K351" s="3">
        <v>68.885658264160156</v>
      </c>
      <c r="L351" s="3">
        <v>69.690261840820313</v>
      </c>
      <c r="M351" s="3">
        <v>62.629123687744141</v>
      </c>
      <c r="N351" s="3">
        <v>46.71148681640625</v>
      </c>
      <c r="O351" s="3">
        <v>38.435573577880859</v>
      </c>
      <c r="P351" s="3">
        <v>39.635753631591797</v>
      </c>
      <c r="Q351" s="3">
        <v>36.122211456298828</v>
      </c>
      <c r="R351" s="3">
        <v>36.934463500976563</v>
      </c>
      <c r="S351" s="3">
        <v>38.834190368652344</v>
      </c>
      <c r="T351" s="3">
        <v>39.790424346923828</v>
      </c>
      <c r="U351" s="3">
        <v>44.2943115234375</v>
      </c>
      <c r="V351" s="3">
        <v>71.152000427246094</v>
      </c>
      <c r="W351" s="3">
        <v>70.647956848144531</v>
      </c>
      <c r="X351" s="3">
        <v>73.145797729492187</v>
      </c>
      <c r="Y351" s="3">
        <v>46.431247711181641</v>
      </c>
      <c r="Z351" s="3">
        <v>41.035739898681641</v>
      </c>
      <c r="AA351" s="3">
        <v>35.951812744140625</v>
      </c>
      <c r="AB351" s="3">
        <v>37.910728454589844</v>
      </c>
      <c r="AC351" s="3">
        <v>35.762439727783203</v>
      </c>
      <c r="AD351" s="3">
        <v>36.742740631103516</v>
      </c>
      <c r="AE351" s="3">
        <v>38.788009643554688</v>
      </c>
      <c r="AF351" s="3">
        <v>39.97650146484375</v>
      </c>
      <c r="AG351" s="3">
        <v>43.712814331054687</v>
      </c>
      <c r="AH351" s="3">
        <v>64.368064880371094</v>
      </c>
      <c r="AI351" s="3">
        <v>72.401588439941406</v>
      </c>
      <c r="AJ351" s="3">
        <v>74.062126159667969</v>
      </c>
      <c r="AK351" s="3">
        <v>66.029708862304688</v>
      </c>
      <c r="AL351" s="3">
        <v>62.275798797607422</v>
      </c>
      <c r="AM351" s="3">
        <v>64.034385681152344</v>
      </c>
      <c r="AN351" s="3">
        <v>53.215496063232422</v>
      </c>
      <c r="AO351" s="3">
        <v>55.117816925048828</v>
      </c>
      <c r="AP351" s="3">
        <v>55.349445343017578</v>
      </c>
      <c r="AQ351" s="3">
        <v>64.582252502441406</v>
      </c>
      <c r="AR351" s="3">
        <v>63.493209838867188</v>
      </c>
      <c r="AS351" s="3">
        <v>57.596279144287109</v>
      </c>
      <c r="AT351" s="3">
        <v>48.430286407470703</v>
      </c>
      <c r="AU351" s="3">
        <v>42.288246154785156</v>
      </c>
      <c r="AV351" s="3">
        <v>39.479091644287109</v>
      </c>
      <c r="AW351" s="3">
        <v>33.436321258544922</v>
      </c>
      <c r="AX351" s="3">
        <v>34.684158325195313</v>
      </c>
      <c r="AY351" s="3">
        <v>35.506710052490234</v>
      </c>
      <c r="AZ351" s="3">
        <v>36.951206207275391</v>
      </c>
      <c r="BA351" s="3">
        <v>35.629173278808594</v>
      </c>
      <c r="BB351" s="3">
        <v>33.153480529785156</v>
      </c>
      <c r="BC351" s="3">
        <v>31.101232528686523</v>
      </c>
      <c r="BD351" s="3">
        <v>31.239910125732422</v>
      </c>
      <c r="BE351" s="3">
        <v>31.533966064453125</v>
      </c>
      <c r="BF351" s="3">
        <v>31.671665191650391</v>
      </c>
      <c r="BG351" s="3">
        <v>31.836158752441406</v>
      </c>
      <c r="BH351" s="3">
        <v>32.392730712890625</v>
      </c>
      <c r="BI351" s="3">
        <v>33.868297576904297</v>
      </c>
      <c r="BJ351" s="3">
        <v>34.199802398681641</v>
      </c>
      <c r="BK351" s="3">
        <v>33.843044281005859</v>
      </c>
      <c r="BL351" s="3">
        <v>34.622539520263672</v>
      </c>
      <c r="BM351" s="3">
        <v>35.112438201904297</v>
      </c>
      <c r="BN351" s="3">
        <v>35.629898071289063</v>
      </c>
      <c r="BO351" s="3">
        <v>35.615398406982422</v>
      </c>
      <c r="BP351" s="3">
        <v>39.182430267333984</v>
      </c>
      <c r="BQ351" s="3">
        <v>41.861629486083984</v>
      </c>
      <c r="BR351" s="3">
        <v>65.287712097167969</v>
      </c>
      <c r="BS351" s="3">
        <v>74.546005249023438</v>
      </c>
      <c r="BT351" s="3">
        <v>75.504989624023437</v>
      </c>
      <c r="BU351" s="3">
        <v>62.328731536865234</v>
      </c>
      <c r="BV351" s="3">
        <v>63.355583190917969</v>
      </c>
      <c r="BW351" s="3">
        <v>64.148658752441406</v>
      </c>
      <c r="BX351" s="3">
        <v>48.429454803466797</v>
      </c>
      <c r="BY351" s="3">
        <v>55.292266845703125</v>
      </c>
      <c r="BZ351" s="3">
        <v>54.581710815429688</v>
      </c>
      <c r="CA351" s="3">
        <v>64.629859924316406</v>
      </c>
      <c r="CB351" s="3">
        <v>64.78997802734375</v>
      </c>
      <c r="CC351" s="3">
        <v>46.769618988037109</v>
      </c>
      <c r="CD351" s="3">
        <v>40.164020538330078</v>
      </c>
      <c r="CE351" s="3">
        <v>39.59259033203125</v>
      </c>
      <c r="CF351" s="3">
        <v>37.603343963623047</v>
      </c>
      <c r="CG351" s="3">
        <v>29.733987808227539</v>
      </c>
      <c r="CH351" s="3">
        <v>25.850069046020508</v>
      </c>
      <c r="CI351" s="3">
        <v>30.958272933959961</v>
      </c>
      <c r="CJ351" s="3">
        <v>30.142021179199219</v>
      </c>
      <c r="CK351" s="3">
        <v>34.494491577148438</v>
      </c>
      <c r="CL351" s="3">
        <v>32.155384063720703</v>
      </c>
      <c r="CM351" s="3">
        <v>30.053909301757812</v>
      </c>
      <c r="CN351" s="3">
        <v>30.520612716674805</v>
      </c>
      <c r="CO351" s="3">
        <v>30.608940124511719</v>
      </c>
      <c r="CP351" s="3">
        <v>30.563751220703125</v>
      </c>
      <c r="CQ351" s="3">
        <v>32.462322235107422</v>
      </c>
      <c r="CR351" s="3">
        <v>32.760982513427734</v>
      </c>
      <c r="CS351" s="3">
        <v>34.460861206054688</v>
      </c>
      <c r="CT351" s="3">
        <v>33.594242095947266</v>
      </c>
      <c r="CU351" s="3">
        <v>33.566982269287109</v>
      </c>
      <c r="CV351" s="3">
        <v>34.929088592529297</v>
      </c>
      <c r="CW351" s="3">
        <v>35.085887908935547</v>
      </c>
      <c r="CX351" s="3">
        <v>35.794975280761719</v>
      </c>
      <c r="CY351" s="3">
        <v>35.148048400878906</v>
      </c>
      <c r="CZ351" s="3">
        <v>38.038681030273438</v>
      </c>
      <c r="DA351" s="3">
        <v>41.327842712402344</v>
      </c>
      <c r="DB351" t="s">
        <v>2131</v>
      </c>
      <c r="DC351" t="s">
        <v>2131</v>
      </c>
    </row>
    <row r="352" spans="1:107" x14ac:dyDescent="0.25">
      <c r="A352" s="15" t="s">
        <v>552</v>
      </c>
      <c r="C352" s="16">
        <v>42166.540162037039</v>
      </c>
      <c r="D352" s="17">
        <v>42166.540162037039</v>
      </c>
      <c r="E352" s="3">
        <v>40.854885101318359</v>
      </c>
      <c r="F352" s="3">
        <v>54.415340423583984</v>
      </c>
      <c r="G352" s="3">
        <v>41.286567687988281</v>
      </c>
      <c r="H352" s="3">
        <v>80.085838317871094</v>
      </c>
      <c r="I352" s="3">
        <v>85.113983154296875</v>
      </c>
      <c r="J352" s="3">
        <v>72.230491638183594</v>
      </c>
      <c r="K352" s="3">
        <v>68.553306579589844</v>
      </c>
      <c r="L352" s="3">
        <v>75.151268005371094</v>
      </c>
      <c r="M352" s="3">
        <v>59.425331115722656</v>
      </c>
      <c r="N352" s="3">
        <v>44.313644409179688</v>
      </c>
      <c r="O352" s="3">
        <v>38.482894897460938</v>
      </c>
      <c r="P352" s="3">
        <v>39.080265045166016</v>
      </c>
      <c r="Q352" s="3">
        <v>36.02734375</v>
      </c>
      <c r="R352" s="3">
        <v>37.213222503662109</v>
      </c>
      <c r="S352" s="3">
        <v>38.650630950927734</v>
      </c>
      <c r="T352" s="3">
        <v>40.104579925537109</v>
      </c>
      <c r="U352" s="3">
        <v>44.081253051757813</v>
      </c>
      <c r="V352" s="3">
        <v>72.714836120605469</v>
      </c>
      <c r="W352" s="3">
        <v>69.183128356933594</v>
      </c>
      <c r="X352" s="3">
        <v>77.633575439453125</v>
      </c>
      <c r="Y352" s="3">
        <v>49.199169158935547</v>
      </c>
      <c r="Z352" s="3">
        <v>40.268417358398438</v>
      </c>
      <c r="AA352" s="3">
        <v>40.542453765869141</v>
      </c>
      <c r="AB352" s="3">
        <v>38.317817687988281</v>
      </c>
      <c r="AC352" s="3">
        <v>35.759967803955078</v>
      </c>
      <c r="AD352" s="3">
        <v>37.644760131835938</v>
      </c>
      <c r="AE352" s="3">
        <v>38.502761840820312</v>
      </c>
      <c r="AF352" s="3">
        <v>40.628829956054687</v>
      </c>
      <c r="AG352" s="3">
        <v>44.253787994384766</v>
      </c>
      <c r="AH352" s="3">
        <v>67.645545959472656</v>
      </c>
      <c r="AI352" s="3">
        <v>73.620765686035156</v>
      </c>
      <c r="AJ352" s="3">
        <v>74.532875061035156</v>
      </c>
      <c r="AK352" s="3">
        <v>63.786212921142578</v>
      </c>
      <c r="AL352" s="3">
        <v>62.430957794189453</v>
      </c>
      <c r="AM352" s="3">
        <v>62.015193939208984</v>
      </c>
      <c r="AN352" s="3">
        <v>54.276554107666016</v>
      </c>
      <c r="AO352" s="3">
        <v>54.614707946777344</v>
      </c>
      <c r="AP352" s="3">
        <v>55.172050476074219</v>
      </c>
      <c r="AQ352" s="3">
        <v>64.475746154785156</v>
      </c>
      <c r="AR352" s="3">
        <v>61.565696716308594</v>
      </c>
      <c r="AS352" s="3">
        <v>54.384807586669922</v>
      </c>
      <c r="AT352" s="3">
        <v>45.424243927001953</v>
      </c>
      <c r="AU352" s="3">
        <v>41.346096038818359</v>
      </c>
      <c r="AV352" s="3">
        <v>37.375411987304687</v>
      </c>
      <c r="AW352" s="3">
        <v>33.569278717041016</v>
      </c>
      <c r="AX352" s="3">
        <v>32.747402191162109</v>
      </c>
      <c r="AY352" s="3">
        <v>33.732242584228516</v>
      </c>
      <c r="AZ352" s="3">
        <v>35.54620361328125</v>
      </c>
      <c r="BA352" s="3">
        <v>34.851039886474609</v>
      </c>
      <c r="BB352" s="3">
        <v>32.839653015136719</v>
      </c>
      <c r="BC352" s="3">
        <v>30.876567840576172</v>
      </c>
      <c r="BD352" s="3">
        <v>31.399505615234375</v>
      </c>
      <c r="BE352" s="3">
        <v>31.430717468261719</v>
      </c>
      <c r="BF352" s="3">
        <v>31.673601150512695</v>
      </c>
      <c r="BG352" s="3">
        <v>32.51507568359375</v>
      </c>
      <c r="BH352" s="3">
        <v>32.986255645751953</v>
      </c>
      <c r="BI352" s="3">
        <v>33.7938232421875</v>
      </c>
      <c r="BJ352" s="3">
        <v>34.041339874267578</v>
      </c>
      <c r="BK352" s="3">
        <v>33.827011108398438</v>
      </c>
      <c r="BL352" s="3">
        <v>35.013385772705078</v>
      </c>
      <c r="BM352" s="3">
        <v>35.432518005371094</v>
      </c>
      <c r="BN352" s="3">
        <v>35.817100524902344</v>
      </c>
      <c r="BO352" s="3">
        <v>35.654811859130859</v>
      </c>
      <c r="BP352" s="3">
        <v>39.048130035400391</v>
      </c>
      <c r="BQ352" s="3">
        <v>41.512287139892578</v>
      </c>
      <c r="BR352" s="3">
        <v>70.716751098632813</v>
      </c>
      <c r="BS352" s="3">
        <v>74.24993896484375</v>
      </c>
      <c r="BT352" s="3">
        <v>74.465927124023438</v>
      </c>
      <c r="BU352" s="3">
        <v>58.059219360351562</v>
      </c>
      <c r="BV352" s="3">
        <v>60.794776916503906</v>
      </c>
      <c r="BW352" s="3">
        <v>54.525386810302734</v>
      </c>
      <c r="BX352" s="3">
        <v>57.568805694580078</v>
      </c>
      <c r="BY352" s="3">
        <v>56.121639251708984</v>
      </c>
      <c r="BZ352" s="3">
        <v>58.636791229248047</v>
      </c>
      <c r="CA352" s="3">
        <v>63.628753662109375</v>
      </c>
      <c r="CB352" s="3">
        <v>50.925979614257813</v>
      </c>
      <c r="CC352" s="3">
        <v>42.866981506347656</v>
      </c>
      <c r="CD352" s="3">
        <v>35.366893768310547</v>
      </c>
      <c r="CE352" s="3">
        <v>38.493251800537109</v>
      </c>
      <c r="CF352" s="3">
        <v>31.11424446105957</v>
      </c>
      <c r="CG352" s="3">
        <v>34.389019012451172</v>
      </c>
      <c r="CH352" s="3">
        <v>31.278928756713867</v>
      </c>
      <c r="CI352" s="3">
        <v>33.39892578125</v>
      </c>
      <c r="CJ352" s="3">
        <v>34.916660308837891</v>
      </c>
      <c r="CK352" s="3">
        <v>32.875545501708984</v>
      </c>
      <c r="CL352" s="3">
        <v>32.320583343505859</v>
      </c>
      <c r="CM352" s="3">
        <v>31.250080108642578</v>
      </c>
      <c r="CN352" s="3">
        <v>31.309202194213867</v>
      </c>
      <c r="CO352" s="3">
        <v>32.183937072753906</v>
      </c>
      <c r="CP352" s="3">
        <v>32.125808715820312</v>
      </c>
      <c r="CQ352" s="3">
        <v>32.977333068847656</v>
      </c>
      <c r="CR352" s="3">
        <v>33.484294891357422</v>
      </c>
      <c r="CS352" s="3">
        <v>33.162990570068359</v>
      </c>
      <c r="CT352" s="3">
        <v>33.989887237548828</v>
      </c>
      <c r="CU352" s="3">
        <v>34.180210113525391</v>
      </c>
      <c r="CV352" s="3">
        <v>35.450775146484375</v>
      </c>
      <c r="CW352" s="3">
        <v>36.21142578125</v>
      </c>
      <c r="CX352" s="3">
        <v>36.115036010742187</v>
      </c>
      <c r="CY352" s="3">
        <v>36.188766479492188</v>
      </c>
      <c r="CZ352" s="3">
        <v>39.619709014892578</v>
      </c>
      <c r="DA352" s="3">
        <v>41.455989837646484</v>
      </c>
      <c r="DB352" t="s">
        <v>2131</v>
      </c>
      <c r="DC352" t="s">
        <v>2131</v>
      </c>
    </row>
    <row r="353" spans="1:107" x14ac:dyDescent="0.25">
      <c r="A353" s="15" t="s">
        <v>553</v>
      </c>
      <c r="C353" s="16">
        <v>42166.540162037039</v>
      </c>
      <c r="D353" s="17">
        <v>42166.540162037039</v>
      </c>
      <c r="E353" s="3">
        <v>42.467601776123047</v>
      </c>
      <c r="F353" s="3">
        <v>54.415340423583984</v>
      </c>
      <c r="G353" s="3">
        <v>41.935024261474609</v>
      </c>
      <c r="H353" s="3">
        <v>68.119491577148438</v>
      </c>
      <c r="I353" s="3">
        <v>74.150077819824219</v>
      </c>
      <c r="J353" s="3">
        <v>73.416481018066406</v>
      </c>
      <c r="K353" s="3">
        <v>70.98101806640625</v>
      </c>
      <c r="L353" s="3">
        <v>75.341781616210938</v>
      </c>
      <c r="M353" s="3">
        <v>56.270256042480469</v>
      </c>
      <c r="N353" s="3">
        <v>48.082363128662109</v>
      </c>
      <c r="O353" s="3">
        <v>39.072910308837891</v>
      </c>
      <c r="P353" s="3">
        <v>37.840530395507813</v>
      </c>
      <c r="Q353" s="3">
        <v>36.5333251953125</v>
      </c>
      <c r="R353" s="3">
        <v>37.522197723388672</v>
      </c>
      <c r="S353" s="3">
        <v>38.839988708496094</v>
      </c>
      <c r="T353" s="3">
        <v>40.541366577148437</v>
      </c>
      <c r="U353" s="3">
        <v>44.223777770996094</v>
      </c>
      <c r="V353" s="3">
        <v>75.258628845214844</v>
      </c>
      <c r="W353" s="3">
        <v>72.085220336914062</v>
      </c>
      <c r="X353" s="3">
        <v>76.086082458496094</v>
      </c>
      <c r="Y353" s="3">
        <v>45.736396789550781</v>
      </c>
      <c r="Z353" s="3">
        <v>52.503959655761719</v>
      </c>
      <c r="AA353" s="3">
        <v>36.088481903076172</v>
      </c>
      <c r="AB353" s="3">
        <v>37.301898956298828</v>
      </c>
      <c r="AC353" s="3">
        <v>37.326587677001953</v>
      </c>
      <c r="AD353" s="3">
        <v>37.448318481445313</v>
      </c>
      <c r="AE353" s="3">
        <v>39.269954681396484</v>
      </c>
      <c r="AF353" s="3">
        <v>40.871196746826172</v>
      </c>
      <c r="AG353" s="3">
        <v>44.031772613525391</v>
      </c>
      <c r="AH353" s="3">
        <v>70.434555053710938</v>
      </c>
      <c r="AI353" s="3">
        <v>73.267059326171875</v>
      </c>
      <c r="AJ353" s="3">
        <v>73.954513549804687</v>
      </c>
      <c r="AK353" s="3">
        <v>62.243362426757813</v>
      </c>
      <c r="AL353" s="3">
        <v>60.081935882568359</v>
      </c>
      <c r="AM353" s="3">
        <v>59.489048004150391</v>
      </c>
      <c r="AN353" s="3">
        <v>58.0184326171875</v>
      </c>
      <c r="AO353" s="3">
        <v>60.775035858154297</v>
      </c>
      <c r="AP353" s="3">
        <v>63.781631469726563</v>
      </c>
      <c r="AQ353" s="3">
        <v>61.716537475585938</v>
      </c>
      <c r="AR353" s="3">
        <v>58.489097595214844</v>
      </c>
      <c r="AS353" s="3">
        <v>51.317657470703125</v>
      </c>
      <c r="AT353" s="3">
        <v>42.524185180664063</v>
      </c>
      <c r="AU353" s="3">
        <v>39.113578796386719</v>
      </c>
      <c r="AV353" s="3">
        <v>34.697238922119141</v>
      </c>
      <c r="AW353" s="3">
        <v>34.878757476806641</v>
      </c>
      <c r="AX353" s="3">
        <v>32.722221374511719</v>
      </c>
      <c r="AY353" s="3">
        <v>34.433490753173828</v>
      </c>
      <c r="AZ353" s="3">
        <v>33.701499938964844</v>
      </c>
      <c r="BA353" s="3">
        <v>33.361850738525391</v>
      </c>
      <c r="BB353" s="3">
        <v>32.166767120361328</v>
      </c>
      <c r="BC353" s="3">
        <v>30.547811508178711</v>
      </c>
      <c r="BD353" s="3">
        <v>31.562080383300781</v>
      </c>
      <c r="BE353" s="3">
        <v>32.316974639892578</v>
      </c>
      <c r="BF353" s="3">
        <v>32.215118408203125</v>
      </c>
      <c r="BG353" s="3">
        <v>32.887870788574219</v>
      </c>
      <c r="BH353" s="3">
        <v>33.466053009033203</v>
      </c>
      <c r="BI353" s="3">
        <v>33.697731018066406</v>
      </c>
      <c r="BJ353" s="3">
        <v>34.416156768798828</v>
      </c>
      <c r="BK353" s="3">
        <v>34.515438079833984</v>
      </c>
      <c r="BL353" s="3">
        <v>35.193595886230469</v>
      </c>
      <c r="BM353" s="3">
        <v>35.939102172851563</v>
      </c>
      <c r="BN353" s="3">
        <v>36.183483123779297</v>
      </c>
      <c r="BO353" s="3">
        <v>35.868335723876953</v>
      </c>
      <c r="BP353" s="3">
        <v>39.305976867675781</v>
      </c>
      <c r="BQ353" s="3">
        <v>41.643844604492188</v>
      </c>
      <c r="BR353" s="3">
        <v>72.031723022460938</v>
      </c>
      <c r="BS353" s="3">
        <v>71.593788146972656</v>
      </c>
      <c r="BT353" s="3">
        <v>72.172767639160156</v>
      </c>
      <c r="BU353" s="3">
        <v>61.924575805664062</v>
      </c>
      <c r="BV353" s="3">
        <v>56.556018829345703</v>
      </c>
      <c r="BW353" s="3">
        <v>54.957809448242188</v>
      </c>
      <c r="BX353" s="3">
        <v>60.017822265625</v>
      </c>
      <c r="BY353" s="3">
        <v>64.166038513183594</v>
      </c>
      <c r="BZ353" s="3">
        <v>68.148170471191406</v>
      </c>
      <c r="CA353" s="3">
        <v>49.401882171630859</v>
      </c>
      <c r="CB353" s="3">
        <v>47.079566955566406</v>
      </c>
      <c r="CC353" s="3">
        <v>43.058799743652344</v>
      </c>
      <c r="CD353" s="3">
        <v>37.330066680908203</v>
      </c>
      <c r="CE353" s="3">
        <v>35.201507568359375</v>
      </c>
      <c r="CF353" s="3">
        <v>27.821342468261719</v>
      </c>
      <c r="CG353" s="3">
        <v>37.545982360839844</v>
      </c>
      <c r="CH353" s="3">
        <v>33.049751281738281</v>
      </c>
      <c r="CI353" s="3">
        <v>34.325458526611328</v>
      </c>
      <c r="CJ353" s="3">
        <v>27.919488906860352</v>
      </c>
      <c r="CK353" s="3">
        <v>30.118310928344727</v>
      </c>
      <c r="CL353" s="3">
        <v>31.90478515625</v>
      </c>
      <c r="CM353" s="3">
        <v>30.199562072753906</v>
      </c>
      <c r="CN353" s="3">
        <v>32.084980010986328</v>
      </c>
      <c r="CO353" s="3">
        <v>33.351394653320312</v>
      </c>
      <c r="CP353" s="3">
        <v>32.543903350830078</v>
      </c>
      <c r="CQ353" s="3">
        <v>33.110881805419922</v>
      </c>
      <c r="CR353" s="3">
        <v>33.457607269287109</v>
      </c>
      <c r="CS353" s="3">
        <v>33.833034515380859</v>
      </c>
      <c r="CT353" s="3">
        <v>35.422134399414063</v>
      </c>
      <c r="CU353" s="3">
        <v>35.05767822265625</v>
      </c>
      <c r="CV353" s="3">
        <v>35.372959136962891</v>
      </c>
      <c r="CW353" s="3">
        <v>36.024654388427734</v>
      </c>
      <c r="CX353" s="3">
        <v>36.440750122070313</v>
      </c>
      <c r="CY353" s="3">
        <v>35.840541839599609</v>
      </c>
      <c r="CZ353" s="3">
        <v>39.132438659667969</v>
      </c>
      <c r="DA353" s="3">
        <v>41.528160095214844</v>
      </c>
      <c r="DB353" t="s">
        <v>2131</v>
      </c>
      <c r="DC353" t="s">
        <v>2131</v>
      </c>
    </row>
    <row r="354" spans="1:107" x14ac:dyDescent="0.25">
      <c r="A354" s="15" t="s">
        <v>554</v>
      </c>
      <c r="C354" s="16">
        <v>42166.540162037039</v>
      </c>
      <c r="D354" s="17">
        <v>42166.540162037039</v>
      </c>
      <c r="E354" s="3">
        <v>42.888999938964844</v>
      </c>
      <c r="F354" s="3">
        <v>54.415340423583984</v>
      </c>
      <c r="G354" s="3">
        <v>42.102874755859375</v>
      </c>
      <c r="H354" s="3">
        <v>71.919387817382812</v>
      </c>
      <c r="I354" s="3">
        <v>77.303825378417969</v>
      </c>
      <c r="J354" s="3">
        <v>74.617950439453125</v>
      </c>
      <c r="K354" s="3">
        <v>75.878738403320312</v>
      </c>
      <c r="L354" s="3">
        <v>74.866287231445313</v>
      </c>
      <c r="M354" s="3">
        <v>53.562469482421875</v>
      </c>
      <c r="N354" s="3">
        <v>49.014598846435547</v>
      </c>
      <c r="O354" s="3">
        <v>39.680683135986328</v>
      </c>
      <c r="P354" s="3">
        <v>36.869678497314453</v>
      </c>
      <c r="Q354" s="3">
        <v>36.155982971191406</v>
      </c>
      <c r="R354" s="3">
        <v>38.027507781982422</v>
      </c>
      <c r="S354" s="3">
        <v>39.487281799316406</v>
      </c>
      <c r="T354" s="3">
        <v>40.667697906494141</v>
      </c>
      <c r="U354" s="3">
        <v>44.211158752441406</v>
      </c>
      <c r="V354" s="3">
        <v>73.919174194335938</v>
      </c>
      <c r="W354" s="3">
        <v>79.636749267578125</v>
      </c>
      <c r="X354" s="3">
        <v>69.121833801269531</v>
      </c>
      <c r="Y354" s="3">
        <v>48.786834716796875</v>
      </c>
      <c r="Z354" s="3">
        <v>41.585147857666016</v>
      </c>
      <c r="AA354" s="3">
        <v>40.696475982666016</v>
      </c>
      <c r="AB354" s="3">
        <v>32.954994201660156</v>
      </c>
      <c r="AC354" s="3">
        <v>34.743576049804688</v>
      </c>
      <c r="AD354" s="3">
        <v>39.124187469482422</v>
      </c>
      <c r="AE354" s="3">
        <v>40.820854187011719</v>
      </c>
      <c r="AF354" s="3">
        <v>41.004898071289062</v>
      </c>
      <c r="AG354" s="3">
        <v>44.787757873535156</v>
      </c>
      <c r="AH354" s="3">
        <v>72.037178039550781</v>
      </c>
      <c r="AI354" s="3">
        <v>71.793655395507812</v>
      </c>
      <c r="AJ354" s="3">
        <v>72.075889587402344</v>
      </c>
      <c r="AK354" s="3">
        <v>62.857925415039062</v>
      </c>
      <c r="AL354" s="3">
        <v>59.458507537841797</v>
      </c>
      <c r="AM354" s="3">
        <v>59.292881011962891</v>
      </c>
      <c r="AN354" s="3">
        <v>58.856269836425781</v>
      </c>
      <c r="AO354" s="3">
        <v>65.666336059570313</v>
      </c>
      <c r="AP354" s="3">
        <v>67.282127380371094</v>
      </c>
      <c r="AQ354" s="3">
        <v>58.53167724609375</v>
      </c>
      <c r="AR354" s="3">
        <v>55.355434417724609</v>
      </c>
      <c r="AS354" s="3">
        <v>48.888275146484375</v>
      </c>
      <c r="AT354" s="3">
        <v>42.045856475830078</v>
      </c>
      <c r="AU354" s="3">
        <v>39.047855377197266</v>
      </c>
      <c r="AV354" s="3">
        <v>37.331832885742187</v>
      </c>
      <c r="AW354" s="3">
        <v>36.28143310546875</v>
      </c>
      <c r="AX354" s="3">
        <v>31.747262954711914</v>
      </c>
      <c r="AY354" s="3">
        <v>33.273750305175781</v>
      </c>
      <c r="AZ354" s="3">
        <v>32.197315216064453</v>
      </c>
      <c r="BA354" s="3">
        <v>33.052715301513672</v>
      </c>
      <c r="BB354" s="3">
        <v>31.591281890869141</v>
      </c>
      <c r="BC354" s="3">
        <v>31.086919784545898</v>
      </c>
      <c r="BD354" s="3">
        <v>31.149768829345703</v>
      </c>
      <c r="BE354" s="3">
        <v>32.188236236572266</v>
      </c>
      <c r="BF354" s="3">
        <v>32.490669250488281</v>
      </c>
      <c r="BG354" s="3">
        <v>33.486675262451172</v>
      </c>
      <c r="BH354" s="3">
        <v>33.593120574951172</v>
      </c>
      <c r="BI354" s="3">
        <v>34.081356048583984</v>
      </c>
      <c r="BJ354" s="3">
        <v>35.01678466796875</v>
      </c>
      <c r="BK354" s="3">
        <v>34.929389953613281</v>
      </c>
      <c r="BL354" s="3">
        <v>35.581329345703125</v>
      </c>
      <c r="BM354" s="3">
        <v>35.901786804199219</v>
      </c>
      <c r="BN354" s="3">
        <v>36.227256774902344</v>
      </c>
      <c r="BO354" s="3">
        <v>36.163288116455078</v>
      </c>
      <c r="BP354" s="3">
        <v>39.299198150634766</v>
      </c>
      <c r="BQ354" s="3">
        <v>41.635295867919922</v>
      </c>
      <c r="BR354" s="3">
        <v>73.606887817382812</v>
      </c>
      <c r="BS354" s="3">
        <v>69.514236450195313</v>
      </c>
      <c r="BT354" s="3">
        <v>67.0791015625</v>
      </c>
      <c r="BU354" s="3">
        <v>63.764320373535156</v>
      </c>
      <c r="BV354" s="3">
        <v>58.717338562011719</v>
      </c>
      <c r="BW354" s="3">
        <v>60.559616088867188</v>
      </c>
      <c r="BX354" s="3">
        <v>58.610927581787109</v>
      </c>
      <c r="BY354" s="3">
        <v>69.79949951171875</v>
      </c>
      <c r="BZ354" s="3">
        <v>69.834213256835938</v>
      </c>
      <c r="CA354" s="3">
        <v>47.293502807617188</v>
      </c>
      <c r="CB354" s="3">
        <v>45.164249420166016</v>
      </c>
      <c r="CC354" s="3">
        <v>45.269569396972656</v>
      </c>
      <c r="CD354" s="3">
        <v>44.837661743164063</v>
      </c>
      <c r="CE354" s="3">
        <v>41.373245239257813</v>
      </c>
      <c r="CF354" s="3">
        <v>39.7257080078125</v>
      </c>
      <c r="CG354" s="3">
        <v>37.356281280517578</v>
      </c>
      <c r="CH354" s="3">
        <v>31.478553771972656</v>
      </c>
      <c r="CI354" s="3">
        <v>31.096529006958008</v>
      </c>
      <c r="CJ354" s="3">
        <v>31.220333099365234</v>
      </c>
      <c r="CK354" s="3">
        <v>32.852310180664063</v>
      </c>
      <c r="CL354" s="3">
        <v>29.707143783569336</v>
      </c>
      <c r="CM354" s="3">
        <v>30.910346984863281</v>
      </c>
      <c r="CN354" s="3">
        <v>29.517295837402344</v>
      </c>
      <c r="CO354" s="3">
        <v>30.78386116027832</v>
      </c>
      <c r="CP354" s="3">
        <v>33.100887298583984</v>
      </c>
      <c r="CQ354" s="3">
        <v>34.013221740722656</v>
      </c>
      <c r="CR354" s="3">
        <v>34.359825134277344</v>
      </c>
      <c r="CS354" s="3">
        <v>35.168052673339844</v>
      </c>
      <c r="CT354" s="3">
        <v>35.965816497802734</v>
      </c>
      <c r="CU354" s="3">
        <v>36.050128936767578</v>
      </c>
      <c r="CV354" s="3">
        <v>36.243488311767578</v>
      </c>
      <c r="CW354" s="3">
        <v>36.122734069824219</v>
      </c>
      <c r="CX354" s="3">
        <v>36.222633361816406</v>
      </c>
      <c r="CY354" s="3">
        <v>36.821403503417969</v>
      </c>
      <c r="CZ354" s="3">
        <v>40.059276580810547</v>
      </c>
      <c r="DA354" s="3">
        <v>42.095573425292969</v>
      </c>
      <c r="DB354" t="s">
        <v>2131</v>
      </c>
      <c r="DC354" t="s">
        <v>2131</v>
      </c>
    </row>
    <row r="355" spans="1:107" x14ac:dyDescent="0.25">
      <c r="A355" s="15" t="s">
        <v>555</v>
      </c>
      <c r="C355" s="16">
        <v>42166.540162037039</v>
      </c>
      <c r="D355" s="17">
        <v>42166.540162037039</v>
      </c>
      <c r="E355" s="3">
        <v>44.814594268798828</v>
      </c>
      <c r="F355" s="3">
        <v>57.425640106201172</v>
      </c>
      <c r="G355" s="3">
        <v>43.269168853759766</v>
      </c>
      <c r="H355" s="3">
        <v>62.311759948730469</v>
      </c>
      <c r="I355" s="3">
        <v>71.391609191894531</v>
      </c>
      <c r="J355" s="3">
        <v>72.7587890625</v>
      </c>
      <c r="K355" s="3">
        <v>79.70489501953125</v>
      </c>
      <c r="L355" s="3">
        <v>71.815399169921875</v>
      </c>
      <c r="M355" s="3">
        <v>53.922508239746094</v>
      </c>
      <c r="N355" s="3">
        <v>48.33306884765625</v>
      </c>
      <c r="O355" s="3">
        <v>37.959247589111328</v>
      </c>
      <c r="P355" s="3">
        <v>35.483638763427734</v>
      </c>
      <c r="Q355" s="3">
        <v>35.704521179199219</v>
      </c>
      <c r="R355" s="3">
        <v>38.861236572265625</v>
      </c>
      <c r="S355" s="3">
        <v>40.224594116210938</v>
      </c>
      <c r="T355" s="3">
        <v>40.776760101318359</v>
      </c>
      <c r="U355" s="3">
        <v>44.580043792724609</v>
      </c>
      <c r="V355" s="3">
        <v>68.926620483398438</v>
      </c>
      <c r="W355" s="3">
        <v>82.540603637695313</v>
      </c>
      <c r="X355" s="3">
        <v>62.274261474609375</v>
      </c>
      <c r="Y355" s="3">
        <v>56.919925689697266</v>
      </c>
      <c r="Z355" s="3">
        <v>48.146129608154297</v>
      </c>
      <c r="AA355" s="3">
        <v>32.911102294921875</v>
      </c>
      <c r="AB355" s="3">
        <v>34.669376373291016</v>
      </c>
      <c r="AC355" s="3">
        <v>35.654853820800781</v>
      </c>
      <c r="AD355" s="3">
        <v>39.774692535400391</v>
      </c>
      <c r="AE355" s="3">
        <v>40.739997863769531</v>
      </c>
      <c r="AF355" s="3">
        <v>40.672573089599609</v>
      </c>
      <c r="AG355" s="3">
        <v>44.600887298583984</v>
      </c>
      <c r="AH355" s="3">
        <v>73.197036743164063</v>
      </c>
      <c r="AI355" s="3">
        <v>69.983596801757812</v>
      </c>
      <c r="AJ355" s="3">
        <v>69.1007080078125</v>
      </c>
      <c r="AK355" s="3">
        <v>63.734844207763672</v>
      </c>
      <c r="AL355" s="3">
        <v>57.326404571533203</v>
      </c>
      <c r="AM355" s="3">
        <v>62.376308441162109</v>
      </c>
      <c r="AN355" s="3">
        <v>64.725143432617188</v>
      </c>
      <c r="AO355" s="3">
        <v>69.512962341308594</v>
      </c>
      <c r="AP355" s="3">
        <v>69.886726379394531</v>
      </c>
      <c r="AQ355" s="3">
        <v>55.279880523681641</v>
      </c>
      <c r="AR355" s="3">
        <v>52.046981811523437</v>
      </c>
      <c r="AS355" s="3">
        <v>47.002281188964844</v>
      </c>
      <c r="AT355" s="3">
        <v>47.272357940673828</v>
      </c>
      <c r="AU355" s="3">
        <v>40.126670837402344</v>
      </c>
      <c r="AV355" s="3">
        <v>38.335575103759766</v>
      </c>
      <c r="AW355" s="3">
        <v>37.177280426025391</v>
      </c>
      <c r="AX355" s="3">
        <v>31.568693161010742</v>
      </c>
      <c r="AY355" s="3">
        <v>31.775106430053711</v>
      </c>
      <c r="AZ355" s="3">
        <v>30.739797592163086</v>
      </c>
      <c r="BA355" s="3">
        <v>31.434371948242188</v>
      </c>
      <c r="BB355" s="3">
        <v>30.696237564086914</v>
      </c>
      <c r="BC355" s="3">
        <v>30.688484191894531</v>
      </c>
      <c r="BD355" s="3">
        <v>30.420427322387695</v>
      </c>
      <c r="BE355" s="3">
        <v>31.767515182495117</v>
      </c>
      <c r="BF355" s="3">
        <v>33.154293060302734</v>
      </c>
      <c r="BG355" s="3">
        <v>34.540176391601563</v>
      </c>
      <c r="BH355" s="3">
        <v>34.013465881347656</v>
      </c>
      <c r="BI355" s="3">
        <v>35.398349761962891</v>
      </c>
      <c r="BJ355" s="3">
        <v>35.585803985595703</v>
      </c>
      <c r="BK355" s="3">
        <v>35.540340423583984</v>
      </c>
      <c r="BL355" s="3">
        <v>35.859329223632813</v>
      </c>
      <c r="BM355" s="3">
        <v>36.044586181640625</v>
      </c>
      <c r="BN355" s="3">
        <v>36.218486785888672</v>
      </c>
      <c r="BO355" s="3">
        <v>36.599494934082031</v>
      </c>
      <c r="BP355" s="3">
        <v>39.7891845703125</v>
      </c>
      <c r="BQ355" s="3">
        <v>41.935947418212891</v>
      </c>
      <c r="BR355" s="3">
        <v>74.073097229003906</v>
      </c>
      <c r="BS355" s="3">
        <v>67.784805297851562</v>
      </c>
      <c r="BT355" s="3">
        <v>60.622097015380859</v>
      </c>
      <c r="BU355" s="3">
        <v>64.73663330078125</v>
      </c>
      <c r="BV355" s="3">
        <v>51.143280029296875</v>
      </c>
      <c r="BW355" s="3">
        <v>65.332542419433594</v>
      </c>
      <c r="BX355" s="3">
        <v>68.48052978515625</v>
      </c>
      <c r="BY355" s="3">
        <v>70.555984497070312</v>
      </c>
      <c r="BZ355" s="3">
        <v>70.644180297851563</v>
      </c>
      <c r="CA355" s="3">
        <v>42.578079223632812</v>
      </c>
      <c r="CB355" s="3">
        <v>37.217426300048828</v>
      </c>
      <c r="CC355" s="3">
        <v>45.19305419921875</v>
      </c>
      <c r="CD355" s="3">
        <v>49.433864593505859</v>
      </c>
      <c r="CE355" s="3">
        <v>38.880321502685547</v>
      </c>
      <c r="CF355" s="3">
        <v>42.332748413085937</v>
      </c>
      <c r="CG355" s="3">
        <v>35.271640777587891</v>
      </c>
      <c r="CH355" s="3">
        <v>29.018543243408203</v>
      </c>
      <c r="CI355" s="3">
        <v>28.379554748535156</v>
      </c>
      <c r="CJ355" s="3">
        <v>27.505935668945313</v>
      </c>
      <c r="CK355" s="3">
        <v>30.773426055908203</v>
      </c>
      <c r="CL355" s="3">
        <v>29.97450065612793</v>
      </c>
      <c r="CM355" s="3">
        <v>31.433067321777344</v>
      </c>
      <c r="CN355" s="3">
        <v>31.397466659545898</v>
      </c>
      <c r="CO355" s="3">
        <v>31.940105438232422</v>
      </c>
      <c r="CP355" s="3">
        <v>34.12994384765625</v>
      </c>
      <c r="CQ355" s="3">
        <v>34.854324340820312</v>
      </c>
      <c r="CR355" s="3">
        <v>34.407222747802734</v>
      </c>
      <c r="CS355" s="3">
        <v>35.999027252197266</v>
      </c>
      <c r="CT355" s="3">
        <v>35.473041534423828</v>
      </c>
      <c r="CU355" s="3">
        <v>36.211563110351563</v>
      </c>
      <c r="CV355" s="3">
        <v>36.175376892089844</v>
      </c>
      <c r="CW355" s="3">
        <v>35.769641876220703</v>
      </c>
      <c r="CX355" s="3">
        <v>36.185028076171875</v>
      </c>
      <c r="CY355" s="3">
        <v>36.794857025146484</v>
      </c>
      <c r="CZ355" s="3">
        <v>39.694652557373047</v>
      </c>
      <c r="DA355" s="3">
        <v>42.007648468017578</v>
      </c>
      <c r="DB355" t="s">
        <v>2131</v>
      </c>
      <c r="DC355" t="s">
        <v>2131</v>
      </c>
    </row>
    <row r="356" spans="1:107" x14ac:dyDescent="0.25">
      <c r="A356" s="15" t="s">
        <v>556</v>
      </c>
      <c r="C356" s="16">
        <v>42166.540162037039</v>
      </c>
      <c r="D356" s="17">
        <v>42166.540162037039</v>
      </c>
      <c r="E356" s="3">
        <v>42.648323059082031</v>
      </c>
      <c r="F356" s="3">
        <v>54.415340423583984</v>
      </c>
      <c r="G356" s="3">
        <v>43.803230285644531</v>
      </c>
      <c r="H356" s="3">
        <v>66.817451477050781</v>
      </c>
      <c r="I356" s="3">
        <v>72.656265258789063</v>
      </c>
      <c r="J356" s="3">
        <v>71.465423583984375</v>
      </c>
      <c r="K356" s="3">
        <v>80.206588745117187</v>
      </c>
      <c r="L356" s="3">
        <v>68.560966491699219</v>
      </c>
      <c r="M356" s="3">
        <v>54.686141967773438</v>
      </c>
      <c r="N356" s="3">
        <v>46.265796661376953</v>
      </c>
      <c r="O356" s="3">
        <v>35.789474487304688</v>
      </c>
      <c r="P356" s="3">
        <v>35.666854858398437</v>
      </c>
      <c r="Q356" s="3">
        <v>37.345550537109375</v>
      </c>
      <c r="R356" s="3">
        <v>39.478691101074219</v>
      </c>
      <c r="S356" s="3">
        <v>40.509227752685547</v>
      </c>
      <c r="T356" s="3">
        <v>40.916637420654297</v>
      </c>
      <c r="U356" s="3">
        <v>44.369083404541016</v>
      </c>
      <c r="V356" s="3">
        <v>71.92535400390625</v>
      </c>
      <c r="W356" s="3">
        <v>77.138893127441406</v>
      </c>
      <c r="X356" s="3">
        <v>50.868938446044922</v>
      </c>
      <c r="Y356" s="3">
        <v>50.371696472167969</v>
      </c>
      <c r="Z356" s="3">
        <v>39.201709747314453</v>
      </c>
      <c r="AA356" s="3">
        <v>31.724437713623047</v>
      </c>
      <c r="AB356" s="3">
        <v>36.064975738525391</v>
      </c>
      <c r="AC356" s="3">
        <v>38.372776031494141</v>
      </c>
      <c r="AD356" s="3">
        <v>39.282085418701172</v>
      </c>
      <c r="AE356" s="3">
        <v>40.204475402832031</v>
      </c>
      <c r="AF356" s="3">
        <v>41.018665313720703</v>
      </c>
      <c r="AG356" s="3">
        <v>43.890708923339844</v>
      </c>
      <c r="AH356" s="3">
        <v>73.621490478515625</v>
      </c>
      <c r="AI356" s="3">
        <v>70.070907592773438</v>
      </c>
      <c r="AJ356" s="3">
        <v>66.571830749511719</v>
      </c>
      <c r="AK356" s="3">
        <v>64.628028869628906</v>
      </c>
      <c r="AL356" s="3">
        <v>60.074428558349609</v>
      </c>
      <c r="AM356" s="3">
        <v>63.771831512451172</v>
      </c>
      <c r="AN356" s="3">
        <v>66.732475280761719</v>
      </c>
      <c r="AO356" s="3">
        <v>68.401741027832031</v>
      </c>
      <c r="AP356" s="3">
        <v>68.225189208984375</v>
      </c>
      <c r="AQ356" s="3">
        <v>52.044380187988281</v>
      </c>
      <c r="AR356" s="3">
        <v>48.918453216552734</v>
      </c>
      <c r="AS356" s="3">
        <v>47.597129821777344</v>
      </c>
      <c r="AT356" s="3">
        <v>46.084484100341797</v>
      </c>
      <c r="AU356" s="3">
        <v>41.538932800292969</v>
      </c>
      <c r="AV356" s="3">
        <v>42.220321655273438</v>
      </c>
      <c r="AW356" s="3">
        <v>34.611961364746094</v>
      </c>
      <c r="AX356" s="3">
        <v>30.280534744262695</v>
      </c>
      <c r="AY356" s="3">
        <v>30.454374313354492</v>
      </c>
      <c r="AZ356" s="3">
        <v>29.764453887939453</v>
      </c>
      <c r="BA356" s="3">
        <v>31.661869049072266</v>
      </c>
      <c r="BB356" s="3">
        <v>30.697669982910156</v>
      </c>
      <c r="BC356" s="3">
        <v>31.645095825195313</v>
      </c>
      <c r="BD356" s="3">
        <v>32.119419097900391</v>
      </c>
      <c r="BE356" s="3">
        <v>34.277904510498047</v>
      </c>
      <c r="BF356" s="3">
        <v>34.888572692871094</v>
      </c>
      <c r="BG356" s="3">
        <v>35.092216491699219</v>
      </c>
      <c r="BH356" s="3">
        <v>34.032646179199219</v>
      </c>
      <c r="BI356" s="3">
        <v>35.520050048828125</v>
      </c>
      <c r="BJ356" s="3">
        <v>35.869041442871094</v>
      </c>
      <c r="BK356" s="3">
        <v>35.970932006835937</v>
      </c>
      <c r="BL356" s="3">
        <v>35.974605560302734</v>
      </c>
      <c r="BM356" s="3">
        <v>36.048294067382813</v>
      </c>
      <c r="BN356" s="3">
        <v>36.293899536132812</v>
      </c>
      <c r="BO356" s="3">
        <v>36.282901763916016</v>
      </c>
      <c r="BP356" s="3">
        <v>39.501556396484375</v>
      </c>
      <c r="BQ356" s="3">
        <v>41.854286193847656</v>
      </c>
      <c r="BR356" s="3">
        <v>73.783622741699219</v>
      </c>
      <c r="BS356" s="3">
        <v>70.532089233398438</v>
      </c>
      <c r="BT356" s="3">
        <v>63.861621856689453</v>
      </c>
      <c r="BU356" s="3">
        <v>65.0460205078125</v>
      </c>
      <c r="BV356" s="3">
        <v>63.155235290527344</v>
      </c>
      <c r="BW356" s="3">
        <v>62.489849090576172</v>
      </c>
      <c r="BX356" s="3">
        <v>69.272514343261719</v>
      </c>
      <c r="BY356" s="3">
        <v>67.151077270507812</v>
      </c>
      <c r="BZ356" s="3">
        <v>62.053806304931641</v>
      </c>
      <c r="CA356" s="3">
        <v>40.582813262939453</v>
      </c>
      <c r="CB356" s="3">
        <v>39.405197143554688</v>
      </c>
      <c r="CC356" s="3">
        <v>50.183261871337891</v>
      </c>
      <c r="CD356" s="3">
        <v>40.925041198730469</v>
      </c>
      <c r="CE356" s="3">
        <v>43.727123260498047</v>
      </c>
      <c r="CF356" s="3">
        <v>41.747848510742188</v>
      </c>
      <c r="CG356" s="3">
        <v>29.384292602539063</v>
      </c>
      <c r="CH356" s="3">
        <v>28.818668365478516</v>
      </c>
      <c r="CI356" s="3">
        <v>29.469877243041992</v>
      </c>
      <c r="CJ356" s="3">
        <v>29.226480484008789</v>
      </c>
      <c r="CK356" s="3">
        <v>32.43756103515625</v>
      </c>
      <c r="CL356" s="3">
        <v>32.013881683349609</v>
      </c>
      <c r="CM356" s="3">
        <v>32.159069061279297</v>
      </c>
      <c r="CN356" s="3">
        <v>32.931095123291016</v>
      </c>
      <c r="CO356" s="3">
        <v>35.613922119140625</v>
      </c>
      <c r="CP356" s="3">
        <v>35.846405029296875</v>
      </c>
      <c r="CQ356" s="3">
        <v>35.963088989257813</v>
      </c>
      <c r="CR356" s="3">
        <v>33.905376434326172</v>
      </c>
      <c r="CS356" s="3">
        <v>36.2200927734375</v>
      </c>
      <c r="CT356" s="3">
        <v>35.767189025878906</v>
      </c>
      <c r="CU356" s="3">
        <v>35.719284057617188</v>
      </c>
      <c r="CV356" s="3">
        <v>35.662994384765625</v>
      </c>
      <c r="CW356" s="3">
        <v>36.300563812255859</v>
      </c>
      <c r="CX356" s="3">
        <v>36.56085205078125</v>
      </c>
      <c r="CY356" s="3">
        <v>35.466110229492187</v>
      </c>
      <c r="CZ356" s="3">
        <v>38.845428466796875</v>
      </c>
      <c r="DA356" s="3">
        <v>41.526664733886719</v>
      </c>
      <c r="DB356" t="s">
        <v>2131</v>
      </c>
      <c r="DC356" t="s">
        <v>2131</v>
      </c>
    </row>
    <row r="357" spans="1:107" x14ac:dyDescent="0.25">
      <c r="A357" s="15" t="s">
        <v>557</v>
      </c>
      <c r="C357" s="16">
        <v>42166.540173611109</v>
      </c>
      <c r="D357" s="17">
        <v>42166.540173611109</v>
      </c>
      <c r="E357" s="3">
        <v>44.863971710205078</v>
      </c>
      <c r="F357" s="3">
        <v>63.446239471435547</v>
      </c>
      <c r="G357" s="3">
        <v>43.832813262939453</v>
      </c>
      <c r="H357" s="3">
        <v>71.251052856445313</v>
      </c>
      <c r="I357" s="3">
        <v>76.420112609863281</v>
      </c>
      <c r="J357" s="3">
        <v>73.504898071289063</v>
      </c>
      <c r="K357" s="3">
        <v>79.203605651855469</v>
      </c>
      <c r="L357" s="3">
        <v>65.177993774414063</v>
      </c>
      <c r="M357" s="3">
        <v>52.724193572998047</v>
      </c>
      <c r="N357" s="3">
        <v>44.768955230712891</v>
      </c>
      <c r="O357" s="3">
        <v>34.393341064453125</v>
      </c>
      <c r="P357" s="3">
        <v>35.381912231445313</v>
      </c>
      <c r="Q357" s="3">
        <v>38.378082275390625</v>
      </c>
      <c r="R357" s="3">
        <v>38.911693572998047</v>
      </c>
      <c r="S357" s="3">
        <v>40.342151641845703</v>
      </c>
      <c r="T357" s="3">
        <v>40.966865539550781</v>
      </c>
      <c r="U357" s="3">
        <v>44.321678161621094</v>
      </c>
      <c r="V357" s="3">
        <v>75.932441711425781</v>
      </c>
      <c r="W357" s="3">
        <v>80.005584716796875</v>
      </c>
      <c r="X357" s="3">
        <v>46.763545989990234</v>
      </c>
      <c r="Y357" s="3">
        <v>49.348308563232422</v>
      </c>
      <c r="Z357" s="3">
        <v>43.605339050292969</v>
      </c>
      <c r="AA357" s="3">
        <v>34.070636749267578</v>
      </c>
      <c r="AB357" s="3">
        <v>33.699886322021484</v>
      </c>
      <c r="AC357" s="3">
        <v>41.769065856933594</v>
      </c>
      <c r="AD357" s="3">
        <v>38.747402191162109</v>
      </c>
      <c r="AE357" s="3">
        <v>40.55810546875</v>
      </c>
      <c r="AF357" s="3">
        <v>40.957244873046875</v>
      </c>
      <c r="AG357" s="3">
        <v>44.476970672607422</v>
      </c>
      <c r="AH357" s="3">
        <v>73.419227600097656</v>
      </c>
      <c r="AI357" s="3">
        <v>71.264053344726563</v>
      </c>
      <c r="AJ357" s="3">
        <v>66.767646789550781</v>
      </c>
      <c r="AK357" s="3">
        <v>64.222808837890625</v>
      </c>
      <c r="AL357" s="3">
        <v>62.384082794189453</v>
      </c>
      <c r="AM357" s="3">
        <v>63.078804016113281</v>
      </c>
      <c r="AN357" s="3">
        <v>71.175025939941406</v>
      </c>
      <c r="AO357" s="3">
        <v>67.469802856445312</v>
      </c>
      <c r="AP357" s="3">
        <v>65.364471435546875</v>
      </c>
      <c r="AQ357" s="3">
        <v>49.310859680175781</v>
      </c>
      <c r="AR357" s="3">
        <v>49.197628021240234</v>
      </c>
      <c r="AS357" s="3">
        <v>49.356685638427734</v>
      </c>
      <c r="AT357" s="3">
        <v>43.74700927734375</v>
      </c>
      <c r="AU357" s="3">
        <v>40.922382354736328</v>
      </c>
      <c r="AV357" s="3">
        <v>39.77130126953125</v>
      </c>
      <c r="AW357" s="3">
        <v>32.735866546630859</v>
      </c>
      <c r="AX357" s="3">
        <v>28.95849609375</v>
      </c>
      <c r="AY357" s="3">
        <v>29.041912078857422</v>
      </c>
      <c r="AZ357" s="3">
        <v>29.207309722900391</v>
      </c>
      <c r="BA357" s="3">
        <v>31.975841522216797</v>
      </c>
      <c r="BB357" s="3">
        <v>30.144159317016602</v>
      </c>
      <c r="BC357" s="3">
        <v>31.362743377685547</v>
      </c>
      <c r="BD357" s="3">
        <v>32.160903930664062</v>
      </c>
      <c r="BE357" s="3">
        <v>33.671173095703125</v>
      </c>
      <c r="BF357" s="3">
        <v>33.944183349609375</v>
      </c>
      <c r="BG357" s="3">
        <v>34.160202026367188</v>
      </c>
      <c r="BH357" s="3">
        <v>34.522151947021484</v>
      </c>
      <c r="BI357" s="3">
        <v>35.822959899902344</v>
      </c>
      <c r="BJ357" s="3">
        <v>35.56353759765625</v>
      </c>
      <c r="BK357" s="3">
        <v>36.051712036132812</v>
      </c>
      <c r="BL357" s="3">
        <v>35.519439697265625</v>
      </c>
      <c r="BM357" s="3">
        <v>36.312824249267578</v>
      </c>
      <c r="BN357" s="3">
        <v>36.606979370117188</v>
      </c>
      <c r="BO357" s="3">
        <v>36.425674438476563</v>
      </c>
      <c r="BP357" s="3">
        <v>39.037731170654297</v>
      </c>
      <c r="BQ357" s="3">
        <v>41.768886566162109</v>
      </c>
      <c r="BR357" s="3">
        <v>72.927490234375</v>
      </c>
      <c r="BS357" s="3">
        <v>72.970909118652344</v>
      </c>
      <c r="BT357" s="3">
        <v>67.538818359375</v>
      </c>
      <c r="BU357" s="3">
        <v>63.381370544433594</v>
      </c>
      <c r="BV357" s="3">
        <v>64.034095764160156</v>
      </c>
      <c r="BW357" s="3">
        <v>65.467391967773438</v>
      </c>
      <c r="BX357" s="3">
        <v>74.2646484375</v>
      </c>
      <c r="BY357" s="3">
        <v>63.162071228027344</v>
      </c>
      <c r="BZ357" s="3">
        <v>55.208507537841797</v>
      </c>
      <c r="CA357" s="3">
        <v>44.788211822509766</v>
      </c>
      <c r="CB357" s="3">
        <v>52.449737548828125</v>
      </c>
      <c r="CC357" s="3">
        <v>48.318206787109375</v>
      </c>
      <c r="CD357" s="3">
        <v>39.384201049804688</v>
      </c>
      <c r="CE357" s="3">
        <v>35.507358551025391</v>
      </c>
      <c r="CF357" s="3">
        <v>36.068611145019531</v>
      </c>
      <c r="CG357" s="3">
        <v>29.238683700561523</v>
      </c>
      <c r="CH357" s="3">
        <v>28.297554016113281</v>
      </c>
      <c r="CI357" s="3">
        <v>26.260616302490234</v>
      </c>
      <c r="CJ357" s="3">
        <v>27.734035491943359</v>
      </c>
      <c r="CK357" s="3">
        <v>30.090160369873047</v>
      </c>
      <c r="CL357" s="3">
        <v>24.802989959716797</v>
      </c>
      <c r="CM357" s="3">
        <v>30.756977081298828</v>
      </c>
      <c r="CN357" s="3">
        <v>35.750720977783203</v>
      </c>
      <c r="CO357" s="3">
        <v>34.321819305419922</v>
      </c>
      <c r="CP357" s="3">
        <v>32.248493194580078</v>
      </c>
      <c r="CQ357" s="3">
        <v>32.657955169677734</v>
      </c>
      <c r="CR357" s="3">
        <v>36.162036895751953</v>
      </c>
      <c r="CS357" s="3">
        <v>35.953418731689453</v>
      </c>
      <c r="CT357" s="3">
        <v>35.867988586425781</v>
      </c>
      <c r="CU357" s="3">
        <v>36.583423614501953</v>
      </c>
      <c r="CV357" s="3">
        <v>34.895050048828125</v>
      </c>
      <c r="CW357" s="3">
        <v>36.677146911621094</v>
      </c>
      <c r="CX357" s="3">
        <v>36.995697021484375</v>
      </c>
      <c r="CY357" s="3">
        <v>37.032783508300781</v>
      </c>
      <c r="CZ357" s="3">
        <v>38.68328857421875</v>
      </c>
      <c r="DA357" s="3">
        <v>41.892803192138672</v>
      </c>
      <c r="DB357" t="s">
        <v>2131</v>
      </c>
      <c r="DC357" t="s">
        <v>2131</v>
      </c>
    </row>
    <row r="358" spans="1:107" x14ac:dyDescent="0.25">
      <c r="A358" s="15" t="s">
        <v>558</v>
      </c>
      <c r="C358" s="16">
        <v>42166.540173611109</v>
      </c>
      <c r="D358" s="17">
        <v>42166.540173611109</v>
      </c>
      <c r="E358" s="3">
        <v>42.804534912109375</v>
      </c>
      <c r="F358" s="3">
        <v>54.415340423583984</v>
      </c>
      <c r="G358" s="3">
        <v>43.574718475341797</v>
      </c>
      <c r="H358" s="3">
        <v>74.521896362304688</v>
      </c>
      <c r="I358" s="3">
        <v>79.572196960449219</v>
      </c>
      <c r="J358" s="3">
        <v>76.43475341796875</v>
      </c>
      <c r="K358" s="3">
        <v>78.956192016601563</v>
      </c>
      <c r="L358" s="3">
        <v>61.871109008789063</v>
      </c>
      <c r="M358" s="3">
        <v>50.622364044189453</v>
      </c>
      <c r="N358" s="3">
        <v>42.835849761962891</v>
      </c>
      <c r="O358" s="3">
        <v>34.460968017578125</v>
      </c>
      <c r="P358" s="3">
        <v>36.158767700195312</v>
      </c>
      <c r="Q358" s="3">
        <v>39.667640686035156</v>
      </c>
      <c r="R358" s="3">
        <v>38.595016479492187</v>
      </c>
      <c r="S358" s="3">
        <v>40.200614929199219</v>
      </c>
      <c r="T358" s="3">
        <v>40.903724670410156</v>
      </c>
      <c r="U358" s="3">
        <v>44.386680603027344</v>
      </c>
      <c r="V358" s="3">
        <v>78.643119812011719</v>
      </c>
      <c r="W358" s="3">
        <v>76.087745666503906</v>
      </c>
      <c r="X358" s="3">
        <v>49.931320190429688</v>
      </c>
      <c r="Y358" s="3">
        <v>49.425064086914063</v>
      </c>
      <c r="Z358" s="3">
        <v>39.206390380859375</v>
      </c>
      <c r="AA358" s="3">
        <v>33.977760314941406</v>
      </c>
      <c r="AB358" s="3">
        <v>36.939968109130859</v>
      </c>
      <c r="AC358" s="3">
        <v>36.761280059814453</v>
      </c>
      <c r="AD358" s="3">
        <v>37.759086608886719</v>
      </c>
      <c r="AE358" s="3">
        <v>39.559963226318359</v>
      </c>
      <c r="AF358" s="3">
        <v>41.077796936035156</v>
      </c>
      <c r="AG358" s="3">
        <v>44.816646575927734</v>
      </c>
      <c r="AH358" s="3">
        <v>73.091987609863281</v>
      </c>
      <c r="AI358" s="3">
        <v>72.422645568847656</v>
      </c>
      <c r="AJ358" s="3">
        <v>67.473045349121094</v>
      </c>
      <c r="AK358" s="3">
        <v>62.675041198730469</v>
      </c>
      <c r="AL358" s="3">
        <v>62.576416015625</v>
      </c>
      <c r="AM358" s="3">
        <v>67.245521545410156</v>
      </c>
      <c r="AN358" s="3">
        <v>73.553604125976563</v>
      </c>
      <c r="AO358" s="3">
        <v>64.650604248046875</v>
      </c>
      <c r="AP358" s="3">
        <v>62.062934875488281</v>
      </c>
      <c r="AQ358" s="3">
        <v>49.992702484130859</v>
      </c>
      <c r="AR358" s="3">
        <v>49.823516845703125</v>
      </c>
      <c r="AS358" s="3">
        <v>47.961994171142578</v>
      </c>
      <c r="AT358" s="3">
        <v>41.447345733642578</v>
      </c>
      <c r="AU358" s="3">
        <v>39.626499176025391</v>
      </c>
      <c r="AV358" s="3">
        <v>37.573692321777344</v>
      </c>
      <c r="AW358" s="3">
        <v>30.755510330200195</v>
      </c>
      <c r="AX358" s="3">
        <v>28.308511734008789</v>
      </c>
      <c r="AY358" s="3">
        <v>28.539590835571289</v>
      </c>
      <c r="AZ358" s="3">
        <v>28.162910461425781</v>
      </c>
      <c r="BA358" s="3">
        <v>30.297412872314453</v>
      </c>
      <c r="BB358" s="3">
        <v>33.521354675292969</v>
      </c>
      <c r="BC358" s="3">
        <v>36.050090789794922</v>
      </c>
      <c r="BD358" s="3">
        <v>34.3118896484375</v>
      </c>
      <c r="BE358" s="3">
        <v>33.674354553222656</v>
      </c>
      <c r="BF358" s="3">
        <v>33.362937927246094</v>
      </c>
      <c r="BG358" s="3">
        <v>33.439865112304688</v>
      </c>
      <c r="BH358" s="3">
        <v>35.083263397216797</v>
      </c>
      <c r="BI358" s="3">
        <v>35.20147705078125</v>
      </c>
      <c r="BJ358" s="3">
        <v>35.353160858154297</v>
      </c>
      <c r="BK358" s="3">
        <v>35.987125396728516</v>
      </c>
      <c r="BL358" s="3">
        <v>35.037441253662109</v>
      </c>
      <c r="BM358" s="3">
        <v>36.140850067138672</v>
      </c>
      <c r="BN358" s="3">
        <v>36.826198577880859</v>
      </c>
      <c r="BO358" s="3">
        <v>36.575634002685547</v>
      </c>
      <c r="BP358" s="3">
        <v>39.084430694580078</v>
      </c>
      <c r="BQ358" s="3">
        <v>41.87408447265625</v>
      </c>
      <c r="BR358" s="3">
        <v>72.896530151367188</v>
      </c>
      <c r="BS358" s="3">
        <v>73.090507507324219</v>
      </c>
      <c r="BT358" s="3">
        <v>68.206253051757812</v>
      </c>
      <c r="BU358" s="3">
        <v>58.188850402832031</v>
      </c>
      <c r="BV358" s="3">
        <v>60.573036193847656</v>
      </c>
      <c r="BW358" s="3">
        <v>71.032470703125</v>
      </c>
      <c r="BX358" s="3">
        <v>74.228988647460938</v>
      </c>
      <c r="BY358" s="3">
        <v>57.392696380615234</v>
      </c>
      <c r="BZ358" s="3">
        <v>47.078884124755859</v>
      </c>
      <c r="CA358" s="3">
        <v>52.779777526855469</v>
      </c>
      <c r="CB358" s="3">
        <v>43.541107177734375</v>
      </c>
      <c r="CC358" s="3">
        <v>45.421363830566406</v>
      </c>
      <c r="CD358" s="3">
        <v>38.581016540527344</v>
      </c>
      <c r="CE358" s="3">
        <v>38.481273651123047</v>
      </c>
      <c r="CF358" s="3">
        <v>31.914318084716797</v>
      </c>
      <c r="CG358" s="3">
        <v>30.244626998901367</v>
      </c>
      <c r="CH358" s="3">
        <v>26.064483642578125</v>
      </c>
      <c r="CI358" s="3">
        <v>28.056707382202148</v>
      </c>
      <c r="CJ358" s="3">
        <v>26.734455108642578</v>
      </c>
      <c r="CK358" s="3">
        <v>29.606571197509766</v>
      </c>
      <c r="CL358" s="3">
        <v>35.475189208984375</v>
      </c>
      <c r="CM358" s="3">
        <v>38.122100830078125</v>
      </c>
      <c r="CN358" s="3">
        <v>31.72132682800293</v>
      </c>
      <c r="CO358" s="3">
        <v>31.783626556396484</v>
      </c>
      <c r="CP358" s="3">
        <v>32.827472686767578</v>
      </c>
      <c r="CQ358" s="3">
        <v>32.669780731201172</v>
      </c>
      <c r="CR358" s="3">
        <v>33.534309387207031</v>
      </c>
      <c r="CS358" s="3">
        <v>33.445343017578125</v>
      </c>
      <c r="CT358" s="3">
        <v>34.889266967773438</v>
      </c>
      <c r="CU358" s="3">
        <v>35.107318878173828</v>
      </c>
      <c r="CV358" s="3">
        <v>34.690597534179688</v>
      </c>
      <c r="CW358" s="3">
        <v>36.017116546630859</v>
      </c>
      <c r="CX358" s="3">
        <v>37.126071929931641</v>
      </c>
      <c r="CY358" s="3">
        <v>36.940536499023438</v>
      </c>
      <c r="CZ358" s="3">
        <v>39.773406982421875</v>
      </c>
      <c r="DA358" s="3">
        <v>42.214599609375</v>
      </c>
      <c r="DB358" t="s">
        <v>2131</v>
      </c>
      <c r="DC358" t="s">
        <v>2131</v>
      </c>
    </row>
    <row r="359" spans="1:107" x14ac:dyDescent="0.25">
      <c r="A359" s="15" t="s">
        <v>559</v>
      </c>
      <c r="C359" s="16">
        <v>42166.540173611109</v>
      </c>
      <c r="D359" s="17">
        <v>42166.540173611109</v>
      </c>
      <c r="E359" s="3">
        <v>49.270130157470703</v>
      </c>
      <c r="F359" s="3">
        <v>65.2071533203125</v>
      </c>
      <c r="G359" s="3">
        <v>46.462814331054688</v>
      </c>
      <c r="H359" s="3">
        <v>67.468086242675781</v>
      </c>
      <c r="I359" s="3">
        <v>74.697463989257813</v>
      </c>
      <c r="J359" s="3">
        <v>77.676025390625</v>
      </c>
      <c r="K359" s="3">
        <v>76.742805480957031</v>
      </c>
      <c r="L359" s="3">
        <v>59.057918548583984</v>
      </c>
      <c r="M359" s="3">
        <v>50.377925872802734</v>
      </c>
      <c r="N359" s="3">
        <v>42.185813903808594</v>
      </c>
      <c r="O359" s="3">
        <v>33.9462890625</v>
      </c>
      <c r="P359" s="3">
        <v>35.483810424804688</v>
      </c>
      <c r="Q359" s="3">
        <v>39.926639556884766</v>
      </c>
      <c r="R359" s="3">
        <v>39.554332733154297</v>
      </c>
      <c r="S359" s="3">
        <v>41.592594146728516</v>
      </c>
      <c r="T359" s="3">
        <v>43.114192962646484</v>
      </c>
      <c r="U359" s="3">
        <v>46.534820556640625</v>
      </c>
      <c r="V359" s="3">
        <v>77.420204162597656</v>
      </c>
      <c r="W359" s="3">
        <v>69.373931884765625</v>
      </c>
      <c r="X359" s="3">
        <v>52.746417999267578</v>
      </c>
      <c r="Y359" s="3">
        <v>48.263759613037109</v>
      </c>
      <c r="Z359" s="3">
        <v>43.848217010498047</v>
      </c>
      <c r="AA359" s="3">
        <v>33.958408355712891</v>
      </c>
      <c r="AB359" s="3">
        <v>36.366241455078125</v>
      </c>
      <c r="AC359" s="3">
        <v>41.286502838134766</v>
      </c>
      <c r="AD359" s="3">
        <v>41.357505798339844</v>
      </c>
      <c r="AE359" s="3">
        <v>43.972511291503906</v>
      </c>
      <c r="AF359" s="3">
        <v>45.495716094970703</v>
      </c>
      <c r="AG359" s="3">
        <v>48.643901824951172</v>
      </c>
      <c r="AH359" s="3">
        <v>73.411537170410156</v>
      </c>
      <c r="AI359" s="3">
        <v>72.574325561523438</v>
      </c>
      <c r="AJ359" s="3">
        <v>67.262123107910156</v>
      </c>
      <c r="AK359" s="3">
        <v>60.983726501464844</v>
      </c>
      <c r="AL359" s="3">
        <v>60.787101745605469</v>
      </c>
      <c r="AM359" s="3">
        <v>72.388015747070312</v>
      </c>
      <c r="AN359" s="3">
        <v>72.415130615234375</v>
      </c>
      <c r="AO359" s="3">
        <v>61.529483795166016</v>
      </c>
      <c r="AP359" s="3">
        <v>58.667320251464844</v>
      </c>
      <c r="AQ359" s="3">
        <v>50.293933868408203</v>
      </c>
      <c r="AR359" s="3">
        <v>47.583183288574219</v>
      </c>
      <c r="AS359" s="3">
        <v>45.293994903564453</v>
      </c>
      <c r="AT359" s="3">
        <v>41.474712371826172</v>
      </c>
      <c r="AU359" s="3">
        <v>37.679351806640625</v>
      </c>
      <c r="AV359" s="3">
        <v>36.147525787353516</v>
      </c>
      <c r="AW359" s="3">
        <v>30.0872802734375</v>
      </c>
      <c r="AX359" s="3">
        <v>28.832525253295898</v>
      </c>
      <c r="AY359" s="3">
        <v>28.386821746826172</v>
      </c>
      <c r="AZ359" s="3">
        <v>28.404735565185547</v>
      </c>
      <c r="BA359" s="3">
        <v>30.228662490844727</v>
      </c>
      <c r="BB359" s="3">
        <v>32.720165252685547</v>
      </c>
      <c r="BC359" s="3">
        <v>34.662944793701172</v>
      </c>
      <c r="BD359" s="3">
        <v>34.60528564453125</v>
      </c>
      <c r="BE359" s="3">
        <v>34.529827117919922</v>
      </c>
      <c r="BF359" s="3">
        <v>34.096317291259766</v>
      </c>
      <c r="BG359" s="3">
        <v>34.483097076416016</v>
      </c>
      <c r="BH359" s="3">
        <v>35.891654968261719</v>
      </c>
      <c r="BI359" s="3">
        <v>36.159778594970703</v>
      </c>
      <c r="BJ359" s="3">
        <v>36.766700744628906</v>
      </c>
      <c r="BK359" s="3">
        <v>36.765544891357422</v>
      </c>
      <c r="BL359" s="3">
        <v>37.221343994140625</v>
      </c>
      <c r="BM359" s="3">
        <v>38.335277557373047</v>
      </c>
      <c r="BN359" s="3">
        <v>39.397335052490234</v>
      </c>
      <c r="BO359" s="3">
        <v>38.635906219482422</v>
      </c>
      <c r="BP359" s="3">
        <v>42.325790405273437</v>
      </c>
      <c r="BQ359" s="3">
        <v>43.223762512207031</v>
      </c>
      <c r="BR359" s="3">
        <v>74.371261596679688</v>
      </c>
      <c r="BS359" s="3">
        <v>71.988815307617188</v>
      </c>
      <c r="BT359" s="3">
        <v>66.170677185058594</v>
      </c>
      <c r="BU359" s="3">
        <v>59.134803771972656</v>
      </c>
      <c r="BV359" s="3">
        <v>59.54888916015625</v>
      </c>
      <c r="BW359" s="3">
        <v>75.558837890625</v>
      </c>
      <c r="BX359" s="3">
        <v>68.117759704589844</v>
      </c>
      <c r="BY359" s="3">
        <v>47.35211181640625</v>
      </c>
      <c r="BZ359" s="3">
        <v>37.861873626708984</v>
      </c>
      <c r="CA359" s="3">
        <v>44.514461517333984</v>
      </c>
      <c r="CB359" s="3">
        <v>44.668270111083984</v>
      </c>
      <c r="CC359" s="3">
        <v>35.987964630126953</v>
      </c>
      <c r="CD359" s="3">
        <v>40.416843414306641</v>
      </c>
      <c r="CE359" s="3">
        <v>34.197139739990234</v>
      </c>
      <c r="CF359" s="3">
        <v>35.737754821777344</v>
      </c>
      <c r="CG359" s="3">
        <v>26.761844635009766</v>
      </c>
      <c r="CH359" s="3">
        <v>29.827821731567383</v>
      </c>
      <c r="CI359" s="3">
        <v>29.378759384155273</v>
      </c>
      <c r="CJ359" s="3">
        <v>30.745279312133789</v>
      </c>
      <c r="CK359" s="3">
        <v>29.617214202880859</v>
      </c>
      <c r="CL359" s="3">
        <v>33.275749206542969</v>
      </c>
      <c r="CM359" s="3">
        <v>33.756916046142578</v>
      </c>
      <c r="CN359" s="3">
        <v>36.169349670410156</v>
      </c>
      <c r="CO359" s="3">
        <v>36.674327850341797</v>
      </c>
      <c r="CP359" s="3">
        <v>35.437732696533203</v>
      </c>
      <c r="CQ359" s="3">
        <v>36.394710540771484</v>
      </c>
      <c r="CR359" s="3">
        <v>37.425178527832031</v>
      </c>
      <c r="CS359" s="3">
        <v>38.246639251708984</v>
      </c>
      <c r="CT359" s="3">
        <v>38.015434265136719</v>
      </c>
      <c r="CU359" s="3">
        <v>38.415241241455078</v>
      </c>
      <c r="CV359" s="3">
        <v>39.541389465332031</v>
      </c>
      <c r="CW359" s="3">
        <v>40.505199432373047</v>
      </c>
      <c r="CX359" s="3">
        <v>42.086940765380859</v>
      </c>
      <c r="CY359" s="3">
        <v>40.949256896972656</v>
      </c>
      <c r="CZ359" s="3">
        <v>45.018482208251953</v>
      </c>
      <c r="DA359" s="3">
        <v>44.675811767578125</v>
      </c>
      <c r="DB359" t="s">
        <v>2131</v>
      </c>
      <c r="DC359" t="s">
        <v>2131</v>
      </c>
    </row>
    <row r="360" spans="1:107" x14ac:dyDescent="0.25">
      <c r="A360" s="15" t="s">
        <v>560</v>
      </c>
      <c r="C360" s="16">
        <v>42166.540173611109</v>
      </c>
      <c r="D360" s="17">
        <v>42166.540173611109</v>
      </c>
      <c r="E360" s="3">
        <v>48.676837921142578</v>
      </c>
      <c r="F360" s="3">
        <v>66.45654296875</v>
      </c>
      <c r="G360" s="3">
        <v>47.889533996582031</v>
      </c>
      <c r="H360" s="3">
        <v>71.489334106445313</v>
      </c>
      <c r="I360" s="3">
        <v>76.735092163085938</v>
      </c>
      <c r="J360" s="3">
        <v>76.404464721679688</v>
      </c>
      <c r="K360" s="3">
        <v>73.524040222167969</v>
      </c>
      <c r="L360" s="3">
        <v>56.100177764892578</v>
      </c>
      <c r="M360" s="3">
        <v>48.760917663574219</v>
      </c>
      <c r="N360" s="3">
        <v>42.610950469970703</v>
      </c>
      <c r="O360" s="3">
        <v>35.509971618652344</v>
      </c>
      <c r="P360" s="3">
        <v>36.815486907958984</v>
      </c>
      <c r="Q360" s="3">
        <v>39.914859771728516</v>
      </c>
      <c r="R360" s="3">
        <v>40.789867401123047</v>
      </c>
      <c r="S360" s="3">
        <v>42.783893585205078</v>
      </c>
      <c r="T360" s="3">
        <v>44.799034118652344</v>
      </c>
      <c r="U360" s="3">
        <v>47.545970916748047</v>
      </c>
      <c r="V360" s="3">
        <v>74.704093933105469</v>
      </c>
      <c r="W360" s="3">
        <v>59.293190002441406</v>
      </c>
      <c r="X360" s="3">
        <v>47.642345428466797</v>
      </c>
      <c r="Y360" s="3">
        <v>46.753070831298828</v>
      </c>
      <c r="Z360" s="3">
        <v>41.076622009277344</v>
      </c>
      <c r="AA360" s="3">
        <v>37.698341369628906</v>
      </c>
      <c r="AB360" s="3">
        <v>37.144130706787109</v>
      </c>
      <c r="AC360" s="3">
        <v>38.489536285400391</v>
      </c>
      <c r="AD360" s="3">
        <v>41.411762237548828</v>
      </c>
      <c r="AE360" s="3">
        <v>42.842678070068359</v>
      </c>
      <c r="AF360" s="3">
        <v>46.163021087646484</v>
      </c>
      <c r="AG360" s="3">
        <v>48.218814849853516</v>
      </c>
      <c r="AH360" s="3">
        <v>74.51605224609375</v>
      </c>
      <c r="AI360" s="3">
        <v>71.178466796875</v>
      </c>
      <c r="AJ360" s="3">
        <v>66.138946533203125</v>
      </c>
      <c r="AK360" s="3">
        <v>59.771873474121094</v>
      </c>
      <c r="AL360" s="3">
        <v>60.816963195800781</v>
      </c>
      <c r="AM360" s="3">
        <v>76.030769348144531</v>
      </c>
      <c r="AN360" s="3">
        <v>69.192802429199219</v>
      </c>
      <c r="AO360" s="3">
        <v>58.194839477539062</v>
      </c>
      <c r="AP360" s="3">
        <v>55.289043426513672</v>
      </c>
      <c r="AQ360" s="3">
        <v>47.414962768554688</v>
      </c>
      <c r="AR360" s="3">
        <v>45.565456390380859</v>
      </c>
      <c r="AS360" s="3">
        <v>43.045539855957031</v>
      </c>
      <c r="AT360" s="3">
        <v>39.330394744873047</v>
      </c>
      <c r="AU360" s="3">
        <v>36.750999450683594</v>
      </c>
      <c r="AV360" s="3">
        <v>35.295383453369141</v>
      </c>
      <c r="AW360" s="3">
        <v>28.374736785888672</v>
      </c>
      <c r="AX360" s="3">
        <v>28.928043365478516</v>
      </c>
      <c r="AY360" s="3">
        <v>30.842096328735352</v>
      </c>
      <c r="AZ360" s="3">
        <v>32.007266998291016</v>
      </c>
      <c r="BA360" s="3">
        <v>32.798114776611328</v>
      </c>
      <c r="BB360" s="3">
        <v>33.184658050537109</v>
      </c>
      <c r="BC360" s="3">
        <v>33.946872711181641</v>
      </c>
      <c r="BD360" s="3">
        <v>35.045936584472656</v>
      </c>
      <c r="BE360" s="3">
        <v>35.257053375244141</v>
      </c>
      <c r="BF360" s="3">
        <v>35.093654632568359</v>
      </c>
      <c r="BG360" s="3">
        <v>35.754314422607422</v>
      </c>
      <c r="BH360" s="3">
        <v>36.641731262207031</v>
      </c>
      <c r="BI360" s="3">
        <v>37.587234497070313</v>
      </c>
      <c r="BJ360" s="3">
        <v>38.012496948242188</v>
      </c>
      <c r="BK360" s="3">
        <v>37.870170593261719</v>
      </c>
      <c r="BL360" s="3">
        <v>38.286468505859375</v>
      </c>
      <c r="BM360" s="3">
        <v>39.632789611816406</v>
      </c>
      <c r="BN360" s="3">
        <v>41.613224029541016</v>
      </c>
      <c r="BO360" s="3">
        <v>40.079071044921875</v>
      </c>
      <c r="BP360" s="3">
        <v>43.628322601318359</v>
      </c>
      <c r="BQ360" s="3">
        <v>43.725051879882813</v>
      </c>
      <c r="BR360" s="3">
        <v>75.402877807617188</v>
      </c>
      <c r="BS360" s="3">
        <v>67.779800415039063</v>
      </c>
      <c r="BT360" s="3">
        <v>63.523723602294922</v>
      </c>
      <c r="BU360" s="3">
        <v>57.443954467773438</v>
      </c>
      <c r="BV360" s="3">
        <v>60.348190307617188</v>
      </c>
      <c r="BW360" s="3">
        <v>78.346672058105469</v>
      </c>
      <c r="BX360" s="3">
        <v>52.328346252441406</v>
      </c>
      <c r="BY360" s="3">
        <v>42.433025360107422</v>
      </c>
      <c r="BZ360" s="3">
        <v>39.358417510986328</v>
      </c>
      <c r="CA360" s="3">
        <v>39.149085998535156</v>
      </c>
      <c r="CB360" s="3">
        <v>42.1448974609375</v>
      </c>
      <c r="CC360" s="3">
        <v>42.160785675048828</v>
      </c>
      <c r="CD360" s="3">
        <v>35.315494537353516</v>
      </c>
      <c r="CE360" s="3">
        <v>36.940540313720703</v>
      </c>
      <c r="CF360" s="3">
        <v>31.208866119384766</v>
      </c>
      <c r="CG360" s="3">
        <v>28.224006652832031</v>
      </c>
      <c r="CH360" s="3">
        <v>28.925477981567383</v>
      </c>
      <c r="CI360" s="3">
        <v>33.434989929199219</v>
      </c>
      <c r="CJ360" s="3">
        <v>34.879608154296875</v>
      </c>
      <c r="CK360" s="3">
        <v>34.340248107910156</v>
      </c>
      <c r="CL360" s="3">
        <v>32.78155517578125</v>
      </c>
      <c r="CM360" s="3">
        <v>31.958690643310547</v>
      </c>
      <c r="CN360" s="3">
        <v>35.313220977783203</v>
      </c>
      <c r="CO360" s="3">
        <v>34.695549011230469</v>
      </c>
      <c r="CP360" s="3">
        <v>35.785263061523438</v>
      </c>
      <c r="CQ360" s="3">
        <v>37.272758483886719</v>
      </c>
      <c r="CR360" s="3">
        <v>37.194107055664063</v>
      </c>
      <c r="CS360" s="3">
        <v>38.477718353271484</v>
      </c>
      <c r="CT360" s="3">
        <v>38.887279510498047</v>
      </c>
      <c r="CU360" s="3">
        <v>38.799934387207031</v>
      </c>
      <c r="CV360" s="3">
        <v>39.016647338867188</v>
      </c>
      <c r="CW360" s="3">
        <v>40.531120300292969</v>
      </c>
      <c r="CX360" s="3">
        <v>43.442134857177734</v>
      </c>
      <c r="CY360" s="3">
        <v>41.789104461669922</v>
      </c>
      <c r="CZ360" s="3">
        <v>44.367759704589844</v>
      </c>
      <c r="DA360" s="3">
        <v>43.740562438964844</v>
      </c>
      <c r="DB360" t="s">
        <v>2131</v>
      </c>
      <c r="DC360" t="s">
        <v>2131</v>
      </c>
    </row>
    <row r="361" spans="1:107" x14ac:dyDescent="0.25">
      <c r="A361" s="15" t="s">
        <v>561</v>
      </c>
      <c r="C361" s="16">
        <v>42166.540173611109</v>
      </c>
      <c r="D361" s="17">
        <v>42166.540173611109</v>
      </c>
      <c r="E361" s="3">
        <v>54.999698638916016</v>
      </c>
      <c r="F361" s="3">
        <v>70.543182373046875</v>
      </c>
      <c r="G361" s="3">
        <v>50.899364471435547</v>
      </c>
      <c r="H361" s="3">
        <v>69.626480102539063</v>
      </c>
      <c r="I361" s="3">
        <v>75.183517456054687</v>
      </c>
      <c r="J361" s="3">
        <v>75.178413391113281</v>
      </c>
      <c r="K361" s="3">
        <v>70.351158142089844</v>
      </c>
      <c r="L361" s="3">
        <v>53.046974182128906</v>
      </c>
      <c r="M361" s="3">
        <v>49.245121002197266</v>
      </c>
      <c r="N361" s="3">
        <v>42.484737396240234</v>
      </c>
      <c r="O361" s="3">
        <v>36.322086334228516</v>
      </c>
      <c r="P361" s="3">
        <v>38.775585174560547</v>
      </c>
      <c r="Q361" s="3">
        <v>44.163990020751953</v>
      </c>
      <c r="R361" s="3">
        <v>42.916389465332031</v>
      </c>
      <c r="S361" s="3">
        <v>42.741035461425781</v>
      </c>
      <c r="T361" s="3">
        <v>45.069786071777344</v>
      </c>
      <c r="U361" s="3">
        <v>48.800376892089844</v>
      </c>
      <c r="V361" s="3">
        <v>71.458709716796875</v>
      </c>
      <c r="W361" s="3">
        <v>60.538463592529297</v>
      </c>
      <c r="X361" s="3">
        <v>43.356204986572266</v>
      </c>
      <c r="Y361" s="3">
        <v>51.924205780029297</v>
      </c>
      <c r="Z361" s="3">
        <v>41.548942565917969</v>
      </c>
      <c r="AA361" s="3">
        <v>35.180194854736328</v>
      </c>
      <c r="AB361" s="3">
        <v>42.887004852294922</v>
      </c>
      <c r="AC361" s="3">
        <v>49.305137634277344</v>
      </c>
      <c r="AD361" s="3">
        <v>45.061336517333984</v>
      </c>
      <c r="AE361" s="3">
        <v>42.447227478027344</v>
      </c>
      <c r="AF361" s="3">
        <v>44.198600769042969</v>
      </c>
      <c r="AG361" s="3">
        <v>51.096263885498047</v>
      </c>
      <c r="AH361" s="3">
        <v>75.82122802734375</v>
      </c>
      <c r="AI361" s="3">
        <v>69.139183044433594</v>
      </c>
      <c r="AJ361" s="3">
        <v>64.074180603027344</v>
      </c>
      <c r="AK361" s="3">
        <v>58.937896728515625</v>
      </c>
      <c r="AL361" s="3">
        <v>59.654701232910156</v>
      </c>
      <c r="AM361" s="3">
        <v>76.396331787109375</v>
      </c>
      <c r="AN361" s="3">
        <v>65.902595520019531</v>
      </c>
      <c r="AO361" s="3">
        <v>54.908412933349609</v>
      </c>
      <c r="AP361" s="3">
        <v>52.322792053222656</v>
      </c>
      <c r="AQ361" s="3">
        <v>45.973068237304687</v>
      </c>
      <c r="AR361" s="3">
        <v>46.111045837402344</v>
      </c>
      <c r="AS361" s="3">
        <v>43.329845428466797</v>
      </c>
      <c r="AT361" s="3">
        <v>39.451995849609375</v>
      </c>
      <c r="AU361" s="3">
        <v>38.278495788574219</v>
      </c>
      <c r="AV361" s="3">
        <v>34.702510833740234</v>
      </c>
      <c r="AW361" s="3">
        <v>30.2415771484375</v>
      </c>
      <c r="AX361" s="3">
        <v>30.219823837280273</v>
      </c>
      <c r="AY361" s="3">
        <v>33.149856567382813</v>
      </c>
      <c r="AZ361" s="3">
        <v>33.456684112548828</v>
      </c>
      <c r="BA361" s="3">
        <v>33.276603698730469</v>
      </c>
      <c r="BB361" s="3">
        <v>33.904262542724609</v>
      </c>
      <c r="BC361" s="3">
        <v>34.807018280029297</v>
      </c>
      <c r="BD361" s="3">
        <v>38.364810943603516</v>
      </c>
      <c r="BE361" s="3">
        <v>41.583648681640625</v>
      </c>
      <c r="BF361" s="3">
        <v>38.174587249755859</v>
      </c>
      <c r="BG361" s="3">
        <v>37.193580627441406</v>
      </c>
      <c r="BH361" s="3">
        <v>37.418785095214844</v>
      </c>
      <c r="BI361" s="3">
        <v>38.014438629150391</v>
      </c>
      <c r="BJ361" s="3">
        <v>37.866001129150391</v>
      </c>
      <c r="BK361" s="3">
        <v>37.962245941162109</v>
      </c>
      <c r="BL361" s="3">
        <v>38.74432373046875</v>
      </c>
      <c r="BM361" s="3">
        <v>39.7445068359375</v>
      </c>
      <c r="BN361" s="3">
        <v>41.869403839111328</v>
      </c>
      <c r="BO361" s="3">
        <v>40.864589691162109</v>
      </c>
      <c r="BP361" s="3">
        <v>45.890953063964844</v>
      </c>
      <c r="BQ361" s="3">
        <v>43.937984466552734</v>
      </c>
      <c r="BR361" s="3">
        <v>77.459098815917969</v>
      </c>
      <c r="BS361" s="3">
        <v>66.063179016113281</v>
      </c>
      <c r="BT361" s="3">
        <v>59.657390594482422</v>
      </c>
      <c r="BU361" s="3">
        <v>59.546070098876953</v>
      </c>
      <c r="BV361" s="3">
        <v>58.47601318359375</v>
      </c>
      <c r="BW361" s="3">
        <v>75.055366516113281</v>
      </c>
      <c r="BX361" s="3">
        <v>53.767665863037109</v>
      </c>
      <c r="BY361" s="3">
        <v>44.896636962890625</v>
      </c>
      <c r="BZ361" s="3">
        <v>47.591373443603516</v>
      </c>
      <c r="CA361" s="3">
        <v>46.462974548339844</v>
      </c>
      <c r="CB361" s="3">
        <v>46.435848236083984</v>
      </c>
      <c r="CC361" s="3">
        <v>42.182563781738281</v>
      </c>
      <c r="CD361" s="3">
        <v>39.887577056884766</v>
      </c>
      <c r="CE361" s="3">
        <v>38.334049224853516</v>
      </c>
      <c r="CF361" s="3">
        <v>36.397880554199219</v>
      </c>
      <c r="CG361" s="3">
        <v>30.877283096313477</v>
      </c>
      <c r="CH361" s="3">
        <v>32.134670257568359</v>
      </c>
      <c r="CI361" s="3">
        <v>34.401435852050781</v>
      </c>
      <c r="CJ361" s="3">
        <v>33.704120635986328</v>
      </c>
      <c r="CK361" s="3">
        <v>34.289318084716797</v>
      </c>
      <c r="CL361" s="3">
        <v>37.317615509033203</v>
      </c>
      <c r="CM361" s="3">
        <v>39.024608612060547</v>
      </c>
      <c r="CN361" s="3">
        <v>42.734870910644531</v>
      </c>
      <c r="CO361" s="3">
        <v>46.363742828369141</v>
      </c>
      <c r="CP361" s="3">
        <v>41.672397613525391</v>
      </c>
      <c r="CQ361" s="3">
        <v>38.357975006103516</v>
      </c>
      <c r="CR361" s="3">
        <v>37.989532470703125</v>
      </c>
      <c r="CS361" s="3">
        <v>37.643550872802734</v>
      </c>
      <c r="CT361" s="3">
        <v>37.711334228515625</v>
      </c>
      <c r="CU361" s="3">
        <v>37.163860321044922</v>
      </c>
      <c r="CV361" s="3">
        <v>38.72332763671875</v>
      </c>
      <c r="CW361" s="3">
        <v>39.373699188232422</v>
      </c>
      <c r="CX361" s="3">
        <v>40.287139892578125</v>
      </c>
      <c r="CY361" s="3">
        <v>40.903327941894531</v>
      </c>
      <c r="CZ361" s="3">
        <v>49.014499664306641</v>
      </c>
      <c r="DA361" s="3">
        <v>45.163352966308594</v>
      </c>
      <c r="DB361" t="s">
        <v>2131</v>
      </c>
      <c r="DC361" t="s">
        <v>2131</v>
      </c>
    </row>
    <row r="362" spans="1:107" x14ac:dyDescent="0.25">
      <c r="A362" s="15" t="s">
        <v>562</v>
      </c>
      <c r="C362" s="16">
        <v>42166.540173611109</v>
      </c>
      <c r="D362" s="17">
        <v>42166.540173611109</v>
      </c>
      <c r="E362" s="3">
        <v>51.711013793945313</v>
      </c>
      <c r="F362" s="3">
        <v>66.968063354492187</v>
      </c>
      <c r="G362" s="3">
        <v>53.282749176025391</v>
      </c>
      <c r="H362" s="3">
        <v>69.478469848632812</v>
      </c>
      <c r="I362" s="3">
        <v>75.643646240234375</v>
      </c>
      <c r="J362" s="3">
        <v>73.898399353027344</v>
      </c>
      <c r="K362" s="3">
        <v>67.123062133789063</v>
      </c>
      <c r="L362" s="3">
        <v>52.689121246337891</v>
      </c>
      <c r="M362" s="3">
        <v>49.912834167480469</v>
      </c>
      <c r="N362" s="3">
        <v>41.903358459472656</v>
      </c>
      <c r="O362" s="3">
        <v>38.372722625732422</v>
      </c>
      <c r="P362" s="3">
        <v>50.120441436767578</v>
      </c>
      <c r="Q362" s="3">
        <v>48.499420166015625</v>
      </c>
      <c r="R362" s="3">
        <v>43.859066009521484</v>
      </c>
      <c r="S362" s="3">
        <v>42.794483184814453</v>
      </c>
      <c r="T362" s="3">
        <v>45.986492156982422</v>
      </c>
      <c r="U362" s="3">
        <v>52.379566192626953</v>
      </c>
      <c r="V362" s="3">
        <v>74.585594177246094</v>
      </c>
      <c r="W362" s="3">
        <v>52.55194091796875</v>
      </c>
      <c r="X362" s="3">
        <v>55.004825592041016</v>
      </c>
      <c r="Y362" s="3">
        <v>47.002571105957031</v>
      </c>
      <c r="Z362" s="3">
        <v>41.230594635009766</v>
      </c>
      <c r="AA362" s="3">
        <v>42.824054718017578</v>
      </c>
      <c r="AB362" s="3">
        <v>53.545673370361328</v>
      </c>
      <c r="AC362" s="3">
        <v>48.446582794189453</v>
      </c>
      <c r="AD362" s="3">
        <v>43.165340423583984</v>
      </c>
      <c r="AE362" s="3">
        <v>42.597164154052734</v>
      </c>
      <c r="AF362" s="3">
        <v>47.230400085449219</v>
      </c>
      <c r="AG362" s="3">
        <v>54.315326690673828</v>
      </c>
      <c r="AH362" s="3">
        <v>77.391586303710938</v>
      </c>
      <c r="AI362" s="3">
        <v>67.986480712890625</v>
      </c>
      <c r="AJ362" s="3">
        <v>61.62969970703125</v>
      </c>
      <c r="AK362" s="3">
        <v>60.250247955322266</v>
      </c>
      <c r="AL362" s="3">
        <v>60.743782043457031</v>
      </c>
      <c r="AM362" s="3">
        <v>74.6112060546875</v>
      </c>
      <c r="AN362" s="3">
        <v>62.685977935791016</v>
      </c>
      <c r="AO362" s="3">
        <v>52.220340728759766</v>
      </c>
      <c r="AP362" s="3">
        <v>50.235160827636719</v>
      </c>
      <c r="AQ362" s="3">
        <v>45.8568115234375</v>
      </c>
      <c r="AR362" s="3">
        <v>44.839504241943359</v>
      </c>
      <c r="AS362" s="3">
        <v>42.878681182861328</v>
      </c>
      <c r="AT362" s="3">
        <v>38.556613922119141</v>
      </c>
      <c r="AU362" s="3">
        <v>37.753547668457031</v>
      </c>
      <c r="AV362" s="3">
        <v>35.123359680175781</v>
      </c>
      <c r="AW362" s="3">
        <v>29.533010482788086</v>
      </c>
      <c r="AX362" s="3">
        <v>30.56065559387207</v>
      </c>
      <c r="AY362" s="3">
        <v>33.544242858886719</v>
      </c>
      <c r="AZ362" s="3">
        <v>36.417221069335938</v>
      </c>
      <c r="BA362" s="3">
        <v>45.392143249511719</v>
      </c>
      <c r="BB362" s="3">
        <v>43.5980224609375</v>
      </c>
      <c r="BC362" s="3">
        <v>42.568416595458984</v>
      </c>
      <c r="BD362" s="3">
        <v>43.519371032714844</v>
      </c>
      <c r="BE362" s="3">
        <v>43.880722045898438</v>
      </c>
      <c r="BF362" s="3">
        <v>40.714450836181641</v>
      </c>
      <c r="BG362" s="3">
        <v>37.488044738769531</v>
      </c>
      <c r="BH362" s="3">
        <v>37.318180084228516</v>
      </c>
      <c r="BI362" s="3">
        <v>37.318088531494141</v>
      </c>
      <c r="BJ362" s="3">
        <v>37.793193817138672</v>
      </c>
      <c r="BK362" s="3">
        <v>39.073226928710938</v>
      </c>
      <c r="BL362" s="3">
        <v>39.132598876953125</v>
      </c>
      <c r="BM362" s="3">
        <v>41.781455993652344</v>
      </c>
      <c r="BN362" s="3">
        <v>42.690998077392578</v>
      </c>
      <c r="BO362" s="3">
        <v>43.3809814453125</v>
      </c>
      <c r="BP362" s="3">
        <v>50.354579925537109</v>
      </c>
      <c r="BQ362" s="3">
        <v>46.223136901855469</v>
      </c>
      <c r="BR362" s="3">
        <v>78.655128479003906</v>
      </c>
      <c r="BS362" s="3">
        <v>67.351669311523438</v>
      </c>
      <c r="BT362" s="3">
        <v>56.122600555419922</v>
      </c>
      <c r="BU362" s="3">
        <v>61.685073852539063</v>
      </c>
      <c r="BV362" s="3">
        <v>62.298259735107422</v>
      </c>
      <c r="BW362" s="3">
        <v>68.841720581054688</v>
      </c>
      <c r="BX362" s="3">
        <v>51.033466339111328</v>
      </c>
      <c r="BY362" s="3">
        <v>45.762004852294922</v>
      </c>
      <c r="BZ362" s="3">
        <v>44.301658630371094</v>
      </c>
      <c r="CA362" s="3">
        <v>44.024379730224609</v>
      </c>
      <c r="CB362" s="3">
        <v>44.344615936279297</v>
      </c>
      <c r="CC362" s="3">
        <v>44.784725189208984</v>
      </c>
      <c r="CD362" s="3">
        <v>37.215053558349609</v>
      </c>
      <c r="CE362" s="3">
        <v>37.715679168701172</v>
      </c>
      <c r="CF362" s="3">
        <v>33.54986572265625</v>
      </c>
      <c r="CG362" s="3">
        <v>28.780149459838867</v>
      </c>
      <c r="CH362" s="3">
        <v>30.406782150268555</v>
      </c>
      <c r="CI362" s="3">
        <v>37.265010833740234</v>
      </c>
      <c r="CJ362" s="3">
        <v>43.057315826416016</v>
      </c>
      <c r="CK362" s="3">
        <v>50.787483215332031</v>
      </c>
      <c r="CL362" s="3">
        <v>47.455142974853516</v>
      </c>
      <c r="CM362" s="3">
        <v>45.592788696289063</v>
      </c>
      <c r="CN362" s="3">
        <v>44.640933990478516</v>
      </c>
      <c r="CO362" s="3">
        <v>41.690940856933594</v>
      </c>
      <c r="CP362" s="3">
        <v>40.822330474853516</v>
      </c>
      <c r="CQ362" s="3">
        <v>36.236293792724609</v>
      </c>
      <c r="CR362" s="3">
        <v>36.810234069824219</v>
      </c>
      <c r="CS362" s="3">
        <v>36.594329833984375</v>
      </c>
      <c r="CT362" s="3">
        <v>37.36737060546875</v>
      </c>
      <c r="CU362" s="3">
        <v>40.010059356689453</v>
      </c>
      <c r="CV362" s="3">
        <v>39.840534210205078</v>
      </c>
      <c r="CW362" s="3">
        <v>43.565387725830078</v>
      </c>
      <c r="CX362" s="3">
        <v>44.12005615234375</v>
      </c>
      <c r="CY362" s="3">
        <v>44.820987701416016</v>
      </c>
      <c r="CZ362" s="3">
        <v>52.628383636474609</v>
      </c>
      <c r="DA362" s="3">
        <v>47.797161102294922</v>
      </c>
      <c r="DB362" t="s">
        <v>2131</v>
      </c>
      <c r="DC362" t="s">
        <v>2131</v>
      </c>
    </row>
    <row r="363" spans="1:107" x14ac:dyDescent="0.25">
      <c r="A363" s="15" t="s">
        <v>563</v>
      </c>
      <c r="C363" s="16">
        <v>42166.540173611109</v>
      </c>
      <c r="D363" s="17">
        <v>42166.540173611109</v>
      </c>
      <c r="E363" s="3">
        <v>49.702919006347656</v>
      </c>
      <c r="F363" s="3">
        <v>70.213172912597656</v>
      </c>
      <c r="G363" s="3">
        <v>51.941791534423828</v>
      </c>
      <c r="H363" s="3">
        <v>73.005233764648437</v>
      </c>
      <c r="I363" s="3">
        <v>79.691436767578125</v>
      </c>
      <c r="J363" s="3">
        <v>74.947380065917969</v>
      </c>
      <c r="K363" s="3">
        <v>63.908069610595703</v>
      </c>
      <c r="L363" s="3">
        <v>54.191139221191406</v>
      </c>
      <c r="M363" s="3">
        <v>50.249420166015625</v>
      </c>
      <c r="N363" s="3">
        <v>41.696552276611328</v>
      </c>
      <c r="O363" s="3">
        <v>41.0943603515625</v>
      </c>
      <c r="P363" s="3">
        <v>48.976688385009766</v>
      </c>
      <c r="Q363" s="3">
        <v>45.970386505126953</v>
      </c>
      <c r="R363" s="3">
        <v>43.156822204589844</v>
      </c>
      <c r="S363" s="3">
        <v>44.616706848144531</v>
      </c>
      <c r="T363" s="3">
        <v>45.620983123779297</v>
      </c>
      <c r="U363" s="3">
        <v>51.690181732177734</v>
      </c>
      <c r="V363" s="3">
        <v>75.85284423828125</v>
      </c>
      <c r="W363" s="3">
        <v>53.971607208251953</v>
      </c>
      <c r="X363" s="3">
        <v>53.296440124511719</v>
      </c>
      <c r="Y363" s="3">
        <v>50.960651397705078</v>
      </c>
      <c r="Z363" s="3">
        <v>41.558578491210938</v>
      </c>
      <c r="AA363" s="3">
        <v>38.805435180664063</v>
      </c>
      <c r="AB363" s="3">
        <v>37.019607543945313</v>
      </c>
      <c r="AC363" s="3">
        <v>39.701930999755859</v>
      </c>
      <c r="AD363" s="3">
        <v>42.337425231933594</v>
      </c>
      <c r="AE363" s="3">
        <v>45.867576599121094</v>
      </c>
      <c r="AF363" s="3">
        <v>44.028759002685547</v>
      </c>
      <c r="AG363" s="3">
        <v>47.975734710693359</v>
      </c>
      <c r="AH363" s="3">
        <v>78.15594482421875</v>
      </c>
      <c r="AI363" s="3">
        <v>68.182159423828125</v>
      </c>
      <c r="AJ363" s="3">
        <v>58.825790405273437</v>
      </c>
      <c r="AK363" s="3">
        <v>61.629261016845703</v>
      </c>
      <c r="AL363" s="3">
        <v>61.022914886474609</v>
      </c>
      <c r="AM363" s="3">
        <v>71.550521850585938</v>
      </c>
      <c r="AN363" s="3">
        <v>59.657413482666016</v>
      </c>
      <c r="AO363" s="3">
        <v>49.03216552734375</v>
      </c>
      <c r="AP363" s="3">
        <v>47.217185974121094</v>
      </c>
      <c r="AQ363" s="3">
        <v>44.231655120849609</v>
      </c>
      <c r="AR363" s="3">
        <v>44.380012512207031</v>
      </c>
      <c r="AS363" s="3">
        <v>43.968505859375</v>
      </c>
      <c r="AT363" s="3">
        <v>38.827018737792969</v>
      </c>
      <c r="AU363" s="3">
        <v>35.801441192626953</v>
      </c>
      <c r="AV363" s="3">
        <v>34.004573822021484</v>
      </c>
      <c r="AW363" s="3">
        <v>32.294631958007813</v>
      </c>
      <c r="AX363" s="3">
        <v>33.502185821533203</v>
      </c>
      <c r="AY363" s="3">
        <v>40.749916076660156</v>
      </c>
      <c r="AZ363" s="3">
        <v>41.914966583251953</v>
      </c>
      <c r="BA363" s="3">
        <v>46.847190856933594</v>
      </c>
      <c r="BB363" s="3">
        <v>43.334011077880859</v>
      </c>
      <c r="BC363" s="3">
        <v>41.575450897216797</v>
      </c>
      <c r="BD363" s="3">
        <v>41.248683929443359</v>
      </c>
      <c r="BE363" s="3">
        <v>41.478324890136719</v>
      </c>
      <c r="BF363" s="3">
        <v>38.984062194824219</v>
      </c>
      <c r="BG363" s="3">
        <v>37.116703033447266</v>
      </c>
      <c r="BH363" s="3">
        <v>38.381290435791016</v>
      </c>
      <c r="BI363" s="3">
        <v>39.507255554199219</v>
      </c>
      <c r="BJ363" s="3">
        <v>40.649242401123047</v>
      </c>
      <c r="BK363" s="3">
        <v>38.728591918945313</v>
      </c>
      <c r="BL363" s="3">
        <v>39.136398315429688</v>
      </c>
      <c r="BM363" s="3">
        <v>41.248683929443359</v>
      </c>
      <c r="BN363" s="3">
        <v>42.225109100341797</v>
      </c>
      <c r="BO363" s="3">
        <v>41.989696502685547</v>
      </c>
      <c r="BP363" s="3">
        <v>49.691471099853516</v>
      </c>
      <c r="BQ363" s="3">
        <v>45.99462890625</v>
      </c>
      <c r="BR363" s="3">
        <v>78.764625549316406</v>
      </c>
      <c r="BS363" s="3">
        <v>68.562034606933594</v>
      </c>
      <c r="BT363" s="3">
        <v>51.087181091308594</v>
      </c>
      <c r="BU363" s="3">
        <v>62.426467895507813</v>
      </c>
      <c r="BV363" s="3">
        <v>60.544239044189453</v>
      </c>
      <c r="BW363" s="3">
        <v>60.904048919677734</v>
      </c>
      <c r="BX363" s="3">
        <v>52.103351593017578</v>
      </c>
      <c r="BY363" s="3">
        <v>30.662393569946289</v>
      </c>
      <c r="BZ363" s="3">
        <v>38.564235687255859</v>
      </c>
      <c r="CA363" s="3">
        <v>43.250865936279297</v>
      </c>
      <c r="CB363" s="3">
        <v>42.193149566650391</v>
      </c>
      <c r="CC363" s="3">
        <v>44.181556701660156</v>
      </c>
      <c r="CD363" s="3">
        <v>41.274112701416016</v>
      </c>
      <c r="CE363" s="3">
        <v>30.436180114746094</v>
      </c>
      <c r="CF363" s="3">
        <v>30.606075286865234</v>
      </c>
      <c r="CG363" s="3">
        <v>36.259445190429688</v>
      </c>
      <c r="CH363" s="3">
        <v>35.926933288574219</v>
      </c>
      <c r="CI363" s="3">
        <v>42.551532745361328</v>
      </c>
      <c r="CJ363" s="3">
        <v>40.308998107910156</v>
      </c>
      <c r="CK363" s="3">
        <v>30.592599868774414</v>
      </c>
      <c r="CL363" s="3">
        <v>34.905296325683594</v>
      </c>
      <c r="CM363" s="3">
        <v>32.019245147705078</v>
      </c>
      <c r="CN363" s="3">
        <v>34.342861175537109</v>
      </c>
      <c r="CO363" s="3">
        <v>36.139209747314453</v>
      </c>
      <c r="CP363" s="3">
        <v>35.009269714355469</v>
      </c>
      <c r="CQ363" s="3">
        <v>36.488246917724609</v>
      </c>
      <c r="CR363" s="3">
        <v>39.322769165039062</v>
      </c>
      <c r="CS363" s="3">
        <v>40.916477203369141</v>
      </c>
      <c r="CT363" s="3">
        <v>42.398136138916016</v>
      </c>
      <c r="CU363" s="3">
        <v>38.588325500488281</v>
      </c>
      <c r="CV363" s="3">
        <v>38.058006286621094</v>
      </c>
      <c r="CW363" s="3">
        <v>39.035655975341797</v>
      </c>
      <c r="CX363" s="3">
        <v>40.131484985351562</v>
      </c>
      <c r="CY363" s="3">
        <v>38.219730377197266</v>
      </c>
      <c r="CZ363" s="3">
        <v>45.092021942138672</v>
      </c>
      <c r="DA363" s="3">
        <v>44.03076171875</v>
      </c>
      <c r="DB363" t="s">
        <v>2131</v>
      </c>
      <c r="DC363" t="s">
        <v>2131</v>
      </c>
    </row>
    <row r="364" spans="1:107" x14ac:dyDescent="0.25">
      <c r="A364" s="15" t="s">
        <v>564</v>
      </c>
      <c r="C364" s="16">
        <v>42166.540173611109</v>
      </c>
      <c r="D364" s="17">
        <v>42166.540173611109</v>
      </c>
      <c r="E364" s="3">
        <v>45.274055480957031</v>
      </c>
      <c r="F364" s="3">
        <v>60.435939788818359</v>
      </c>
      <c r="G364" s="3">
        <v>49.447250366210938</v>
      </c>
      <c r="H364" s="3">
        <v>62.326316833496094</v>
      </c>
      <c r="I364" s="3">
        <v>68.561042785644531</v>
      </c>
      <c r="J364" s="3">
        <v>74.897537231445313</v>
      </c>
      <c r="K364" s="3">
        <v>60.93963623046875</v>
      </c>
      <c r="L364" s="3">
        <v>53.085380554199219</v>
      </c>
      <c r="M364" s="3">
        <v>50.066448211669922</v>
      </c>
      <c r="N364" s="3">
        <v>40.783283233642578</v>
      </c>
      <c r="O364" s="3">
        <v>38.86846923828125</v>
      </c>
      <c r="P364" s="3">
        <v>45.8631591796875</v>
      </c>
      <c r="Q364" s="3">
        <v>43.452659606933594</v>
      </c>
      <c r="R364" s="3">
        <v>41.451934814453125</v>
      </c>
      <c r="S364" s="3">
        <v>43.003334045410156</v>
      </c>
      <c r="T364" s="3">
        <v>43.982967376708984</v>
      </c>
      <c r="U364" s="3">
        <v>49.308765411376953</v>
      </c>
      <c r="V364" s="3">
        <v>73.540145874023437</v>
      </c>
      <c r="W364" s="3">
        <v>53.068546295166016</v>
      </c>
      <c r="X364" s="3">
        <v>52.797904968261719</v>
      </c>
      <c r="Y364" s="3">
        <v>50.146663665771484</v>
      </c>
      <c r="Z364" s="3">
        <v>39.64630126953125</v>
      </c>
      <c r="AA364" s="3">
        <v>35.401325225830078</v>
      </c>
      <c r="AB364" s="3">
        <v>36.399559020996094</v>
      </c>
      <c r="AC364" s="3">
        <v>38.515117645263672</v>
      </c>
      <c r="AD364" s="3">
        <v>38.875350952148437</v>
      </c>
      <c r="AE364" s="3">
        <v>40.136772155761719</v>
      </c>
      <c r="AF364" s="3">
        <v>41.859580993652344</v>
      </c>
      <c r="AG364" s="3">
        <v>45.132015228271484</v>
      </c>
      <c r="AH364" s="3">
        <v>78.328956604003906</v>
      </c>
      <c r="AI364" s="3">
        <v>68.748123168945313</v>
      </c>
      <c r="AJ364" s="3">
        <v>56.215423583984375</v>
      </c>
      <c r="AK364" s="3">
        <v>61.426216125488281</v>
      </c>
      <c r="AL364" s="3">
        <v>60.120296478271484</v>
      </c>
      <c r="AM364" s="3">
        <v>68.220634460449219</v>
      </c>
      <c r="AN364" s="3">
        <v>57.006416320800781</v>
      </c>
      <c r="AO364" s="3">
        <v>46.75433349609375</v>
      </c>
      <c r="AP364" s="3">
        <v>45.04644775390625</v>
      </c>
      <c r="AQ364" s="3">
        <v>46.535858154296875</v>
      </c>
      <c r="AR364" s="3">
        <v>42.804088592529297</v>
      </c>
      <c r="AS364" s="3">
        <v>46.192398071289063</v>
      </c>
      <c r="AT364" s="3">
        <v>40.684551239013672</v>
      </c>
      <c r="AU364" s="3">
        <v>34.919635772705078</v>
      </c>
      <c r="AV364" s="3">
        <v>33.018100738525391</v>
      </c>
      <c r="AW364" s="3">
        <v>33.75616455078125</v>
      </c>
      <c r="AX364" s="3">
        <v>32.726024627685547</v>
      </c>
      <c r="AY364" s="3">
        <v>38.471195220947266</v>
      </c>
      <c r="AZ364" s="3">
        <v>38.984966278076172</v>
      </c>
      <c r="BA364" s="3">
        <v>43.573211669921875</v>
      </c>
      <c r="BB364" s="3">
        <v>40.500576019287109</v>
      </c>
      <c r="BC364" s="3">
        <v>38.788417816162109</v>
      </c>
      <c r="BD364" s="3">
        <v>38.709598541259766</v>
      </c>
      <c r="BE364" s="3">
        <v>39.094459533691406</v>
      </c>
      <c r="BF364" s="3">
        <v>36.746356964111328</v>
      </c>
      <c r="BG364" s="3">
        <v>35.833896636962891</v>
      </c>
      <c r="BH364" s="3">
        <v>36.943851470947266</v>
      </c>
      <c r="BI364" s="3">
        <v>38.045303344726563</v>
      </c>
      <c r="BJ364" s="3">
        <v>38.847728729248047</v>
      </c>
      <c r="BK364" s="3">
        <v>37.84173583984375</v>
      </c>
      <c r="BL364" s="3">
        <v>37.847412109375</v>
      </c>
      <c r="BM364" s="3">
        <v>39.545333862304688</v>
      </c>
      <c r="BN364" s="3">
        <v>40.390487670898438</v>
      </c>
      <c r="BO364" s="3">
        <v>39.977558135986328</v>
      </c>
      <c r="BP364" s="3">
        <v>46.900619506835938</v>
      </c>
      <c r="BQ364" s="3">
        <v>44.390472412109375</v>
      </c>
      <c r="BR364" s="3">
        <v>78.137939453125</v>
      </c>
      <c r="BS364" s="3">
        <v>69.606941223144531</v>
      </c>
      <c r="BT364" s="3">
        <v>51.012836456298828</v>
      </c>
      <c r="BU364" s="3">
        <v>60.813880920410156</v>
      </c>
      <c r="BV364" s="3">
        <v>57.6026611328125</v>
      </c>
      <c r="BW364" s="3">
        <v>52.092109680175781</v>
      </c>
      <c r="BX364" s="3">
        <v>50.471092224121094</v>
      </c>
      <c r="BY364" s="3">
        <v>46.801013946533203</v>
      </c>
      <c r="BZ364" s="3">
        <v>43.512386322021484</v>
      </c>
      <c r="CA364" s="3">
        <v>48.683742523193359</v>
      </c>
      <c r="CB364" s="3">
        <v>41.402503967285156</v>
      </c>
      <c r="CC364" s="3">
        <v>48.004585266113281</v>
      </c>
      <c r="CD364" s="3">
        <v>40.298091888427734</v>
      </c>
      <c r="CE364" s="3">
        <v>34.584999084472656</v>
      </c>
      <c r="CF364" s="3">
        <v>34.150985717773437</v>
      </c>
      <c r="CG364" s="3">
        <v>30.731651306152344</v>
      </c>
      <c r="CH364" s="3">
        <v>27.204778671264648</v>
      </c>
      <c r="CI364" s="3">
        <v>31.811260223388672</v>
      </c>
      <c r="CJ364" s="3">
        <v>31.346696853637695</v>
      </c>
      <c r="CK364" s="3">
        <v>31.730449676513672</v>
      </c>
      <c r="CL364" s="3">
        <v>31.852977752685547</v>
      </c>
      <c r="CM364" s="3">
        <v>33.478828430175781</v>
      </c>
      <c r="CN364" s="3">
        <v>34.776866912841797</v>
      </c>
      <c r="CO364" s="3">
        <v>34.198997497558594</v>
      </c>
      <c r="CP364" s="3">
        <v>32.849834442138672</v>
      </c>
      <c r="CQ364" s="3">
        <v>34.387828826904297</v>
      </c>
      <c r="CR364" s="3">
        <v>34.165489196777344</v>
      </c>
      <c r="CS364" s="3">
        <v>35.417591094970703</v>
      </c>
      <c r="CT364" s="3">
        <v>34.534492492675781</v>
      </c>
      <c r="CU364" s="3">
        <v>35.723396301269531</v>
      </c>
      <c r="CV364" s="3">
        <v>36.983169555664062</v>
      </c>
      <c r="CW364" s="3">
        <v>37.342605590820312</v>
      </c>
      <c r="CX364" s="3">
        <v>37.001049041748047</v>
      </c>
      <c r="CY364" s="3">
        <v>37.532550811767578</v>
      </c>
      <c r="CZ364" s="3">
        <v>39.960720062255859</v>
      </c>
      <c r="DA364" s="3">
        <v>42.517749786376953</v>
      </c>
      <c r="DB364" t="s">
        <v>2131</v>
      </c>
      <c r="DC364" t="s">
        <v>2131</v>
      </c>
    </row>
    <row r="365" spans="1:107" x14ac:dyDescent="0.25">
      <c r="A365" s="15" t="s">
        <v>565</v>
      </c>
      <c r="C365" s="16">
        <v>42166.540173611109</v>
      </c>
      <c r="D365" s="17">
        <v>42166.540173611109</v>
      </c>
      <c r="E365" s="3">
        <v>48.488071441650391</v>
      </c>
      <c r="F365" s="3">
        <v>64.829269409179687</v>
      </c>
      <c r="G365" s="3">
        <v>48.554210662841797</v>
      </c>
      <c r="H365" s="3">
        <v>62.603836059570313</v>
      </c>
      <c r="I365" s="3">
        <v>69.600006103515625</v>
      </c>
      <c r="J365" s="3">
        <v>77.408218383789063</v>
      </c>
      <c r="K365" s="3">
        <v>60.308353424072266</v>
      </c>
      <c r="L365" s="3">
        <v>52.569915771484375</v>
      </c>
      <c r="M365" s="3">
        <v>49.523231506347656</v>
      </c>
      <c r="N365" s="3">
        <v>40.676738739013672</v>
      </c>
      <c r="O365" s="3">
        <v>37.073448181152344</v>
      </c>
      <c r="P365" s="3">
        <v>43.031452178955078</v>
      </c>
      <c r="Q365" s="3">
        <v>41.662693023681641</v>
      </c>
      <c r="R365" s="3">
        <v>41.203937530517578</v>
      </c>
      <c r="S365" s="3">
        <v>42.736766815185547</v>
      </c>
      <c r="T365" s="3">
        <v>43.624038696289063</v>
      </c>
      <c r="U365" s="3">
        <v>48.179153442382812</v>
      </c>
      <c r="V365" s="3">
        <v>81.251052856445312</v>
      </c>
      <c r="W365" s="3">
        <v>61.877796173095703</v>
      </c>
      <c r="X365" s="3">
        <v>52.160614013671875</v>
      </c>
      <c r="Y365" s="3">
        <v>47.788326263427734</v>
      </c>
      <c r="Z365" s="3">
        <v>40.648838043212891</v>
      </c>
      <c r="AA365" s="3">
        <v>35.441287994384766</v>
      </c>
      <c r="AB365" s="3">
        <v>36.691265106201172</v>
      </c>
      <c r="AC365" s="3">
        <v>40.569229125976562</v>
      </c>
      <c r="AD365" s="3">
        <v>42.446704864501953</v>
      </c>
      <c r="AE365" s="3">
        <v>43.882965087890625</v>
      </c>
      <c r="AF365" s="3">
        <v>43.822914123535156</v>
      </c>
      <c r="AG365" s="3">
        <v>47.179500579833984</v>
      </c>
      <c r="AH365" s="3">
        <v>78.057327270507813</v>
      </c>
      <c r="AI365" s="3">
        <v>70.067146301269531</v>
      </c>
      <c r="AJ365" s="3">
        <v>58.457027435302734</v>
      </c>
      <c r="AK365" s="3">
        <v>60.122364044189453</v>
      </c>
      <c r="AL365" s="3">
        <v>64.990875244140625</v>
      </c>
      <c r="AM365" s="3">
        <v>64.938194274902344</v>
      </c>
      <c r="AN365" s="3">
        <v>53.932682037353516</v>
      </c>
      <c r="AO365" s="3">
        <v>50.655799865722656</v>
      </c>
      <c r="AP365" s="3">
        <v>44.124099731445313</v>
      </c>
      <c r="AQ365" s="3">
        <v>46.174697875976563</v>
      </c>
      <c r="AR365" s="3">
        <v>44.236476898193359</v>
      </c>
      <c r="AS365" s="3">
        <v>45.483570098876953</v>
      </c>
      <c r="AT365" s="3">
        <v>38.775745391845703</v>
      </c>
      <c r="AU365" s="3">
        <v>35.25457763671875</v>
      </c>
      <c r="AV365" s="3">
        <v>32.406772613525391</v>
      </c>
      <c r="AW365" s="3">
        <v>31.863710403442383</v>
      </c>
      <c r="AX365" s="3">
        <v>31.151241302490234</v>
      </c>
      <c r="AY365" s="3">
        <v>36.114665985107422</v>
      </c>
      <c r="AZ365" s="3">
        <v>36.418525695800781</v>
      </c>
      <c r="BA365" s="3">
        <v>40.538936614990234</v>
      </c>
      <c r="BB365" s="3">
        <v>38.030357360839844</v>
      </c>
      <c r="BC365" s="3">
        <v>36.759693145751953</v>
      </c>
      <c r="BD365" s="3">
        <v>37.189937591552734</v>
      </c>
      <c r="BE365" s="3">
        <v>37.388420104980469</v>
      </c>
      <c r="BF365" s="3">
        <v>35.631679534912109</v>
      </c>
      <c r="BG365" s="3">
        <v>35.706581115722656</v>
      </c>
      <c r="BH365" s="3">
        <v>37.143459320068359</v>
      </c>
      <c r="BI365" s="3">
        <v>37.531097412109375</v>
      </c>
      <c r="BJ365" s="3">
        <v>38.098819732666016</v>
      </c>
      <c r="BK365" s="3">
        <v>38.303047180175781</v>
      </c>
      <c r="BL365" s="3">
        <v>38.211044311523438</v>
      </c>
      <c r="BM365" s="3">
        <v>38.983692169189453</v>
      </c>
      <c r="BN365" s="3">
        <v>39.884685516357422</v>
      </c>
      <c r="BO365" s="3">
        <v>40.205455780029297</v>
      </c>
      <c r="BP365" s="3">
        <v>44.964004516601563</v>
      </c>
      <c r="BQ365" s="3">
        <v>43.920585632324219</v>
      </c>
      <c r="BR365" s="3">
        <v>77.512260437011719</v>
      </c>
      <c r="BS365" s="3">
        <v>71.436698913574219</v>
      </c>
      <c r="BT365" s="3">
        <v>61.457206726074219</v>
      </c>
      <c r="BU365" s="3">
        <v>56.591461181640625</v>
      </c>
      <c r="BV365" s="3">
        <v>69.770042419433594</v>
      </c>
      <c r="BW365" s="3">
        <v>52.373985290527344</v>
      </c>
      <c r="BX365" s="3">
        <v>42.407482147216797</v>
      </c>
      <c r="BY365" s="3">
        <v>53.763545989990234</v>
      </c>
      <c r="BZ365" s="3">
        <v>41.214210510253906</v>
      </c>
      <c r="CA365" s="3">
        <v>41.689239501953125</v>
      </c>
      <c r="CB365" s="3">
        <v>45.833175659179688</v>
      </c>
      <c r="CC365" s="3">
        <v>42.181354522705078</v>
      </c>
      <c r="CD365" s="3">
        <v>34.383346557617187</v>
      </c>
      <c r="CE365" s="3">
        <v>36.241020202636719</v>
      </c>
      <c r="CF365" s="3">
        <v>27.821220397949219</v>
      </c>
      <c r="CG365" s="3">
        <v>27.882429122924805</v>
      </c>
      <c r="CH365" s="3">
        <v>29.954977035522461</v>
      </c>
      <c r="CI365" s="3">
        <v>33.42340087890625</v>
      </c>
      <c r="CJ365" s="3">
        <v>30.911401748657227</v>
      </c>
      <c r="CK365" s="3">
        <v>32.380771636962891</v>
      </c>
      <c r="CL365" s="3">
        <v>33.767200469970703</v>
      </c>
      <c r="CM365" s="3">
        <v>32.633621215820313</v>
      </c>
      <c r="CN365" s="3">
        <v>35.723484039306641</v>
      </c>
      <c r="CO365" s="3">
        <v>36.040946960449219</v>
      </c>
      <c r="CP365" s="3">
        <v>35.588775634765625</v>
      </c>
      <c r="CQ365" s="3">
        <v>37.048194885253906</v>
      </c>
      <c r="CR365" s="3">
        <v>39.179828643798828</v>
      </c>
      <c r="CS365" s="3">
        <v>38.864025115966797</v>
      </c>
      <c r="CT365" s="3">
        <v>38.396003723144531</v>
      </c>
      <c r="CU365" s="3">
        <v>40.369464874267578</v>
      </c>
      <c r="CV365" s="3">
        <v>39.051765441894531</v>
      </c>
      <c r="CW365" s="3">
        <v>38.851455688476562</v>
      </c>
      <c r="CX365" s="3">
        <v>40.039756774902344</v>
      </c>
      <c r="CY365" s="3">
        <v>40.482261657714844</v>
      </c>
      <c r="CZ365" s="3">
        <v>42.820564270019531</v>
      </c>
      <c r="DA365" s="3">
        <v>43.507720947265625</v>
      </c>
      <c r="DB365" t="s">
        <v>2131</v>
      </c>
      <c r="DC365" t="s">
        <v>2131</v>
      </c>
    </row>
    <row r="366" spans="1:107" x14ac:dyDescent="0.25">
      <c r="A366" s="15" t="s">
        <v>566</v>
      </c>
      <c r="C366" s="16">
        <v>42166.540173611109</v>
      </c>
      <c r="D366" s="17">
        <v>42166.540173611109</v>
      </c>
      <c r="E366" s="3">
        <v>57.993309020996094</v>
      </c>
      <c r="F366" s="3">
        <v>75.938224792480469</v>
      </c>
      <c r="G366" s="3">
        <v>53.613941192626953</v>
      </c>
      <c r="H366" s="3">
        <v>71.055305480957031</v>
      </c>
      <c r="I366" s="3">
        <v>80.064041137695312</v>
      </c>
      <c r="J366" s="3">
        <v>80.21051025390625</v>
      </c>
      <c r="K366" s="3">
        <v>62.815452575683594</v>
      </c>
      <c r="L366" s="3">
        <v>52.586429595947266</v>
      </c>
      <c r="M366" s="3">
        <v>47.954833984375</v>
      </c>
      <c r="N366" s="3">
        <v>40.789680480957031</v>
      </c>
      <c r="O366" s="3">
        <v>36.759761810302734</v>
      </c>
      <c r="P366" s="3">
        <v>41.729904174804688</v>
      </c>
      <c r="Q366" s="3">
        <v>44.373008728027344</v>
      </c>
      <c r="R366" s="3">
        <v>45.252250671386719</v>
      </c>
      <c r="S366" s="3">
        <v>48.390609741210938</v>
      </c>
      <c r="T366" s="3">
        <v>48.594322204589844</v>
      </c>
      <c r="U366" s="3">
        <v>49.932521820068359</v>
      </c>
      <c r="V366" s="3">
        <v>80.937126159667969</v>
      </c>
      <c r="W366" s="3">
        <v>65.109390258789063</v>
      </c>
      <c r="X366" s="3">
        <v>51.667217254638672</v>
      </c>
      <c r="Y366" s="3">
        <v>44.599403381347656</v>
      </c>
      <c r="Z366" s="3">
        <v>41.336273193359375</v>
      </c>
      <c r="AA366" s="3">
        <v>36.189426422119141</v>
      </c>
      <c r="AB366" s="3">
        <v>41.945167541503906</v>
      </c>
      <c r="AC366" s="3">
        <v>48.156864166259766</v>
      </c>
      <c r="AD366" s="3">
        <v>49.407726287841797</v>
      </c>
      <c r="AE366" s="3">
        <v>52.903156280517578</v>
      </c>
      <c r="AF366" s="3">
        <v>53.087856292724609</v>
      </c>
      <c r="AG366" s="3">
        <v>53.020641326904297</v>
      </c>
      <c r="AH366" s="3">
        <v>76.905281066894531</v>
      </c>
      <c r="AI366" s="3">
        <v>71.057334899902344</v>
      </c>
      <c r="AJ366" s="3">
        <v>61.91290283203125</v>
      </c>
      <c r="AK366" s="3">
        <v>62.621524810791016</v>
      </c>
      <c r="AL366" s="3">
        <v>70.455665588378906</v>
      </c>
      <c r="AM366" s="3">
        <v>61.673873901367188</v>
      </c>
      <c r="AN366" s="3">
        <v>50.751483917236328</v>
      </c>
      <c r="AO366" s="3">
        <v>52.106372833251953</v>
      </c>
      <c r="AP366" s="3">
        <v>41.798877716064453</v>
      </c>
      <c r="AQ366" s="3">
        <v>43.721378326416016</v>
      </c>
      <c r="AR366" s="3">
        <v>43.802574157714844</v>
      </c>
      <c r="AS366" s="3">
        <v>44.716930389404297</v>
      </c>
      <c r="AT366" s="3">
        <v>37.508510589599609</v>
      </c>
      <c r="AU366" s="3">
        <v>34.623500823974609</v>
      </c>
      <c r="AV366" s="3">
        <v>30.005647659301758</v>
      </c>
      <c r="AW366" s="3">
        <v>31.241979598999023</v>
      </c>
      <c r="AX366" s="3">
        <v>31.185199737548828</v>
      </c>
      <c r="AY366" s="3">
        <v>34.421848297119141</v>
      </c>
      <c r="AZ366" s="3">
        <v>34.260799407958984</v>
      </c>
      <c r="BA366" s="3">
        <v>37.998241424560547</v>
      </c>
      <c r="BB366" s="3">
        <v>36.533767700195313</v>
      </c>
      <c r="BC366" s="3">
        <v>36.821907043457031</v>
      </c>
      <c r="BD366" s="3">
        <v>38.408473968505859</v>
      </c>
      <c r="BE366" s="3">
        <v>38.612457275390625</v>
      </c>
      <c r="BF366" s="3">
        <v>38.72674560546875</v>
      </c>
      <c r="BG366" s="3">
        <v>40.107166290283203</v>
      </c>
      <c r="BH366" s="3">
        <v>41.122585296630859</v>
      </c>
      <c r="BI366" s="3">
        <v>42.638156890869141</v>
      </c>
      <c r="BJ366" s="3">
        <v>43.043243408203125</v>
      </c>
      <c r="BK366" s="3">
        <v>43.632404327392578</v>
      </c>
      <c r="BL366" s="3">
        <v>43.625804901123047</v>
      </c>
      <c r="BM366" s="3">
        <v>43.771595001220703</v>
      </c>
      <c r="BN366" s="3">
        <v>43.972026824951172</v>
      </c>
      <c r="BO366" s="3">
        <v>43.27252197265625</v>
      </c>
      <c r="BP366" s="3">
        <v>46.010643005371094</v>
      </c>
      <c r="BQ366" s="3">
        <v>45.760616302490234</v>
      </c>
      <c r="BR366" s="3">
        <v>73.872467041015625</v>
      </c>
      <c r="BS366" s="3">
        <v>72.1986083984375</v>
      </c>
      <c r="BT366" s="3">
        <v>64.531608581542969</v>
      </c>
      <c r="BU366" s="3">
        <v>65.858016967773438</v>
      </c>
      <c r="BV366" s="3">
        <v>73.968910217285156</v>
      </c>
      <c r="BW366" s="3">
        <v>48.955814361572266</v>
      </c>
      <c r="BX366" s="3">
        <v>40.384380340576172</v>
      </c>
      <c r="BY366" s="3">
        <v>51.745712280273437</v>
      </c>
      <c r="BZ366" s="3">
        <v>36.597942352294922</v>
      </c>
      <c r="CA366" s="3">
        <v>40.897842407226563</v>
      </c>
      <c r="CB366" s="3">
        <v>42.700019836425781</v>
      </c>
      <c r="CC366" s="3">
        <v>44.680683135986328</v>
      </c>
      <c r="CD366" s="3">
        <v>38.312057495117187</v>
      </c>
      <c r="CE366" s="3">
        <v>32.994686126708984</v>
      </c>
      <c r="CF366" s="3">
        <v>24.727960586547852</v>
      </c>
      <c r="CG366" s="3">
        <v>32.452564239501953</v>
      </c>
      <c r="CH366" s="3">
        <v>32.109676361083984</v>
      </c>
      <c r="CI366" s="3">
        <v>31.406787872314453</v>
      </c>
      <c r="CJ366" s="3">
        <v>32.316905975341797</v>
      </c>
      <c r="CK366" s="3">
        <v>34.367099761962891</v>
      </c>
      <c r="CL366" s="3">
        <v>35.391860961914062</v>
      </c>
      <c r="CM366" s="3">
        <v>40.468238830566406</v>
      </c>
      <c r="CN366" s="3">
        <v>41.869163513183594</v>
      </c>
      <c r="CO366" s="3">
        <v>41.936904907226563</v>
      </c>
      <c r="CP366" s="3">
        <v>43.743721008300781</v>
      </c>
      <c r="CQ366" s="3">
        <v>44.528427124023438</v>
      </c>
      <c r="CR366" s="3">
        <v>45.113536834716797</v>
      </c>
      <c r="CS366" s="3">
        <v>47.266807556152344</v>
      </c>
      <c r="CT366" s="3">
        <v>47.727279663085938</v>
      </c>
      <c r="CU366" s="3">
        <v>48.403926849365234</v>
      </c>
      <c r="CV366" s="3">
        <v>48.557853698730469</v>
      </c>
      <c r="CW366" s="3">
        <v>48.386314392089844</v>
      </c>
      <c r="CX366" s="3">
        <v>48.382038116455078</v>
      </c>
      <c r="CY366" s="3">
        <v>47.359661102294922</v>
      </c>
      <c r="CZ366" s="3">
        <v>48.686241149902344</v>
      </c>
      <c r="DA366" s="3">
        <v>48.596630096435547</v>
      </c>
      <c r="DB366" t="s">
        <v>2131</v>
      </c>
      <c r="DC366" t="s">
        <v>2131</v>
      </c>
    </row>
    <row r="367" spans="1:107" x14ac:dyDescent="0.25">
      <c r="A367" s="15" t="s">
        <v>567</v>
      </c>
      <c r="C367" s="16">
        <v>42166.540185185186</v>
      </c>
      <c r="D367" s="17">
        <v>42166.540185185186</v>
      </c>
      <c r="E367" s="3">
        <v>58.988903045654297</v>
      </c>
      <c r="F367" s="3">
        <v>84.095497131347656</v>
      </c>
      <c r="G367" s="3">
        <v>57.035285949707031</v>
      </c>
      <c r="H367" s="3">
        <v>67.928749084472656</v>
      </c>
      <c r="I367" s="3">
        <v>84.728775024414063</v>
      </c>
      <c r="J367" s="3">
        <v>79.644950866699219</v>
      </c>
      <c r="K367" s="3">
        <v>64.004158020019531</v>
      </c>
      <c r="L367" s="3">
        <v>50.849571228027344</v>
      </c>
      <c r="M367" s="3">
        <v>47.407157897949219</v>
      </c>
      <c r="N367" s="3">
        <v>40.052810668945313</v>
      </c>
      <c r="O367" s="3">
        <v>42.439697265625</v>
      </c>
      <c r="P367" s="3">
        <v>43.828254699707031</v>
      </c>
      <c r="Q367" s="3">
        <v>46.220684051513672</v>
      </c>
      <c r="R367" s="3">
        <v>48.255790710449219</v>
      </c>
      <c r="S367" s="3">
        <v>52.136932373046875</v>
      </c>
      <c r="T367" s="3">
        <v>52.642822265625</v>
      </c>
      <c r="U367" s="3">
        <v>51.59185791015625</v>
      </c>
      <c r="V367" s="3">
        <v>76.458503723144531</v>
      </c>
      <c r="W367" s="3">
        <v>64.043983459472656</v>
      </c>
      <c r="X367" s="3">
        <v>46.404270172119141</v>
      </c>
      <c r="Y367" s="3">
        <v>49.302421569824219</v>
      </c>
      <c r="Z367" s="3">
        <v>36.425472259521484</v>
      </c>
      <c r="AA367" s="3">
        <v>46.810642242431641</v>
      </c>
      <c r="AB367" s="3">
        <v>45.121631622314453</v>
      </c>
      <c r="AC367" s="3">
        <v>45.000637054443359</v>
      </c>
      <c r="AD367" s="3">
        <v>48.585289001464844</v>
      </c>
      <c r="AE367" s="3">
        <v>54.559925079345703</v>
      </c>
      <c r="AF367" s="3">
        <v>55.137775421142578</v>
      </c>
      <c r="AG367" s="3">
        <v>52.282783508300781</v>
      </c>
      <c r="AH367" s="3">
        <v>74.6331787109375</v>
      </c>
      <c r="AI367" s="3">
        <v>72.451705932617187</v>
      </c>
      <c r="AJ367" s="3">
        <v>63.9378662109375</v>
      </c>
      <c r="AK367" s="3">
        <v>68.414016723632813</v>
      </c>
      <c r="AL367" s="3">
        <v>73.949089050292969</v>
      </c>
      <c r="AM367" s="3">
        <v>58.661853790283203</v>
      </c>
      <c r="AN367" s="3">
        <v>49.930805206298828</v>
      </c>
      <c r="AO367" s="3">
        <v>50.607009887695313</v>
      </c>
      <c r="AP367" s="3">
        <v>40.663932800292969</v>
      </c>
      <c r="AQ367" s="3">
        <v>42.391231536865234</v>
      </c>
      <c r="AR367" s="3">
        <v>43.430015563964844</v>
      </c>
      <c r="AS367" s="3">
        <v>44.02178955078125</v>
      </c>
      <c r="AT367" s="3">
        <v>37.820121765136719</v>
      </c>
      <c r="AU367" s="3">
        <v>36.134819030761719</v>
      </c>
      <c r="AV367" s="3">
        <v>29.823451995849609</v>
      </c>
      <c r="AW367" s="3">
        <v>31.542905807495117</v>
      </c>
      <c r="AX367" s="3">
        <v>32.320274353027344</v>
      </c>
      <c r="AY367" s="3">
        <v>36.446800231933594</v>
      </c>
      <c r="AZ367" s="3">
        <v>36.134166717529297</v>
      </c>
      <c r="BA367" s="3">
        <v>38.595188140869141</v>
      </c>
      <c r="BB367" s="3">
        <v>39.175933837890625</v>
      </c>
      <c r="BC367" s="3">
        <v>40.287956237792969</v>
      </c>
      <c r="BD367" s="3">
        <v>40.738956451416016</v>
      </c>
      <c r="BE367" s="3">
        <v>41.118568420410156</v>
      </c>
      <c r="BF367" s="3">
        <v>43.173385620117188</v>
      </c>
      <c r="BG367" s="3">
        <v>43.692943572998047</v>
      </c>
      <c r="BH367" s="3">
        <v>44.442905426025391</v>
      </c>
      <c r="BI367" s="3">
        <v>46.109909057617188</v>
      </c>
      <c r="BJ367" s="3">
        <v>47.644412994384766</v>
      </c>
      <c r="BK367" s="3">
        <v>47.065494537353516</v>
      </c>
      <c r="BL367" s="3">
        <v>47.243423461914063</v>
      </c>
      <c r="BM367" s="3">
        <v>48.911163330078125</v>
      </c>
      <c r="BN367" s="3">
        <v>48.311168670654297</v>
      </c>
      <c r="BO367" s="3">
        <v>46.480365753173828</v>
      </c>
      <c r="BP367" s="3">
        <v>47.280773162841797</v>
      </c>
      <c r="BQ367" s="3">
        <v>46.890857696533203</v>
      </c>
      <c r="BR367" s="3">
        <v>70.041282653808594</v>
      </c>
      <c r="BS367" s="3">
        <v>73.855560302734375</v>
      </c>
      <c r="BT367" s="3">
        <v>65.444282531738281</v>
      </c>
      <c r="BU367" s="3">
        <v>72.679145812988281</v>
      </c>
      <c r="BV367" s="3">
        <v>75.572624206542969</v>
      </c>
      <c r="BW367" s="3">
        <v>51.5035400390625</v>
      </c>
      <c r="BX367" s="3">
        <v>50.987594604492188</v>
      </c>
      <c r="BY367" s="3">
        <v>47.098514556884766</v>
      </c>
      <c r="BZ367" s="3">
        <v>41.535545349121094</v>
      </c>
      <c r="CA367" s="3">
        <v>39.278842926025391</v>
      </c>
      <c r="CB367" s="3">
        <v>42.59228515625</v>
      </c>
      <c r="CC367" s="3">
        <v>41.684970855712891</v>
      </c>
      <c r="CD367" s="3">
        <v>37.082733154296875</v>
      </c>
      <c r="CE367" s="3">
        <v>38.239452362060547</v>
      </c>
      <c r="CF367" s="3">
        <v>31.093990325927734</v>
      </c>
      <c r="CG367" s="3">
        <v>31.396888732910156</v>
      </c>
      <c r="CH367" s="3">
        <v>34.140506744384766</v>
      </c>
      <c r="CI367" s="3">
        <v>41.867835998535156</v>
      </c>
      <c r="CJ367" s="3">
        <v>39.098262786865234</v>
      </c>
      <c r="CK367" s="3">
        <v>39.817211151123047</v>
      </c>
      <c r="CL367" s="3">
        <v>40.9530029296875</v>
      </c>
      <c r="CM367" s="3">
        <v>40.381999969482422</v>
      </c>
      <c r="CN367" s="3">
        <v>39.555454254150391</v>
      </c>
      <c r="CO367" s="3">
        <v>40.643245697021484</v>
      </c>
      <c r="CP367" s="3">
        <v>43.052947998046875</v>
      </c>
      <c r="CQ367" s="3">
        <v>44.024669647216797</v>
      </c>
      <c r="CR367" s="3">
        <v>45.624202728271484</v>
      </c>
      <c r="CS367" s="3">
        <v>48.433174133300781</v>
      </c>
      <c r="CT367" s="3">
        <v>52.308624267578125</v>
      </c>
      <c r="CU367" s="3">
        <v>48.620326995849609</v>
      </c>
      <c r="CV367" s="3">
        <v>48.786285400390625</v>
      </c>
      <c r="CW367" s="3">
        <v>52.272144317626953</v>
      </c>
      <c r="CX367" s="3">
        <v>50.304244995117187</v>
      </c>
      <c r="CY367" s="3">
        <v>48.140739440917969</v>
      </c>
      <c r="CZ367" s="3">
        <v>47.762107849121094</v>
      </c>
      <c r="DA367" s="3">
        <v>47.09954833984375</v>
      </c>
      <c r="DB367" t="s">
        <v>2131</v>
      </c>
      <c r="DC367" t="s">
        <v>2131</v>
      </c>
    </row>
    <row r="368" spans="1:107" x14ac:dyDescent="0.25">
      <c r="A368" s="15" t="s">
        <v>568</v>
      </c>
      <c r="C368" s="16">
        <v>42166.540185185186</v>
      </c>
      <c r="D368" s="17">
        <v>42166.540185185186</v>
      </c>
      <c r="E368" s="3">
        <v>59.878719329833984</v>
      </c>
      <c r="F368" s="3">
        <v>79.069168090820313</v>
      </c>
      <c r="G368" s="3">
        <v>59.121871948242188</v>
      </c>
      <c r="H368" s="3">
        <v>73.417022705078125</v>
      </c>
      <c r="I368" s="3">
        <v>83.428985595703125</v>
      </c>
      <c r="J368" s="3">
        <v>79.305206298828125</v>
      </c>
      <c r="K368" s="3">
        <v>64.075263977050781</v>
      </c>
      <c r="L368" s="3">
        <v>49.115562438964844</v>
      </c>
      <c r="M368" s="3">
        <v>48.0035400390625</v>
      </c>
      <c r="N368" s="3">
        <v>40.111534118652344</v>
      </c>
      <c r="O368" s="3">
        <v>43.978130340576172</v>
      </c>
      <c r="P368" s="3">
        <v>47.554710388183594</v>
      </c>
      <c r="Q368" s="3">
        <v>47.614814758300781</v>
      </c>
      <c r="R368" s="3">
        <v>50.318988800048828</v>
      </c>
      <c r="S368" s="3">
        <v>54.100288391113281</v>
      </c>
      <c r="T368" s="3">
        <v>54.584056854248047</v>
      </c>
      <c r="U368" s="3">
        <v>54.247280120849609</v>
      </c>
      <c r="V368" s="3">
        <v>81.020576477050781</v>
      </c>
      <c r="W368" s="3">
        <v>65.196327209472656</v>
      </c>
      <c r="X368" s="3">
        <v>46.105133056640625</v>
      </c>
      <c r="Y368" s="3">
        <v>46.073692321777344</v>
      </c>
      <c r="Z368" s="3">
        <v>41.673507690429688</v>
      </c>
      <c r="AA368" s="3">
        <v>43.326633453369141</v>
      </c>
      <c r="AB368" s="3">
        <v>50.302463531494141</v>
      </c>
      <c r="AC368" s="3">
        <v>49.356948852539063</v>
      </c>
      <c r="AD368" s="3">
        <v>52.408355712890625</v>
      </c>
      <c r="AE368" s="3">
        <v>53.720966339111328</v>
      </c>
      <c r="AF368" s="3">
        <v>54.912693023681641</v>
      </c>
      <c r="AG368" s="3">
        <v>56.362064361572266</v>
      </c>
      <c r="AH368" s="3">
        <v>72.030693054199219</v>
      </c>
      <c r="AI368" s="3">
        <v>73.499320983886719</v>
      </c>
      <c r="AJ368" s="3">
        <v>65.370124816894531</v>
      </c>
      <c r="AK368" s="3">
        <v>73.193710327148438</v>
      </c>
      <c r="AL368" s="3">
        <v>74.368446350097656</v>
      </c>
      <c r="AM368" s="3">
        <v>55.917278289794922</v>
      </c>
      <c r="AN368" s="3">
        <v>51.299880981445313</v>
      </c>
      <c r="AO368" s="3">
        <v>48.884654998779297</v>
      </c>
      <c r="AP368" s="3">
        <v>41.752723693847656</v>
      </c>
      <c r="AQ368" s="3">
        <v>39.918502807617188</v>
      </c>
      <c r="AR368" s="3">
        <v>43.170257568359375</v>
      </c>
      <c r="AS368" s="3">
        <v>42.396945953369141</v>
      </c>
      <c r="AT368" s="3">
        <v>38.026592254638672</v>
      </c>
      <c r="AU368" s="3">
        <v>35.971244812011719</v>
      </c>
      <c r="AV368" s="3">
        <v>31.577064514160156</v>
      </c>
      <c r="AW368" s="3">
        <v>36.018638610839844</v>
      </c>
      <c r="AX368" s="3">
        <v>42.289764404296875</v>
      </c>
      <c r="AY368" s="3">
        <v>41.508621215820313</v>
      </c>
      <c r="AZ368" s="3">
        <v>40.528129577636719</v>
      </c>
      <c r="BA368" s="3">
        <v>44.018177032470703</v>
      </c>
      <c r="BB368" s="3">
        <v>41.697689056396484</v>
      </c>
      <c r="BC368" s="3">
        <v>42.232200622558594</v>
      </c>
      <c r="BD368" s="3">
        <v>43.239269256591797</v>
      </c>
      <c r="BE368" s="3">
        <v>42.296810150146484</v>
      </c>
      <c r="BF368" s="3">
        <v>43.418483734130859</v>
      </c>
      <c r="BG368" s="3">
        <v>44.455429077148438</v>
      </c>
      <c r="BH368" s="3">
        <v>47.562053680419922</v>
      </c>
      <c r="BI368" s="3">
        <v>47.720218658447266</v>
      </c>
      <c r="BJ368" s="3">
        <v>50.598552703857422</v>
      </c>
      <c r="BK368" s="3">
        <v>48.889205932617188</v>
      </c>
      <c r="BL368" s="3">
        <v>48.446258544921875</v>
      </c>
      <c r="BM368" s="3">
        <v>51.605926513671875</v>
      </c>
      <c r="BN368" s="3">
        <v>49.699287414550781</v>
      </c>
      <c r="BO368" s="3">
        <v>48.068656921386719</v>
      </c>
      <c r="BP368" s="3">
        <v>51.102294921875</v>
      </c>
      <c r="BQ368" s="3">
        <v>48.896110534667969</v>
      </c>
      <c r="BR368" s="3">
        <v>63.092308044433594</v>
      </c>
      <c r="BS368" s="3">
        <v>74.270126342773438</v>
      </c>
      <c r="BT368" s="3">
        <v>66.906173706054687</v>
      </c>
      <c r="BU368" s="3">
        <v>76.207771301269531</v>
      </c>
      <c r="BV368" s="3">
        <v>74.245231628417969</v>
      </c>
      <c r="BW368" s="3">
        <v>48.911258697509766</v>
      </c>
      <c r="BX368" s="3">
        <v>52.170909881591797</v>
      </c>
      <c r="BY368" s="3">
        <v>46.518524169921875</v>
      </c>
      <c r="BZ368" s="3">
        <v>43.744655609130859</v>
      </c>
      <c r="CA368" s="3">
        <v>32.953414916992187</v>
      </c>
      <c r="CB368" s="3">
        <v>42.480354309082031</v>
      </c>
      <c r="CC368" s="3">
        <v>40.616989135742188</v>
      </c>
      <c r="CD368" s="3">
        <v>37.494136810302734</v>
      </c>
      <c r="CE368" s="3">
        <v>32.177410125732422</v>
      </c>
      <c r="CF368" s="3">
        <v>35.539222717285156</v>
      </c>
      <c r="CG368" s="3">
        <v>38.883888244628906</v>
      </c>
      <c r="CH368" s="3">
        <v>44.907905578613281</v>
      </c>
      <c r="CI368" s="3">
        <v>43.265037536621094</v>
      </c>
      <c r="CJ368" s="3">
        <v>44.699592590332031</v>
      </c>
      <c r="CK368" s="3">
        <v>48.200527191162109</v>
      </c>
      <c r="CL368" s="3">
        <v>44.919879913330078</v>
      </c>
      <c r="CM368" s="3">
        <v>45.534072875976563</v>
      </c>
      <c r="CN368" s="3">
        <v>45.754566192626953</v>
      </c>
      <c r="CO368" s="3">
        <v>43.936275482177734</v>
      </c>
      <c r="CP368" s="3">
        <v>45.382617950439453</v>
      </c>
      <c r="CQ368" s="3">
        <v>45.644210815429688</v>
      </c>
      <c r="CR368" s="3">
        <v>49.391086578369141</v>
      </c>
      <c r="CS368" s="3">
        <v>47.041095733642578</v>
      </c>
      <c r="CT368" s="3">
        <v>48.624076843261719</v>
      </c>
      <c r="CU368" s="3">
        <v>49.073566436767578</v>
      </c>
      <c r="CV368" s="3">
        <v>48.027156829833984</v>
      </c>
      <c r="CW368" s="3">
        <v>51.394287109375</v>
      </c>
      <c r="CX368" s="3">
        <v>50.583065032958984</v>
      </c>
      <c r="CY368" s="3">
        <v>48.5518798828125</v>
      </c>
      <c r="CZ368" s="3">
        <v>53.993465423583984</v>
      </c>
      <c r="DA368" s="3">
        <v>50.656551361083984</v>
      </c>
      <c r="DB368" t="s">
        <v>2131</v>
      </c>
      <c r="DC368" t="s">
        <v>2131</v>
      </c>
    </row>
    <row r="369" spans="1:107" x14ac:dyDescent="0.25">
      <c r="A369" s="15" t="s">
        <v>569</v>
      </c>
      <c r="C369" s="16">
        <v>42166.540185185186</v>
      </c>
      <c r="D369" s="17">
        <v>42166.540185185186</v>
      </c>
      <c r="E369" s="3">
        <v>56.013923645019531</v>
      </c>
      <c r="F369" s="3">
        <v>75.134162902832031</v>
      </c>
      <c r="G369" s="3">
        <v>58.304317474365234</v>
      </c>
      <c r="H369" s="3">
        <v>74.6844482421875</v>
      </c>
      <c r="I369" s="3">
        <v>82.203765869140625</v>
      </c>
      <c r="J369" s="3">
        <v>83.396125793457031</v>
      </c>
      <c r="K369" s="3">
        <v>64.208137512207031</v>
      </c>
      <c r="L369" s="3">
        <v>46.964431762695313</v>
      </c>
      <c r="M369" s="3">
        <v>47.968177795410156</v>
      </c>
      <c r="N369" s="3">
        <v>41.031635284423828</v>
      </c>
      <c r="O369" s="3">
        <v>43.559280395507812</v>
      </c>
      <c r="P369" s="3">
        <v>47.274761199951172</v>
      </c>
      <c r="Q369" s="3">
        <v>47.398979187011719</v>
      </c>
      <c r="R369" s="3">
        <v>50.422950744628906</v>
      </c>
      <c r="S369" s="3">
        <v>52.784061431884766</v>
      </c>
      <c r="T369" s="3">
        <v>53.61822509765625</v>
      </c>
      <c r="U369" s="3">
        <v>55.016071319580078</v>
      </c>
      <c r="V369" s="3">
        <v>86.889366149902344</v>
      </c>
      <c r="W369" s="3">
        <v>61.409732818603516</v>
      </c>
      <c r="X369" s="3">
        <v>43.379592895507813</v>
      </c>
      <c r="Y369" s="3">
        <v>48.083301544189453</v>
      </c>
      <c r="Z369" s="3">
        <v>42.204658508300781</v>
      </c>
      <c r="AA369" s="3">
        <v>40.967586517333984</v>
      </c>
      <c r="AB369" s="3">
        <v>45.470066070556641</v>
      </c>
      <c r="AC369" s="3">
        <v>46.314151763916016</v>
      </c>
      <c r="AD369" s="3">
        <v>49.495761871337891</v>
      </c>
      <c r="AE369" s="3">
        <v>50.333522796630859</v>
      </c>
      <c r="AF369" s="3">
        <v>51.04193115234375</v>
      </c>
      <c r="AG369" s="3">
        <v>54.451305389404297</v>
      </c>
      <c r="AH369" s="3">
        <v>70.45660400390625</v>
      </c>
      <c r="AI369" s="3">
        <v>74.087440490722656</v>
      </c>
      <c r="AJ369" s="3">
        <v>67.097396850585937</v>
      </c>
      <c r="AK369" s="3">
        <v>75.757232666015625</v>
      </c>
      <c r="AL369" s="3">
        <v>73.04827880859375</v>
      </c>
      <c r="AM369" s="3">
        <v>53.156425476074219</v>
      </c>
      <c r="AN369" s="3">
        <v>50.431583404541016</v>
      </c>
      <c r="AO369" s="3">
        <v>47.36798095703125</v>
      </c>
      <c r="AP369" s="3">
        <v>43.900440216064453</v>
      </c>
      <c r="AQ369" s="3">
        <v>38.831577301025391</v>
      </c>
      <c r="AR369" s="3">
        <v>41.131004333496094</v>
      </c>
      <c r="AS369" s="3">
        <v>42.564762115478516</v>
      </c>
      <c r="AT369" s="3">
        <v>36.53778076171875</v>
      </c>
      <c r="AU369" s="3">
        <v>36.623878479003906</v>
      </c>
      <c r="AV369" s="3">
        <v>37.977802276611328</v>
      </c>
      <c r="AW369" s="3">
        <v>41.280078887939453</v>
      </c>
      <c r="AX369" s="3">
        <v>41.156097412109375</v>
      </c>
      <c r="AY369" s="3">
        <v>42.337982177734375</v>
      </c>
      <c r="AZ369" s="3">
        <v>43.268142700195313</v>
      </c>
      <c r="BA369" s="3">
        <v>45.246055603027344</v>
      </c>
      <c r="BB369" s="3">
        <v>42.648765563964844</v>
      </c>
      <c r="BC369" s="3">
        <v>43.183826446533203</v>
      </c>
      <c r="BD369" s="3">
        <v>43.305427551269531</v>
      </c>
      <c r="BE369" s="3">
        <v>42.555942535400391</v>
      </c>
      <c r="BF369" s="3">
        <v>44.50982666015625</v>
      </c>
      <c r="BG369" s="3">
        <v>45.926521301269531</v>
      </c>
      <c r="BH369" s="3">
        <v>46.3275146484375</v>
      </c>
      <c r="BI369" s="3">
        <v>46.765453338623047</v>
      </c>
      <c r="BJ369" s="3">
        <v>49.151798248291016</v>
      </c>
      <c r="BK369" s="3">
        <v>47.783901214599609</v>
      </c>
      <c r="BL369" s="3">
        <v>47.606204986572266</v>
      </c>
      <c r="BM369" s="3">
        <v>50.200729370117188</v>
      </c>
      <c r="BN369" s="3">
        <v>49.468441009521484</v>
      </c>
      <c r="BO369" s="3">
        <v>47.431606292724609</v>
      </c>
      <c r="BP369" s="3">
        <v>52.620487213134766</v>
      </c>
      <c r="BQ369" s="3">
        <v>49.072525024414063</v>
      </c>
      <c r="BR369" s="3">
        <v>70.034492492675781</v>
      </c>
      <c r="BS369" s="3">
        <v>74.556655883789063</v>
      </c>
      <c r="BT369" s="3">
        <v>69.262771606445313</v>
      </c>
      <c r="BU369" s="3">
        <v>76.977470397949219</v>
      </c>
      <c r="BV369" s="3">
        <v>69.195655822753906</v>
      </c>
      <c r="BW369" s="3">
        <v>46.166225433349609</v>
      </c>
      <c r="BX369" s="3">
        <v>48.206703186035156</v>
      </c>
      <c r="BY369" s="3">
        <v>44.265365600585938</v>
      </c>
      <c r="BZ369" s="3">
        <v>44.149982452392578</v>
      </c>
      <c r="CA369" s="3">
        <v>40.788185119628906</v>
      </c>
      <c r="CB369" s="3">
        <v>34.490268707275391</v>
      </c>
      <c r="CC369" s="3">
        <v>43.909225463867188</v>
      </c>
      <c r="CD369" s="3">
        <v>35.526809692382812</v>
      </c>
      <c r="CE369" s="3">
        <v>38.482872009277344</v>
      </c>
      <c r="CF369" s="3">
        <v>39.536422729492188</v>
      </c>
      <c r="CG369" s="3">
        <v>45.133998870849609</v>
      </c>
      <c r="CH369" s="3">
        <v>39.706951141357422</v>
      </c>
      <c r="CI369" s="3">
        <v>40.646274566650391</v>
      </c>
      <c r="CJ369" s="3">
        <v>42.111721038818359</v>
      </c>
      <c r="CK369" s="3">
        <v>42.218948364257813</v>
      </c>
      <c r="CL369" s="3">
        <v>40.594650268554688</v>
      </c>
      <c r="CM369" s="3">
        <v>41.342643737792969</v>
      </c>
      <c r="CN369" s="3">
        <v>42.69085693359375</v>
      </c>
      <c r="CO369" s="3">
        <v>42.714450836181641</v>
      </c>
      <c r="CP369" s="3">
        <v>44.617359161376953</v>
      </c>
      <c r="CQ369" s="3">
        <v>47.528522491455078</v>
      </c>
      <c r="CR369" s="3">
        <v>43.306106567382813</v>
      </c>
      <c r="CS369" s="3">
        <v>45.015846252441406</v>
      </c>
      <c r="CT369" s="3">
        <v>46.244312286376953</v>
      </c>
      <c r="CU369" s="3">
        <v>45.802398681640625</v>
      </c>
      <c r="CV369" s="3">
        <v>45.850635528564453</v>
      </c>
      <c r="CW369" s="3">
        <v>47.787471771240234</v>
      </c>
      <c r="CX369" s="3">
        <v>47.78271484375</v>
      </c>
      <c r="CY369" s="3">
        <v>45.740581512451172</v>
      </c>
      <c r="CZ369" s="3">
        <v>52.374042510986328</v>
      </c>
      <c r="DA369" s="3">
        <v>48.352634429931641</v>
      </c>
      <c r="DB369" t="s">
        <v>2131</v>
      </c>
      <c r="DC369" t="s">
        <v>2131</v>
      </c>
    </row>
    <row r="370" spans="1:107" x14ac:dyDescent="0.25">
      <c r="A370" s="15" t="s">
        <v>570</v>
      </c>
      <c r="C370" s="16">
        <v>42166.540185185186</v>
      </c>
      <c r="D370" s="17">
        <v>42166.540185185186</v>
      </c>
      <c r="E370" s="3">
        <v>52.677394866943359</v>
      </c>
      <c r="F370" s="3">
        <v>71.317298889160156</v>
      </c>
      <c r="G370" s="3">
        <v>56.154861450195313</v>
      </c>
      <c r="H370" s="3">
        <v>69.949745178222656</v>
      </c>
      <c r="I370" s="3">
        <v>76.18316650390625</v>
      </c>
      <c r="J370" s="3">
        <v>84.200660705566406</v>
      </c>
      <c r="K370" s="3">
        <v>61.75927734375</v>
      </c>
      <c r="L370" s="3">
        <v>45.949306488037109</v>
      </c>
      <c r="M370" s="3">
        <v>47.209938049316406</v>
      </c>
      <c r="N370" s="3">
        <v>42.340538024902344</v>
      </c>
      <c r="O370" s="3">
        <v>41.817329406738281</v>
      </c>
      <c r="P370" s="3">
        <v>45.451717376708984</v>
      </c>
      <c r="Q370" s="3">
        <v>45.952129364013672</v>
      </c>
      <c r="R370" s="3">
        <v>48.873584747314453</v>
      </c>
      <c r="S370" s="3">
        <v>50.398601531982422</v>
      </c>
      <c r="T370" s="3">
        <v>51.5194091796875</v>
      </c>
      <c r="U370" s="3">
        <v>53.003108978271484</v>
      </c>
      <c r="V370" s="3">
        <v>81.465599060058594</v>
      </c>
      <c r="W370" s="3">
        <v>58.3662109375</v>
      </c>
      <c r="X370" s="3">
        <v>46.083854675292969</v>
      </c>
      <c r="Y370" s="3">
        <v>47.421176910400391</v>
      </c>
      <c r="Z370" s="3">
        <v>42.788215637207031</v>
      </c>
      <c r="AA370" s="3">
        <v>39.469745635986328</v>
      </c>
      <c r="AB370" s="3">
        <v>40.214019775390625</v>
      </c>
      <c r="AC370" s="3">
        <v>41.615196228027344</v>
      </c>
      <c r="AD370" s="3">
        <v>46.4334716796875</v>
      </c>
      <c r="AE370" s="3">
        <v>46.345115661621094</v>
      </c>
      <c r="AF370" s="3">
        <v>48.266139984130859</v>
      </c>
      <c r="AG370" s="3">
        <v>48.292942047119141</v>
      </c>
      <c r="AH370" s="3">
        <v>71.368965148925781</v>
      </c>
      <c r="AI370" s="3">
        <v>74.188117980957031</v>
      </c>
      <c r="AJ370" s="3">
        <v>69.951484680175781</v>
      </c>
      <c r="AK370" s="3">
        <v>75.907020568847656</v>
      </c>
      <c r="AL370" s="3">
        <v>70.864860534667969</v>
      </c>
      <c r="AM370" s="3">
        <v>50.509101867675781</v>
      </c>
      <c r="AN370" s="3">
        <v>49.553932189941406</v>
      </c>
      <c r="AO370" s="3">
        <v>45.359794616699219</v>
      </c>
      <c r="AP370" s="3">
        <v>43.053085327148438</v>
      </c>
      <c r="AQ370" s="3">
        <v>43.868419647216797</v>
      </c>
      <c r="AR370" s="3">
        <v>39.399192810058594</v>
      </c>
      <c r="AS370" s="3">
        <v>45.230865478515625</v>
      </c>
      <c r="AT370" s="3">
        <v>37.24365234375</v>
      </c>
      <c r="AU370" s="3">
        <v>36.691707611083984</v>
      </c>
      <c r="AV370" s="3">
        <v>38.470840454101563</v>
      </c>
      <c r="AW370" s="3">
        <v>41.545677185058594</v>
      </c>
      <c r="AX370" s="3">
        <v>39.249645233154297</v>
      </c>
      <c r="AY370" s="3">
        <v>40.178909301757813</v>
      </c>
      <c r="AZ370" s="3">
        <v>41.219146728515625</v>
      </c>
      <c r="BA370" s="3">
        <v>43.087379455566406</v>
      </c>
      <c r="BB370" s="3">
        <v>40.470161437988281</v>
      </c>
      <c r="BC370" s="3">
        <v>41.352687835693359</v>
      </c>
      <c r="BD370" s="3">
        <v>41.774810791015625</v>
      </c>
      <c r="BE370" s="3">
        <v>41.601131439208984</v>
      </c>
      <c r="BF370" s="3">
        <v>43.747184753417969</v>
      </c>
      <c r="BG370" s="3">
        <v>44.897903442382813</v>
      </c>
      <c r="BH370" s="3">
        <v>44.602298736572266</v>
      </c>
      <c r="BI370" s="3">
        <v>44.755069732666016</v>
      </c>
      <c r="BJ370" s="3">
        <v>46.530899047851563</v>
      </c>
      <c r="BK370" s="3">
        <v>45.511787414550781</v>
      </c>
      <c r="BL370" s="3">
        <v>45.458713531494141</v>
      </c>
      <c r="BM370" s="3">
        <v>48.067390441894531</v>
      </c>
      <c r="BN370" s="3">
        <v>47.13836669921875</v>
      </c>
      <c r="BO370" s="3">
        <v>45.170986175537109</v>
      </c>
      <c r="BP370" s="3">
        <v>50.3677978515625</v>
      </c>
      <c r="BQ370" s="3">
        <v>47.743953704833984</v>
      </c>
      <c r="BR370" s="3">
        <v>73.739128112792969</v>
      </c>
      <c r="BS370" s="3">
        <v>74.187347412109375</v>
      </c>
      <c r="BT370" s="3">
        <v>72.327919006347656</v>
      </c>
      <c r="BU370" s="3">
        <v>75.273689270019531</v>
      </c>
      <c r="BV370" s="3">
        <v>66.021278381347656</v>
      </c>
      <c r="BW370" s="3">
        <v>45.295345306396484</v>
      </c>
      <c r="BX370" s="3">
        <v>49.260505676269531</v>
      </c>
      <c r="BY370" s="3">
        <v>43.373924255371094</v>
      </c>
      <c r="BZ370" s="3">
        <v>42.326118469238281</v>
      </c>
      <c r="CA370" s="3">
        <v>46.379985809326172</v>
      </c>
      <c r="CB370" s="3">
        <v>39.728347778320313</v>
      </c>
      <c r="CC370" s="3">
        <v>46.792007446289063</v>
      </c>
      <c r="CD370" s="3">
        <v>38.831218719482422</v>
      </c>
      <c r="CE370" s="3">
        <v>34.793853759765625</v>
      </c>
      <c r="CF370" s="3">
        <v>39.558284759521484</v>
      </c>
      <c r="CG370" s="3">
        <v>33.306102752685547</v>
      </c>
      <c r="CH370" s="3">
        <v>36.257472991943359</v>
      </c>
      <c r="CI370" s="3">
        <v>37.591655731201172</v>
      </c>
      <c r="CJ370" s="3">
        <v>37.159542083740234</v>
      </c>
      <c r="CK370" s="3">
        <v>37.318077087402344</v>
      </c>
      <c r="CL370" s="3">
        <v>35.113960266113281</v>
      </c>
      <c r="CM370" s="3">
        <v>34.781349182128906</v>
      </c>
      <c r="CN370" s="3">
        <v>35.802268981933594</v>
      </c>
      <c r="CO370" s="3">
        <v>38.141632080078125</v>
      </c>
      <c r="CP370" s="3">
        <v>40.836395263671875</v>
      </c>
      <c r="CQ370" s="3">
        <v>39.800743103027344</v>
      </c>
      <c r="CR370" s="3">
        <v>43.151214599609375</v>
      </c>
      <c r="CS370" s="3">
        <v>42.418231964111328</v>
      </c>
      <c r="CT370" s="3">
        <v>41.009082794189453</v>
      </c>
      <c r="CU370" s="3">
        <v>40.920017242431641</v>
      </c>
      <c r="CV370" s="3">
        <v>42.409275054931641</v>
      </c>
      <c r="CW370" s="3">
        <v>45.732467651367188</v>
      </c>
      <c r="CX370" s="3">
        <v>40.545188903808594</v>
      </c>
      <c r="CY370" s="3">
        <v>39.829505920410156</v>
      </c>
      <c r="CZ370" s="3">
        <v>43.988399505615234</v>
      </c>
      <c r="DA370" s="3">
        <v>45.003643035888672</v>
      </c>
      <c r="DB370" t="s">
        <v>2131</v>
      </c>
      <c r="DC370" t="s">
        <v>2131</v>
      </c>
    </row>
    <row r="371" spans="1:107" x14ac:dyDescent="0.25">
      <c r="A371" s="15" t="s">
        <v>571</v>
      </c>
      <c r="C371" s="16">
        <v>42166.540185185186</v>
      </c>
      <c r="D371" s="17">
        <v>42166.540185185186</v>
      </c>
      <c r="E371" s="3">
        <v>47.800403594970703</v>
      </c>
      <c r="F371" s="3">
        <v>60.435939788818359</v>
      </c>
      <c r="G371" s="3">
        <v>54.062507629394531</v>
      </c>
      <c r="H371" s="3">
        <v>72.070510864257812</v>
      </c>
      <c r="I371" s="3">
        <v>78.181022644042969</v>
      </c>
      <c r="J371" s="3">
        <v>82.822532653808594</v>
      </c>
      <c r="K371" s="3">
        <v>60.866085052490234</v>
      </c>
      <c r="L371" s="3">
        <v>47.213668823242188</v>
      </c>
      <c r="M371" s="3">
        <v>48.794483184814453</v>
      </c>
      <c r="N371" s="3">
        <v>42.218769073486328</v>
      </c>
      <c r="O371" s="3">
        <v>40.669471740722656</v>
      </c>
      <c r="P371" s="3">
        <v>43.414043426513672</v>
      </c>
      <c r="Q371" s="3">
        <v>43.741256713867188</v>
      </c>
      <c r="R371" s="3">
        <v>47.488224029541016</v>
      </c>
      <c r="S371" s="3">
        <v>48.292865753173828</v>
      </c>
      <c r="T371" s="3">
        <v>49.415847778320313</v>
      </c>
      <c r="U371" s="3">
        <v>50.873302459716797</v>
      </c>
      <c r="V371" s="3">
        <v>80.964553833007813</v>
      </c>
      <c r="W371" s="3">
        <v>59.466709136962891</v>
      </c>
      <c r="X371" s="3">
        <v>47.953449249267578</v>
      </c>
      <c r="Y371" s="3">
        <v>50.599472045898438</v>
      </c>
      <c r="Z371" s="3">
        <v>41.60772705078125</v>
      </c>
      <c r="AA371" s="3">
        <v>39.528610229492187</v>
      </c>
      <c r="AB371" s="3">
        <v>39.940380096435547</v>
      </c>
      <c r="AC371" s="3">
        <v>39.801345825195313</v>
      </c>
      <c r="AD371" s="3">
        <v>42.950946807861328</v>
      </c>
      <c r="AE371" s="3">
        <v>42.235561370849609</v>
      </c>
      <c r="AF371" s="3">
        <v>43.059638977050781</v>
      </c>
      <c r="AG371" s="3">
        <v>46.800323486328125</v>
      </c>
      <c r="AH371" s="3">
        <v>74.990814208984375</v>
      </c>
      <c r="AI371" s="3">
        <v>73.846778869628906</v>
      </c>
      <c r="AJ371" s="3">
        <v>72.539794921875</v>
      </c>
      <c r="AK371" s="3">
        <v>74.369705200195313</v>
      </c>
      <c r="AL371" s="3">
        <v>68.489402770996094</v>
      </c>
      <c r="AM371" s="3">
        <v>48.8651123046875</v>
      </c>
      <c r="AN371" s="3">
        <v>49.415416717529297</v>
      </c>
      <c r="AO371" s="3">
        <v>44.93182373046875</v>
      </c>
      <c r="AP371" s="3">
        <v>41.402046203613281</v>
      </c>
      <c r="AQ371" s="3">
        <v>42.915523529052734</v>
      </c>
      <c r="AR371" s="3">
        <v>40.293498992919922</v>
      </c>
      <c r="AS371" s="3">
        <v>44.046051025390625</v>
      </c>
      <c r="AT371" s="3">
        <v>38.660453796386719</v>
      </c>
      <c r="AU371" s="3">
        <v>36.935840606689453</v>
      </c>
      <c r="AV371" s="3">
        <v>36.854202270507813</v>
      </c>
      <c r="AW371" s="3">
        <v>38.660388946533203</v>
      </c>
      <c r="AX371" s="3">
        <v>37.659984588623047</v>
      </c>
      <c r="AY371" s="3">
        <v>38.716949462890625</v>
      </c>
      <c r="AZ371" s="3">
        <v>39.081321716308594</v>
      </c>
      <c r="BA371" s="3">
        <v>40.423049926757813</v>
      </c>
      <c r="BB371" s="3">
        <v>38.879287719726563</v>
      </c>
      <c r="BC371" s="3">
        <v>38.926513671875</v>
      </c>
      <c r="BD371" s="3">
        <v>39.533432006835937</v>
      </c>
      <c r="BE371" s="3">
        <v>39.745223999023438</v>
      </c>
      <c r="BF371" s="3">
        <v>41.826053619384766</v>
      </c>
      <c r="BG371" s="3">
        <v>42.953437805175781</v>
      </c>
      <c r="BH371" s="3">
        <v>43.507713317871094</v>
      </c>
      <c r="BI371" s="3">
        <v>43.510837554931641</v>
      </c>
      <c r="BJ371" s="3">
        <v>44.024890899658203</v>
      </c>
      <c r="BK371" s="3">
        <v>43.29986572265625</v>
      </c>
      <c r="BL371" s="3">
        <v>43.321361541748047</v>
      </c>
      <c r="BM371" s="3">
        <v>46.252895355224609</v>
      </c>
      <c r="BN371" s="3">
        <v>44.560943603515625</v>
      </c>
      <c r="BO371" s="3">
        <v>43.042686462402344</v>
      </c>
      <c r="BP371" s="3">
        <v>47.838783264160156</v>
      </c>
      <c r="BQ371" s="3">
        <v>46.225151062011719</v>
      </c>
      <c r="BR371" s="3">
        <v>77.663841247558594</v>
      </c>
      <c r="BS371" s="3">
        <v>72.884674072265625</v>
      </c>
      <c r="BT371" s="3">
        <v>74.370216369628906</v>
      </c>
      <c r="BU371" s="3">
        <v>70.780441284179688</v>
      </c>
      <c r="BV371" s="3">
        <v>62.350116729736328</v>
      </c>
      <c r="BW371" s="3">
        <v>48.435272216796875</v>
      </c>
      <c r="BX371" s="3">
        <v>48.385971069335938</v>
      </c>
      <c r="BY371" s="3">
        <v>43.580600738525391</v>
      </c>
      <c r="BZ371" s="3">
        <v>33.804279327392578</v>
      </c>
      <c r="CA371" s="3">
        <v>37.1854248046875</v>
      </c>
      <c r="CB371" s="3">
        <v>39.365646362304688</v>
      </c>
      <c r="CC371" s="3">
        <v>39.558902740478516</v>
      </c>
      <c r="CD371" s="3">
        <v>39.728519439697266</v>
      </c>
      <c r="CE371" s="3">
        <v>38.056358337402344</v>
      </c>
      <c r="CF371" s="3">
        <v>31.40546989440918</v>
      </c>
      <c r="CG371" s="3">
        <v>31.260824203491211</v>
      </c>
      <c r="CH371" s="3">
        <v>34.541904449462891</v>
      </c>
      <c r="CI371" s="3">
        <v>35.848712921142578</v>
      </c>
      <c r="CJ371" s="3">
        <v>35.497608184814453</v>
      </c>
      <c r="CK371" s="3">
        <v>35.580265045166016</v>
      </c>
      <c r="CL371" s="3">
        <v>37.286457061767578</v>
      </c>
      <c r="CM371" s="3">
        <v>34.820484161376953</v>
      </c>
      <c r="CN371" s="3">
        <v>35.461189270019531</v>
      </c>
      <c r="CO371" s="3">
        <v>36.423980712890625</v>
      </c>
      <c r="CP371" s="3">
        <v>38.679470062255859</v>
      </c>
      <c r="CQ371" s="3">
        <v>39.185306549072266</v>
      </c>
      <c r="CR371" s="3">
        <v>38.858890533447266</v>
      </c>
      <c r="CS371" s="3">
        <v>38.291046142578125</v>
      </c>
      <c r="CT371" s="3">
        <v>37.026039123535156</v>
      </c>
      <c r="CU371" s="3">
        <v>37.652694702148437</v>
      </c>
      <c r="CV371" s="3">
        <v>36.990703582763672</v>
      </c>
      <c r="CW371" s="3">
        <v>38.945297241210937</v>
      </c>
      <c r="CX371" s="3">
        <v>39.232734680175781</v>
      </c>
      <c r="CY371" s="3">
        <v>39.603824615478516</v>
      </c>
      <c r="CZ371" s="3">
        <v>42.291866302490234</v>
      </c>
      <c r="DA371" s="3">
        <v>43.594123840332031</v>
      </c>
      <c r="DB371" t="s">
        <v>2131</v>
      </c>
      <c r="DC371" t="s">
        <v>2131</v>
      </c>
    </row>
    <row r="372" spans="1:107" x14ac:dyDescent="0.25">
      <c r="A372" s="15" t="s">
        <v>572</v>
      </c>
      <c r="C372" s="16">
        <v>42166.540185185186</v>
      </c>
      <c r="D372" s="17">
        <v>42166.540185185186</v>
      </c>
      <c r="E372" s="3">
        <v>58.047031402587891</v>
      </c>
      <c r="F372" s="3">
        <v>74.05322265625</v>
      </c>
      <c r="G372" s="3">
        <v>53.886371612548828</v>
      </c>
      <c r="H372" s="3">
        <v>74.704498291015625</v>
      </c>
      <c r="I372" s="3">
        <v>83.386688232421875</v>
      </c>
      <c r="J372" s="3">
        <v>80.920684814453125</v>
      </c>
      <c r="K372" s="3">
        <v>62.272354125976563</v>
      </c>
      <c r="L372" s="3">
        <v>45.728034973144531</v>
      </c>
      <c r="M372" s="3">
        <v>48.506229400634766</v>
      </c>
      <c r="N372" s="3">
        <v>40.605655670166016</v>
      </c>
      <c r="O372" s="3">
        <v>40.118110656738281</v>
      </c>
      <c r="P372" s="3">
        <v>42.711170196533203</v>
      </c>
      <c r="Q372" s="3">
        <v>42.077480316162109</v>
      </c>
      <c r="R372" s="3">
        <v>45.466243743896484</v>
      </c>
      <c r="S372" s="3">
        <v>46.280872344970703</v>
      </c>
      <c r="T372" s="3">
        <v>52.101863861083984</v>
      </c>
      <c r="U372" s="3">
        <v>53.023239135742188</v>
      </c>
      <c r="V372" s="3">
        <v>75.389106750488281</v>
      </c>
      <c r="W372" s="3">
        <v>64.717384338378906</v>
      </c>
      <c r="X372" s="3">
        <v>42.655017852783203</v>
      </c>
      <c r="Y372" s="3">
        <v>45.422317504882812</v>
      </c>
      <c r="Z372" s="3">
        <v>37.59368896484375</v>
      </c>
      <c r="AA372" s="3">
        <v>40.322662353515625</v>
      </c>
      <c r="AB372" s="3">
        <v>43.6688232421875</v>
      </c>
      <c r="AC372" s="3">
        <v>40.094902038574219</v>
      </c>
      <c r="AD372" s="3">
        <v>42.849601745605469</v>
      </c>
      <c r="AE372" s="3">
        <v>43.911003112792969</v>
      </c>
      <c r="AF372" s="3">
        <v>59.072475433349609</v>
      </c>
      <c r="AG372" s="3">
        <v>58.364444732666016</v>
      </c>
      <c r="AH372" s="3">
        <v>77.038238525390625</v>
      </c>
      <c r="AI372" s="3">
        <v>72.414901733398437</v>
      </c>
      <c r="AJ372" s="3">
        <v>73.472328186035156</v>
      </c>
      <c r="AK372" s="3">
        <v>74.010704040527344</v>
      </c>
      <c r="AL372" s="3">
        <v>65.691452026367188</v>
      </c>
      <c r="AM372" s="3">
        <v>49.987834930419922</v>
      </c>
      <c r="AN372" s="3">
        <v>47.471015930175781</v>
      </c>
      <c r="AO372" s="3">
        <v>43.195659637451172</v>
      </c>
      <c r="AP372" s="3">
        <v>38.760883331298828</v>
      </c>
      <c r="AQ372" s="3">
        <v>40.797531127929687</v>
      </c>
      <c r="AR372" s="3">
        <v>38.798019409179688</v>
      </c>
      <c r="AS372" s="3">
        <v>43.179256439208984</v>
      </c>
      <c r="AT372" s="3">
        <v>40.023330688476562</v>
      </c>
      <c r="AU372" s="3">
        <v>36.103988647460938</v>
      </c>
      <c r="AV372" s="3">
        <v>34.650165557861328</v>
      </c>
      <c r="AW372" s="3">
        <v>36.130062103271484</v>
      </c>
      <c r="AX372" s="3">
        <v>35.280338287353516</v>
      </c>
      <c r="AY372" s="3">
        <v>37.286403656005859</v>
      </c>
      <c r="AZ372" s="3">
        <v>36.970870971679688</v>
      </c>
      <c r="BA372" s="3">
        <v>38.527690887451172</v>
      </c>
      <c r="BB372" s="3">
        <v>37.475067138671875</v>
      </c>
      <c r="BC372" s="3">
        <v>37.08282470703125</v>
      </c>
      <c r="BD372" s="3">
        <v>37.420272827148438</v>
      </c>
      <c r="BE372" s="3">
        <v>37.788425445556641</v>
      </c>
      <c r="BF372" s="3">
        <v>39.843559265136719</v>
      </c>
      <c r="BG372" s="3">
        <v>40.813446044921875</v>
      </c>
      <c r="BH372" s="3">
        <v>41.668727874755859</v>
      </c>
      <c r="BI372" s="3">
        <v>41.179592132568359</v>
      </c>
      <c r="BJ372" s="3">
        <v>41.80181884765625</v>
      </c>
      <c r="BK372" s="3">
        <v>41.671947479248047</v>
      </c>
      <c r="BL372" s="3">
        <v>42.482192993164062</v>
      </c>
      <c r="BM372" s="3">
        <v>45.226875305175781</v>
      </c>
      <c r="BN372" s="3">
        <v>50.736442565917969</v>
      </c>
      <c r="BO372" s="3">
        <v>44.528369903564453</v>
      </c>
      <c r="BP372" s="3">
        <v>50.316596984863281</v>
      </c>
      <c r="BQ372" s="3">
        <v>46.611415863037109</v>
      </c>
      <c r="BR372" s="3">
        <v>78.411796569824219</v>
      </c>
      <c r="BS372" s="3">
        <v>69.205055236816406</v>
      </c>
      <c r="BT372" s="3">
        <v>73.960357666015625</v>
      </c>
      <c r="BU372" s="3">
        <v>74.818572998046875</v>
      </c>
      <c r="BV372" s="3">
        <v>59.072216033935547</v>
      </c>
      <c r="BW372" s="3">
        <v>51.909290313720703</v>
      </c>
      <c r="BX372" s="3">
        <v>41.222564697265625</v>
      </c>
      <c r="BY372" s="3">
        <v>40.652992248535156</v>
      </c>
      <c r="BZ372" s="3">
        <v>34.230205535888672</v>
      </c>
      <c r="CA372" s="3">
        <v>37.919033050537109</v>
      </c>
      <c r="CB372" s="3">
        <v>37.736095428466797</v>
      </c>
      <c r="CC372" s="3">
        <v>44.286941528320313</v>
      </c>
      <c r="CD372" s="3">
        <v>41.408164978027344</v>
      </c>
      <c r="CE372" s="3">
        <v>33.040714263916016</v>
      </c>
      <c r="CF372" s="3">
        <v>29.020889282226562</v>
      </c>
      <c r="CG372" s="3">
        <v>31.684406280517578</v>
      </c>
      <c r="CH372" s="3">
        <v>27.831949234008789</v>
      </c>
      <c r="CI372" s="3">
        <v>35.36895751953125</v>
      </c>
      <c r="CJ372" s="3">
        <v>33.276092529296875</v>
      </c>
      <c r="CK372" s="3">
        <v>36.374359130859375</v>
      </c>
      <c r="CL372" s="3">
        <v>34.736682891845703</v>
      </c>
      <c r="CM372" s="3">
        <v>34.795490264892578</v>
      </c>
      <c r="CN372" s="3">
        <v>34.693710327148438</v>
      </c>
      <c r="CO372" s="3">
        <v>34.715679168701172</v>
      </c>
      <c r="CP372" s="3">
        <v>36.150379180908203</v>
      </c>
      <c r="CQ372" s="3">
        <v>37.262767791748047</v>
      </c>
      <c r="CR372" s="3">
        <v>39.649654388427734</v>
      </c>
      <c r="CS372" s="3">
        <v>37.436580657958984</v>
      </c>
      <c r="CT372" s="3">
        <v>38.618553161621094</v>
      </c>
      <c r="CU372" s="3">
        <v>40.684162139892578</v>
      </c>
      <c r="CV372" s="3">
        <v>44.525543212890625</v>
      </c>
      <c r="CW372" s="3">
        <v>46.907138824462891</v>
      </c>
      <c r="CX372" s="3">
        <v>58.941356658935547</v>
      </c>
      <c r="CY372" s="3">
        <v>49.876407623291016</v>
      </c>
      <c r="CZ372" s="3">
        <v>55.523452758789063</v>
      </c>
      <c r="DA372" s="3">
        <v>49.341209411621094</v>
      </c>
      <c r="DB372" t="s">
        <v>2131</v>
      </c>
      <c r="DC372" t="s">
        <v>2131</v>
      </c>
    </row>
    <row r="373" spans="1:107" x14ac:dyDescent="0.25">
      <c r="A373" s="15" t="s">
        <v>573</v>
      </c>
      <c r="C373" s="16">
        <v>42166.540185185186</v>
      </c>
      <c r="D373" s="17">
        <v>42166.540185185186</v>
      </c>
      <c r="E373" s="3">
        <v>53.039966583251953</v>
      </c>
      <c r="F373" s="3">
        <v>75.097198486328125</v>
      </c>
      <c r="G373" s="3">
        <v>56.392917633056641</v>
      </c>
      <c r="H373" s="3">
        <v>74.950523376464844</v>
      </c>
      <c r="I373" s="3">
        <v>81.995925903320313</v>
      </c>
      <c r="J373" s="3">
        <v>79.338912963867188</v>
      </c>
      <c r="K373" s="3">
        <v>62.595664978027344</v>
      </c>
      <c r="L373" s="3">
        <v>44.984481811523438</v>
      </c>
      <c r="M373" s="3">
        <v>46.610263824462891</v>
      </c>
      <c r="N373" s="3">
        <v>39.255455017089844</v>
      </c>
      <c r="O373" s="3">
        <v>42.359638214111328</v>
      </c>
      <c r="P373" s="3">
        <v>43.551364898681641</v>
      </c>
      <c r="Q373" s="3">
        <v>41.641716003417969</v>
      </c>
      <c r="R373" s="3">
        <v>45.243648529052734</v>
      </c>
      <c r="S373" s="3">
        <v>46.142601013183594</v>
      </c>
      <c r="T373" s="3">
        <v>56.677627563476563</v>
      </c>
      <c r="U373" s="3">
        <v>55.986911773681641</v>
      </c>
      <c r="V373" s="3">
        <v>78.403457641601563</v>
      </c>
      <c r="W373" s="3">
        <v>60.213665008544922</v>
      </c>
      <c r="X373" s="3">
        <v>44.118072509765625</v>
      </c>
      <c r="Y373" s="3">
        <v>43.46832275390625</v>
      </c>
      <c r="Z373" s="3">
        <v>38.038597106933594</v>
      </c>
      <c r="AA373" s="3">
        <v>45.170490264892578</v>
      </c>
      <c r="AB373" s="3">
        <v>43.339836120605469</v>
      </c>
      <c r="AC373" s="3">
        <v>41.742938995361328</v>
      </c>
      <c r="AD373" s="3">
        <v>45.179634094238281</v>
      </c>
      <c r="AE373" s="3">
        <v>46.169044494628906</v>
      </c>
      <c r="AF373" s="3">
        <v>51.376819610595703</v>
      </c>
      <c r="AG373" s="3">
        <v>51.299278259277344</v>
      </c>
      <c r="AH373" s="3">
        <v>78.282150268554688</v>
      </c>
      <c r="AI373" s="3">
        <v>70.731231689453125</v>
      </c>
      <c r="AJ373" s="3">
        <v>72.580360412597656</v>
      </c>
      <c r="AK373" s="3">
        <v>74.681602478027344</v>
      </c>
      <c r="AL373" s="3">
        <v>63.136608123779297</v>
      </c>
      <c r="AM373" s="3">
        <v>52.983154296875</v>
      </c>
      <c r="AN373" s="3">
        <v>45.344123840332031</v>
      </c>
      <c r="AO373" s="3">
        <v>41.883644104003906</v>
      </c>
      <c r="AP373" s="3">
        <v>36.368629455566406</v>
      </c>
      <c r="AQ373" s="3">
        <v>43.130550384521484</v>
      </c>
      <c r="AR373" s="3">
        <v>38.727439880371094</v>
      </c>
      <c r="AS373" s="3">
        <v>42.588409423828125</v>
      </c>
      <c r="AT373" s="3">
        <v>39.946498870849609</v>
      </c>
      <c r="AU373" s="3">
        <v>34.518947601318359</v>
      </c>
      <c r="AV373" s="3">
        <v>33.477153778076172</v>
      </c>
      <c r="AW373" s="3">
        <v>35.161823272705078</v>
      </c>
      <c r="AX373" s="3">
        <v>36.382095336914063</v>
      </c>
      <c r="AY373" s="3">
        <v>37.376338958740234</v>
      </c>
      <c r="AZ373" s="3">
        <v>39.291397094726563</v>
      </c>
      <c r="BA373" s="3">
        <v>38.23291015625</v>
      </c>
      <c r="BB373" s="3">
        <v>36.462108612060547</v>
      </c>
      <c r="BC373" s="3">
        <v>37.242252349853516</v>
      </c>
      <c r="BD373" s="3">
        <v>36.381809234619141</v>
      </c>
      <c r="BE373" s="3">
        <v>36.750404357910156</v>
      </c>
      <c r="BF373" s="3">
        <v>38.047920227050781</v>
      </c>
      <c r="BG373" s="3">
        <v>40.189563751220703</v>
      </c>
      <c r="BH373" s="3">
        <v>43.290004730224609</v>
      </c>
      <c r="BI373" s="3">
        <v>40.704063415527344</v>
      </c>
      <c r="BJ373" s="3">
        <v>41.316272735595703</v>
      </c>
      <c r="BK373" s="3">
        <v>42.533260345458984</v>
      </c>
      <c r="BL373" s="3">
        <v>45.200103759765625</v>
      </c>
      <c r="BM373" s="3">
        <v>46.348785400390625</v>
      </c>
      <c r="BN373" s="3">
        <v>56.342399597167969</v>
      </c>
      <c r="BO373" s="3">
        <v>47.750572204589844</v>
      </c>
      <c r="BP373" s="3">
        <v>53.021549224853516</v>
      </c>
      <c r="BQ373" s="3">
        <v>48.116291046142578</v>
      </c>
      <c r="BR373" s="3">
        <v>79.333580017089844</v>
      </c>
      <c r="BS373" s="3">
        <v>67.736358642578125</v>
      </c>
      <c r="BT373" s="3">
        <v>68.812538146972656</v>
      </c>
      <c r="BU373" s="3">
        <v>75.315643310546875</v>
      </c>
      <c r="BV373" s="3">
        <v>57.756244659423828</v>
      </c>
      <c r="BW373" s="3">
        <v>55.057994842529297</v>
      </c>
      <c r="BX373" s="3">
        <v>43.628253936767578</v>
      </c>
      <c r="BY373" s="3">
        <v>39.742229461669922</v>
      </c>
      <c r="BZ373" s="3">
        <v>30.823684692382813</v>
      </c>
      <c r="CA373" s="3">
        <v>46.350429534912109</v>
      </c>
      <c r="CB373" s="3">
        <v>40.871231079101563</v>
      </c>
      <c r="CC373" s="3">
        <v>39.083389282226562</v>
      </c>
      <c r="CD373" s="3">
        <v>38.392501831054687</v>
      </c>
      <c r="CE373" s="3">
        <v>33.973094940185547</v>
      </c>
      <c r="CF373" s="3">
        <v>33.199928283691406</v>
      </c>
      <c r="CG373" s="3">
        <v>35.380325317382812</v>
      </c>
      <c r="CH373" s="3">
        <v>40.335605621337891</v>
      </c>
      <c r="CI373" s="3">
        <v>38.283927917480469</v>
      </c>
      <c r="CJ373" s="3">
        <v>42.046199798583984</v>
      </c>
      <c r="CK373" s="3">
        <v>38.060726165771484</v>
      </c>
      <c r="CL373" s="3">
        <v>36.189453125</v>
      </c>
      <c r="CM373" s="3">
        <v>38.535060882568359</v>
      </c>
      <c r="CN373" s="3">
        <v>35.169242858886719</v>
      </c>
      <c r="CO373" s="3">
        <v>36.306522369384766</v>
      </c>
      <c r="CP373" s="3">
        <v>36.069694519042969</v>
      </c>
      <c r="CQ373" s="3">
        <v>39.750198364257812</v>
      </c>
      <c r="CR373" s="3">
        <v>44.360733032226563</v>
      </c>
      <c r="CS373" s="3">
        <v>40.500274658203125</v>
      </c>
      <c r="CT373" s="3">
        <v>41.114231109619141</v>
      </c>
      <c r="CU373" s="3">
        <v>43.085006713867188</v>
      </c>
      <c r="CV373" s="3">
        <v>45.234062194824219</v>
      </c>
      <c r="CW373" s="3">
        <v>44.452217102050781</v>
      </c>
      <c r="CX373" s="3">
        <v>50.122554779052734</v>
      </c>
      <c r="CY373" s="3">
        <v>43.582218170166016</v>
      </c>
      <c r="CZ373" s="3">
        <v>48.040683746337891</v>
      </c>
      <c r="DA373" s="3">
        <v>46.126167297363281</v>
      </c>
      <c r="DB373" t="s">
        <v>2131</v>
      </c>
      <c r="DC373" t="s">
        <v>2131</v>
      </c>
    </row>
    <row r="374" spans="1:107" x14ac:dyDescent="0.25">
      <c r="A374" s="15" t="s">
        <v>574</v>
      </c>
      <c r="C374" s="16">
        <v>42166.540185185186</v>
      </c>
      <c r="D374" s="17">
        <v>42166.540185185186</v>
      </c>
      <c r="E374" s="3">
        <v>51.358127593994141</v>
      </c>
      <c r="F374" s="3">
        <v>68.032615661621094</v>
      </c>
      <c r="G374" s="3">
        <v>54.250202178955078</v>
      </c>
      <c r="H374" s="3">
        <v>79.049591064453125</v>
      </c>
      <c r="I374" s="3">
        <v>82.91363525390625</v>
      </c>
      <c r="J374" s="3">
        <v>78.116073608398438</v>
      </c>
      <c r="K374" s="3">
        <v>60.487785339355469</v>
      </c>
      <c r="L374" s="3">
        <v>44.198650360107422</v>
      </c>
      <c r="M374" s="3">
        <v>47.100864410400391</v>
      </c>
      <c r="N374" s="3">
        <v>40.276897430419922</v>
      </c>
      <c r="O374" s="3">
        <v>42.801181793212891</v>
      </c>
      <c r="P374" s="3">
        <v>43.299358367919922</v>
      </c>
      <c r="Q374" s="3">
        <v>43.131767272949219</v>
      </c>
      <c r="R374" s="3">
        <v>44.930770874023438</v>
      </c>
      <c r="S374" s="3">
        <v>45.539619445800781</v>
      </c>
      <c r="T374" s="3">
        <v>53.603885650634766</v>
      </c>
      <c r="U374" s="3">
        <v>53.101593017578125</v>
      </c>
      <c r="V374" s="3">
        <v>75.292915344238281</v>
      </c>
      <c r="W374" s="3">
        <v>55.457256317138672</v>
      </c>
      <c r="X374" s="3">
        <v>43.748638153076172</v>
      </c>
      <c r="Y374" s="3">
        <v>48.190093994140625</v>
      </c>
      <c r="Z374" s="3">
        <v>42.614459991455078</v>
      </c>
      <c r="AA374" s="3">
        <v>38.882118225097656</v>
      </c>
      <c r="AB374" s="3">
        <v>43.567481994628906</v>
      </c>
      <c r="AC374" s="3">
        <v>44.653366088867188</v>
      </c>
      <c r="AD374" s="3">
        <v>44.910270690917969</v>
      </c>
      <c r="AE374" s="3">
        <v>45.16302490234375</v>
      </c>
      <c r="AF374" s="3">
        <v>44.576251983642578</v>
      </c>
      <c r="AG374" s="3">
        <v>46.145866394042969</v>
      </c>
      <c r="AH374" s="3">
        <v>78.885536193847656</v>
      </c>
      <c r="AI374" s="3">
        <v>68.565963745117187</v>
      </c>
      <c r="AJ374" s="3">
        <v>70.513916015625</v>
      </c>
      <c r="AK374" s="3">
        <v>74.433303833007813</v>
      </c>
      <c r="AL374" s="3">
        <v>60.634078979492188</v>
      </c>
      <c r="AM374" s="3">
        <v>53.309867858886719</v>
      </c>
      <c r="AN374" s="3">
        <v>44.356113433837891</v>
      </c>
      <c r="AO374" s="3">
        <v>40.990867614746094</v>
      </c>
      <c r="AP374" s="3">
        <v>34.993015289306641</v>
      </c>
      <c r="AQ374" s="3">
        <v>44.608406066894531</v>
      </c>
      <c r="AR374" s="3">
        <v>40.756778717041016</v>
      </c>
      <c r="AS374" s="3">
        <v>41.196022033691406</v>
      </c>
      <c r="AT374" s="3">
        <v>37.968708038330078</v>
      </c>
      <c r="AU374" s="3">
        <v>34.562290191650391</v>
      </c>
      <c r="AV374" s="3">
        <v>32.195243835449219</v>
      </c>
      <c r="AW374" s="3">
        <v>35.416469573974609</v>
      </c>
      <c r="AX374" s="3">
        <v>40.0584716796875</v>
      </c>
      <c r="AY374" s="3">
        <v>39.033397674560547</v>
      </c>
      <c r="AZ374" s="3">
        <v>39.938690185546875</v>
      </c>
      <c r="BA374" s="3">
        <v>37.217365264892578</v>
      </c>
      <c r="BB374" s="3">
        <v>37.278659820556641</v>
      </c>
      <c r="BC374" s="3">
        <v>37.788715362548828</v>
      </c>
      <c r="BD374" s="3">
        <v>36.426540374755859</v>
      </c>
      <c r="BE374" s="3">
        <v>38.452198028564453</v>
      </c>
      <c r="BF374" s="3">
        <v>38.904819488525391</v>
      </c>
      <c r="BG374" s="3">
        <v>40.213203430175781</v>
      </c>
      <c r="BH374" s="3">
        <v>41.813613891601562</v>
      </c>
      <c r="BI374" s="3">
        <v>40.080020904541016</v>
      </c>
      <c r="BJ374" s="3">
        <v>40.635757446289063</v>
      </c>
      <c r="BK374" s="3">
        <v>41.718639373779297</v>
      </c>
      <c r="BL374" s="3">
        <v>43.087966918945313</v>
      </c>
      <c r="BM374" s="3">
        <v>44.049560546875</v>
      </c>
      <c r="BN374" s="3">
        <v>53.084331512451172</v>
      </c>
      <c r="BO374" s="3">
        <v>45.074333190917969</v>
      </c>
      <c r="BP374" s="3">
        <v>50.001899719238281</v>
      </c>
      <c r="BQ374" s="3">
        <v>45.958347320556641</v>
      </c>
      <c r="BR374" s="3">
        <v>79.330345153808594</v>
      </c>
      <c r="BS374" s="3">
        <v>64.087677001953125</v>
      </c>
      <c r="BT374" s="3">
        <v>67.76300048828125</v>
      </c>
      <c r="BU374" s="3">
        <v>72.450508117675781</v>
      </c>
      <c r="BV374" s="3">
        <v>54.897899627685547</v>
      </c>
      <c r="BW374" s="3">
        <v>52.613956451416016</v>
      </c>
      <c r="BX374" s="3">
        <v>43.204898834228516</v>
      </c>
      <c r="BY374" s="3">
        <v>39.989711761474609</v>
      </c>
      <c r="BZ374" s="3">
        <v>35.298660278320313</v>
      </c>
      <c r="CA374" s="3">
        <v>43.678955078125</v>
      </c>
      <c r="CB374" s="3">
        <v>40.672298431396484</v>
      </c>
      <c r="CC374" s="3">
        <v>37.231983184814453</v>
      </c>
      <c r="CD374" s="3">
        <v>28.83039665222168</v>
      </c>
      <c r="CE374" s="3">
        <v>33.770427703857422</v>
      </c>
      <c r="CF374" s="3">
        <v>30.003793716430664</v>
      </c>
      <c r="CG374" s="3">
        <v>35.996295928955078</v>
      </c>
      <c r="CH374" s="3">
        <v>40.909954071044922</v>
      </c>
      <c r="CI374" s="3">
        <v>40.243232727050781</v>
      </c>
      <c r="CJ374" s="3">
        <v>39.038261413574219</v>
      </c>
      <c r="CK374" s="3">
        <v>37.599693298339844</v>
      </c>
      <c r="CL374" s="3">
        <v>38.629512786865234</v>
      </c>
      <c r="CM374" s="3">
        <v>38.311977386474609</v>
      </c>
      <c r="CN374" s="3">
        <v>37.101390838623047</v>
      </c>
      <c r="CO374" s="3">
        <v>41.099601745605469</v>
      </c>
      <c r="CP374" s="3">
        <v>40.117813110351563</v>
      </c>
      <c r="CQ374" s="3">
        <v>41.073902130126953</v>
      </c>
      <c r="CR374" s="3">
        <v>39.982883453369141</v>
      </c>
      <c r="CS374" s="3">
        <v>40.103443145751953</v>
      </c>
      <c r="CT374" s="3">
        <v>40.227706909179688</v>
      </c>
      <c r="CU374" s="3">
        <v>40.790214538574219</v>
      </c>
      <c r="CV374" s="3">
        <v>39.888618469238281</v>
      </c>
      <c r="CW374" s="3">
        <v>40.279338836669922</v>
      </c>
      <c r="CX374" s="3">
        <v>39.895835876464844</v>
      </c>
      <c r="CY374" s="3">
        <v>39.174861907958984</v>
      </c>
      <c r="CZ374" s="3">
        <v>42.167018890380859</v>
      </c>
      <c r="DA374" s="3">
        <v>42.380489349365234</v>
      </c>
      <c r="DB374" t="s">
        <v>2131</v>
      </c>
      <c r="DC374" t="s">
        <v>2131</v>
      </c>
    </row>
    <row r="375" spans="1:107" x14ac:dyDescent="0.25">
      <c r="A375" s="15" t="s">
        <v>575</v>
      </c>
      <c r="C375" s="16">
        <v>42166.540185185186</v>
      </c>
      <c r="D375" s="17">
        <v>42166.540185185186</v>
      </c>
      <c r="E375" s="3">
        <v>47.085147857666016</v>
      </c>
      <c r="F375" s="3">
        <v>64.41534423828125</v>
      </c>
      <c r="G375" s="3">
        <v>52.055164337158203</v>
      </c>
      <c r="H375" s="3">
        <v>66.300384521484375</v>
      </c>
      <c r="I375" s="3">
        <v>76.038726806640625</v>
      </c>
      <c r="J375" s="3">
        <v>75.951736450195313</v>
      </c>
      <c r="K375" s="3">
        <v>57.888591766357422</v>
      </c>
      <c r="L375" s="3">
        <v>45.335010528564453</v>
      </c>
      <c r="M375" s="3">
        <v>47.644840240478516</v>
      </c>
      <c r="N375" s="3">
        <v>41.635292053222656</v>
      </c>
      <c r="O375" s="3">
        <v>40.963970184326172</v>
      </c>
      <c r="P375" s="3">
        <v>42.812351226806641</v>
      </c>
      <c r="Q375" s="3">
        <v>42.613582611083984</v>
      </c>
      <c r="R375" s="3">
        <v>43.873493194580078</v>
      </c>
      <c r="S375" s="3">
        <v>44.592464447021484</v>
      </c>
      <c r="T375" s="3">
        <v>50.587791442871094</v>
      </c>
      <c r="U375" s="3">
        <v>50.341022491455078</v>
      </c>
      <c r="V375" s="3">
        <v>68.003349304199219</v>
      </c>
      <c r="W375" s="3">
        <v>52.205539703369141</v>
      </c>
      <c r="X375" s="3">
        <v>46.324783325195312</v>
      </c>
      <c r="Y375" s="3">
        <v>49.265304565429688</v>
      </c>
      <c r="Z375" s="3">
        <v>41.994014739990234</v>
      </c>
      <c r="AA375" s="3">
        <v>39.184154510498047</v>
      </c>
      <c r="AB375" s="3">
        <v>40.5806884765625</v>
      </c>
      <c r="AC375" s="3">
        <v>41.031574249267578</v>
      </c>
      <c r="AD375" s="3">
        <v>41.304424285888672</v>
      </c>
      <c r="AE375" s="3">
        <v>42.453090667724609</v>
      </c>
      <c r="AF375" s="3">
        <v>42.189113616943359</v>
      </c>
      <c r="AG375" s="3">
        <v>44.165733337402344</v>
      </c>
      <c r="AH375" s="3">
        <v>78.841331481933594</v>
      </c>
      <c r="AI375" s="3">
        <v>66.553871154785156</v>
      </c>
      <c r="AJ375" s="3">
        <v>70.849327087402344</v>
      </c>
      <c r="AK375" s="3">
        <v>72.115890502929688</v>
      </c>
      <c r="AL375" s="3">
        <v>57.803440093994141</v>
      </c>
      <c r="AM375" s="3">
        <v>52.997543334960938</v>
      </c>
      <c r="AN375" s="3">
        <v>44.678565979003906</v>
      </c>
      <c r="AO375" s="3">
        <v>40.098976135253906</v>
      </c>
      <c r="AP375" s="3">
        <v>35.985294342041016</v>
      </c>
      <c r="AQ375" s="3">
        <v>42.584388732910156</v>
      </c>
      <c r="AR375" s="3">
        <v>39.516014099121094</v>
      </c>
      <c r="AS375" s="3">
        <v>38.372646331787109</v>
      </c>
      <c r="AT375" s="3">
        <v>35.947273254394531</v>
      </c>
      <c r="AU375" s="3">
        <v>34.627349853515625</v>
      </c>
      <c r="AV375" s="3">
        <v>31.242021560668945</v>
      </c>
      <c r="AW375" s="3">
        <v>35.003662109375</v>
      </c>
      <c r="AX375" s="3">
        <v>38.291419982910156</v>
      </c>
      <c r="AY375" s="3">
        <v>38.329673767089844</v>
      </c>
      <c r="AZ375" s="3">
        <v>38.762191772460937</v>
      </c>
      <c r="BA375" s="3">
        <v>38.718215942382813</v>
      </c>
      <c r="BB375" s="3">
        <v>37.962024688720703</v>
      </c>
      <c r="BC375" s="3">
        <v>37.791248321533203</v>
      </c>
      <c r="BD375" s="3">
        <v>36.756412506103516</v>
      </c>
      <c r="BE375" s="3">
        <v>39.106067657470703</v>
      </c>
      <c r="BF375" s="3">
        <v>38.43359375</v>
      </c>
      <c r="BG375" s="3">
        <v>39.415901184082031</v>
      </c>
      <c r="BH375" s="3">
        <v>40.558925628662109</v>
      </c>
      <c r="BI375" s="3">
        <v>39.285655975341797</v>
      </c>
      <c r="BJ375" s="3">
        <v>39.970298767089844</v>
      </c>
      <c r="BK375" s="3">
        <v>40.404052734375</v>
      </c>
      <c r="BL375" s="3">
        <v>41.232227325439453</v>
      </c>
      <c r="BM375" s="3">
        <v>41.794239044189453</v>
      </c>
      <c r="BN375" s="3">
        <v>49.81072998046875</v>
      </c>
      <c r="BO375" s="3">
        <v>42.473167419433594</v>
      </c>
      <c r="BP375" s="3">
        <v>47.024372100830078</v>
      </c>
      <c r="BQ375" s="3">
        <v>44.152973175048828</v>
      </c>
      <c r="BR375" s="3">
        <v>78.298194885253906</v>
      </c>
      <c r="BS375" s="3">
        <v>63.638240814208984</v>
      </c>
      <c r="BT375" s="3">
        <v>73.361564636230469</v>
      </c>
      <c r="BU375" s="3">
        <v>65.645492553710938</v>
      </c>
      <c r="BV375" s="3">
        <v>49.826332092285156</v>
      </c>
      <c r="BW375" s="3">
        <v>52.797534942626953</v>
      </c>
      <c r="BX375" s="3">
        <v>45.709667205810547</v>
      </c>
      <c r="BY375" s="3">
        <v>39.805267333984375</v>
      </c>
      <c r="BZ375" s="3">
        <v>36.918685913085938</v>
      </c>
      <c r="CA375" s="3">
        <v>38.470703125</v>
      </c>
      <c r="CB375" s="3">
        <v>37.714874267578125</v>
      </c>
      <c r="CC375" s="3">
        <v>30.454078674316406</v>
      </c>
      <c r="CD375" s="3">
        <v>35.889781951904297</v>
      </c>
      <c r="CE375" s="3">
        <v>34.851436614990234</v>
      </c>
      <c r="CF375" s="3">
        <v>29.275760650634766</v>
      </c>
      <c r="CG375" s="3">
        <v>32.965816497802734</v>
      </c>
      <c r="CH375" s="3">
        <v>30.782569885253906</v>
      </c>
      <c r="CI375" s="3">
        <v>36.788261413574219</v>
      </c>
      <c r="CJ375" s="3">
        <v>36.853767395019531</v>
      </c>
      <c r="CK375" s="3">
        <v>39.256763458251953</v>
      </c>
      <c r="CL375" s="3">
        <v>37.989692687988281</v>
      </c>
      <c r="CM375" s="3">
        <v>35.836948394775391</v>
      </c>
      <c r="CN375" s="3">
        <v>37.041164398193359</v>
      </c>
      <c r="CO375" s="3">
        <v>36.796550750732422</v>
      </c>
      <c r="CP375" s="3">
        <v>36.316413879394531</v>
      </c>
      <c r="CQ375" s="3">
        <v>36.131000518798828</v>
      </c>
      <c r="CR375" s="3">
        <v>37.184524536132813</v>
      </c>
      <c r="CS375" s="3">
        <v>37.300975799560547</v>
      </c>
      <c r="CT375" s="3">
        <v>38.13775634765625</v>
      </c>
      <c r="CU375" s="3">
        <v>37.533512115478516</v>
      </c>
      <c r="CV375" s="3">
        <v>37.701534271240234</v>
      </c>
      <c r="CW375" s="3">
        <v>37.608787536621094</v>
      </c>
      <c r="CX375" s="3">
        <v>37.325546264648438</v>
      </c>
      <c r="CY375" s="3">
        <v>37.078327178955078</v>
      </c>
      <c r="CZ375" s="3">
        <v>39.034339904785156</v>
      </c>
      <c r="DA375" s="3">
        <v>41.621120452880859</v>
      </c>
      <c r="DB375" t="s">
        <v>2131</v>
      </c>
      <c r="DC375" t="s">
        <v>2131</v>
      </c>
    </row>
    <row r="376" spans="1:107" x14ac:dyDescent="0.25">
      <c r="A376" s="15" t="s">
        <v>576</v>
      </c>
      <c r="C376" s="16">
        <v>42166.540185185186</v>
      </c>
      <c r="D376" s="17">
        <v>42166.540185185186</v>
      </c>
      <c r="E376" s="3">
        <v>47.938240051269531</v>
      </c>
      <c r="F376" s="3">
        <v>66.968063354492187</v>
      </c>
      <c r="G376" s="3">
        <v>50.363506317138672</v>
      </c>
      <c r="H376" s="3">
        <v>75.805130004882813</v>
      </c>
      <c r="I376" s="3">
        <v>79.203598022460938</v>
      </c>
      <c r="J376" s="3">
        <v>72.600860595703125</v>
      </c>
      <c r="K376" s="3">
        <v>55.298454284667969</v>
      </c>
      <c r="L376" s="3">
        <v>44.647579193115234</v>
      </c>
      <c r="M376" s="3">
        <v>47.953426361083984</v>
      </c>
      <c r="N376" s="3">
        <v>40.966888427734375</v>
      </c>
      <c r="O376" s="3">
        <v>39.18963623046875</v>
      </c>
      <c r="P376" s="3">
        <v>41.082202911376953</v>
      </c>
      <c r="Q376" s="3">
        <v>42.16143798828125</v>
      </c>
      <c r="R376" s="3">
        <v>43.825103759765625</v>
      </c>
      <c r="S376" s="3">
        <v>43.512691497802734</v>
      </c>
      <c r="T376" s="3">
        <v>47.843517303466797</v>
      </c>
      <c r="U376" s="3">
        <v>48.104511260986328</v>
      </c>
      <c r="V376" s="3">
        <v>56.596359252929688</v>
      </c>
      <c r="W376" s="3">
        <v>49.747287750244141</v>
      </c>
      <c r="X376" s="3">
        <v>42.403110504150391</v>
      </c>
      <c r="Y376" s="3">
        <v>45.329071044921875</v>
      </c>
      <c r="Z376" s="3">
        <v>39.343170166015625</v>
      </c>
      <c r="AA376" s="3">
        <v>34.564361572265625</v>
      </c>
      <c r="AB376" s="3">
        <v>38.26708984375</v>
      </c>
      <c r="AC376" s="3">
        <v>41.381397247314453</v>
      </c>
      <c r="AD376" s="3">
        <v>43.809108734130859</v>
      </c>
      <c r="AE376" s="3">
        <v>42.337165832519531</v>
      </c>
      <c r="AF376" s="3">
        <v>42.492805480957031</v>
      </c>
      <c r="AG376" s="3">
        <v>44.723072052001953</v>
      </c>
      <c r="AH376" s="3">
        <v>77.763519287109375</v>
      </c>
      <c r="AI376" s="3">
        <v>65.667648315429687</v>
      </c>
      <c r="AJ376" s="3">
        <v>73.862434387207031</v>
      </c>
      <c r="AK376" s="3">
        <v>68.920913696289062</v>
      </c>
      <c r="AL376" s="3">
        <v>55.228157043457031</v>
      </c>
      <c r="AM376" s="3">
        <v>52.886138916015625</v>
      </c>
      <c r="AN376" s="3">
        <v>45.463272094726563</v>
      </c>
      <c r="AO376" s="3">
        <v>40.890872955322266</v>
      </c>
      <c r="AP376" s="3">
        <v>37.222953796386719</v>
      </c>
      <c r="AQ376" s="3">
        <v>42.211803436279297</v>
      </c>
      <c r="AR376" s="3">
        <v>39.701816558837891</v>
      </c>
      <c r="AS376" s="3">
        <v>38.263710021972656</v>
      </c>
      <c r="AT376" s="3">
        <v>38.635898590087891</v>
      </c>
      <c r="AU376" s="3">
        <v>33.565132141113281</v>
      </c>
      <c r="AV376" s="3">
        <v>31.319534301757812</v>
      </c>
      <c r="AW376" s="3">
        <v>33.714912414550781</v>
      </c>
      <c r="AX376" s="3">
        <v>35.846908569335937</v>
      </c>
      <c r="AY376" s="3">
        <v>36.927761077880859</v>
      </c>
      <c r="AZ376" s="3">
        <v>37.275123596191406</v>
      </c>
      <c r="BA376" s="3">
        <v>37.085720062255859</v>
      </c>
      <c r="BB376" s="3">
        <v>37.130073547363281</v>
      </c>
      <c r="BC376" s="3">
        <v>36.792839050292969</v>
      </c>
      <c r="BD376" s="3">
        <v>37.614589691162109</v>
      </c>
      <c r="BE376" s="3">
        <v>37.854541778564453</v>
      </c>
      <c r="BF376" s="3">
        <v>37.829479217529297</v>
      </c>
      <c r="BG376" s="3">
        <v>38.367351531982422</v>
      </c>
      <c r="BH376" s="3">
        <v>39.969345092773438</v>
      </c>
      <c r="BI376" s="3">
        <v>39.038047790527344</v>
      </c>
      <c r="BJ376" s="3">
        <v>38.478897094726563</v>
      </c>
      <c r="BK376" s="3">
        <v>38.933250427246094</v>
      </c>
      <c r="BL376" s="3">
        <v>39.605331420898438</v>
      </c>
      <c r="BM376" s="3">
        <v>39.976039886474609</v>
      </c>
      <c r="BN376" s="3">
        <v>46.651840209960938</v>
      </c>
      <c r="BO376" s="3">
        <v>40.246025085449219</v>
      </c>
      <c r="BP376" s="3">
        <v>44.424381256103516</v>
      </c>
      <c r="BQ376" s="3">
        <v>43.092613220214844</v>
      </c>
      <c r="BR376" s="3">
        <v>75.601821899414063</v>
      </c>
      <c r="BS376" s="3">
        <v>65.637657165527344</v>
      </c>
      <c r="BT376" s="3">
        <v>75.788978576660156</v>
      </c>
      <c r="BU376" s="3">
        <v>57.650951385498047</v>
      </c>
      <c r="BV376" s="3">
        <v>50.611949920654297</v>
      </c>
      <c r="BW376" s="3">
        <v>52.753459930419922</v>
      </c>
      <c r="BX376" s="3">
        <v>45.686359405517578</v>
      </c>
      <c r="BY376" s="3">
        <v>41.840251922607422</v>
      </c>
      <c r="BZ376" s="3">
        <v>39.264663696289063</v>
      </c>
      <c r="CA376" s="3">
        <v>44.911705017089844</v>
      </c>
      <c r="CB376" s="3">
        <v>40.966438293457031</v>
      </c>
      <c r="CC376" s="3">
        <v>41.726306915283203</v>
      </c>
      <c r="CD376" s="3">
        <v>41.230842590332031</v>
      </c>
      <c r="CE376" s="3">
        <v>31.624626159667969</v>
      </c>
      <c r="CF376" s="3">
        <v>32.366420745849609</v>
      </c>
      <c r="CG376" s="3">
        <v>31.022163391113281</v>
      </c>
      <c r="CH376" s="3">
        <v>30.08251953125</v>
      </c>
      <c r="CI376" s="3">
        <v>34.208408355712891</v>
      </c>
      <c r="CJ376" s="3">
        <v>33.776588439941406</v>
      </c>
      <c r="CK376" s="3">
        <v>31.041791915893555</v>
      </c>
      <c r="CL376" s="3">
        <v>36.008995056152344</v>
      </c>
      <c r="CM376" s="3">
        <v>36.518333435058594</v>
      </c>
      <c r="CN376" s="3">
        <v>38.079616546630859</v>
      </c>
      <c r="CO376" s="3">
        <v>36.909511566162109</v>
      </c>
      <c r="CP376" s="3">
        <v>37.334754943847656</v>
      </c>
      <c r="CQ376" s="3">
        <v>37.270854949951172</v>
      </c>
      <c r="CR376" s="3">
        <v>39.829200744628906</v>
      </c>
      <c r="CS376" s="3">
        <v>38.827308654785156</v>
      </c>
      <c r="CT376" s="3">
        <v>36.629241943359375</v>
      </c>
      <c r="CU376" s="3">
        <v>37.257183074951172</v>
      </c>
      <c r="CV376" s="3">
        <v>37.563301086425781</v>
      </c>
      <c r="CW376" s="3">
        <v>37.703529357910156</v>
      </c>
      <c r="CX376" s="3">
        <v>37.187606811523438</v>
      </c>
      <c r="CY376" s="3">
        <v>36.627956390380859</v>
      </c>
      <c r="CZ376" s="3">
        <v>39.484504699707031</v>
      </c>
      <c r="DA376" s="3">
        <v>42.267791748046875</v>
      </c>
      <c r="DB376" t="s">
        <v>2131</v>
      </c>
      <c r="DC376" t="s">
        <v>2131</v>
      </c>
    </row>
    <row r="377" spans="1:107" x14ac:dyDescent="0.25">
      <c r="A377" s="15" t="s">
        <v>577</v>
      </c>
      <c r="C377" s="16">
        <v>42166.540196759262</v>
      </c>
      <c r="D377" s="17">
        <v>42166.540196759262</v>
      </c>
      <c r="E377" s="3">
        <v>53.706626892089844</v>
      </c>
      <c r="F377" s="3">
        <v>69.85601806640625</v>
      </c>
      <c r="G377" s="3">
        <v>51.415824890136719</v>
      </c>
      <c r="H377" s="3">
        <v>76.912437438964844</v>
      </c>
      <c r="I377" s="3">
        <v>81.635429382324219</v>
      </c>
      <c r="J377" s="3">
        <v>69.26123046875</v>
      </c>
      <c r="K377" s="3">
        <v>53.689990997314453</v>
      </c>
      <c r="L377" s="3">
        <v>42.422111511230469</v>
      </c>
      <c r="M377" s="3">
        <v>46.262924194335938</v>
      </c>
      <c r="N377" s="3">
        <v>39.846664428710937</v>
      </c>
      <c r="O377" s="3">
        <v>37.422843933105469</v>
      </c>
      <c r="P377" s="3">
        <v>40.235645294189453</v>
      </c>
      <c r="Q377" s="3">
        <v>44.239105224609375</v>
      </c>
      <c r="R377" s="3">
        <v>44.788291931152344</v>
      </c>
      <c r="S377" s="3">
        <v>44.231201171875</v>
      </c>
      <c r="T377" s="3">
        <v>46.619720458984375</v>
      </c>
      <c r="U377" s="3">
        <v>48.468250274658203</v>
      </c>
      <c r="V377" s="3">
        <v>56.051761627197266</v>
      </c>
      <c r="W377" s="3">
        <v>52.105888366699219</v>
      </c>
      <c r="X377" s="3">
        <v>37.873645782470703</v>
      </c>
      <c r="Y377" s="3">
        <v>44.427333831787109</v>
      </c>
      <c r="Z377" s="3">
        <v>38.826824188232422</v>
      </c>
      <c r="AA377" s="3">
        <v>34.705421447753906</v>
      </c>
      <c r="AB377" s="3">
        <v>41.477512359619141</v>
      </c>
      <c r="AC377" s="3">
        <v>46.535251617431641</v>
      </c>
      <c r="AD377" s="3">
        <v>47.955432891845703</v>
      </c>
      <c r="AE377" s="3">
        <v>46.600265502929688</v>
      </c>
      <c r="AF377" s="3">
        <v>45.814201354980469</v>
      </c>
      <c r="AG377" s="3">
        <v>48.879116058349609</v>
      </c>
      <c r="AH377" s="3">
        <v>76.478012084960937</v>
      </c>
      <c r="AI377" s="3">
        <v>66.343650817871094</v>
      </c>
      <c r="AJ377" s="3">
        <v>75.316818237304687</v>
      </c>
      <c r="AK377" s="3">
        <v>66.283798217773438</v>
      </c>
      <c r="AL377" s="3">
        <v>53.864646911621094</v>
      </c>
      <c r="AM377" s="3">
        <v>52.434543609619141</v>
      </c>
      <c r="AN377" s="3">
        <v>44.438602447509766</v>
      </c>
      <c r="AO377" s="3">
        <v>41.935909271240234</v>
      </c>
      <c r="AP377" s="3">
        <v>38.046031951904297</v>
      </c>
      <c r="AQ377" s="3">
        <v>44.824989318847656</v>
      </c>
      <c r="AR377" s="3">
        <v>42.071056365966797</v>
      </c>
      <c r="AS377" s="3">
        <v>41.297832489013672</v>
      </c>
      <c r="AT377" s="3">
        <v>40.167636871337891</v>
      </c>
      <c r="AU377" s="3">
        <v>32.270786285400391</v>
      </c>
      <c r="AV377" s="3">
        <v>31.742031097412109</v>
      </c>
      <c r="AW377" s="3">
        <v>31.80235481262207</v>
      </c>
      <c r="AX377" s="3">
        <v>33.622871398925781</v>
      </c>
      <c r="AY377" s="3">
        <v>35.052032470703125</v>
      </c>
      <c r="AZ377" s="3">
        <v>35.207382202148438</v>
      </c>
      <c r="BA377" s="3">
        <v>35.395427703857422</v>
      </c>
      <c r="BB377" s="3">
        <v>36.455520629882813</v>
      </c>
      <c r="BC377" s="3">
        <v>36.872398376464844</v>
      </c>
      <c r="BD377" s="3">
        <v>41.214469909667969</v>
      </c>
      <c r="BE377" s="3">
        <v>40.149017333984375</v>
      </c>
      <c r="BF377" s="3">
        <v>38.737945556640625</v>
      </c>
      <c r="BG377" s="3">
        <v>39.083992004394531</v>
      </c>
      <c r="BH377" s="3">
        <v>41.273242950439453</v>
      </c>
      <c r="BI377" s="3">
        <v>39.91998291015625</v>
      </c>
      <c r="BJ377" s="3">
        <v>38.613029479980469</v>
      </c>
      <c r="BK377" s="3">
        <v>39.674755096435547</v>
      </c>
      <c r="BL377" s="3">
        <v>39.362407684326172</v>
      </c>
      <c r="BM377" s="3">
        <v>40.360794067382812</v>
      </c>
      <c r="BN377" s="3">
        <v>44.267223358154297</v>
      </c>
      <c r="BO377" s="3">
        <v>40.595607757568359</v>
      </c>
      <c r="BP377" s="3">
        <v>44.229751586914062</v>
      </c>
      <c r="BQ377" s="3">
        <v>44.168651580810547</v>
      </c>
      <c r="BR377" s="3">
        <v>73.999748229980469</v>
      </c>
      <c r="BS377" s="3">
        <v>67.133590698242188</v>
      </c>
      <c r="BT377" s="3">
        <v>76.092666625976563</v>
      </c>
      <c r="BU377" s="3">
        <v>61.325210571289063</v>
      </c>
      <c r="BV377" s="3">
        <v>53.040340423583984</v>
      </c>
      <c r="BW377" s="3">
        <v>50.757442474365234</v>
      </c>
      <c r="BX377" s="3">
        <v>40.753070831298828</v>
      </c>
      <c r="BY377" s="3">
        <v>43.294620513916016</v>
      </c>
      <c r="BZ377" s="3">
        <v>36.301670074462891</v>
      </c>
      <c r="CA377" s="3">
        <v>45.178668975830078</v>
      </c>
      <c r="CB377" s="3">
        <v>43.907970428466797</v>
      </c>
      <c r="CC377" s="3">
        <v>41.466567993164063</v>
      </c>
      <c r="CD377" s="3">
        <v>40.676517486572266</v>
      </c>
      <c r="CE377" s="3">
        <v>31.541837692260742</v>
      </c>
      <c r="CF377" s="3">
        <v>32.243064880371094</v>
      </c>
      <c r="CG377" s="3">
        <v>29.027238845825195</v>
      </c>
      <c r="CH377" s="3">
        <v>31.831613540649414</v>
      </c>
      <c r="CI377" s="3">
        <v>30.604772567749023</v>
      </c>
      <c r="CJ377" s="3">
        <v>32.329601287841797</v>
      </c>
      <c r="CK377" s="3">
        <v>36.872367858886719</v>
      </c>
      <c r="CL377" s="3">
        <v>36.322731018066406</v>
      </c>
      <c r="CM377" s="3">
        <v>38.425540924072266</v>
      </c>
      <c r="CN377" s="3">
        <v>44.488864898681641</v>
      </c>
      <c r="CO377" s="3">
        <v>43.039253234863281</v>
      </c>
      <c r="CP377" s="3">
        <v>40.462730407714844</v>
      </c>
      <c r="CQ377" s="3">
        <v>40.604152679443359</v>
      </c>
      <c r="CR377" s="3">
        <v>43.656574249267578</v>
      </c>
      <c r="CS377" s="3">
        <v>42.746829986572266</v>
      </c>
      <c r="CT377" s="3">
        <v>40.507270812988281</v>
      </c>
      <c r="CU377" s="3">
        <v>42.306068420410156</v>
      </c>
      <c r="CV377" s="3">
        <v>40.048755645751953</v>
      </c>
      <c r="CW377" s="3">
        <v>41.618247985839844</v>
      </c>
      <c r="CX377" s="3">
        <v>40.560623168945313</v>
      </c>
      <c r="CY377" s="3">
        <v>41.020210266113281</v>
      </c>
      <c r="CZ377" s="3">
        <v>44.014663696289063</v>
      </c>
      <c r="DA377" s="3">
        <v>46.098075866699219</v>
      </c>
      <c r="DB377" t="s">
        <v>2131</v>
      </c>
      <c r="DC377" t="s">
        <v>2131</v>
      </c>
    </row>
    <row r="378" spans="1:107" x14ac:dyDescent="0.25">
      <c r="A378" s="15" t="s">
        <v>578</v>
      </c>
      <c r="C378" s="16">
        <v>42166.540196759262</v>
      </c>
      <c r="D378" s="17">
        <v>42166.540196759262</v>
      </c>
      <c r="E378" s="3">
        <v>55.956192016601562</v>
      </c>
      <c r="F378" s="3">
        <v>71.227752685546875</v>
      </c>
      <c r="G378" s="3">
        <v>54.153751373291016</v>
      </c>
      <c r="H378" s="3">
        <v>80.607429504394531</v>
      </c>
      <c r="I378" s="3">
        <v>85.52484130859375</v>
      </c>
      <c r="J378" s="3">
        <v>66.631736755371094</v>
      </c>
      <c r="K378" s="3">
        <v>52.136798858642578</v>
      </c>
      <c r="L378" s="3">
        <v>44.141998291015625</v>
      </c>
      <c r="M378" s="3">
        <v>45.707622528076172</v>
      </c>
      <c r="N378" s="3">
        <v>39.791091918945313</v>
      </c>
      <c r="O378" s="3">
        <v>40.07647705078125</v>
      </c>
      <c r="P378" s="3">
        <v>43.153007507324219</v>
      </c>
      <c r="Q378" s="3">
        <v>45.490810394287109</v>
      </c>
      <c r="R378" s="3">
        <v>46.576614379882813</v>
      </c>
      <c r="S378" s="3">
        <v>45.751438140869141</v>
      </c>
      <c r="T378" s="3">
        <v>48.331947326660156</v>
      </c>
      <c r="U378" s="3">
        <v>55.056858062744141</v>
      </c>
      <c r="V378" s="3">
        <v>62.562488555908203</v>
      </c>
      <c r="W378" s="3">
        <v>48.570526123046875</v>
      </c>
      <c r="X378" s="3">
        <v>48.393672943115234</v>
      </c>
      <c r="Y378" s="3">
        <v>44.672443389892578</v>
      </c>
      <c r="Z378" s="3">
        <v>38.819210052490234</v>
      </c>
      <c r="AA378" s="3">
        <v>43.449600219726562</v>
      </c>
      <c r="AB378" s="3">
        <v>46.389225006103516</v>
      </c>
      <c r="AC378" s="3">
        <v>50.727382659912109</v>
      </c>
      <c r="AD378" s="3">
        <v>46.272495269775391</v>
      </c>
      <c r="AE378" s="3">
        <v>45.465717315673828</v>
      </c>
      <c r="AF378" s="3">
        <v>49.263530731201172</v>
      </c>
      <c r="AG378" s="3">
        <v>57.320838928222656</v>
      </c>
      <c r="AH378" s="3">
        <v>74.368476867675781</v>
      </c>
      <c r="AI378" s="3">
        <v>67.383865356445312</v>
      </c>
      <c r="AJ378" s="3">
        <v>74.861579895019531</v>
      </c>
      <c r="AK378" s="3">
        <v>63.576091766357422</v>
      </c>
      <c r="AL378" s="3">
        <v>53.2283935546875</v>
      </c>
      <c r="AM378" s="3">
        <v>50.361221313476563</v>
      </c>
      <c r="AN378" s="3">
        <v>41.535808563232422</v>
      </c>
      <c r="AO378" s="3">
        <v>42.771873474121094</v>
      </c>
      <c r="AP378" s="3">
        <v>35.778079986572266</v>
      </c>
      <c r="AQ378" s="3">
        <v>44.335533142089844</v>
      </c>
      <c r="AR378" s="3">
        <v>41.915882110595703</v>
      </c>
      <c r="AS378" s="3">
        <v>40.648952484130859</v>
      </c>
      <c r="AT378" s="3">
        <v>39.336174011230469</v>
      </c>
      <c r="AU378" s="3">
        <v>31.985361099243164</v>
      </c>
      <c r="AV378" s="3">
        <v>32.037956237792969</v>
      </c>
      <c r="AW378" s="3">
        <v>30.212503433227539</v>
      </c>
      <c r="AX378" s="3">
        <v>32.595695495605469</v>
      </c>
      <c r="AY378" s="3">
        <v>34.919559478759766</v>
      </c>
      <c r="AZ378" s="3">
        <v>35.993816375732422</v>
      </c>
      <c r="BA378" s="3">
        <v>37.574474334716797</v>
      </c>
      <c r="BB378" s="3">
        <v>37.349906921386719</v>
      </c>
      <c r="BC378" s="3">
        <v>37.474040985107422</v>
      </c>
      <c r="BD378" s="3">
        <v>41.658950805664063</v>
      </c>
      <c r="BE378" s="3">
        <v>40.938205718994141</v>
      </c>
      <c r="BF378" s="3">
        <v>41.810050964355469</v>
      </c>
      <c r="BG378" s="3">
        <v>41.829746246337891</v>
      </c>
      <c r="BH378" s="3">
        <v>42.067920684814453</v>
      </c>
      <c r="BI378" s="3">
        <v>41.442119598388672</v>
      </c>
      <c r="BJ378" s="3">
        <v>39.323368072509766</v>
      </c>
      <c r="BK378" s="3">
        <v>41.856719970703125</v>
      </c>
      <c r="BL378" s="3">
        <v>40.180061340332031</v>
      </c>
      <c r="BM378" s="3">
        <v>41.632865905761719</v>
      </c>
      <c r="BN378" s="3">
        <v>46.610710144042969</v>
      </c>
      <c r="BO378" s="3">
        <v>48.260208129882813</v>
      </c>
      <c r="BP378" s="3">
        <v>52.583927154541016</v>
      </c>
      <c r="BQ378" s="3">
        <v>48.634391784667969</v>
      </c>
      <c r="BR378" s="3">
        <v>69.745208740234375</v>
      </c>
      <c r="BS378" s="3">
        <v>68.847541809082031</v>
      </c>
      <c r="BT378" s="3">
        <v>73.608734130859375</v>
      </c>
      <c r="BU378" s="3">
        <v>55.620815277099609</v>
      </c>
      <c r="BV378" s="3">
        <v>52.052253723144531</v>
      </c>
      <c r="BW378" s="3">
        <v>45.146839141845703</v>
      </c>
      <c r="BX378" s="3">
        <v>31.578140258789063</v>
      </c>
      <c r="BY378" s="3">
        <v>42.669872283935547</v>
      </c>
      <c r="BZ378" s="3">
        <v>31.898527145385742</v>
      </c>
      <c r="CA378" s="3">
        <v>43.499141693115234</v>
      </c>
      <c r="CB378" s="3">
        <v>39.195060729980469</v>
      </c>
      <c r="CC378" s="3">
        <v>40.8533935546875</v>
      </c>
      <c r="CD378" s="3">
        <v>36.633781433105469</v>
      </c>
      <c r="CE378" s="3">
        <v>30.330770492553711</v>
      </c>
      <c r="CF378" s="3">
        <v>31.859834671020508</v>
      </c>
      <c r="CG378" s="3">
        <v>27.842121124267578</v>
      </c>
      <c r="CH378" s="3">
        <v>32.543537139892578</v>
      </c>
      <c r="CI378" s="3">
        <v>38.413352966308594</v>
      </c>
      <c r="CJ378" s="3">
        <v>38.451534271240234</v>
      </c>
      <c r="CK378" s="3">
        <v>38.573043823242187</v>
      </c>
      <c r="CL378" s="3">
        <v>38.487236022949219</v>
      </c>
      <c r="CM378" s="3">
        <v>36.864185333251953</v>
      </c>
      <c r="CN378" s="3">
        <v>41.601287841796875</v>
      </c>
      <c r="CO378" s="3">
        <v>40.054946899414062</v>
      </c>
      <c r="CP378" s="3">
        <v>44.306270599365234</v>
      </c>
      <c r="CQ378" s="3">
        <v>43.747821807861328</v>
      </c>
      <c r="CR378" s="3">
        <v>41.528335571289063</v>
      </c>
      <c r="CS378" s="3">
        <v>40.363899230957031</v>
      </c>
      <c r="CT378" s="3">
        <v>38.417407989501953</v>
      </c>
      <c r="CU378" s="3">
        <v>42.186080932617187</v>
      </c>
      <c r="CV378" s="3">
        <v>40.299484252929688</v>
      </c>
      <c r="CW378" s="3">
        <v>41.844776153564453</v>
      </c>
      <c r="CX378" s="3">
        <v>48.037422180175781</v>
      </c>
      <c r="CY378" s="3">
        <v>50.804904937744141</v>
      </c>
      <c r="CZ378" s="3">
        <v>55.01629638671875</v>
      </c>
      <c r="DA378" s="3">
        <v>50.181571960449219</v>
      </c>
      <c r="DB378" t="s">
        <v>2131</v>
      </c>
      <c r="DC378" t="s">
        <v>2131</v>
      </c>
    </row>
    <row r="379" spans="1:107" x14ac:dyDescent="0.25">
      <c r="A379" s="15" t="s">
        <v>579</v>
      </c>
      <c r="C379" s="16">
        <v>42166.540196759262</v>
      </c>
      <c r="D379" s="17">
        <v>42166.540196759262</v>
      </c>
      <c r="E379" s="3">
        <v>52.534599304199219</v>
      </c>
      <c r="F379" s="3">
        <v>65.876617431640625</v>
      </c>
      <c r="G379" s="3">
        <v>53.7791748046875</v>
      </c>
      <c r="H379" s="3">
        <v>71.920265197753906</v>
      </c>
      <c r="I379" s="3">
        <v>79.283843994140625</v>
      </c>
      <c r="J379" s="3">
        <v>65.107643127441406</v>
      </c>
      <c r="K379" s="3">
        <v>51.355117797851563</v>
      </c>
      <c r="L379" s="3">
        <v>50.134410858154297</v>
      </c>
      <c r="M379" s="3">
        <v>44.066009521484375</v>
      </c>
      <c r="N379" s="3">
        <v>44.901477813720703</v>
      </c>
      <c r="O379" s="3">
        <v>41.974498748779297</v>
      </c>
      <c r="P379" s="3">
        <v>46.684207916259766</v>
      </c>
      <c r="Q379" s="3">
        <v>48.810028076171875</v>
      </c>
      <c r="R379" s="3">
        <v>46.052490234375</v>
      </c>
      <c r="S379" s="3">
        <v>45.322391510009766</v>
      </c>
      <c r="T379" s="3">
        <v>46.579994201660156</v>
      </c>
      <c r="U379" s="3">
        <v>52.49066162109375</v>
      </c>
      <c r="V379" s="3">
        <v>63.475997924804687</v>
      </c>
      <c r="W379" s="3">
        <v>51.736381530761719</v>
      </c>
      <c r="X379" s="3">
        <v>52.767982482910156</v>
      </c>
      <c r="Y379" s="3">
        <v>41.721477508544922</v>
      </c>
      <c r="Z379" s="3">
        <v>48.345138549804687</v>
      </c>
      <c r="AA379" s="3">
        <v>41.638813018798828</v>
      </c>
      <c r="AB379" s="3">
        <v>47.630111694335938</v>
      </c>
      <c r="AC379" s="3">
        <v>46.786186218261719</v>
      </c>
      <c r="AD379" s="3">
        <v>45.148052215576172</v>
      </c>
      <c r="AE379" s="3">
        <v>45.175998687744141</v>
      </c>
      <c r="AF379" s="3">
        <v>45.232734680175781</v>
      </c>
      <c r="AG379" s="3">
        <v>47.503265380859375</v>
      </c>
      <c r="AH379" s="3">
        <v>72.224922180175781</v>
      </c>
      <c r="AI379" s="3">
        <v>69.155593872070313</v>
      </c>
      <c r="AJ379" s="3">
        <v>73.396842956542969</v>
      </c>
      <c r="AK379" s="3">
        <v>60.640106201171875</v>
      </c>
      <c r="AL379" s="3">
        <v>52.551063537597656</v>
      </c>
      <c r="AM379" s="3">
        <v>47.400711059570313</v>
      </c>
      <c r="AN379" s="3">
        <v>38.654850006103516</v>
      </c>
      <c r="AO379" s="3">
        <v>41.040561676025391</v>
      </c>
      <c r="AP379" s="3">
        <v>35.023490905761719</v>
      </c>
      <c r="AQ379" s="3">
        <v>42.557292938232422</v>
      </c>
      <c r="AR379" s="3">
        <v>39.041519165039063</v>
      </c>
      <c r="AS379" s="3">
        <v>41.478446960449219</v>
      </c>
      <c r="AT379" s="3">
        <v>38.176876068115234</v>
      </c>
      <c r="AU379" s="3">
        <v>32.122898101806641</v>
      </c>
      <c r="AV379" s="3">
        <v>33.077655792236328</v>
      </c>
      <c r="AW379" s="3">
        <v>36.478012084960938</v>
      </c>
      <c r="AX379" s="3">
        <v>37.967811584472656</v>
      </c>
      <c r="AY379" s="3">
        <v>38.012470245361328</v>
      </c>
      <c r="AZ379" s="3">
        <v>38.826755523681641</v>
      </c>
      <c r="BA379" s="3">
        <v>41.388553619384766</v>
      </c>
      <c r="BB379" s="3">
        <v>42.962234497070313</v>
      </c>
      <c r="BC379" s="3">
        <v>43.335330963134766</v>
      </c>
      <c r="BD379" s="3">
        <v>45.041297912597656</v>
      </c>
      <c r="BE379" s="3">
        <v>43.134098052978516</v>
      </c>
      <c r="BF379" s="3">
        <v>42.167194366455078</v>
      </c>
      <c r="BG379" s="3">
        <v>41.506973266601563</v>
      </c>
      <c r="BH379" s="3">
        <v>41.581741333007812</v>
      </c>
      <c r="BI379" s="3">
        <v>40.962276458740234</v>
      </c>
      <c r="BJ379" s="3">
        <v>39.038131713867188</v>
      </c>
      <c r="BK379" s="3">
        <v>41.511482238769531</v>
      </c>
      <c r="BL379" s="3">
        <v>39.370296478271484</v>
      </c>
      <c r="BM379" s="3">
        <v>40.195762634277344</v>
      </c>
      <c r="BN379" s="3">
        <v>44.508968353271484</v>
      </c>
      <c r="BO379" s="3">
        <v>45.900863647460938</v>
      </c>
      <c r="BP379" s="3">
        <v>49.734928131103516</v>
      </c>
      <c r="BQ379" s="3">
        <v>46.587745666503906</v>
      </c>
      <c r="BR379" s="3">
        <v>69.2421875</v>
      </c>
      <c r="BS379" s="3">
        <v>70.707054138183594</v>
      </c>
      <c r="BT379" s="3">
        <v>69.648666381835938</v>
      </c>
      <c r="BU379" s="3">
        <v>51.430492401123047</v>
      </c>
      <c r="BV379" s="3">
        <v>52.238018035888672</v>
      </c>
      <c r="BW379" s="3">
        <v>37.313175201416016</v>
      </c>
      <c r="BX379" s="3">
        <v>33.104217529296875</v>
      </c>
      <c r="BY379" s="3">
        <v>34.907882690429687</v>
      </c>
      <c r="BZ379" s="3">
        <v>35.365375518798828</v>
      </c>
      <c r="CA379" s="3">
        <v>37.744651794433594</v>
      </c>
      <c r="CB379" s="3">
        <v>30.411552429199219</v>
      </c>
      <c r="CC379" s="3">
        <v>40.717552185058594</v>
      </c>
      <c r="CD379" s="3">
        <v>38.760257720947266</v>
      </c>
      <c r="CE379" s="3">
        <v>33.69586181640625</v>
      </c>
      <c r="CF379" s="3">
        <v>37.483875274658203</v>
      </c>
      <c r="CG379" s="3">
        <v>39.461421966552734</v>
      </c>
      <c r="CH379" s="3">
        <v>40.349357604980469</v>
      </c>
      <c r="CI379" s="3">
        <v>38.713233947753906</v>
      </c>
      <c r="CJ379" s="3">
        <v>39.835479736328125</v>
      </c>
      <c r="CK379" s="3">
        <v>44.12286376953125</v>
      </c>
      <c r="CL379" s="3">
        <v>45.842308044433594</v>
      </c>
      <c r="CM379" s="3">
        <v>45.964687347412109</v>
      </c>
      <c r="CN379" s="3">
        <v>46.134563446044922</v>
      </c>
      <c r="CO379" s="3">
        <v>44.173061370849609</v>
      </c>
      <c r="CP379" s="3">
        <v>41.392177581787109</v>
      </c>
      <c r="CQ379" s="3">
        <v>40.555831909179688</v>
      </c>
      <c r="CR379" s="3">
        <v>40.387809753417969</v>
      </c>
      <c r="CS379" s="3">
        <v>40.635772705078125</v>
      </c>
      <c r="CT379" s="3">
        <v>39.303489685058594</v>
      </c>
      <c r="CU379" s="3">
        <v>41.694366455078125</v>
      </c>
      <c r="CV379" s="3">
        <v>38.628211975097656</v>
      </c>
      <c r="CW379" s="3">
        <v>39.229087829589844</v>
      </c>
      <c r="CX379" s="3">
        <v>42.421424865722656</v>
      </c>
      <c r="CY379" s="3">
        <v>39.791904449462891</v>
      </c>
      <c r="CZ379" s="3">
        <v>43.358795166015625</v>
      </c>
      <c r="DA379" s="3">
        <v>43.704055786132813</v>
      </c>
      <c r="DB379" t="s">
        <v>2131</v>
      </c>
      <c r="DC379" t="s">
        <v>2131</v>
      </c>
    </row>
    <row r="380" spans="1:107" x14ac:dyDescent="0.25">
      <c r="A380" s="15" t="s">
        <v>580</v>
      </c>
      <c r="C380" s="16">
        <v>42166.540196759262</v>
      </c>
      <c r="D380" s="17">
        <v>42166.540196759262</v>
      </c>
      <c r="E380" s="3">
        <v>56.6912841796875</v>
      </c>
      <c r="F380" s="3">
        <v>72.544471740722656</v>
      </c>
      <c r="G380" s="3">
        <v>55.284458160400391</v>
      </c>
      <c r="H380" s="3">
        <v>73.2735595703125</v>
      </c>
      <c r="I380" s="3">
        <v>79.544204711914063</v>
      </c>
      <c r="J380" s="3">
        <v>63.895641326904297</v>
      </c>
      <c r="K380" s="3">
        <v>50.607261657714844</v>
      </c>
      <c r="L380" s="3">
        <v>49.945991516113281</v>
      </c>
      <c r="M380" s="3">
        <v>42.776630401611328</v>
      </c>
      <c r="N380" s="3">
        <v>44.78509521484375</v>
      </c>
      <c r="O380" s="3">
        <v>41.610141754150391</v>
      </c>
      <c r="P380" s="3">
        <v>45.763374328613281</v>
      </c>
      <c r="Q380" s="3">
        <v>47.350444793701172</v>
      </c>
      <c r="R380" s="3">
        <v>48.175804138183594</v>
      </c>
      <c r="S380" s="3">
        <v>50.002784729003906</v>
      </c>
      <c r="T380" s="3">
        <v>47.346832275390625</v>
      </c>
      <c r="U380" s="3">
        <v>51.52813720703125</v>
      </c>
      <c r="V380" s="3">
        <v>62.031105041503906</v>
      </c>
      <c r="W380" s="3">
        <v>47.2591552734375</v>
      </c>
      <c r="X380" s="3">
        <v>48.276847839355469</v>
      </c>
      <c r="Y380" s="3">
        <v>40.706768035888672</v>
      </c>
      <c r="Z380" s="3">
        <v>39.854522705078125</v>
      </c>
      <c r="AA380" s="3">
        <v>42.084430694580078</v>
      </c>
      <c r="AB380" s="3">
        <v>43.415435791015625</v>
      </c>
      <c r="AC380" s="3">
        <v>42.192695617675781</v>
      </c>
      <c r="AD380" s="3">
        <v>49.936161041259766</v>
      </c>
      <c r="AE380" s="3">
        <v>52.731224060058594</v>
      </c>
      <c r="AF380" s="3">
        <v>48.736423492431641</v>
      </c>
      <c r="AG380" s="3">
        <v>51.783779144287109</v>
      </c>
      <c r="AH380" s="3">
        <v>71.634445190429688</v>
      </c>
      <c r="AI380" s="3">
        <v>70.139396667480469</v>
      </c>
      <c r="AJ380" s="3">
        <v>71.508171081542969</v>
      </c>
      <c r="AK380" s="3">
        <v>59.378025054931641</v>
      </c>
      <c r="AL380" s="3">
        <v>53.301292419433594</v>
      </c>
      <c r="AM380" s="3">
        <v>44.388217926025391</v>
      </c>
      <c r="AN380" s="3">
        <v>38.807025909423828</v>
      </c>
      <c r="AO380" s="3">
        <v>39.941501617431641</v>
      </c>
      <c r="AP380" s="3">
        <v>37.353046417236328</v>
      </c>
      <c r="AQ380" s="3">
        <v>41.203098297119141</v>
      </c>
      <c r="AR380" s="3">
        <v>37.866733551025391</v>
      </c>
      <c r="AS380" s="3">
        <v>39.209609985351562</v>
      </c>
      <c r="AT380" s="3">
        <v>39.06549072265625</v>
      </c>
      <c r="AU380" s="3">
        <v>34.846427917480469</v>
      </c>
      <c r="AV380" s="3">
        <v>38.04974365234375</v>
      </c>
      <c r="AW380" s="3">
        <v>36.077613830566406</v>
      </c>
      <c r="AX380" s="3">
        <v>37.039928436279297</v>
      </c>
      <c r="AY380" s="3">
        <v>38.608932495117188</v>
      </c>
      <c r="AZ380" s="3">
        <v>39.120620727539063</v>
      </c>
      <c r="BA380" s="3">
        <v>41.361957550048828</v>
      </c>
      <c r="BB380" s="3">
        <v>42.760189056396484</v>
      </c>
      <c r="BC380" s="3">
        <v>42.536514282226563</v>
      </c>
      <c r="BD380" s="3">
        <v>44.506938934326172</v>
      </c>
      <c r="BE380" s="3">
        <v>41.478328704833984</v>
      </c>
      <c r="BF380" s="3">
        <v>43.415500640869141</v>
      </c>
      <c r="BG380" s="3">
        <v>43.531784057617188</v>
      </c>
      <c r="BH380" s="3">
        <v>44.915229797363281</v>
      </c>
      <c r="BI380" s="3">
        <v>45.713222503662109</v>
      </c>
      <c r="BJ380" s="3">
        <v>45.590457916259766</v>
      </c>
      <c r="BK380" s="3">
        <v>44.012672424316406</v>
      </c>
      <c r="BL380" s="3">
        <v>40.539295196533203</v>
      </c>
      <c r="BM380" s="3">
        <v>41.32781982421875</v>
      </c>
      <c r="BN380" s="3">
        <v>44.910854339599609</v>
      </c>
      <c r="BO380" s="3">
        <v>45.205341339111328</v>
      </c>
      <c r="BP380" s="3">
        <v>48.527915954589844</v>
      </c>
      <c r="BQ380" s="3">
        <v>45.750564575195313</v>
      </c>
      <c r="BR380" s="3">
        <v>71.986366271972656</v>
      </c>
      <c r="BS380" s="3">
        <v>70.854469299316406</v>
      </c>
      <c r="BT380" s="3">
        <v>68.720077514648437</v>
      </c>
      <c r="BU380" s="3">
        <v>60.022571563720703</v>
      </c>
      <c r="BV380" s="3">
        <v>55.542572021484375</v>
      </c>
      <c r="BW380" s="3">
        <v>36.302848815917969</v>
      </c>
      <c r="BX380" s="3">
        <v>40.556053161621094</v>
      </c>
      <c r="BY380" s="3">
        <v>41.163948059082031</v>
      </c>
      <c r="BZ380" s="3">
        <v>39.943641662597656</v>
      </c>
      <c r="CA380" s="3">
        <v>41.422744750976563</v>
      </c>
      <c r="CB380" s="3">
        <v>38.259510040283203</v>
      </c>
      <c r="CC380" s="3">
        <v>37.433891296386719</v>
      </c>
      <c r="CD380" s="3">
        <v>42.331230163574219</v>
      </c>
      <c r="CE380" s="3">
        <v>36.319843292236328</v>
      </c>
      <c r="CF380" s="3">
        <v>39.041484832763672</v>
      </c>
      <c r="CG380" s="3">
        <v>34.884490966796875</v>
      </c>
      <c r="CH380" s="3">
        <v>35.178104400634766</v>
      </c>
      <c r="CI380" s="3">
        <v>39.160976409912109</v>
      </c>
      <c r="CJ380" s="3">
        <v>40.835983276367188</v>
      </c>
      <c r="CK380" s="3">
        <v>38.793056488037109</v>
      </c>
      <c r="CL380" s="3">
        <v>40.224334716796875</v>
      </c>
      <c r="CM380" s="3">
        <v>40.240127563476563</v>
      </c>
      <c r="CN380" s="3">
        <v>43.981769561767578</v>
      </c>
      <c r="CO380" s="3">
        <v>38.873264312744141</v>
      </c>
      <c r="CP380" s="3">
        <v>44.616485595703125</v>
      </c>
      <c r="CQ380" s="3">
        <v>45.420284271240234</v>
      </c>
      <c r="CR380" s="3">
        <v>47.477283477783203</v>
      </c>
      <c r="CS380" s="3">
        <v>48.759124755859375</v>
      </c>
      <c r="CT380" s="3">
        <v>49.039691925048828</v>
      </c>
      <c r="CU380" s="3">
        <v>46.1151123046875</v>
      </c>
      <c r="CV380" s="3">
        <v>41.600105285644531</v>
      </c>
      <c r="CW380" s="3">
        <v>42.599399566650391</v>
      </c>
      <c r="CX380" s="3">
        <v>46.454257965087891</v>
      </c>
      <c r="CY380" s="3">
        <v>46.660964965820312</v>
      </c>
      <c r="CZ380" s="3">
        <v>48.348091125488281</v>
      </c>
      <c r="DA380" s="3">
        <v>45.425548553466797</v>
      </c>
      <c r="DB380" t="s">
        <v>2131</v>
      </c>
      <c r="DC380" t="s">
        <v>2131</v>
      </c>
    </row>
    <row r="381" spans="1:107" x14ac:dyDescent="0.25">
      <c r="A381" s="15" t="s">
        <v>581</v>
      </c>
      <c r="C381" s="16">
        <v>42166.540196759262</v>
      </c>
      <c r="D381" s="17">
        <v>42166.540196759262</v>
      </c>
      <c r="E381" s="3">
        <v>53.666584014892578</v>
      </c>
      <c r="F381" s="3">
        <v>64.829269409179687</v>
      </c>
      <c r="G381" s="3">
        <v>54.794113159179688</v>
      </c>
      <c r="H381" s="3">
        <v>76.272918701171875</v>
      </c>
      <c r="I381" s="3">
        <v>79.763221740722656</v>
      </c>
      <c r="J381" s="3">
        <v>63.362220764160156</v>
      </c>
      <c r="K381" s="3">
        <v>50.538852691650391</v>
      </c>
      <c r="L381" s="3">
        <v>53.92987060546875</v>
      </c>
      <c r="M381" s="3">
        <v>46.255825042724609</v>
      </c>
      <c r="N381" s="3">
        <v>42.620376586914062</v>
      </c>
      <c r="O381" s="3">
        <v>40.665355682373047</v>
      </c>
      <c r="P381" s="3">
        <v>43.314151763916016</v>
      </c>
      <c r="Q381" s="3">
        <v>45.185710906982422</v>
      </c>
      <c r="R381" s="3">
        <v>47.924694061279297</v>
      </c>
      <c r="S381" s="3">
        <v>49.474777221679688</v>
      </c>
      <c r="T381" s="3">
        <v>48.957931518554687</v>
      </c>
      <c r="U381" s="3">
        <v>52.4521484375</v>
      </c>
      <c r="V381" s="3">
        <v>64.808006286621094</v>
      </c>
      <c r="W381" s="3">
        <v>53.623958587646484</v>
      </c>
      <c r="X381" s="3">
        <v>57.370338439941406</v>
      </c>
      <c r="Y381" s="3">
        <v>48.872711181640625</v>
      </c>
      <c r="Z381" s="3">
        <v>39.635150909423828</v>
      </c>
      <c r="AA381" s="3">
        <v>36.396881103515625</v>
      </c>
      <c r="AB381" s="3">
        <v>37.641693115234375</v>
      </c>
      <c r="AC381" s="3">
        <v>42.363059997558594</v>
      </c>
      <c r="AD381" s="3">
        <v>46.79583740234375</v>
      </c>
      <c r="AE381" s="3">
        <v>47.686721801757812</v>
      </c>
      <c r="AF381" s="3">
        <v>50.321331024169922</v>
      </c>
      <c r="AG381" s="3">
        <v>53.880405426025391</v>
      </c>
      <c r="AH381" s="3">
        <v>72.303146362304688</v>
      </c>
      <c r="AI381" s="3">
        <v>70.4493408203125</v>
      </c>
      <c r="AJ381" s="3">
        <v>70.011009216308594</v>
      </c>
      <c r="AK381" s="3">
        <v>61.28570556640625</v>
      </c>
      <c r="AL381" s="3">
        <v>56.167491912841797</v>
      </c>
      <c r="AM381" s="3">
        <v>41.755989074707031</v>
      </c>
      <c r="AN381" s="3">
        <v>40.311614990234375</v>
      </c>
      <c r="AO381" s="3">
        <v>44.009208679199219</v>
      </c>
      <c r="AP381" s="3">
        <v>38.520713806152344</v>
      </c>
      <c r="AQ381" s="3">
        <v>42.077129364013672</v>
      </c>
      <c r="AR381" s="3">
        <v>38.4329833984375</v>
      </c>
      <c r="AS381" s="3">
        <v>38.578487396240234</v>
      </c>
      <c r="AT381" s="3">
        <v>44.381820678710937</v>
      </c>
      <c r="AU381" s="3">
        <v>35.040130615234375</v>
      </c>
      <c r="AV381" s="3">
        <v>36.665802001953125</v>
      </c>
      <c r="AW381" s="3">
        <v>35.202400207519531</v>
      </c>
      <c r="AX381" s="3">
        <v>36.459033966064453</v>
      </c>
      <c r="AY381" s="3">
        <v>38.87506103515625</v>
      </c>
      <c r="AZ381" s="3">
        <v>38.892284393310547</v>
      </c>
      <c r="BA381" s="3">
        <v>39.111289978027344</v>
      </c>
      <c r="BB381" s="3">
        <v>40.322471618652344</v>
      </c>
      <c r="BC381" s="3">
        <v>40.338832855224609</v>
      </c>
      <c r="BD381" s="3">
        <v>42.268936157226563</v>
      </c>
      <c r="BE381" s="3">
        <v>39.521858215332031</v>
      </c>
      <c r="BF381" s="3">
        <v>43.011440277099609</v>
      </c>
      <c r="BG381" s="3">
        <v>43.222846984863281</v>
      </c>
      <c r="BH381" s="3">
        <v>44.269668579101563</v>
      </c>
      <c r="BI381" s="3">
        <v>45.419956207275391</v>
      </c>
      <c r="BJ381" s="3">
        <v>45.161834716796875</v>
      </c>
      <c r="BK381" s="3">
        <v>44.277069091796875</v>
      </c>
      <c r="BL381" s="3">
        <v>41.164810180664063</v>
      </c>
      <c r="BM381" s="3">
        <v>41.487464904785156</v>
      </c>
      <c r="BN381" s="3">
        <v>47.484336853027344</v>
      </c>
      <c r="BO381" s="3">
        <v>46.76251220703125</v>
      </c>
      <c r="BP381" s="3">
        <v>49.144382476806641</v>
      </c>
      <c r="BQ381" s="3">
        <v>46.381752014160156</v>
      </c>
      <c r="BR381" s="3">
        <v>72.952255249023438</v>
      </c>
      <c r="BS381" s="3">
        <v>70.395545959472656</v>
      </c>
      <c r="BT381" s="3">
        <v>67.559471130371094</v>
      </c>
      <c r="BU381" s="3">
        <v>63.850898742675781</v>
      </c>
      <c r="BV381" s="3">
        <v>57.732200622558594</v>
      </c>
      <c r="BW381" s="3">
        <v>36.768928527832031</v>
      </c>
      <c r="BX381" s="3">
        <v>41.762619018554688</v>
      </c>
      <c r="BY381" s="3">
        <v>47.251350402832031</v>
      </c>
      <c r="BZ381" s="3">
        <v>37.755558013916016</v>
      </c>
      <c r="CA381" s="3">
        <v>41.360065460205078</v>
      </c>
      <c r="CB381" s="3">
        <v>38.602783203125</v>
      </c>
      <c r="CC381" s="3">
        <v>36.342166900634766</v>
      </c>
      <c r="CD381" s="3">
        <v>45.413448333740234</v>
      </c>
      <c r="CE381" s="3">
        <v>35.992809295654297</v>
      </c>
      <c r="CF381" s="3">
        <v>33.598476409912109</v>
      </c>
      <c r="CG381" s="3">
        <v>33.377220153808594</v>
      </c>
      <c r="CH381" s="3">
        <v>35.330368041992188</v>
      </c>
      <c r="CI381" s="3">
        <v>37.784374237060547</v>
      </c>
      <c r="CJ381" s="3">
        <v>33.791427612304688</v>
      </c>
      <c r="CK381" s="3">
        <v>32.344718933105469</v>
      </c>
      <c r="CL381" s="3">
        <v>34.459510803222656</v>
      </c>
      <c r="CM381" s="3">
        <v>35.914527893066406</v>
      </c>
      <c r="CN381" s="3">
        <v>38.091587066650391</v>
      </c>
      <c r="CO381" s="3">
        <v>37.428146362304687</v>
      </c>
      <c r="CP381" s="3">
        <v>42.767055511474609</v>
      </c>
      <c r="CQ381" s="3">
        <v>41.646556854248047</v>
      </c>
      <c r="CR381" s="3">
        <v>41.413219451904297</v>
      </c>
      <c r="CS381" s="3">
        <v>42.58050537109375</v>
      </c>
      <c r="CT381" s="3">
        <v>40.198074340820313</v>
      </c>
      <c r="CU381" s="3">
        <v>44.46197509765625</v>
      </c>
      <c r="CV381" s="3">
        <v>42.027339935302734</v>
      </c>
      <c r="CW381" s="3">
        <v>42.447109222412109</v>
      </c>
      <c r="CX381" s="3">
        <v>49.292034149169922</v>
      </c>
      <c r="CY381" s="3">
        <v>46.980575561523438</v>
      </c>
      <c r="CZ381" s="3">
        <v>50.825721740722656</v>
      </c>
      <c r="DA381" s="3">
        <v>48.121479034423828</v>
      </c>
      <c r="DB381" t="s">
        <v>2131</v>
      </c>
      <c r="DC381" t="s">
        <v>2131</v>
      </c>
    </row>
    <row r="382" spans="1:107" x14ac:dyDescent="0.25">
      <c r="A382" s="15" t="s">
        <v>582</v>
      </c>
      <c r="C382" s="16">
        <v>42166.540196759262</v>
      </c>
      <c r="D382" s="17">
        <v>42166.540196759262</v>
      </c>
      <c r="E382" s="3">
        <v>46.468658447265625</v>
      </c>
      <c r="F382" s="3">
        <v>59.186553955078125</v>
      </c>
      <c r="G382" s="3">
        <v>53.034748077392578</v>
      </c>
      <c r="H382" s="3">
        <v>74.755699157714844</v>
      </c>
      <c r="I382" s="3">
        <v>77.176551818847656</v>
      </c>
      <c r="J382" s="3">
        <v>66.461662292480469</v>
      </c>
      <c r="K382" s="3">
        <v>63.484481811523437</v>
      </c>
      <c r="L382" s="3">
        <v>56.861770629882813</v>
      </c>
      <c r="M382" s="3">
        <v>46.949367523193359</v>
      </c>
      <c r="N382" s="3">
        <v>41.331798553466797</v>
      </c>
      <c r="O382" s="3">
        <v>38.582969665527344</v>
      </c>
      <c r="P382" s="3">
        <v>41.028495788574219</v>
      </c>
      <c r="Q382" s="3">
        <v>43.301456451416016</v>
      </c>
      <c r="R382" s="3">
        <v>45.847209930419922</v>
      </c>
      <c r="S382" s="3">
        <v>47.768562316894531</v>
      </c>
      <c r="T382" s="3">
        <v>48.38519287109375</v>
      </c>
      <c r="U382" s="3">
        <v>52.028629302978516</v>
      </c>
      <c r="V382" s="3">
        <v>68.565422058105469</v>
      </c>
      <c r="W382" s="3">
        <v>68.895332336425781</v>
      </c>
      <c r="X382" s="3">
        <v>58.742500305175781</v>
      </c>
      <c r="Y382" s="3">
        <v>46.724384307861328</v>
      </c>
      <c r="Z382" s="3">
        <v>39.694286346435547</v>
      </c>
      <c r="AA382" s="3">
        <v>35.076663970947266</v>
      </c>
      <c r="AB382" s="3">
        <v>37.354122161865234</v>
      </c>
      <c r="AC382" s="3">
        <v>38.036045074462891</v>
      </c>
      <c r="AD382" s="3">
        <v>39.239601135253906</v>
      </c>
      <c r="AE382" s="3">
        <v>41.656665802001953</v>
      </c>
      <c r="AF382" s="3">
        <v>44.327388763427734</v>
      </c>
      <c r="AG382" s="3">
        <v>47.349685668945313</v>
      </c>
      <c r="AH382" s="3">
        <v>72.540580749511719</v>
      </c>
      <c r="AI382" s="3">
        <v>70.197517395019531</v>
      </c>
      <c r="AJ382" s="3">
        <v>68.224006652832031</v>
      </c>
      <c r="AK382" s="3">
        <v>63.686668395996094</v>
      </c>
      <c r="AL382" s="3">
        <v>56.520370483398437</v>
      </c>
      <c r="AM382" s="3">
        <v>40.376533508300781</v>
      </c>
      <c r="AN382" s="3">
        <v>41.057468414306641</v>
      </c>
      <c r="AO382" s="3">
        <v>45.881069183349609</v>
      </c>
      <c r="AP382" s="3">
        <v>39.747402191162109</v>
      </c>
      <c r="AQ382" s="3">
        <v>39.861724853515625</v>
      </c>
      <c r="AR382" s="3">
        <v>37.669467926025391</v>
      </c>
      <c r="AS382" s="3">
        <v>38.226772308349609</v>
      </c>
      <c r="AT382" s="3">
        <v>42.089679718017578</v>
      </c>
      <c r="AU382" s="3">
        <v>34.537864685058594</v>
      </c>
      <c r="AV382" s="3">
        <v>35.002506256103516</v>
      </c>
      <c r="AW382" s="3">
        <v>33.641246795654297</v>
      </c>
      <c r="AX382" s="3">
        <v>34.515090942382813</v>
      </c>
      <c r="AY382" s="3">
        <v>36.486099243164063</v>
      </c>
      <c r="AZ382" s="3">
        <v>36.721626281738281</v>
      </c>
      <c r="BA382" s="3">
        <v>36.571834564208984</v>
      </c>
      <c r="BB382" s="3">
        <v>38.078029632568359</v>
      </c>
      <c r="BC382" s="3">
        <v>38.375438690185547</v>
      </c>
      <c r="BD382" s="3">
        <v>40.006355285644531</v>
      </c>
      <c r="BE382" s="3">
        <v>38.143218994140625</v>
      </c>
      <c r="BF382" s="3">
        <v>41.551036834716797</v>
      </c>
      <c r="BG382" s="3">
        <v>41.131969451904297</v>
      </c>
      <c r="BH382" s="3">
        <v>42.149997711181641</v>
      </c>
      <c r="BI382" s="3">
        <v>43.100471496582031</v>
      </c>
      <c r="BJ382" s="3">
        <v>42.699291229248047</v>
      </c>
      <c r="BK382" s="3">
        <v>43.582786560058594</v>
      </c>
      <c r="BL382" s="3">
        <v>40.310359954833984</v>
      </c>
      <c r="BM382" s="3">
        <v>41.958633422851562</v>
      </c>
      <c r="BN382" s="3">
        <v>46.660400390625</v>
      </c>
      <c r="BO382" s="3">
        <v>44.805545806884766</v>
      </c>
      <c r="BP382" s="3">
        <v>49.006786346435547</v>
      </c>
      <c r="BQ382" s="3">
        <v>46.623912811279297</v>
      </c>
      <c r="BR382" s="3">
        <v>72.51605224609375</v>
      </c>
      <c r="BS382" s="3">
        <v>69.904556274414063</v>
      </c>
      <c r="BT382" s="3">
        <v>64.081733703613281</v>
      </c>
      <c r="BU382" s="3">
        <v>64.96661376953125</v>
      </c>
      <c r="BV382" s="3">
        <v>56.479103088378906</v>
      </c>
      <c r="BW382" s="3">
        <v>39.871986389160156</v>
      </c>
      <c r="BX382" s="3">
        <v>40.046154022216797</v>
      </c>
      <c r="BY382" s="3">
        <v>45.772136688232422</v>
      </c>
      <c r="BZ382" s="3">
        <v>42.672199249267578</v>
      </c>
      <c r="CA382" s="3">
        <v>34.345516204833984</v>
      </c>
      <c r="CB382" s="3">
        <v>38.351161956787109</v>
      </c>
      <c r="CC382" s="3">
        <v>38.411468505859375</v>
      </c>
      <c r="CD382" s="3">
        <v>38.094001770019531</v>
      </c>
      <c r="CE382" s="3">
        <v>30.319238662719727</v>
      </c>
      <c r="CF382" s="3">
        <v>33.310333251953125</v>
      </c>
      <c r="CG382" s="3">
        <v>31.391223907470703</v>
      </c>
      <c r="CH382" s="3">
        <v>31.642953872680664</v>
      </c>
      <c r="CI382" s="3">
        <v>31.890529632568359</v>
      </c>
      <c r="CJ382" s="3">
        <v>33.602741241455078</v>
      </c>
      <c r="CK382" s="3">
        <v>31.709203720092773</v>
      </c>
      <c r="CL382" s="3">
        <v>35.462982177734375</v>
      </c>
      <c r="CM382" s="3">
        <v>35.107872009277344</v>
      </c>
      <c r="CN382" s="3">
        <v>33.558307647705078</v>
      </c>
      <c r="CO382" s="3">
        <v>34.313529968261719</v>
      </c>
      <c r="CP382" s="3">
        <v>33.537036895751953</v>
      </c>
      <c r="CQ382" s="3">
        <v>33.913642883300781</v>
      </c>
      <c r="CR382" s="3">
        <v>36.200302124023438</v>
      </c>
      <c r="CS382" s="3">
        <v>36.171695709228516</v>
      </c>
      <c r="CT382" s="3">
        <v>36.223575592041016</v>
      </c>
      <c r="CU382" s="3">
        <v>39.174911499023438</v>
      </c>
      <c r="CV382" s="3">
        <v>37.0400390625</v>
      </c>
      <c r="CW382" s="3">
        <v>39.728118896484375</v>
      </c>
      <c r="CX382" s="3">
        <v>40.891704559326172</v>
      </c>
      <c r="CY382" s="3">
        <v>37.311985015869141</v>
      </c>
      <c r="CZ382" s="3">
        <v>44.091354370117188</v>
      </c>
      <c r="DA382" s="3">
        <v>43.68804931640625</v>
      </c>
      <c r="DB382" t="s">
        <v>2131</v>
      </c>
      <c r="DC382" t="s">
        <v>2131</v>
      </c>
    </row>
    <row r="383" spans="1:107" x14ac:dyDescent="0.25">
      <c r="A383" s="15" t="s">
        <v>583</v>
      </c>
      <c r="C383" s="16">
        <v>42166.540196759262</v>
      </c>
      <c r="D383" s="17">
        <v>42166.540196759262</v>
      </c>
      <c r="E383" s="3">
        <v>45.730968475341797</v>
      </c>
      <c r="F383" s="3">
        <v>64.41534423828125</v>
      </c>
      <c r="G383" s="3">
        <v>50.342704772949219</v>
      </c>
      <c r="H383" s="3">
        <v>69.237899780273438</v>
      </c>
      <c r="I383" s="3">
        <v>75.527206420898437</v>
      </c>
      <c r="J383" s="3">
        <v>66.014801025390625</v>
      </c>
      <c r="K383" s="3">
        <v>66.730613708496094</v>
      </c>
      <c r="L383" s="3">
        <v>57.493198394775391</v>
      </c>
      <c r="M383" s="3">
        <v>45.727249145507813</v>
      </c>
      <c r="N383" s="3">
        <v>39.650131225585938</v>
      </c>
      <c r="O383" s="3">
        <v>36.445156097412109</v>
      </c>
      <c r="P383" s="3">
        <v>40.785171508789062</v>
      </c>
      <c r="Q383" s="3">
        <v>41.074203491210937</v>
      </c>
      <c r="R383" s="3">
        <v>43.411029815673828</v>
      </c>
      <c r="S383" s="3">
        <v>45.202484130859375</v>
      </c>
      <c r="T383" s="3">
        <v>45.852462768554688</v>
      </c>
      <c r="U383" s="3">
        <v>49.369983673095703</v>
      </c>
      <c r="V383" s="3">
        <v>62.027339935302734</v>
      </c>
      <c r="W383" s="3">
        <v>65.292022705078125</v>
      </c>
      <c r="X383" s="3">
        <v>56.778057098388672</v>
      </c>
      <c r="Y383" s="3">
        <v>44.477581024169922</v>
      </c>
      <c r="Z383" s="3">
        <v>36.331184387207031</v>
      </c>
      <c r="AA383" s="3">
        <v>32.69580078125</v>
      </c>
      <c r="AB383" s="3">
        <v>41.292903900146484</v>
      </c>
      <c r="AC383" s="3">
        <v>38.094818115234375</v>
      </c>
      <c r="AD383" s="3">
        <v>39.245223999023438</v>
      </c>
      <c r="AE383" s="3">
        <v>40.983596801757813</v>
      </c>
      <c r="AF383" s="3">
        <v>41.483421325683594</v>
      </c>
      <c r="AG383" s="3">
        <v>44.044216156005859</v>
      </c>
      <c r="AH383" s="3">
        <v>71.655899047851563</v>
      </c>
      <c r="AI383" s="3">
        <v>69.598312377929687</v>
      </c>
      <c r="AJ383" s="3">
        <v>65.404365539550781</v>
      </c>
      <c r="AK383" s="3">
        <v>64.142707824707031</v>
      </c>
      <c r="AL383" s="3">
        <v>56.608577728271484</v>
      </c>
      <c r="AM383" s="3">
        <v>39.657741546630859</v>
      </c>
      <c r="AN383" s="3">
        <v>42.210857391357422</v>
      </c>
      <c r="AO383" s="3">
        <v>44.869594573974609</v>
      </c>
      <c r="AP383" s="3">
        <v>41.314399719238281</v>
      </c>
      <c r="AQ383" s="3">
        <v>40.822708129882812</v>
      </c>
      <c r="AR383" s="3">
        <v>40.436214447021484</v>
      </c>
      <c r="AS383" s="3">
        <v>37.605438232421875</v>
      </c>
      <c r="AT383" s="3">
        <v>40.542892456054687</v>
      </c>
      <c r="AU383" s="3">
        <v>34.561004638671875</v>
      </c>
      <c r="AV383" s="3">
        <v>34.303279876708984</v>
      </c>
      <c r="AW383" s="3">
        <v>32.701564788818359</v>
      </c>
      <c r="AX383" s="3">
        <v>32.906459808349609</v>
      </c>
      <c r="AY383" s="3">
        <v>34.654571533203125</v>
      </c>
      <c r="AZ383" s="3">
        <v>35.079524993896484</v>
      </c>
      <c r="BA383" s="3">
        <v>36.308441162109375</v>
      </c>
      <c r="BB383" s="3">
        <v>36.904228210449219</v>
      </c>
      <c r="BC383" s="3">
        <v>36.1165771484375</v>
      </c>
      <c r="BD383" s="3">
        <v>37.297504425048828</v>
      </c>
      <c r="BE383" s="3">
        <v>36.472797393798828</v>
      </c>
      <c r="BF383" s="3">
        <v>39.096118927001953</v>
      </c>
      <c r="BG383" s="3">
        <v>38.6595458984375</v>
      </c>
      <c r="BH383" s="3">
        <v>39.570384979248047</v>
      </c>
      <c r="BI383" s="3">
        <v>40.521602630615234</v>
      </c>
      <c r="BJ383" s="3">
        <v>40.19427490234375</v>
      </c>
      <c r="BK383" s="3">
        <v>40.930747985839844</v>
      </c>
      <c r="BL383" s="3">
        <v>38.394710540771484</v>
      </c>
      <c r="BM383" s="3">
        <v>39.791786193847656</v>
      </c>
      <c r="BN383" s="3">
        <v>43.757389068603516</v>
      </c>
      <c r="BO383" s="3">
        <v>42.010570526123047</v>
      </c>
      <c r="BP383" s="3">
        <v>46.068603515625</v>
      </c>
      <c r="BQ383" s="3">
        <v>44.590648651123047</v>
      </c>
      <c r="BR383" s="3">
        <v>69.484123229980469</v>
      </c>
      <c r="BS383" s="3">
        <v>68.460700988769531</v>
      </c>
      <c r="BT383" s="3">
        <v>56.820926666259766</v>
      </c>
      <c r="BU383" s="3">
        <v>63.788581848144531</v>
      </c>
      <c r="BV383" s="3">
        <v>56.785655975341797</v>
      </c>
      <c r="BW383" s="3">
        <v>36.953056335449219</v>
      </c>
      <c r="BX383" s="3">
        <v>46.142551422119141</v>
      </c>
      <c r="BY383" s="3">
        <v>43.760772705078125</v>
      </c>
      <c r="BZ383" s="3">
        <v>40.537578582763672</v>
      </c>
      <c r="CA383" s="3">
        <v>42.844547271728516</v>
      </c>
      <c r="CB383" s="3">
        <v>42.256191253662109</v>
      </c>
      <c r="CC383" s="3">
        <v>37.246772766113281</v>
      </c>
      <c r="CD383" s="3">
        <v>37.765541076660156</v>
      </c>
      <c r="CE383" s="3">
        <v>35.302749633789063</v>
      </c>
      <c r="CF383" s="3">
        <v>32.720920562744141</v>
      </c>
      <c r="CG383" s="3">
        <v>31.002998352050781</v>
      </c>
      <c r="CH383" s="3">
        <v>30.317216873168945</v>
      </c>
      <c r="CI383" s="3">
        <v>32.025775909423828</v>
      </c>
      <c r="CJ383" s="3">
        <v>32.456966400146484</v>
      </c>
      <c r="CK383" s="3">
        <v>37.275295257568359</v>
      </c>
      <c r="CL383" s="3">
        <v>34.673389434814453</v>
      </c>
      <c r="CM383" s="3">
        <v>31.796941757202148</v>
      </c>
      <c r="CN383" s="3">
        <v>31.467071533203125</v>
      </c>
      <c r="CO383" s="3">
        <v>34.310382843017578</v>
      </c>
      <c r="CP383" s="3">
        <v>34.936847686767578</v>
      </c>
      <c r="CQ383" s="3">
        <v>34.348674774169922</v>
      </c>
      <c r="CR383" s="3">
        <v>34.135215759277344</v>
      </c>
      <c r="CS383" s="3">
        <v>34.976287841796875</v>
      </c>
      <c r="CT383" s="3">
        <v>36.161373138427734</v>
      </c>
      <c r="CU383" s="3">
        <v>36.638782501220703</v>
      </c>
      <c r="CV383" s="3">
        <v>35.873443603515625</v>
      </c>
      <c r="CW383" s="3">
        <v>37.123489379882813</v>
      </c>
      <c r="CX383" s="3">
        <v>36.9169921875</v>
      </c>
      <c r="CY383" s="3">
        <v>36.334720611572266</v>
      </c>
      <c r="CZ383" s="3">
        <v>38.647544860839844</v>
      </c>
      <c r="DA383" s="3">
        <v>41.568862915039062</v>
      </c>
      <c r="DB383" t="s">
        <v>2131</v>
      </c>
      <c r="DC383" t="s">
        <v>2131</v>
      </c>
    </row>
    <row r="384" spans="1:107" x14ac:dyDescent="0.25">
      <c r="A384" s="15" t="s">
        <v>584</v>
      </c>
      <c r="C384" s="16">
        <v>42166.540196759262</v>
      </c>
      <c r="D384" s="17">
        <v>42166.540196759262</v>
      </c>
      <c r="E384" s="3">
        <v>49.940742492675781</v>
      </c>
      <c r="F384" s="3">
        <v>62.196853637695312</v>
      </c>
      <c r="G384" s="3">
        <v>49.509269714355469</v>
      </c>
      <c r="H384" s="3">
        <v>75.218338012695312</v>
      </c>
      <c r="I384" s="3">
        <v>81.488395690917969</v>
      </c>
      <c r="J384" s="3">
        <v>63.846397399902344</v>
      </c>
      <c r="K384" s="3">
        <v>64.4658203125</v>
      </c>
      <c r="L384" s="3">
        <v>56.255218505859375</v>
      </c>
      <c r="M384" s="3">
        <v>45.907325744628906</v>
      </c>
      <c r="N384" s="3">
        <v>38.506370544433594</v>
      </c>
      <c r="O384" s="3">
        <v>37.318714141845703</v>
      </c>
      <c r="P384" s="3">
        <v>41.252845764160156</v>
      </c>
      <c r="Q384" s="3">
        <v>40.833969116210937</v>
      </c>
      <c r="R384" s="3">
        <v>42.745410919189453</v>
      </c>
      <c r="S384" s="3">
        <v>44.170169830322266</v>
      </c>
      <c r="T384" s="3">
        <v>44.764331817626953</v>
      </c>
      <c r="U384" s="3">
        <v>47.477672576904297</v>
      </c>
      <c r="V384" s="3">
        <v>60.039695739746094</v>
      </c>
      <c r="W384" s="3">
        <v>59.718849182128906</v>
      </c>
      <c r="X384" s="3">
        <v>55.759677886962891</v>
      </c>
      <c r="Y384" s="3">
        <v>45.796649932861328</v>
      </c>
      <c r="Z384" s="3">
        <v>39.206306457519531</v>
      </c>
      <c r="AA384" s="3">
        <v>39.871688842773438</v>
      </c>
      <c r="AB384" s="3">
        <v>41.493656158447266</v>
      </c>
      <c r="AC384" s="3">
        <v>41.604888916015625</v>
      </c>
      <c r="AD384" s="3">
        <v>43.844905853271484</v>
      </c>
      <c r="AE384" s="3">
        <v>43.917274475097656</v>
      </c>
      <c r="AF384" s="3">
        <v>44.365550994873047</v>
      </c>
      <c r="AG384" s="3">
        <v>45.314228057861328</v>
      </c>
      <c r="AH384" s="3">
        <v>70.354385375976562</v>
      </c>
      <c r="AI384" s="3">
        <v>68.999336242675781</v>
      </c>
      <c r="AJ384" s="3">
        <v>62.265548706054688</v>
      </c>
      <c r="AK384" s="3">
        <v>62.544467926025391</v>
      </c>
      <c r="AL384" s="3">
        <v>56.857994079589844</v>
      </c>
      <c r="AM384" s="3">
        <v>38.2554931640625</v>
      </c>
      <c r="AN384" s="3">
        <v>46.11090087890625</v>
      </c>
      <c r="AO384" s="3">
        <v>43.836692810058594</v>
      </c>
      <c r="AP384" s="3">
        <v>39.683391571044922</v>
      </c>
      <c r="AQ384" s="3">
        <v>41.052547454833984</v>
      </c>
      <c r="AR384" s="3">
        <v>40.248722076416016</v>
      </c>
      <c r="AS384" s="3">
        <v>39.944522857666016</v>
      </c>
      <c r="AT384" s="3">
        <v>38.075889587402344</v>
      </c>
      <c r="AU384" s="3">
        <v>34.052970886230469</v>
      </c>
      <c r="AV384" s="3">
        <v>32.775371551513672</v>
      </c>
      <c r="AW384" s="3">
        <v>31.18897819519043</v>
      </c>
      <c r="AX384" s="3">
        <v>31.571371078491211</v>
      </c>
      <c r="AY384" s="3">
        <v>33.640651702880859</v>
      </c>
      <c r="AZ384" s="3">
        <v>35.410449981689453</v>
      </c>
      <c r="BA384" s="3">
        <v>36.621009826660156</v>
      </c>
      <c r="BB384" s="3">
        <v>37.434432983398438</v>
      </c>
      <c r="BC384" s="3">
        <v>35.623615264892578</v>
      </c>
      <c r="BD384" s="3">
        <v>36.153240203857422</v>
      </c>
      <c r="BE384" s="3">
        <v>36.354515075683594</v>
      </c>
      <c r="BF384" s="3">
        <v>37.774986267089844</v>
      </c>
      <c r="BG384" s="3">
        <v>38.205486297607422</v>
      </c>
      <c r="BH384" s="3">
        <v>38.217300415039063</v>
      </c>
      <c r="BI384" s="3">
        <v>39.050971984863281</v>
      </c>
      <c r="BJ384" s="3">
        <v>39.311485290527344</v>
      </c>
      <c r="BK384" s="3">
        <v>39.805824279785156</v>
      </c>
      <c r="BL384" s="3">
        <v>38.729618072509766</v>
      </c>
      <c r="BM384" s="3">
        <v>39.213699340820313</v>
      </c>
      <c r="BN384" s="3">
        <v>41.855243682861328</v>
      </c>
      <c r="BO384" s="3">
        <v>40.208930969238281</v>
      </c>
      <c r="BP384" s="3">
        <v>43.68829345703125</v>
      </c>
      <c r="BQ384" s="3">
        <v>43.457595825195313</v>
      </c>
      <c r="BR384" s="3">
        <v>67.644767761230469</v>
      </c>
      <c r="BS384" s="3">
        <v>68.418632507324219</v>
      </c>
      <c r="BT384" s="3">
        <v>50.453727722167969</v>
      </c>
      <c r="BU384" s="3">
        <v>58.273075103759766</v>
      </c>
      <c r="BV384" s="3">
        <v>57.218387603759766</v>
      </c>
      <c r="BW384" s="3">
        <v>38.828224182128906</v>
      </c>
      <c r="BX384" s="3">
        <v>47.558357238769531</v>
      </c>
      <c r="BY384" s="3">
        <v>41.289535522460938</v>
      </c>
      <c r="BZ384" s="3">
        <v>35.344303131103516</v>
      </c>
      <c r="CA384" s="3">
        <v>41.314357757568359</v>
      </c>
      <c r="CB384" s="3">
        <v>38.215965270996094</v>
      </c>
      <c r="CC384" s="3">
        <v>42.16448974609375</v>
      </c>
      <c r="CD384" s="3">
        <v>31.659854888916016</v>
      </c>
      <c r="CE384" s="3">
        <v>34.232387542724609</v>
      </c>
      <c r="CF384" s="3">
        <v>31.042215347290039</v>
      </c>
      <c r="CG384" s="3">
        <v>28.410993576049805</v>
      </c>
      <c r="CH384" s="3">
        <v>30.433589935302734</v>
      </c>
      <c r="CI384" s="3">
        <v>35.678638458251953</v>
      </c>
      <c r="CJ384" s="3">
        <v>37.489437103271484</v>
      </c>
      <c r="CK384" s="3">
        <v>36.851119995117188</v>
      </c>
      <c r="CL384" s="3">
        <v>38.825344085693359</v>
      </c>
      <c r="CM384" s="3">
        <v>36.087985992431641</v>
      </c>
      <c r="CN384" s="3">
        <v>37.129234313964844</v>
      </c>
      <c r="CO384" s="3">
        <v>37.635421752929688</v>
      </c>
      <c r="CP384" s="3">
        <v>37.47003173828125</v>
      </c>
      <c r="CQ384" s="3">
        <v>38.897891998291016</v>
      </c>
      <c r="CR384" s="3">
        <v>38.070472717285156</v>
      </c>
      <c r="CS384" s="3">
        <v>38.657108306884766</v>
      </c>
      <c r="CT384" s="3">
        <v>39.188095092773438</v>
      </c>
      <c r="CU384" s="3">
        <v>39.094753265380859</v>
      </c>
      <c r="CV384" s="3">
        <v>39.894882202148438</v>
      </c>
      <c r="CW384" s="3">
        <v>39.187023162841797</v>
      </c>
      <c r="CX384" s="3">
        <v>40.028560638427734</v>
      </c>
      <c r="CY384" s="3">
        <v>38.581256866455078</v>
      </c>
      <c r="CZ384" s="3">
        <v>40.279396057128906</v>
      </c>
      <c r="DA384" s="3">
        <v>42.519569396972656</v>
      </c>
      <c r="DB384" t="s">
        <v>2131</v>
      </c>
      <c r="DC384" t="s">
        <v>2131</v>
      </c>
    </row>
    <row r="385" spans="1:107" x14ac:dyDescent="0.25">
      <c r="A385" s="15" t="s">
        <v>585</v>
      </c>
      <c r="C385" s="16">
        <v>42166.540196759262</v>
      </c>
      <c r="D385" s="17">
        <v>42166.540196759262</v>
      </c>
      <c r="E385" s="3">
        <v>50.878372192382813</v>
      </c>
      <c r="F385" s="3">
        <v>70.947463989257812</v>
      </c>
      <c r="G385" s="3">
        <v>50.197746276855469</v>
      </c>
      <c r="H385" s="3">
        <v>76.580406188964844</v>
      </c>
      <c r="I385" s="3">
        <v>82.095893859863281</v>
      </c>
      <c r="J385" s="3">
        <v>62.613006591796875</v>
      </c>
      <c r="K385" s="3">
        <v>62.14892578125</v>
      </c>
      <c r="L385" s="3">
        <v>57.004779815673828</v>
      </c>
      <c r="M385" s="3">
        <v>45.249073028564453</v>
      </c>
      <c r="N385" s="3">
        <v>39.431018829345703</v>
      </c>
      <c r="O385" s="3">
        <v>37.438610076904297</v>
      </c>
      <c r="P385" s="3">
        <v>40.856678009033203</v>
      </c>
      <c r="Q385" s="3">
        <v>42.474460601806641</v>
      </c>
      <c r="R385" s="3">
        <v>43.655166625976562</v>
      </c>
      <c r="S385" s="3">
        <v>44.165973663330078</v>
      </c>
      <c r="T385" s="3">
        <v>45.858928680419922</v>
      </c>
      <c r="U385" s="3">
        <v>48.075057983398437</v>
      </c>
      <c r="V385" s="3">
        <v>61.94354248046875</v>
      </c>
      <c r="W385" s="3">
        <v>58.781314849853516</v>
      </c>
      <c r="X385" s="3">
        <v>57.879589080810547</v>
      </c>
      <c r="Y385" s="3">
        <v>44.313571929931641</v>
      </c>
      <c r="Z385" s="3">
        <v>38.959926605224609</v>
      </c>
      <c r="AA385" s="3">
        <v>33.973323822021484</v>
      </c>
      <c r="AB385" s="3">
        <v>40.636520385742188</v>
      </c>
      <c r="AC385" s="3">
        <v>43.786838531494141</v>
      </c>
      <c r="AD385" s="3">
        <v>43.7152099609375</v>
      </c>
      <c r="AE385" s="3">
        <v>44.099514007568359</v>
      </c>
      <c r="AF385" s="3">
        <v>47.861270904541016</v>
      </c>
      <c r="AG385" s="3">
        <v>50.242481231689453</v>
      </c>
      <c r="AH385" s="3">
        <v>68.207046508789063</v>
      </c>
      <c r="AI385" s="3">
        <v>69.020339965820313</v>
      </c>
      <c r="AJ385" s="3">
        <v>59.208408355712891</v>
      </c>
      <c r="AK385" s="3">
        <v>59.950366973876953</v>
      </c>
      <c r="AL385" s="3">
        <v>56.365169525146484</v>
      </c>
      <c r="AM385" s="3">
        <v>45.934284210205078</v>
      </c>
      <c r="AN385" s="3">
        <v>46.948326110839844</v>
      </c>
      <c r="AO385" s="3">
        <v>42.561279296875</v>
      </c>
      <c r="AP385" s="3">
        <v>39.241165161132813</v>
      </c>
      <c r="AQ385" s="3">
        <v>41.773880004882813</v>
      </c>
      <c r="AR385" s="3">
        <v>38.748264312744141</v>
      </c>
      <c r="AS385" s="3">
        <v>40.493022918701172</v>
      </c>
      <c r="AT385" s="3">
        <v>35.843742370605469</v>
      </c>
      <c r="AU385" s="3">
        <v>33.829769134521484</v>
      </c>
      <c r="AV385" s="3">
        <v>32.340133666992188</v>
      </c>
      <c r="AW385" s="3">
        <v>30.754903793334961</v>
      </c>
      <c r="AX385" s="3">
        <v>31.913818359375</v>
      </c>
      <c r="AY385" s="3">
        <v>35.790718078613281</v>
      </c>
      <c r="AZ385" s="3">
        <v>35.370330810546875</v>
      </c>
      <c r="BA385" s="3">
        <v>36.52215576171875</v>
      </c>
      <c r="BB385" s="3">
        <v>37.252910614013672</v>
      </c>
      <c r="BC385" s="3">
        <v>36.520214080810547</v>
      </c>
      <c r="BD385" s="3">
        <v>37.292789459228516</v>
      </c>
      <c r="BE385" s="3">
        <v>37.698623657226563</v>
      </c>
      <c r="BF385" s="3">
        <v>39.198993682861328</v>
      </c>
      <c r="BG385" s="3">
        <v>39.060867309570313</v>
      </c>
      <c r="BH385" s="3">
        <v>38.505039215087891</v>
      </c>
      <c r="BI385" s="3">
        <v>39.061332702636719</v>
      </c>
      <c r="BJ385" s="3">
        <v>39.725921630859375</v>
      </c>
      <c r="BK385" s="3">
        <v>39.596088409423828</v>
      </c>
      <c r="BL385" s="3">
        <v>39.842670440673828</v>
      </c>
      <c r="BM385" s="3">
        <v>40.316497802734375</v>
      </c>
      <c r="BN385" s="3">
        <v>42.906143188476562</v>
      </c>
      <c r="BO385" s="3">
        <v>41.192234039306641</v>
      </c>
      <c r="BP385" s="3">
        <v>44.030300140380859</v>
      </c>
      <c r="BQ385" s="3">
        <v>44.091972351074219</v>
      </c>
      <c r="BR385" s="3">
        <v>64.74578857421875</v>
      </c>
      <c r="BS385" s="3">
        <v>69.585647583007812</v>
      </c>
      <c r="BT385" s="3">
        <v>51.137763977050781</v>
      </c>
      <c r="BU385" s="3">
        <v>52.37249755859375</v>
      </c>
      <c r="BV385" s="3">
        <v>53.920436859130859</v>
      </c>
      <c r="BW385" s="3">
        <v>52.276523590087891</v>
      </c>
      <c r="BX385" s="3">
        <v>48.595386505126953</v>
      </c>
      <c r="BY385" s="3">
        <v>41.140003204345703</v>
      </c>
      <c r="BZ385" s="3">
        <v>40.664768218994141</v>
      </c>
      <c r="CA385" s="3">
        <v>40.621978759765625</v>
      </c>
      <c r="CB385" s="3">
        <v>35.348453521728516</v>
      </c>
      <c r="CC385" s="3">
        <v>39.775672912597656</v>
      </c>
      <c r="CD385" s="3">
        <v>32.485260009765625</v>
      </c>
      <c r="CE385" s="3">
        <v>32.449947357177734</v>
      </c>
      <c r="CF385" s="3">
        <v>31.689720153808594</v>
      </c>
      <c r="CG385" s="3">
        <v>31.145051956176758</v>
      </c>
      <c r="CH385" s="3">
        <v>31.671855926513672</v>
      </c>
      <c r="CI385" s="3">
        <v>35.089439392089844</v>
      </c>
      <c r="CJ385" s="3">
        <v>31.163030624389648</v>
      </c>
      <c r="CK385" s="3">
        <v>35.965766906738281</v>
      </c>
      <c r="CL385" s="3">
        <v>36.068275451660156</v>
      </c>
      <c r="CM385" s="3">
        <v>37.477565765380859</v>
      </c>
      <c r="CN385" s="3">
        <v>38.595935821533203</v>
      </c>
      <c r="CO385" s="3">
        <v>38.433986663818359</v>
      </c>
      <c r="CP385" s="3">
        <v>39.894069671630859</v>
      </c>
      <c r="CQ385" s="3">
        <v>39.504413604736328</v>
      </c>
      <c r="CR385" s="3">
        <v>38.455120086669922</v>
      </c>
      <c r="CS385" s="3">
        <v>38.639816284179688</v>
      </c>
      <c r="CT385" s="3">
        <v>40.339046478271484</v>
      </c>
      <c r="CU385" s="3">
        <v>39.650890350341797</v>
      </c>
      <c r="CV385" s="3">
        <v>41.122722625732422</v>
      </c>
      <c r="CW385" s="3">
        <v>42.236858367919922</v>
      </c>
      <c r="CX385" s="3">
        <v>45.566551208496094</v>
      </c>
      <c r="CY385" s="3">
        <v>43.4534912109375</v>
      </c>
      <c r="CZ385" s="3">
        <v>46.458560943603516</v>
      </c>
      <c r="DA385" s="3">
        <v>46.169696807861328</v>
      </c>
      <c r="DB385" t="s">
        <v>2131</v>
      </c>
      <c r="DC385" t="s">
        <v>2131</v>
      </c>
    </row>
    <row r="386" spans="1:107" x14ac:dyDescent="0.25">
      <c r="A386" s="15" t="s">
        <v>586</v>
      </c>
      <c r="C386" s="16">
        <v>42166.540196759262</v>
      </c>
      <c r="D386" s="17">
        <v>42166.540196759262</v>
      </c>
      <c r="E386" s="3">
        <v>53.072853088378906</v>
      </c>
      <c r="F386" s="3">
        <v>68.032615661621094</v>
      </c>
      <c r="G386" s="3">
        <v>51.478183746337891</v>
      </c>
      <c r="H386" s="3">
        <v>75.226448059082031</v>
      </c>
      <c r="I386" s="3">
        <v>80.399513244628906</v>
      </c>
      <c r="J386" s="3">
        <v>62.633739471435547</v>
      </c>
      <c r="K386" s="3">
        <v>60.218605041503906</v>
      </c>
      <c r="L386" s="3">
        <v>59.733779907226562</v>
      </c>
      <c r="M386" s="3">
        <v>44.27532958984375</v>
      </c>
      <c r="N386" s="3">
        <v>40.368511199951172</v>
      </c>
      <c r="O386" s="3">
        <v>37.390697479248047</v>
      </c>
      <c r="P386" s="3">
        <v>42.272647857666016</v>
      </c>
      <c r="Q386" s="3">
        <v>42.872226715087891</v>
      </c>
      <c r="R386" s="3">
        <v>44.146896362304688</v>
      </c>
      <c r="S386" s="3">
        <v>44.787220001220703</v>
      </c>
      <c r="T386" s="3">
        <v>46.952816009521484</v>
      </c>
      <c r="U386" s="3">
        <v>48.894027709960937</v>
      </c>
      <c r="V386" s="3">
        <v>62.6856689453125</v>
      </c>
      <c r="W386" s="3">
        <v>56.515640258789063</v>
      </c>
      <c r="X386" s="3">
        <v>62.304004669189453</v>
      </c>
      <c r="Y386" s="3">
        <v>43.973320007324219</v>
      </c>
      <c r="Z386" s="3">
        <v>42.004898071289063</v>
      </c>
      <c r="AA386" s="3">
        <v>38.282157897949219</v>
      </c>
      <c r="AB386" s="3">
        <v>47.497997283935547</v>
      </c>
      <c r="AC386" s="3">
        <v>43.894657135009766</v>
      </c>
      <c r="AD386" s="3">
        <v>45.515949249267578</v>
      </c>
      <c r="AE386" s="3">
        <v>45.954608917236328</v>
      </c>
      <c r="AF386" s="3">
        <v>47.315761566162109</v>
      </c>
      <c r="AG386" s="3">
        <v>48.002059936523438</v>
      </c>
      <c r="AH386" s="3">
        <v>66.971351623535156</v>
      </c>
      <c r="AI386" s="3">
        <v>70.38238525390625</v>
      </c>
      <c r="AJ386" s="3">
        <v>56.459800720214844</v>
      </c>
      <c r="AK386" s="3">
        <v>58.633754730224609</v>
      </c>
      <c r="AL386" s="3">
        <v>53.964893341064453</v>
      </c>
      <c r="AM386" s="3">
        <v>53.679481506347656</v>
      </c>
      <c r="AN386" s="3">
        <v>53.086612701416016</v>
      </c>
      <c r="AO386" s="3">
        <v>40.472129821777344</v>
      </c>
      <c r="AP386" s="3">
        <v>44.162899017333984</v>
      </c>
      <c r="AQ386" s="3">
        <v>40.593742370605469</v>
      </c>
      <c r="AR386" s="3">
        <v>37.836261749267578</v>
      </c>
      <c r="AS386" s="3">
        <v>38.381984710693359</v>
      </c>
      <c r="AT386" s="3">
        <v>36.627696990966797</v>
      </c>
      <c r="AU386" s="3">
        <v>33.282356262207031</v>
      </c>
      <c r="AV386" s="3">
        <v>31.816789627075195</v>
      </c>
      <c r="AW386" s="3">
        <v>30.554817199707031</v>
      </c>
      <c r="AX386" s="3">
        <v>30.629480361938477</v>
      </c>
      <c r="AY386" s="3">
        <v>34.586437225341797</v>
      </c>
      <c r="AZ386" s="3">
        <v>33.942726135253906</v>
      </c>
      <c r="BA386" s="3">
        <v>35.665092468261719</v>
      </c>
      <c r="BB386" s="3">
        <v>36.474990844726563</v>
      </c>
      <c r="BC386" s="3">
        <v>36.665267944335938</v>
      </c>
      <c r="BD386" s="3">
        <v>37.983940124511719</v>
      </c>
      <c r="BE386" s="3">
        <v>37.542781829833984</v>
      </c>
      <c r="BF386" s="3">
        <v>38.892955780029297</v>
      </c>
      <c r="BG386" s="3">
        <v>39.252620697021484</v>
      </c>
      <c r="BH386" s="3">
        <v>38.911624908447266</v>
      </c>
      <c r="BI386" s="3">
        <v>39.405361175537109</v>
      </c>
      <c r="BJ386" s="3">
        <v>40.128353118896484</v>
      </c>
      <c r="BK386" s="3">
        <v>40.403415679931641</v>
      </c>
      <c r="BL386" s="3">
        <v>40.779670715332031</v>
      </c>
      <c r="BM386" s="3">
        <v>41.531700134277344</v>
      </c>
      <c r="BN386" s="3">
        <v>43.923297882080078</v>
      </c>
      <c r="BO386" s="3">
        <v>42.341342926025391</v>
      </c>
      <c r="BP386" s="3">
        <v>44.830516815185547</v>
      </c>
      <c r="BQ386" s="3">
        <v>44.967239379882813</v>
      </c>
      <c r="BR386" s="3">
        <v>66.455101013183594</v>
      </c>
      <c r="BS386" s="3">
        <v>71.94293212890625</v>
      </c>
      <c r="BT386" s="3">
        <v>50.363029479980469</v>
      </c>
      <c r="BU386" s="3">
        <v>58.708534240722656</v>
      </c>
      <c r="BV386" s="3">
        <v>47.750835418701172</v>
      </c>
      <c r="BW386" s="3">
        <v>56.953590393066406</v>
      </c>
      <c r="BX386" s="3">
        <v>57.001716613769531</v>
      </c>
      <c r="BY386" s="3">
        <v>35.086837768554687</v>
      </c>
      <c r="BZ386" s="3">
        <v>48.989406585693359</v>
      </c>
      <c r="CA386" s="3">
        <v>41.743305206298828</v>
      </c>
      <c r="CB386" s="3">
        <v>38.287425994873047</v>
      </c>
      <c r="CC386" s="3">
        <v>28.649446487426758</v>
      </c>
      <c r="CD386" s="3">
        <v>38.443840026855469</v>
      </c>
      <c r="CE386" s="3">
        <v>33.485729217529297</v>
      </c>
      <c r="CF386" s="3">
        <v>31.391836166381836</v>
      </c>
      <c r="CG386" s="3">
        <v>30.241447448730469</v>
      </c>
      <c r="CH386" s="3">
        <v>30.843017578125</v>
      </c>
      <c r="CI386" s="3">
        <v>34.620075225830078</v>
      </c>
      <c r="CJ386" s="3">
        <v>32.878940582275391</v>
      </c>
      <c r="CK386" s="3">
        <v>34.15728759765625</v>
      </c>
      <c r="CL386" s="3">
        <v>36.607101440429688</v>
      </c>
      <c r="CM386" s="3">
        <v>37.697582244873047</v>
      </c>
      <c r="CN386" s="3">
        <v>37.506359100341797</v>
      </c>
      <c r="CO386" s="3">
        <v>37.130367279052734</v>
      </c>
      <c r="CP386" s="3">
        <v>40.186119079589844</v>
      </c>
      <c r="CQ386" s="3">
        <v>41.262374877929688</v>
      </c>
      <c r="CR386" s="3">
        <v>39.874198913574219</v>
      </c>
      <c r="CS386" s="3">
        <v>40.671527862548828</v>
      </c>
      <c r="CT386" s="3">
        <v>41.001880645751953</v>
      </c>
      <c r="CU386" s="3">
        <v>41.759258270263672</v>
      </c>
      <c r="CV386" s="3">
        <v>41.657661437988281</v>
      </c>
      <c r="CW386" s="3">
        <v>42.152168273925781</v>
      </c>
      <c r="CX386" s="3">
        <v>42.927715301513672</v>
      </c>
      <c r="CY386" s="3">
        <v>42.294517517089844</v>
      </c>
      <c r="CZ386" s="3">
        <v>43.321365356445313</v>
      </c>
      <c r="DA386" s="3">
        <v>44.172229766845703</v>
      </c>
      <c r="DB386" t="s">
        <v>2131</v>
      </c>
      <c r="DC386" t="s">
        <v>2131</v>
      </c>
    </row>
    <row r="387" spans="1:107" x14ac:dyDescent="0.25">
      <c r="A387" s="15" t="s">
        <v>587</v>
      </c>
      <c r="C387" s="16">
        <v>42166.540208333332</v>
      </c>
      <c r="D387" s="17">
        <v>42166.540208333332</v>
      </c>
      <c r="E387" s="3">
        <v>46.569675445556641</v>
      </c>
      <c r="F387" s="3">
        <v>68.394737243652344</v>
      </c>
      <c r="G387" s="3">
        <v>50.724521636962891</v>
      </c>
      <c r="H387" s="3">
        <v>71.872093200683594</v>
      </c>
      <c r="I387" s="3">
        <v>78.369056701660156</v>
      </c>
      <c r="J387" s="3">
        <v>62.083202362060547</v>
      </c>
      <c r="K387" s="3">
        <v>59.007514953613281</v>
      </c>
      <c r="L387" s="3">
        <v>59.030158996582031</v>
      </c>
      <c r="M387" s="3">
        <v>44.553493499755859</v>
      </c>
      <c r="N387" s="3">
        <v>41.021564483642578</v>
      </c>
      <c r="O387" s="3">
        <v>39.483837127685547</v>
      </c>
      <c r="P387" s="3">
        <v>46.776687622070313</v>
      </c>
      <c r="Q387" s="3">
        <v>42.693172454833984</v>
      </c>
      <c r="R387" s="3">
        <v>43.759902954101563</v>
      </c>
      <c r="S387" s="3">
        <v>44.39129638671875</v>
      </c>
      <c r="T387" s="3">
        <v>45.975379943847656</v>
      </c>
      <c r="U387" s="3">
        <v>47.642387390136719</v>
      </c>
      <c r="V387" s="3">
        <v>60.321571350097656</v>
      </c>
      <c r="W387" s="3">
        <v>58.612052917480469</v>
      </c>
      <c r="X387" s="3">
        <v>47.831668853759766</v>
      </c>
      <c r="Y387" s="3">
        <v>44.677982330322266</v>
      </c>
      <c r="Z387" s="3">
        <v>40.847133636474609</v>
      </c>
      <c r="AA387" s="3">
        <v>42.55621337890625</v>
      </c>
      <c r="AB387" s="3">
        <v>45.67144775390625</v>
      </c>
      <c r="AC387" s="3">
        <v>39.808696746826172</v>
      </c>
      <c r="AD387" s="3">
        <v>41.317367553710938</v>
      </c>
      <c r="AE387" s="3">
        <v>42.720603942871094</v>
      </c>
      <c r="AF387" s="3">
        <v>43.300880432128906</v>
      </c>
      <c r="AG387" s="3">
        <v>45.341045379638672</v>
      </c>
      <c r="AH387" s="3">
        <v>68.929733276367188</v>
      </c>
      <c r="AI387" s="3">
        <v>71.599777221679687</v>
      </c>
      <c r="AJ387" s="3">
        <v>56.933048248291016</v>
      </c>
      <c r="AK387" s="3">
        <v>59.325225830078125</v>
      </c>
      <c r="AL387" s="3">
        <v>51.161151885986328</v>
      </c>
      <c r="AM387" s="3">
        <v>57.468536376953125</v>
      </c>
      <c r="AN387" s="3">
        <v>57.050796508789063</v>
      </c>
      <c r="AO387" s="3">
        <v>44.325756072998047</v>
      </c>
      <c r="AP387" s="3">
        <v>49.33074951171875</v>
      </c>
      <c r="AQ387" s="3">
        <v>41.623703002929687</v>
      </c>
      <c r="AR387" s="3">
        <v>37.372161865234375</v>
      </c>
      <c r="AS387" s="3">
        <v>37.846523284912109</v>
      </c>
      <c r="AT387" s="3">
        <v>36.361968994140625</v>
      </c>
      <c r="AU387" s="3">
        <v>35.633888244628906</v>
      </c>
      <c r="AV387" s="3">
        <v>30.978599548339844</v>
      </c>
      <c r="AW387" s="3">
        <v>30.641931533813477</v>
      </c>
      <c r="AX387" s="3">
        <v>32.518833160400391</v>
      </c>
      <c r="AY387" s="3">
        <v>35.934238433837891</v>
      </c>
      <c r="AZ387" s="3">
        <v>38.075286865234375</v>
      </c>
      <c r="BA387" s="3">
        <v>44.198246002197266</v>
      </c>
      <c r="BB387" s="3">
        <v>41.616310119628906</v>
      </c>
      <c r="BC387" s="3">
        <v>39.535163879394531</v>
      </c>
      <c r="BD387" s="3">
        <v>36.951850891113281</v>
      </c>
      <c r="BE387" s="3">
        <v>36.905628204345703</v>
      </c>
      <c r="BF387" s="3">
        <v>38.78759765625</v>
      </c>
      <c r="BG387" s="3">
        <v>39.510272979736328</v>
      </c>
      <c r="BH387" s="3">
        <v>38.286769866943359</v>
      </c>
      <c r="BI387" s="3">
        <v>39.149806976318359</v>
      </c>
      <c r="BJ387" s="3">
        <v>39.829082489013672</v>
      </c>
      <c r="BK387" s="3">
        <v>39.835727691650391</v>
      </c>
      <c r="BL387" s="3">
        <v>40.139301300048828</v>
      </c>
      <c r="BM387" s="3">
        <v>40.727176666259766</v>
      </c>
      <c r="BN387" s="3">
        <v>42.400081634521484</v>
      </c>
      <c r="BO387" s="3">
        <v>41.122062683105469</v>
      </c>
      <c r="BP387" s="3">
        <v>43.396743774414063</v>
      </c>
      <c r="BQ387" s="3">
        <v>43.947353363037109</v>
      </c>
      <c r="BR387" s="3">
        <v>71.490745544433594</v>
      </c>
      <c r="BS387" s="3">
        <v>72.966209411621094</v>
      </c>
      <c r="BT387" s="3">
        <v>59.436058044433594</v>
      </c>
      <c r="BU387" s="3">
        <v>60.351966857910156</v>
      </c>
      <c r="BV387" s="3">
        <v>46.035720825195312</v>
      </c>
      <c r="BW387" s="3">
        <v>59.830112457275391</v>
      </c>
      <c r="BX387" s="3">
        <v>59.239833831787109</v>
      </c>
      <c r="BY387" s="3">
        <v>50.008754730224609</v>
      </c>
      <c r="BZ387" s="3">
        <v>51.120937347412109</v>
      </c>
      <c r="CA387" s="3">
        <v>42.420886993408203</v>
      </c>
      <c r="CB387" s="3">
        <v>37.482368469238281</v>
      </c>
      <c r="CC387" s="3">
        <v>39.120670318603516</v>
      </c>
      <c r="CD387" s="3">
        <v>35.028781890869141</v>
      </c>
      <c r="CE387" s="3">
        <v>38.545845031738281</v>
      </c>
      <c r="CF387" s="3">
        <v>29.903753280639648</v>
      </c>
      <c r="CG387" s="3">
        <v>31.779031753540039</v>
      </c>
      <c r="CH387" s="3">
        <v>35.098945617675781</v>
      </c>
      <c r="CI387" s="3">
        <v>39.740463256835938</v>
      </c>
      <c r="CJ387" s="3">
        <v>41.623291015625</v>
      </c>
      <c r="CK387" s="3">
        <v>47.202907562255859</v>
      </c>
      <c r="CL387" s="3">
        <v>43.954734802246094</v>
      </c>
      <c r="CM387" s="3">
        <v>40.44598388671875</v>
      </c>
      <c r="CN387" s="3">
        <v>34.336036682128906</v>
      </c>
      <c r="CO387" s="3">
        <v>35.002418518066406</v>
      </c>
      <c r="CP387" s="3">
        <v>35.355903625488281</v>
      </c>
      <c r="CQ387" s="3">
        <v>35.261444091796875</v>
      </c>
      <c r="CR387" s="3">
        <v>35.02630615234375</v>
      </c>
      <c r="CS387" s="3">
        <v>37.534099578857422</v>
      </c>
      <c r="CT387" s="3">
        <v>38.0697021484375</v>
      </c>
      <c r="CU387" s="3">
        <v>36.376209259033203</v>
      </c>
      <c r="CV387" s="3">
        <v>37.3585205078125</v>
      </c>
      <c r="CW387" s="3">
        <v>37.813114166259766</v>
      </c>
      <c r="CX387" s="3">
        <v>39.277297973632813</v>
      </c>
      <c r="CY387" s="3">
        <v>37.868019104003906</v>
      </c>
      <c r="CZ387" s="3">
        <v>40.796031951904297</v>
      </c>
      <c r="DA387" s="3">
        <v>42.229061126708984</v>
      </c>
      <c r="DB387" t="s">
        <v>2131</v>
      </c>
      <c r="DC387" t="s">
        <v>2131</v>
      </c>
    </row>
    <row r="388" spans="1:107" x14ac:dyDescent="0.25">
      <c r="A388" s="15" t="s">
        <v>588</v>
      </c>
      <c r="C388" s="16">
        <v>42166.540208333332</v>
      </c>
      <c r="D388" s="17">
        <v>42166.540208333332</v>
      </c>
      <c r="E388" s="3">
        <v>49.803436279296875</v>
      </c>
      <c r="F388" s="3">
        <v>67.425643920898437</v>
      </c>
      <c r="G388" s="3">
        <v>50.138092041015625</v>
      </c>
      <c r="H388" s="3">
        <v>70.194877624511719</v>
      </c>
      <c r="I388" s="3">
        <v>76.203414916992188</v>
      </c>
      <c r="J388" s="3">
        <v>60.065345764160156</v>
      </c>
      <c r="K388" s="3">
        <v>60.874149322509766</v>
      </c>
      <c r="L388" s="3">
        <v>55.811363220214844</v>
      </c>
      <c r="M388" s="3">
        <v>45.552631378173828</v>
      </c>
      <c r="N388" s="3">
        <v>39.904354095458984</v>
      </c>
      <c r="O388" s="3">
        <v>39.991783142089844</v>
      </c>
      <c r="P388" s="3">
        <v>44.6092529296875</v>
      </c>
      <c r="Q388" s="3">
        <v>43.155254364013672</v>
      </c>
      <c r="R388" s="3">
        <v>43.149471282958984</v>
      </c>
      <c r="S388" s="3">
        <v>43.913551330566406</v>
      </c>
      <c r="T388" s="3">
        <v>45.411190032958984</v>
      </c>
      <c r="U388" s="3">
        <v>47.15362548828125</v>
      </c>
      <c r="V388" s="3">
        <v>54.974430084228516</v>
      </c>
      <c r="W388" s="3">
        <v>63.340999603271484</v>
      </c>
      <c r="X388" s="3">
        <v>44.817939758300781</v>
      </c>
      <c r="Y388" s="3">
        <v>47.867851257324219</v>
      </c>
      <c r="Z388" s="3">
        <v>39.447471618652344</v>
      </c>
      <c r="AA388" s="3">
        <v>36.316158294677734</v>
      </c>
      <c r="AB388" s="3">
        <v>43.736335754394531</v>
      </c>
      <c r="AC388" s="3">
        <v>44.776237487792969</v>
      </c>
      <c r="AD388" s="3">
        <v>42.581203460693359</v>
      </c>
      <c r="AE388" s="3">
        <v>42.736309051513672</v>
      </c>
      <c r="AF388" s="3">
        <v>45.220493316650391</v>
      </c>
      <c r="AG388" s="3">
        <v>47.395072937011719</v>
      </c>
      <c r="AH388" s="3">
        <v>71.355926513671875</v>
      </c>
      <c r="AI388" s="3">
        <v>73.578323364257813</v>
      </c>
      <c r="AJ388" s="3">
        <v>59.492473602294922</v>
      </c>
      <c r="AK388" s="3">
        <v>59.910140991210937</v>
      </c>
      <c r="AL388" s="3">
        <v>49.905895233154297</v>
      </c>
      <c r="AM388" s="3">
        <v>57.444950103759766</v>
      </c>
      <c r="AN388" s="3">
        <v>57.863914489746094</v>
      </c>
      <c r="AO388" s="3">
        <v>52.257472991943359</v>
      </c>
      <c r="AP388" s="3">
        <v>48.782344818115234</v>
      </c>
      <c r="AQ388" s="3">
        <v>42.286563873291016</v>
      </c>
      <c r="AR388" s="3">
        <v>38.001422882080078</v>
      </c>
      <c r="AS388" s="3">
        <v>39.299259185791016</v>
      </c>
      <c r="AT388" s="3">
        <v>35.810081481933594</v>
      </c>
      <c r="AU388" s="3">
        <v>36.648872375488281</v>
      </c>
      <c r="AV388" s="3">
        <v>31.706733703613281</v>
      </c>
      <c r="AW388" s="3">
        <v>34.311481475830078</v>
      </c>
      <c r="AX388" s="3">
        <v>35.271903991699219</v>
      </c>
      <c r="AY388" s="3">
        <v>37.571453094482422</v>
      </c>
      <c r="AZ388" s="3">
        <v>38.486049652099609</v>
      </c>
      <c r="BA388" s="3">
        <v>42.426185607910156</v>
      </c>
      <c r="BB388" s="3">
        <v>40.305419921875</v>
      </c>
      <c r="BC388" s="3">
        <v>38.287799835205078</v>
      </c>
      <c r="BD388" s="3">
        <v>37.058200836181641</v>
      </c>
      <c r="BE388" s="3">
        <v>37.145328521728516</v>
      </c>
      <c r="BF388" s="3">
        <v>38.272937774658203</v>
      </c>
      <c r="BG388" s="3">
        <v>38.152233123779297</v>
      </c>
      <c r="BH388" s="3">
        <v>38.14947509765625</v>
      </c>
      <c r="BI388" s="3">
        <v>38.670703887939453</v>
      </c>
      <c r="BJ388" s="3">
        <v>39.031490325927734</v>
      </c>
      <c r="BK388" s="3">
        <v>39.147670745849609</v>
      </c>
      <c r="BL388" s="3">
        <v>39.315265655517578</v>
      </c>
      <c r="BM388" s="3">
        <v>39.992881774902344</v>
      </c>
      <c r="BN388" s="3">
        <v>41.907299041748047</v>
      </c>
      <c r="BO388" s="3">
        <v>40.936237335205078</v>
      </c>
      <c r="BP388" s="3">
        <v>42.716667175292969</v>
      </c>
      <c r="BQ388" s="3">
        <v>43.389572143554687</v>
      </c>
      <c r="BR388" s="3">
        <v>72.941650390625</v>
      </c>
      <c r="BS388" s="3">
        <v>75.624664306640625</v>
      </c>
      <c r="BT388" s="3">
        <v>61.525989532470703</v>
      </c>
      <c r="BU388" s="3">
        <v>59.975254058837891</v>
      </c>
      <c r="BV388" s="3">
        <v>49.124576568603516</v>
      </c>
      <c r="BW388" s="3">
        <v>55.213146209716797</v>
      </c>
      <c r="BX388" s="3">
        <v>57.715538024902344</v>
      </c>
      <c r="BY388" s="3">
        <v>55.246166229248047</v>
      </c>
      <c r="BZ388" s="3">
        <v>46.111778259277344</v>
      </c>
      <c r="CA388" s="3">
        <v>41.238197326660156</v>
      </c>
      <c r="CB388" s="3">
        <v>36.678428649902344</v>
      </c>
      <c r="CC388" s="3">
        <v>41.164077758789063</v>
      </c>
      <c r="CD388" s="3">
        <v>36.176422119140625</v>
      </c>
      <c r="CE388" s="3">
        <v>34.538063049316406</v>
      </c>
      <c r="CF388" s="3">
        <v>34.301502227783203</v>
      </c>
      <c r="CG388" s="3">
        <v>37.336917877197266</v>
      </c>
      <c r="CH388" s="3">
        <v>35.777362823486328</v>
      </c>
      <c r="CI388" s="3">
        <v>32.754966735839844</v>
      </c>
      <c r="CJ388" s="3">
        <v>34.318809509277344</v>
      </c>
      <c r="CK388" s="3">
        <v>35.277809143066406</v>
      </c>
      <c r="CL388" s="3">
        <v>37.5313720703125</v>
      </c>
      <c r="CM388" s="3">
        <v>38.278602600097656</v>
      </c>
      <c r="CN388" s="3">
        <v>38.752609252929687</v>
      </c>
      <c r="CO388" s="3">
        <v>39.203048706054688</v>
      </c>
      <c r="CP388" s="3">
        <v>39.553531646728516</v>
      </c>
      <c r="CQ388" s="3">
        <v>37.517864227294922</v>
      </c>
      <c r="CR388" s="3">
        <v>38.591476440429688</v>
      </c>
      <c r="CS388" s="3">
        <v>37.599353790283203</v>
      </c>
      <c r="CT388" s="3">
        <v>37.403770446777344</v>
      </c>
      <c r="CU388" s="3">
        <v>38.802883148193359</v>
      </c>
      <c r="CV388" s="3">
        <v>38.710628509521484</v>
      </c>
      <c r="CW388" s="3">
        <v>39.3602294921875</v>
      </c>
      <c r="CX388" s="3">
        <v>42.29937744140625</v>
      </c>
      <c r="CY388" s="3">
        <v>42.270656585693359</v>
      </c>
      <c r="CZ388" s="3">
        <v>42.770519256591797</v>
      </c>
      <c r="DA388" s="3">
        <v>42.994716644287109</v>
      </c>
      <c r="DB388" t="s">
        <v>2131</v>
      </c>
      <c r="DC388" t="s">
        <v>2131</v>
      </c>
    </row>
    <row r="389" spans="1:107" x14ac:dyDescent="0.25">
      <c r="A389" s="15" t="s">
        <v>589</v>
      </c>
      <c r="C389" s="16">
        <v>42166.540208333332</v>
      </c>
      <c r="D389" s="17">
        <v>42166.540208333332</v>
      </c>
      <c r="E389" s="3">
        <v>44.632125854492188</v>
      </c>
      <c r="F389" s="3">
        <v>54.415340423583984</v>
      </c>
      <c r="G389" s="3">
        <v>48.676273345947266</v>
      </c>
      <c r="H389" s="3">
        <v>68.644248962402344</v>
      </c>
      <c r="I389" s="3">
        <v>74.150077819824219</v>
      </c>
      <c r="J389" s="3">
        <v>57.27362060546875</v>
      </c>
      <c r="K389" s="3">
        <v>63.023197174072266</v>
      </c>
      <c r="L389" s="3">
        <v>52.78436279296875</v>
      </c>
      <c r="M389" s="3">
        <v>45.573776245117188</v>
      </c>
      <c r="N389" s="3">
        <v>40.61798095703125</v>
      </c>
      <c r="O389" s="3">
        <v>39.432170867919922</v>
      </c>
      <c r="P389" s="3">
        <v>43.505741119384766</v>
      </c>
      <c r="Q389" s="3">
        <v>42.626178741455078</v>
      </c>
      <c r="R389" s="3">
        <v>41.989486694335938</v>
      </c>
      <c r="S389" s="3">
        <v>42.584060668945313</v>
      </c>
      <c r="T389" s="3">
        <v>44.45025634765625</v>
      </c>
      <c r="U389" s="3">
        <v>46.574977874755859</v>
      </c>
      <c r="V389" s="3">
        <v>49.636619567871094</v>
      </c>
      <c r="W389" s="3">
        <v>64.148384094238281</v>
      </c>
      <c r="X389" s="3">
        <v>46.064990997314453</v>
      </c>
      <c r="Y389" s="3">
        <v>40.714225769042969</v>
      </c>
      <c r="Z389" s="3">
        <v>42.399284362792969</v>
      </c>
      <c r="AA389" s="3">
        <v>38.840160369873047</v>
      </c>
      <c r="AB389" s="3">
        <v>37.299167633056641</v>
      </c>
      <c r="AC389" s="3">
        <v>39.436126708984375</v>
      </c>
      <c r="AD389" s="3">
        <v>38.940406799316406</v>
      </c>
      <c r="AE389" s="3">
        <v>40.645023345947266</v>
      </c>
      <c r="AF389" s="3">
        <v>41.395950317382813</v>
      </c>
      <c r="AG389" s="3">
        <v>44.22918701171875</v>
      </c>
      <c r="AH389" s="3">
        <v>72.524147033691406</v>
      </c>
      <c r="AI389" s="3">
        <v>75.317649841308594</v>
      </c>
      <c r="AJ389" s="3">
        <v>61.012451171875</v>
      </c>
      <c r="AK389" s="3">
        <v>59.409950256347656</v>
      </c>
      <c r="AL389" s="3">
        <v>49.790611267089844</v>
      </c>
      <c r="AM389" s="3">
        <v>55.95458984375</v>
      </c>
      <c r="AN389" s="3">
        <v>56.83111572265625</v>
      </c>
      <c r="AO389" s="3">
        <v>53.765415191650391</v>
      </c>
      <c r="AP389" s="3">
        <v>46.207683563232422</v>
      </c>
      <c r="AQ389" s="3">
        <v>41.202507019042969</v>
      </c>
      <c r="AR389" s="3">
        <v>37.756938934326172</v>
      </c>
      <c r="AS389" s="3">
        <v>40.699275970458984</v>
      </c>
      <c r="AT389" s="3">
        <v>38.569297790527344</v>
      </c>
      <c r="AU389" s="3">
        <v>35.524707794189453</v>
      </c>
      <c r="AV389" s="3">
        <v>33.715129852294922</v>
      </c>
      <c r="AW389" s="3">
        <v>34.289024353027344</v>
      </c>
      <c r="AX389" s="3">
        <v>33.893562316894531</v>
      </c>
      <c r="AY389" s="3">
        <v>37.132965087890625</v>
      </c>
      <c r="AZ389" s="3">
        <v>38.632026672363281</v>
      </c>
      <c r="BA389" s="3">
        <v>40.843894958496094</v>
      </c>
      <c r="BB389" s="3">
        <v>38.643013000488281</v>
      </c>
      <c r="BC389" s="3">
        <v>37.625133514404297</v>
      </c>
      <c r="BD389" s="3">
        <v>37.021648406982422</v>
      </c>
      <c r="BE389" s="3">
        <v>37.518043518066406</v>
      </c>
      <c r="BF389" s="3">
        <v>38.066581726074219</v>
      </c>
      <c r="BG389" s="3">
        <v>37.406974792480469</v>
      </c>
      <c r="BH389" s="3">
        <v>37.021095275878906</v>
      </c>
      <c r="BI389" s="3">
        <v>37.325328826904297</v>
      </c>
      <c r="BJ389" s="3">
        <v>37.761928558349609</v>
      </c>
      <c r="BK389" s="3">
        <v>38.181346893310547</v>
      </c>
      <c r="BL389" s="3">
        <v>38.29351806640625</v>
      </c>
      <c r="BM389" s="3">
        <v>38.864059448242187</v>
      </c>
      <c r="BN389" s="3">
        <v>41.144084930419922</v>
      </c>
      <c r="BO389" s="3">
        <v>40.524806976318359</v>
      </c>
      <c r="BP389" s="3">
        <v>41.977470397949219</v>
      </c>
      <c r="BQ389" s="3">
        <v>42.796836853027344</v>
      </c>
      <c r="BR389" s="3">
        <v>73.584175109863281</v>
      </c>
      <c r="BS389" s="3">
        <v>76.45147705078125</v>
      </c>
      <c r="BT389" s="3">
        <v>61.594566345214844</v>
      </c>
      <c r="BU389" s="3">
        <v>57.925891876220703</v>
      </c>
      <c r="BV389" s="3">
        <v>49.867385864257813</v>
      </c>
      <c r="BW389" s="3">
        <v>52.985160827636719</v>
      </c>
      <c r="BX389" s="3">
        <v>54.458950042724609</v>
      </c>
      <c r="BY389" s="3">
        <v>54.672428131103516</v>
      </c>
      <c r="BZ389" s="3">
        <v>36.506122589111328</v>
      </c>
      <c r="CA389" s="3">
        <v>41.753150939941406</v>
      </c>
      <c r="CB389" s="3">
        <v>40.082721710205078</v>
      </c>
      <c r="CC389" s="3">
        <v>40.742332458496094</v>
      </c>
      <c r="CD389" s="3">
        <v>40.40423583984375</v>
      </c>
      <c r="CE389" s="3">
        <v>35.885501861572266</v>
      </c>
      <c r="CF389" s="3">
        <v>34.848274230957031</v>
      </c>
      <c r="CG389" s="3">
        <v>30.566850662231445</v>
      </c>
      <c r="CH389" s="3">
        <v>31.483217239379883</v>
      </c>
      <c r="CI389" s="3">
        <v>37.947807312011719</v>
      </c>
      <c r="CJ389" s="3">
        <v>40.186294555664063</v>
      </c>
      <c r="CK389" s="3">
        <v>38.451805114746094</v>
      </c>
      <c r="CL389" s="3">
        <v>34.712722778320313</v>
      </c>
      <c r="CM389" s="3">
        <v>35.318515777587891</v>
      </c>
      <c r="CN389" s="3">
        <v>34.630970001220703</v>
      </c>
      <c r="CO389" s="3">
        <v>35.348468780517578</v>
      </c>
      <c r="CP389" s="3">
        <v>34.778099060058594</v>
      </c>
      <c r="CQ389" s="3">
        <v>35.787338256835938</v>
      </c>
      <c r="CR389" s="3">
        <v>34.213016510009766</v>
      </c>
      <c r="CS389" s="3">
        <v>34.647102355957031</v>
      </c>
      <c r="CT389" s="3">
        <v>36.635677337646484</v>
      </c>
      <c r="CU389" s="3">
        <v>36.489189147949219</v>
      </c>
      <c r="CV389" s="3">
        <v>36.364364624023438</v>
      </c>
      <c r="CW389" s="3">
        <v>36.453285217285156</v>
      </c>
      <c r="CX389" s="3">
        <v>37.04132080078125</v>
      </c>
      <c r="CY389" s="3">
        <v>36.017986297607422</v>
      </c>
      <c r="CZ389" s="3">
        <v>39.126792907714844</v>
      </c>
      <c r="DA389" s="3">
        <v>41.807960510253906</v>
      </c>
      <c r="DB389" t="s">
        <v>2131</v>
      </c>
      <c r="DC389" t="s">
        <v>2131</v>
      </c>
    </row>
    <row r="390" spans="1:107" x14ac:dyDescent="0.25">
      <c r="A390" s="15" t="s">
        <v>590</v>
      </c>
      <c r="C390" s="16">
        <v>42166.540208333332</v>
      </c>
      <c r="D390" s="17">
        <v>42166.540208333332</v>
      </c>
      <c r="E390" s="3">
        <v>50.058032989501953</v>
      </c>
      <c r="F390" s="3">
        <v>70.647834777832031</v>
      </c>
      <c r="G390" s="3">
        <v>48.617424011230469</v>
      </c>
      <c r="H390" s="3">
        <v>63.935428619384766</v>
      </c>
      <c r="I390" s="3">
        <v>74.084762573242187</v>
      </c>
      <c r="J390" s="3">
        <v>55.353324890136719</v>
      </c>
      <c r="K390" s="3">
        <v>63.613491058349609</v>
      </c>
      <c r="L390" s="3">
        <v>51.741916656494141</v>
      </c>
      <c r="M390" s="3">
        <v>44.307838439941406</v>
      </c>
      <c r="N390" s="3">
        <v>41.788394927978516</v>
      </c>
      <c r="O390" s="3">
        <v>37.853404998779297</v>
      </c>
      <c r="P390" s="3">
        <v>41.363613128662109</v>
      </c>
      <c r="Q390" s="3">
        <v>41.394565582275391</v>
      </c>
      <c r="R390" s="3">
        <v>41.735939025878906</v>
      </c>
      <c r="S390" s="3">
        <v>43.520679473876953</v>
      </c>
      <c r="T390" s="3">
        <v>43.491806030273437</v>
      </c>
      <c r="U390" s="3">
        <v>45.684883117675781</v>
      </c>
      <c r="V390" s="3">
        <v>55.591171264648438</v>
      </c>
      <c r="W390" s="3">
        <v>63.529685974121094</v>
      </c>
      <c r="X390" s="3">
        <v>51.984130859375</v>
      </c>
      <c r="Y390" s="3">
        <v>44.302104949951172</v>
      </c>
      <c r="Z390" s="3">
        <v>41.137737274169922</v>
      </c>
      <c r="AA390" s="3">
        <v>34.289722442626953</v>
      </c>
      <c r="AB390" s="3">
        <v>38.395317077636719</v>
      </c>
      <c r="AC390" s="3">
        <v>39.765274047851562</v>
      </c>
      <c r="AD390" s="3">
        <v>42.779918670654297</v>
      </c>
      <c r="AE390" s="3">
        <v>45.756107330322266</v>
      </c>
      <c r="AF390" s="3">
        <v>43.630989074707031</v>
      </c>
      <c r="AG390" s="3">
        <v>45.240337371826172</v>
      </c>
      <c r="AH390" s="3">
        <v>73.246391296386719</v>
      </c>
      <c r="AI390" s="3">
        <v>76.603889465332031</v>
      </c>
      <c r="AJ390" s="3">
        <v>60.751861572265625</v>
      </c>
      <c r="AK390" s="3">
        <v>57.704952239990234</v>
      </c>
      <c r="AL390" s="3">
        <v>48.966346740722656</v>
      </c>
      <c r="AM390" s="3">
        <v>54.334068298339844</v>
      </c>
      <c r="AN390" s="3">
        <v>56.632198333740234</v>
      </c>
      <c r="AO390" s="3">
        <v>53.232048034667969</v>
      </c>
      <c r="AP390" s="3">
        <v>43.215427398681641</v>
      </c>
      <c r="AQ390" s="3">
        <v>41.226081848144531</v>
      </c>
      <c r="AR390" s="3">
        <v>41.514049530029297</v>
      </c>
      <c r="AS390" s="3">
        <v>39.478401184082031</v>
      </c>
      <c r="AT390" s="3">
        <v>39.413837432861328</v>
      </c>
      <c r="AU390" s="3">
        <v>36.273666381835938</v>
      </c>
      <c r="AV390" s="3">
        <v>34.63958740234375</v>
      </c>
      <c r="AW390" s="3">
        <v>33.522689819335938</v>
      </c>
      <c r="AX390" s="3">
        <v>33.590290069580078</v>
      </c>
      <c r="AY390" s="3">
        <v>35.74505615234375</v>
      </c>
      <c r="AZ390" s="3">
        <v>37.525661468505859</v>
      </c>
      <c r="BA390" s="3">
        <v>38.228530883789063</v>
      </c>
      <c r="BB390" s="3">
        <v>36.966960906982422</v>
      </c>
      <c r="BC390" s="3">
        <v>37.009647369384766</v>
      </c>
      <c r="BD390" s="3">
        <v>36.431217193603516</v>
      </c>
      <c r="BE390" s="3">
        <v>36.167091369628906</v>
      </c>
      <c r="BF390" s="3">
        <v>37.271907806396484</v>
      </c>
      <c r="BG390" s="3">
        <v>37.005886077880859</v>
      </c>
      <c r="BH390" s="3">
        <v>37.029006958007813</v>
      </c>
      <c r="BI390" s="3">
        <v>39.015522003173828</v>
      </c>
      <c r="BJ390" s="3">
        <v>39.089046478271484</v>
      </c>
      <c r="BK390" s="3">
        <v>37.802349090576172</v>
      </c>
      <c r="BL390" s="3">
        <v>38.102207183837891</v>
      </c>
      <c r="BM390" s="3">
        <v>38.048736572265625</v>
      </c>
      <c r="BN390" s="3">
        <v>39.604721069335938</v>
      </c>
      <c r="BO390" s="3">
        <v>39.314289093017578</v>
      </c>
      <c r="BP390" s="3">
        <v>40.815776824951172</v>
      </c>
      <c r="BQ390" s="3">
        <v>42.36688232421875</v>
      </c>
      <c r="BR390" s="3">
        <v>73.783393859863281</v>
      </c>
      <c r="BS390" s="3">
        <v>77.969337463378906</v>
      </c>
      <c r="BT390" s="3">
        <v>59.786949157714844</v>
      </c>
      <c r="BU390" s="3">
        <v>54.228885650634766</v>
      </c>
      <c r="BV390" s="3">
        <v>46.711830139160156</v>
      </c>
      <c r="BW390" s="3">
        <v>52.451362609863281</v>
      </c>
      <c r="BX390" s="3">
        <v>58.240264892578125</v>
      </c>
      <c r="BY390" s="3">
        <v>49.682289123535156</v>
      </c>
      <c r="BZ390" s="3">
        <v>35.193470001220703</v>
      </c>
      <c r="CA390" s="3">
        <v>41.075565338134766</v>
      </c>
      <c r="CB390" s="3">
        <v>44.087196350097656</v>
      </c>
      <c r="CC390" s="3">
        <v>37.425361633300781</v>
      </c>
      <c r="CD390" s="3">
        <v>40.054340362548828</v>
      </c>
      <c r="CE390" s="3">
        <v>36.992927551269531</v>
      </c>
      <c r="CF390" s="3">
        <v>35.225349426269531</v>
      </c>
      <c r="CG390" s="3">
        <v>31.87164306640625</v>
      </c>
      <c r="CH390" s="3">
        <v>33.655124664306641</v>
      </c>
      <c r="CI390" s="3">
        <v>28.170511245727539</v>
      </c>
      <c r="CJ390" s="3">
        <v>31.408634185791016</v>
      </c>
      <c r="CK390" s="3">
        <v>33.126556396484375</v>
      </c>
      <c r="CL390" s="3">
        <v>35.263206481933594</v>
      </c>
      <c r="CM390" s="3">
        <v>35.681743621826172</v>
      </c>
      <c r="CN390" s="3">
        <v>36.277084350585938</v>
      </c>
      <c r="CO390" s="3">
        <v>34.2950439453125</v>
      </c>
      <c r="CP390" s="3">
        <v>37.288311004638672</v>
      </c>
      <c r="CQ390" s="3">
        <v>37.853416442871094</v>
      </c>
      <c r="CR390" s="3">
        <v>38.803501129150391</v>
      </c>
      <c r="CS390" s="3">
        <v>41.308032989501953</v>
      </c>
      <c r="CT390" s="3">
        <v>41.68280029296875</v>
      </c>
      <c r="CU390" s="3">
        <v>38.434700012207031</v>
      </c>
      <c r="CV390" s="3">
        <v>38.685619354248047</v>
      </c>
      <c r="CW390" s="3">
        <v>37.542282104492188</v>
      </c>
      <c r="CX390" s="3">
        <v>38.616901397705078</v>
      </c>
      <c r="CY390" s="3">
        <v>39.144618988037109</v>
      </c>
      <c r="CZ390" s="3">
        <v>39.715740203857422</v>
      </c>
      <c r="DA390" s="3">
        <v>42.2086181640625</v>
      </c>
      <c r="DB390" t="s">
        <v>2131</v>
      </c>
      <c r="DC390" t="s">
        <v>2131</v>
      </c>
    </row>
    <row r="391" spans="1:107" x14ac:dyDescent="0.25">
      <c r="A391" s="15" t="s">
        <v>591</v>
      </c>
      <c r="C391" s="16">
        <v>42166.540208333332</v>
      </c>
      <c r="D391" s="17">
        <v>42166.540208333332</v>
      </c>
      <c r="E391" s="3">
        <v>52.983913421630859</v>
      </c>
      <c r="F391" s="3">
        <v>70.097358703613281</v>
      </c>
      <c r="G391" s="3">
        <v>50.743179321289063</v>
      </c>
      <c r="H391" s="3">
        <v>66.199501037597656</v>
      </c>
      <c r="I391" s="3">
        <v>75.550743103027344</v>
      </c>
      <c r="J391" s="3">
        <v>59.819427490234375</v>
      </c>
      <c r="K391" s="3">
        <v>61.964935302734375</v>
      </c>
      <c r="L391" s="3">
        <v>51.222503662109375</v>
      </c>
      <c r="M391" s="3">
        <v>43.971912384033203</v>
      </c>
      <c r="N391" s="3">
        <v>41.114910125732422</v>
      </c>
      <c r="O391" s="3">
        <v>36.152202606201172</v>
      </c>
      <c r="P391" s="3">
        <v>39.612506866455078</v>
      </c>
      <c r="Q391" s="3">
        <v>39.580646514892578</v>
      </c>
      <c r="R391" s="3">
        <v>43.283771514892578</v>
      </c>
      <c r="S391" s="3">
        <v>44.440464019775391</v>
      </c>
      <c r="T391" s="3">
        <v>47.078395843505859</v>
      </c>
      <c r="U391" s="3">
        <v>50.579238891601563</v>
      </c>
      <c r="V391" s="3">
        <v>63.862655639648438</v>
      </c>
      <c r="W391" s="3">
        <v>57.456260681152344</v>
      </c>
      <c r="X391" s="3">
        <v>48.930000305175781</v>
      </c>
      <c r="Y391" s="3">
        <v>41.128574371337891</v>
      </c>
      <c r="Z391" s="3">
        <v>40.562633514404297</v>
      </c>
      <c r="AA391" s="3">
        <v>34.684532165527344</v>
      </c>
      <c r="AB391" s="3">
        <v>37.141502380371094</v>
      </c>
      <c r="AC391" s="3">
        <v>36.901958465576172</v>
      </c>
      <c r="AD391" s="3">
        <v>44.816490173339844</v>
      </c>
      <c r="AE391" s="3">
        <v>43.906578063964844</v>
      </c>
      <c r="AF391" s="3">
        <v>50.667945861816406</v>
      </c>
      <c r="AG391" s="3">
        <v>54.875865936279297</v>
      </c>
      <c r="AH391" s="3">
        <v>73.539749145507812</v>
      </c>
      <c r="AI391" s="3">
        <v>77.539344787597656</v>
      </c>
      <c r="AJ391" s="3">
        <v>58.939136505126953</v>
      </c>
      <c r="AK391" s="3">
        <v>55.039447784423828</v>
      </c>
      <c r="AL391" s="3">
        <v>47.581005096435547</v>
      </c>
      <c r="AM391" s="3">
        <v>53.244007110595703</v>
      </c>
      <c r="AN391" s="3">
        <v>58.671173095703125</v>
      </c>
      <c r="AO391" s="3">
        <v>50.176399230957031</v>
      </c>
      <c r="AP391" s="3">
        <v>41.417201995849609</v>
      </c>
      <c r="AQ391" s="3">
        <v>42.18756103515625</v>
      </c>
      <c r="AR391" s="3">
        <v>41.455921173095703</v>
      </c>
      <c r="AS391" s="3">
        <v>39.899078369140625</v>
      </c>
      <c r="AT391" s="3">
        <v>39.866355895996094</v>
      </c>
      <c r="AU391" s="3">
        <v>36.80181884765625</v>
      </c>
      <c r="AV391" s="3">
        <v>36.262619018554687</v>
      </c>
      <c r="AW391" s="3">
        <v>31.343280792236328</v>
      </c>
      <c r="AX391" s="3">
        <v>32.364364624023438</v>
      </c>
      <c r="AY391" s="3">
        <v>33.330802917480469</v>
      </c>
      <c r="AZ391" s="3">
        <v>35.395572662353516</v>
      </c>
      <c r="BA391" s="3">
        <v>35.934486389160156</v>
      </c>
      <c r="BB391" s="3">
        <v>35.225749969482422</v>
      </c>
      <c r="BC391" s="3">
        <v>35.316585540771484</v>
      </c>
      <c r="BD391" s="3">
        <v>35.006725311279297</v>
      </c>
      <c r="BE391" s="3">
        <v>34.616096496582031</v>
      </c>
      <c r="BF391" s="3">
        <v>37.981842041015625</v>
      </c>
      <c r="BG391" s="3">
        <v>38.109214782714844</v>
      </c>
      <c r="BH391" s="3">
        <v>40.065383911132813</v>
      </c>
      <c r="BI391" s="3">
        <v>39.152355194091797</v>
      </c>
      <c r="BJ391" s="3">
        <v>40.249248504638672</v>
      </c>
      <c r="BK391" s="3">
        <v>38.523880004882813</v>
      </c>
      <c r="BL391" s="3">
        <v>39.863231658935547</v>
      </c>
      <c r="BM391" s="3">
        <v>42.971672058105469</v>
      </c>
      <c r="BN391" s="3">
        <v>43.0833740234375</v>
      </c>
      <c r="BO391" s="3">
        <v>41.692478179931641</v>
      </c>
      <c r="BP391" s="3">
        <v>48.321456909179688</v>
      </c>
      <c r="BQ391" s="3">
        <v>44.720111846923828</v>
      </c>
      <c r="BR391" s="3">
        <v>73.746833801269531</v>
      </c>
      <c r="BS391" s="3">
        <v>78.264640808105469</v>
      </c>
      <c r="BT391" s="3">
        <v>53.816135406494141</v>
      </c>
      <c r="BU391" s="3">
        <v>45.292030334472656</v>
      </c>
      <c r="BV391" s="3">
        <v>45.359867095947266</v>
      </c>
      <c r="BW391" s="3">
        <v>50.960338592529297</v>
      </c>
      <c r="BX391" s="3">
        <v>60.180431365966797</v>
      </c>
      <c r="BY391" s="3">
        <v>36.044498443603516</v>
      </c>
      <c r="BZ391" s="3">
        <v>39.501728057861328</v>
      </c>
      <c r="CA391" s="3">
        <v>42.527866363525391</v>
      </c>
      <c r="CB391" s="3">
        <v>36.423130035400391</v>
      </c>
      <c r="CC391" s="3">
        <v>42.96142578125</v>
      </c>
      <c r="CD391" s="3">
        <v>39.928291320800781</v>
      </c>
      <c r="CE391" s="3">
        <v>37.731624603271484</v>
      </c>
      <c r="CF391" s="3">
        <v>36.919593811035156</v>
      </c>
      <c r="CG391" s="3">
        <v>27.735097885131836</v>
      </c>
      <c r="CH391" s="3">
        <v>29.909738540649414</v>
      </c>
      <c r="CI391" s="3">
        <v>30.283445358276367</v>
      </c>
      <c r="CJ391" s="3">
        <v>32.022014617919922</v>
      </c>
      <c r="CK391" s="3">
        <v>32.096977233886719</v>
      </c>
      <c r="CL391" s="3">
        <v>30.912094116210938</v>
      </c>
      <c r="CM391" s="3">
        <v>32.374401092529297</v>
      </c>
      <c r="CN391" s="3">
        <v>30.203813552856445</v>
      </c>
      <c r="CO391" s="3">
        <v>31.388011932373047</v>
      </c>
      <c r="CP391" s="3">
        <v>38.501041412353516</v>
      </c>
      <c r="CQ391" s="3">
        <v>39.336799621582031</v>
      </c>
      <c r="CR391" s="3">
        <v>42.720779418945313</v>
      </c>
      <c r="CS391" s="3">
        <v>37.628192901611328</v>
      </c>
      <c r="CT391" s="3">
        <v>39.357189178466797</v>
      </c>
      <c r="CU391" s="3">
        <v>39.561008453369141</v>
      </c>
      <c r="CV391" s="3">
        <v>41.778003692626953</v>
      </c>
      <c r="CW391" s="3">
        <v>47.413494110107422</v>
      </c>
      <c r="CX391" s="3">
        <v>46.674644470214844</v>
      </c>
      <c r="CY391" s="3">
        <v>45.316226959228516</v>
      </c>
      <c r="CZ391" s="3">
        <v>53.234760284423828</v>
      </c>
      <c r="DA391" s="3">
        <v>47.683353424072266</v>
      </c>
      <c r="DB391" t="s">
        <v>2131</v>
      </c>
      <c r="DC391" t="s">
        <v>2131</v>
      </c>
    </row>
    <row r="392" spans="1:107" x14ac:dyDescent="0.25">
      <c r="A392" s="15" t="s">
        <v>592</v>
      </c>
      <c r="C392" s="16">
        <v>42166.540208333332</v>
      </c>
      <c r="D392" s="17">
        <v>42166.540208333332</v>
      </c>
      <c r="E392" s="3">
        <v>42.907997131347656</v>
      </c>
      <c r="F392" s="3">
        <v>61.405040740966797</v>
      </c>
      <c r="G392" s="3">
        <v>50.223587036132813</v>
      </c>
      <c r="H392" s="3">
        <v>70.210983276367188</v>
      </c>
      <c r="I392" s="3">
        <v>75.757041931152344</v>
      </c>
      <c r="J392" s="3">
        <v>63.950714111328125</v>
      </c>
      <c r="K392" s="3">
        <v>59.351600646972656</v>
      </c>
      <c r="L392" s="3">
        <v>50.33477783203125</v>
      </c>
      <c r="M392" s="3">
        <v>44.431396484375</v>
      </c>
      <c r="N392" s="3">
        <v>40.746715545654297</v>
      </c>
      <c r="O392" s="3">
        <v>37.782871246337891</v>
      </c>
      <c r="P392" s="3">
        <v>38.112937927246094</v>
      </c>
      <c r="Q392" s="3">
        <v>38.410243988037109</v>
      </c>
      <c r="R392" s="3">
        <v>42.579421997070313</v>
      </c>
      <c r="S392" s="3">
        <v>43.391258239746094</v>
      </c>
      <c r="T392" s="3">
        <v>47.420810699462891</v>
      </c>
      <c r="U392" s="3">
        <v>51.405834197998047</v>
      </c>
      <c r="V392" s="3">
        <v>66.065879821777344</v>
      </c>
      <c r="W392" s="3">
        <v>51.879867553710938</v>
      </c>
      <c r="X392" s="3">
        <v>50.924823760986328</v>
      </c>
      <c r="Y392" s="3">
        <v>46.531024932861328</v>
      </c>
      <c r="Z392" s="3">
        <v>39.72705078125</v>
      </c>
      <c r="AA392" s="3">
        <v>38.613018035888672</v>
      </c>
      <c r="AB392" s="3">
        <v>35.179492950439453</v>
      </c>
      <c r="AC392" s="3">
        <v>36.966083526611328</v>
      </c>
      <c r="AD392" s="3">
        <v>38.297538757324219</v>
      </c>
      <c r="AE392" s="3">
        <v>41.316562652587891</v>
      </c>
      <c r="AF392" s="3">
        <v>39.829933166503906</v>
      </c>
      <c r="AG392" s="3">
        <v>43.990474700927734</v>
      </c>
      <c r="AH392" s="3">
        <v>73.698577880859375</v>
      </c>
      <c r="AI392" s="3">
        <v>77.789154052734375</v>
      </c>
      <c r="AJ392" s="3">
        <v>55.978469848632813</v>
      </c>
      <c r="AK392" s="3">
        <v>52.212566375732422</v>
      </c>
      <c r="AL392" s="3">
        <v>49.869098663330078</v>
      </c>
      <c r="AM392" s="3">
        <v>51.472911834716797</v>
      </c>
      <c r="AN392" s="3">
        <v>57.825538635253906</v>
      </c>
      <c r="AO392" s="3">
        <v>47.035186767578125</v>
      </c>
      <c r="AP392" s="3">
        <v>40.764915466308594</v>
      </c>
      <c r="AQ392" s="3">
        <v>40.946834564208984</v>
      </c>
      <c r="AR392" s="3">
        <v>38.480098724365234</v>
      </c>
      <c r="AS392" s="3">
        <v>43.153450012207031</v>
      </c>
      <c r="AT392" s="3">
        <v>39.543537139892578</v>
      </c>
      <c r="AU392" s="3">
        <v>36.640773773193359</v>
      </c>
      <c r="AV392" s="3">
        <v>34.410728454589844</v>
      </c>
      <c r="AW392" s="3">
        <v>30.695714950561523</v>
      </c>
      <c r="AX392" s="3">
        <v>33.409820556640625</v>
      </c>
      <c r="AY392" s="3">
        <v>33.330650329589844</v>
      </c>
      <c r="AZ392" s="3">
        <v>34.156742095947266</v>
      </c>
      <c r="BA392" s="3">
        <v>34.163814544677734</v>
      </c>
      <c r="BB392" s="3">
        <v>33.526573181152344</v>
      </c>
      <c r="BC392" s="3">
        <v>33.825305938720703</v>
      </c>
      <c r="BD392" s="3">
        <v>33.390613555908203</v>
      </c>
      <c r="BE392" s="3">
        <v>33.517360687255859</v>
      </c>
      <c r="BF392" s="3">
        <v>36.7041015625</v>
      </c>
      <c r="BG392" s="3">
        <v>37.449489593505859</v>
      </c>
      <c r="BH392" s="3">
        <v>39.910881042480469</v>
      </c>
      <c r="BI392" s="3">
        <v>37.903751373291016</v>
      </c>
      <c r="BJ392" s="3">
        <v>39.169380187988281</v>
      </c>
      <c r="BK392" s="3">
        <v>38.276206970214844</v>
      </c>
      <c r="BL392" s="3">
        <v>39.3978271484375</v>
      </c>
      <c r="BM392" s="3">
        <v>43.826820373535156</v>
      </c>
      <c r="BN392" s="3">
        <v>43.323543548583984</v>
      </c>
      <c r="BO392" s="3">
        <v>42.418102264404297</v>
      </c>
      <c r="BP392" s="3">
        <v>49.447910308837891</v>
      </c>
      <c r="BQ392" s="3">
        <v>45.137710571289063</v>
      </c>
      <c r="BR392" s="3">
        <v>73.943061828613281</v>
      </c>
      <c r="BS392" s="3">
        <v>77.673423767089844</v>
      </c>
      <c r="BT392" s="3">
        <v>33.855812072753906</v>
      </c>
      <c r="BU392" s="3">
        <v>46.200416564941406</v>
      </c>
      <c r="BV392" s="3">
        <v>53.662635803222656</v>
      </c>
      <c r="BW392" s="3">
        <v>50.697902679443359</v>
      </c>
      <c r="BX392" s="3">
        <v>51.760524749755859</v>
      </c>
      <c r="BY392" s="3">
        <v>39.046363830566406</v>
      </c>
      <c r="BZ392" s="3">
        <v>40.98193359375</v>
      </c>
      <c r="CA392" s="3">
        <v>36.300724029541016</v>
      </c>
      <c r="CB392" s="3">
        <v>32.434471130371094</v>
      </c>
      <c r="CC392" s="3">
        <v>43.465538024902344</v>
      </c>
      <c r="CD392" s="3">
        <v>40.136997222900391</v>
      </c>
      <c r="CE392" s="3">
        <v>33.962802886962891</v>
      </c>
      <c r="CF392" s="3">
        <v>29.937137603759766</v>
      </c>
      <c r="CG392" s="3">
        <v>32.642669677734375</v>
      </c>
      <c r="CH392" s="3">
        <v>36.095062255859375</v>
      </c>
      <c r="CI392" s="3">
        <v>33.754463195800781</v>
      </c>
      <c r="CJ392" s="3">
        <v>31.889057159423828</v>
      </c>
      <c r="CK392" s="3">
        <v>29.880735397338867</v>
      </c>
      <c r="CL392" s="3">
        <v>30.804180145263672</v>
      </c>
      <c r="CM392" s="3">
        <v>31.173049926757812</v>
      </c>
      <c r="CN392" s="3">
        <v>31.460918426513672</v>
      </c>
      <c r="CO392" s="3">
        <v>32.777278900146484</v>
      </c>
      <c r="CP392" s="3">
        <v>33.590522766113281</v>
      </c>
      <c r="CQ392" s="3">
        <v>33.043376922607422</v>
      </c>
      <c r="CR392" s="3">
        <v>33.757308959960937</v>
      </c>
      <c r="CS392" s="3">
        <v>36.391963958740234</v>
      </c>
      <c r="CT392" s="3">
        <v>37.449329376220703</v>
      </c>
      <c r="CU392" s="3">
        <v>35.775676727294922</v>
      </c>
      <c r="CV392" s="3">
        <v>35.448188781738281</v>
      </c>
      <c r="CW392" s="3">
        <v>34.050285339355469</v>
      </c>
      <c r="CX392" s="3">
        <v>34.875171661376953</v>
      </c>
      <c r="CY392" s="3">
        <v>35.533130645751953</v>
      </c>
      <c r="CZ392" s="3">
        <v>38.557975769042969</v>
      </c>
      <c r="DA392" s="3">
        <v>41.822723388671875</v>
      </c>
      <c r="DB392" t="s">
        <v>2131</v>
      </c>
      <c r="DC392" t="s">
        <v>2131</v>
      </c>
    </row>
    <row r="393" spans="1:107" x14ac:dyDescent="0.25">
      <c r="A393" s="15" t="s">
        <v>593</v>
      </c>
      <c r="C393" s="16">
        <v>42166.540208333332</v>
      </c>
      <c r="D393" s="17">
        <v>42166.540208333332</v>
      </c>
      <c r="E393" s="3">
        <v>52.661617279052734</v>
      </c>
      <c r="F393" s="3">
        <v>66.45654296875</v>
      </c>
      <c r="G393" s="3">
        <v>50.333038330078125</v>
      </c>
      <c r="H393" s="3">
        <v>67.451393127441406</v>
      </c>
      <c r="I393" s="3">
        <v>75.66656494140625</v>
      </c>
      <c r="J393" s="3">
        <v>65.439872741699219</v>
      </c>
      <c r="K393" s="3">
        <v>57.360885620117188</v>
      </c>
      <c r="L393" s="3">
        <v>52.542514801025391</v>
      </c>
      <c r="M393" s="3">
        <v>45.842464447021484</v>
      </c>
      <c r="N393" s="3">
        <v>39.214008331298828</v>
      </c>
      <c r="O393" s="3">
        <v>35.730880737304688</v>
      </c>
      <c r="P393" s="3">
        <v>37.857074737548828</v>
      </c>
      <c r="Q393" s="3">
        <v>40.52288818359375</v>
      </c>
      <c r="R393" s="3">
        <v>43.206806182861328</v>
      </c>
      <c r="S393" s="3">
        <v>43.798992156982422</v>
      </c>
      <c r="T393" s="3">
        <v>46.849037170410156</v>
      </c>
      <c r="U393" s="3">
        <v>49.7615966796875</v>
      </c>
      <c r="V393" s="3">
        <v>66.671241760253906</v>
      </c>
      <c r="W393" s="3">
        <v>56.367073059082031</v>
      </c>
      <c r="X393" s="3">
        <v>53.848667144775391</v>
      </c>
      <c r="Y393" s="3">
        <v>46.165275573730469</v>
      </c>
      <c r="Z393" s="3">
        <v>36.658802032470703</v>
      </c>
      <c r="AA393" s="3">
        <v>33.747528076171875</v>
      </c>
      <c r="AB393" s="3">
        <v>39.311294555664063</v>
      </c>
      <c r="AC393" s="3">
        <v>43.40509033203125</v>
      </c>
      <c r="AD393" s="3">
        <v>45.035610198974609</v>
      </c>
      <c r="AE393" s="3">
        <v>46.059894561767578</v>
      </c>
      <c r="AF393" s="3">
        <v>48.467502593994141</v>
      </c>
      <c r="AG393" s="3">
        <v>49.292575836181641</v>
      </c>
      <c r="AH393" s="3">
        <v>73.90960693359375</v>
      </c>
      <c r="AI393" s="3">
        <v>77.010856628417969</v>
      </c>
      <c r="AJ393" s="3">
        <v>53.311691284179688</v>
      </c>
      <c r="AK393" s="3">
        <v>51.105022430419922</v>
      </c>
      <c r="AL393" s="3">
        <v>56.148189544677734</v>
      </c>
      <c r="AM393" s="3">
        <v>52.803489685058594</v>
      </c>
      <c r="AN393" s="3">
        <v>54.998081207275391</v>
      </c>
      <c r="AO393" s="3">
        <v>44.536006927490234</v>
      </c>
      <c r="AP393" s="3">
        <v>39.403915405273438</v>
      </c>
      <c r="AQ393" s="3">
        <v>38.922218322753906</v>
      </c>
      <c r="AR393" s="3">
        <v>37.056869506835938</v>
      </c>
      <c r="AS393" s="3">
        <v>41.679172515869141</v>
      </c>
      <c r="AT393" s="3">
        <v>40.015892028808594</v>
      </c>
      <c r="AU393" s="3">
        <v>34.938346862792969</v>
      </c>
      <c r="AV393" s="3">
        <v>32.441509246826172</v>
      </c>
      <c r="AW393" s="3">
        <v>31.679159164428711</v>
      </c>
      <c r="AX393" s="3">
        <v>33.597713470458984</v>
      </c>
      <c r="AY393" s="3">
        <v>31.743293762207031</v>
      </c>
      <c r="AZ393" s="3">
        <v>32.376071929931641</v>
      </c>
      <c r="BA393" s="3">
        <v>32.234157562255859</v>
      </c>
      <c r="BB393" s="3">
        <v>32.965629577636719</v>
      </c>
      <c r="BC393" s="3">
        <v>35.049793243408203</v>
      </c>
      <c r="BD393" s="3">
        <v>33.538272857666016</v>
      </c>
      <c r="BE393" s="3">
        <v>35.760829925537109</v>
      </c>
      <c r="BF393" s="3">
        <v>37.268833160400391</v>
      </c>
      <c r="BG393" s="3">
        <v>37.452247619628906</v>
      </c>
      <c r="BH393" s="3">
        <v>39.273040771484375</v>
      </c>
      <c r="BI393" s="3">
        <v>38.412086486816406</v>
      </c>
      <c r="BJ393" s="3">
        <v>39.352504730224609</v>
      </c>
      <c r="BK393" s="3">
        <v>38.864559173583984</v>
      </c>
      <c r="BL393" s="3">
        <v>40.043182373046875</v>
      </c>
      <c r="BM393" s="3">
        <v>42.527458190917969</v>
      </c>
      <c r="BN393" s="3">
        <v>42.662563323974609</v>
      </c>
      <c r="BO393" s="3">
        <v>41.745548248291016</v>
      </c>
      <c r="BP393" s="3">
        <v>47.158599853515625</v>
      </c>
      <c r="BQ393" s="3">
        <v>44.461822509765625</v>
      </c>
      <c r="BR393" s="3">
        <v>74.161865234375</v>
      </c>
      <c r="BS393" s="3">
        <v>75.198966979980469</v>
      </c>
      <c r="BT393" s="3">
        <v>50.233951568603516</v>
      </c>
      <c r="BU393" s="3">
        <v>51.370372772216797</v>
      </c>
      <c r="BV393" s="3">
        <v>60.497516632080078</v>
      </c>
      <c r="BW393" s="3">
        <v>53.936141967773438</v>
      </c>
      <c r="BX393" s="3">
        <v>47.952964782714844</v>
      </c>
      <c r="BY393" s="3">
        <v>39.045379638671875</v>
      </c>
      <c r="BZ393" s="3">
        <v>32.433811187744141</v>
      </c>
      <c r="CA393" s="3">
        <v>38.888481140136719</v>
      </c>
      <c r="CB393" s="3">
        <v>35.954174041748047</v>
      </c>
      <c r="CC393" s="3">
        <v>40.780719757080078</v>
      </c>
      <c r="CD393" s="3">
        <v>40.320781707763672</v>
      </c>
      <c r="CE393" s="3">
        <v>33.802589416503906</v>
      </c>
      <c r="CF393" s="3">
        <v>29.979068756103516</v>
      </c>
      <c r="CG393" s="3">
        <v>29.891590118408203</v>
      </c>
      <c r="CH393" s="3">
        <v>28.594589233398438</v>
      </c>
      <c r="CI393" s="3">
        <v>26.384939193725586</v>
      </c>
      <c r="CJ393" s="3">
        <v>31.330467224121094</v>
      </c>
      <c r="CK393" s="3">
        <v>31.380184173583984</v>
      </c>
      <c r="CL393" s="3">
        <v>36.498668670654297</v>
      </c>
      <c r="CM393" s="3">
        <v>39.467750549316406</v>
      </c>
      <c r="CN393" s="3">
        <v>36.204387664794922</v>
      </c>
      <c r="CO393" s="3">
        <v>39.113613128662109</v>
      </c>
      <c r="CP393" s="3">
        <v>39.446269989013672</v>
      </c>
      <c r="CQ393" s="3">
        <v>39.389724731445313</v>
      </c>
      <c r="CR393" s="3">
        <v>40.202125549316406</v>
      </c>
      <c r="CS393" s="3">
        <v>39.873058319091797</v>
      </c>
      <c r="CT393" s="3">
        <v>41.061107635498047</v>
      </c>
      <c r="CU393" s="3">
        <v>41.405139923095703</v>
      </c>
      <c r="CV393" s="3">
        <v>42.212814331054688</v>
      </c>
      <c r="CW393" s="3">
        <v>43.311149597167969</v>
      </c>
      <c r="CX393" s="3">
        <v>44.002937316894531</v>
      </c>
      <c r="CY393" s="3">
        <v>43.352798461914062</v>
      </c>
      <c r="CZ393" s="3">
        <v>45.074077606201172</v>
      </c>
      <c r="DA393" s="3">
        <v>44.985202789306641</v>
      </c>
      <c r="DB393" t="s">
        <v>2131</v>
      </c>
      <c r="DC393" t="s">
        <v>2131</v>
      </c>
    </row>
    <row r="394" spans="1:107" x14ac:dyDescent="0.25">
      <c r="A394" s="15" t="s">
        <v>594</v>
      </c>
      <c r="C394" s="16">
        <v>42166.540208333332</v>
      </c>
      <c r="D394" s="17">
        <v>42166.540208333332</v>
      </c>
      <c r="E394" s="3">
        <v>57.866123199462891</v>
      </c>
      <c r="F394" s="3">
        <v>71.8189697265625</v>
      </c>
      <c r="G394" s="3">
        <v>55.075111389160156</v>
      </c>
      <c r="H394" s="3">
        <v>72.683235168457031</v>
      </c>
      <c r="I394" s="3">
        <v>79.152687072753906</v>
      </c>
      <c r="J394" s="3">
        <v>66.177597045898437</v>
      </c>
      <c r="K394" s="3">
        <v>57.024253845214844</v>
      </c>
      <c r="L394" s="3">
        <v>52.518791198730469</v>
      </c>
      <c r="M394" s="3">
        <v>45.273056030273438</v>
      </c>
      <c r="N394" s="3">
        <v>39.044105529785156</v>
      </c>
      <c r="O394" s="3">
        <v>35.800666809082031</v>
      </c>
      <c r="P394" s="3">
        <v>40.321922302246094</v>
      </c>
      <c r="Q394" s="3">
        <v>44.003856658935547</v>
      </c>
      <c r="R394" s="3">
        <v>46.709682464599609</v>
      </c>
      <c r="S394" s="3">
        <v>48.4873046875</v>
      </c>
      <c r="T394" s="3">
        <v>51.722785949707031</v>
      </c>
      <c r="U394" s="3">
        <v>52.127044677734375</v>
      </c>
      <c r="V394" s="3">
        <v>66.029594421386719</v>
      </c>
      <c r="W394" s="3">
        <v>55.968955993652344</v>
      </c>
      <c r="X394" s="3">
        <v>52.982048034667969</v>
      </c>
      <c r="Y394" s="3">
        <v>45.116962432861328</v>
      </c>
      <c r="Z394" s="3">
        <v>39.515144348144531</v>
      </c>
      <c r="AA394" s="3">
        <v>35.843807220458984</v>
      </c>
      <c r="AB394" s="3">
        <v>43.687393188476562</v>
      </c>
      <c r="AC394" s="3">
        <v>46.957195281982422</v>
      </c>
      <c r="AD394" s="3">
        <v>49.706943511962891</v>
      </c>
      <c r="AE394" s="3">
        <v>51.194385528564453</v>
      </c>
      <c r="AF394" s="3">
        <v>54.618282318115234</v>
      </c>
      <c r="AG394" s="3">
        <v>54.179634094238281</v>
      </c>
      <c r="AH394" s="3">
        <v>74.569137573242187</v>
      </c>
      <c r="AI394" s="3">
        <v>75.833580017089844</v>
      </c>
      <c r="AJ394" s="3">
        <v>52.933967590332031</v>
      </c>
      <c r="AK394" s="3">
        <v>50.863681793212891</v>
      </c>
      <c r="AL394" s="3">
        <v>60.308666229248047</v>
      </c>
      <c r="AM394" s="3">
        <v>51.239707946777344</v>
      </c>
      <c r="AN394" s="3">
        <v>52.488712310791016</v>
      </c>
      <c r="AO394" s="3">
        <v>42.767791748046875</v>
      </c>
      <c r="AP394" s="3">
        <v>36.790061950683594</v>
      </c>
      <c r="AQ394" s="3">
        <v>39.842929840087891</v>
      </c>
      <c r="AR394" s="3">
        <v>37.291576385498047</v>
      </c>
      <c r="AS394" s="3">
        <v>40.873035430908203</v>
      </c>
      <c r="AT394" s="3">
        <v>38.91131591796875</v>
      </c>
      <c r="AU394" s="3">
        <v>34.322666168212891</v>
      </c>
      <c r="AV394" s="3">
        <v>30.943502426147461</v>
      </c>
      <c r="AW394" s="3">
        <v>30.044174194335938</v>
      </c>
      <c r="AX394" s="3">
        <v>32.719085693359375</v>
      </c>
      <c r="AY394" s="3">
        <v>30.494894027709961</v>
      </c>
      <c r="AZ394" s="3">
        <v>33.501781463623047</v>
      </c>
      <c r="BA394" s="3">
        <v>34.977035522460938</v>
      </c>
      <c r="BB394" s="3">
        <v>36.846385955810547</v>
      </c>
      <c r="BC394" s="3">
        <v>38.253494262695313</v>
      </c>
      <c r="BD394" s="3">
        <v>37.434139251708984</v>
      </c>
      <c r="BE394" s="3">
        <v>40.128753662109375</v>
      </c>
      <c r="BF394" s="3">
        <v>40.222904205322266</v>
      </c>
      <c r="BG394" s="3">
        <v>40.645557403564453</v>
      </c>
      <c r="BH394" s="3">
        <v>42.912124633789063</v>
      </c>
      <c r="BI394" s="3">
        <v>43.04608154296875</v>
      </c>
      <c r="BJ394" s="3">
        <v>43.480155944824219</v>
      </c>
      <c r="BK394" s="3">
        <v>44.060371398925781</v>
      </c>
      <c r="BL394" s="3">
        <v>45.172920227050781</v>
      </c>
      <c r="BM394" s="3">
        <v>47.133628845214844</v>
      </c>
      <c r="BN394" s="3">
        <v>47.709114074707031</v>
      </c>
      <c r="BO394" s="3">
        <v>46.586963653564453</v>
      </c>
      <c r="BP394" s="3">
        <v>48.352474212646484</v>
      </c>
      <c r="BQ394" s="3">
        <v>46.918796539306641</v>
      </c>
      <c r="BR394" s="3">
        <v>75.714347839355469</v>
      </c>
      <c r="BS394" s="3">
        <v>73.879425048828125</v>
      </c>
      <c r="BT394" s="3">
        <v>53.677223205566406</v>
      </c>
      <c r="BU394" s="3">
        <v>49.405185699462891</v>
      </c>
      <c r="BV394" s="3">
        <v>61.908851623535156</v>
      </c>
      <c r="BW394" s="3">
        <v>38.105533599853516</v>
      </c>
      <c r="BX394" s="3">
        <v>48.383014678955078</v>
      </c>
      <c r="BY394" s="3">
        <v>43.073005676269531</v>
      </c>
      <c r="BZ394" s="3">
        <v>31.444543838500977</v>
      </c>
      <c r="CA394" s="3">
        <v>41.145343780517578</v>
      </c>
      <c r="CB394" s="3">
        <v>39.328643798828125</v>
      </c>
      <c r="CC394" s="3">
        <v>38.023990631103516</v>
      </c>
      <c r="CD394" s="3">
        <v>34.866611480712891</v>
      </c>
      <c r="CE394" s="3">
        <v>32.410243988037109</v>
      </c>
      <c r="CF394" s="3">
        <v>26.468709945678711</v>
      </c>
      <c r="CG394" s="3">
        <v>27.599309921264648</v>
      </c>
      <c r="CH394" s="3">
        <v>33.267078399658203</v>
      </c>
      <c r="CI394" s="3">
        <v>31.112789154052734</v>
      </c>
      <c r="CJ394" s="3">
        <v>34.133228302001953</v>
      </c>
      <c r="CK394" s="3">
        <v>36.981929779052734</v>
      </c>
      <c r="CL394" s="3">
        <v>40.699951171875</v>
      </c>
      <c r="CM394" s="3">
        <v>38.459739685058594</v>
      </c>
      <c r="CN394" s="3">
        <v>40.521030426025391</v>
      </c>
      <c r="CO394" s="3">
        <v>43.925579071044922</v>
      </c>
      <c r="CP394" s="3">
        <v>42.893409729003906</v>
      </c>
      <c r="CQ394" s="3">
        <v>43.195968627929687</v>
      </c>
      <c r="CR394" s="3">
        <v>45.984580993652344</v>
      </c>
      <c r="CS394" s="3">
        <v>46.662792205810547</v>
      </c>
      <c r="CT394" s="3">
        <v>46.108406066894531</v>
      </c>
      <c r="CU394" s="3">
        <v>46.557498931884766</v>
      </c>
      <c r="CV394" s="3">
        <v>48.062641143798828</v>
      </c>
      <c r="CW394" s="3">
        <v>50.081375122070312</v>
      </c>
      <c r="CX394" s="3">
        <v>50.700222015380859</v>
      </c>
      <c r="CY394" s="3">
        <v>49.305591583251953</v>
      </c>
      <c r="CZ394" s="3">
        <v>49.980075836181641</v>
      </c>
      <c r="DA394" s="3">
        <v>48.80682373046875</v>
      </c>
      <c r="DB394" t="s">
        <v>2131</v>
      </c>
      <c r="DC394" t="s">
        <v>2131</v>
      </c>
    </row>
    <row r="395" spans="1:107" x14ac:dyDescent="0.25">
      <c r="A395" s="15" t="s">
        <v>595</v>
      </c>
      <c r="C395" s="16">
        <v>42166.540208333332</v>
      </c>
      <c r="D395" s="17">
        <v>42166.540208333332</v>
      </c>
      <c r="E395" s="3">
        <v>57.005924224853516</v>
      </c>
      <c r="F395" s="3">
        <v>75.686386108398437</v>
      </c>
      <c r="G395" s="3">
        <v>56.218528747558594</v>
      </c>
      <c r="H395" s="3">
        <v>76.447044372558594</v>
      </c>
      <c r="I395" s="3">
        <v>83.432807922363281</v>
      </c>
      <c r="J395" s="3">
        <v>66.965370178222656</v>
      </c>
      <c r="K395" s="3">
        <v>59.39068603515625</v>
      </c>
      <c r="L395" s="3">
        <v>53.086460113525391</v>
      </c>
      <c r="M395" s="3">
        <v>46.180885314941406</v>
      </c>
      <c r="N395" s="3">
        <v>38.904888153076172</v>
      </c>
      <c r="O395" s="3">
        <v>36.021781921386719</v>
      </c>
      <c r="P395" s="3">
        <v>42.126682281494141</v>
      </c>
      <c r="Q395" s="3">
        <v>47.666259765625</v>
      </c>
      <c r="R395" s="3">
        <v>47.868049621582031</v>
      </c>
      <c r="S395" s="3">
        <v>49.412399291992188</v>
      </c>
      <c r="T395" s="3">
        <v>52.777164459228516</v>
      </c>
      <c r="U395" s="3">
        <v>52.616706848144531</v>
      </c>
      <c r="V395" s="3">
        <v>69.964469909667969</v>
      </c>
      <c r="W395" s="3">
        <v>63.075042724609375</v>
      </c>
      <c r="X395" s="3">
        <v>52.504932403564453</v>
      </c>
      <c r="Y395" s="3">
        <v>46.618122100830078</v>
      </c>
      <c r="Z395" s="3">
        <v>38.778690338134766</v>
      </c>
      <c r="AA395" s="3">
        <v>37.020195007324219</v>
      </c>
      <c r="AB395" s="3">
        <v>42.182254791259766</v>
      </c>
      <c r="AC395" s="3">
        <v>50.406890869140625</v>
      </c>
      <c r="AD395" s="3">
        <v>47.728961944580078</v>
      </c>
      <c r="AE395" s="3">
        <v>49.779861450195313</v>
      </c>
      <c r="AF395" s="3">
        <v>53.366695404052734</v>
      </c>
      <c r="AG395" s="3">
        <v>52.818641662597656</v>
      </c>
      <c r="AH395" s="3">
        <v>75.776657104492188</v>
      </c>
      <c r="AI395" s="3">
        <v>73.842994689941406</v>
      </c>
      <c r="AJ395" s="3">
        <v>53.857418060302734</v>
      </c>
      <c r="AK395" s="3">
        <v>50.978652954101563</v>
      </c>
      <c r="AL395" s="3">
        <v>60.405231475830078</v>
      </c>
      <c r="AM395" s="3">
        <v>50.583045959472656</v>
      </c>
      <c r="AN395" s="3">
        <v>51.097866058349609</v>
      </c>
      <c r="AO395" s="3">
        <v>44.085933685302734</v>
      </c>
      <c r="AP395" s="3">
        <v>38.320999145507813</v>
      </c>
      <c r="AQ395" s="3">
        <v>42.100315093994141</v>
      </c>
      <c r="AR395" s="3">
        <v>39.938987731933594</v>
      </c>
      <c r="AS395" s="3">
        <v>38.987583160400391</v>
      </c>
      <c r="AT395" s="3">
        <v>37.183597564697266</v>
      </c>
      <c r="AU395" s="3">
        <v>34.053939819335938</v>
      </c>
      <c r="AV395" s="3">
        <v>30.545307159423828</v>
      </c>
      <c r="AW395" s="3">
        <v>29.395257949829102</v>
      </c>
      <c r="AX395" s="3">
        <v>32.663475036621094</v>
      </c>
      <c r="AY395" s="3">
        <v>32.749671936035156</v>
      </c>
      <c r="AZ395" s="3">
        <v>34.747978210449219</v>
      </c>
      <c r="BA395" s="3">
        <v>36.359260559082031</v>
      </c>
      <c r="BB395" s="3">
        <v>39.539840698242188</v>
      </c>
      <c r="BC395" s="3">
        <v>41.576507568359375</v>
      </c>
      <c r="BD395" s="3">
        <v>41.480266571044922</v>
      </c>
      <c r="BE395" s="3">
        <v>44.228233337402344</v>
      </c>
      <c r="BF395" s="3">
        <v>42.209815979003906</v>
      </c>
      <c r="BG395" s="3">
        <v>41.669612884521484</v>
      </c>
      <c r="BH395" s="3">
        <v>43.894973754882813</v>
      </c>
      <c r="BI395" s="3">
        <v>44.392837524414063</v>
      </c>
      <c r="BJ395" s="3">
        <v>44.580043792724609</v>
      </c>
      <c r="BK395" s="3">
        <v>44.689296722412109</v>
      </c>
      <c r="BL395" s="3">
        <v>46.344486236572266</v>
      </c>
      <c r="BM395" s="3">
        <v>47.909618377685547</v>
      </c>
      <c r="BN395" s="3">
        <v>48.645317077636719</v>
      </c>
      <c r="BO395" s="3">
        <v>47.103870391845703</v>
      </c>
      <c r="BP395" s="3">
        <v>48.746833801269531</v>
      </c>
      <c r="BQ395" s="3">
        <v>47.546058654785156</v>
      </c>
      <c r="BR395" s="3">
        <v>76.787353515625</v>
      </c>
      <c r="BS395" s="3">
        <v>68.790840148925781</v>
      </c>
      <c r="BT395" s="3">
        <v>54.850204467773437</v>
      </c>
      <c r="BU395" s="3">
        <v>53.14691162109375</v>
      </c>
      <c r="BV395" s="3">
        <v>59.330806732177734</v>
      </c>
      <c r="BW395" s="3">
        <v>51.805656433105469</v>
      </c>
      <c r="BX395" s="3">
        <v>49.852649688720703</v>
      </c>
      <c r="BY395" s="3">
        <v>44.337791442871094</v>
      </c>
      <c r="BZ395" s="3">
        <v>41.739101409912109</v>
      </c>
      <c r="CA395" s="3">
        <v>43.528396606445313</v>
      </c>
      <c r="CB395" s="3">
        <v>41.393440246582031</v>
      </c>
      <c r="CC395" s="3">
        <v>34.992137908935547</v>
      </c>
      <c r="CD395" s="3">
        <v>33.790813446044922</v>
      </c>
      <c r="CE395" s="3">
        <v>34.152538299560547</v>
      </c>
      <c r="CF395" s="3">
        <v>30.507854461669922</v>
      </c>
      <c r="CG395" s="3">
        <v>29.927690505981445</v>
      </c>
      <c r="CH395" s="3">
        <v>32.151615142822266</v>
      </c>
      <c r="CI395" s="3">
        <v>34.318260192871094</v>
      </c>
      <c r="CJ395" s="3">
        <v>36.516021728515625</v>
      </c>
      <c r="CK395" s="3">
        <v>37.990341186523438</v>
      </c>
      <c r="CL395" s="3">
        <v>39.301345825195313</v>
      </c>
      <c r="CM395" s="3">
        <v>44.4674072265625</v>
      </c>
      <c r="CN395" s="3">
        <v>44.353382110595703</v>
      </c>
      <c r="CO395" s="3">
        <v>47.805587768554688</v>
      </c>
      <c r="CP395" s="3">
        <v>43.154376983642578</v>
      </c>
      <c r="CQ395" s="3">
        <v>41.46038818359375</v>
      </c>
      <c r="CR395" s="3">
        <v>42.807525634765625</v>
      </c>
      <c r="CS395" s="3">
        <v>43.899471282958984</v>
      </c>
      <c r="CT395" s="3">
        <v>45.672042846679688</v>
      </c>
      <c r="CU395" s="3">
        <v>45.094734191894531</v>
      </c>
      <c r="CV395" s="3">
        <v>47.939849853515625</v>
      </c>
      <c r="CW395" s="3">
        <v>47.701381683349609</v>
      </c>
      <c r="CX395" s="3">
        <v>48.707607269287109</v>
      </c>
      <c r="CY395" s="3">
        <v>47.270046234130859</v>
      </c>
      <c r="CZ395" s="3">
        <v>48.808799743652344</v>
      </c>
      <c r="DA395" s="3">
        <v>48.035240173339844</v>
      </c>
      <c r="DB395" t="s">
        <v>2131</v>
      </c>
      <c r="DC395" t="s">
        <v>2131</v>
      </c>
    </row>
    <row r="396" spans="1:107" x14ac:dyDescent="0.25">
      <c r="A396" s="15" t="s">
        <v>596</v>
      </c>
      <c r="C396" s="16">
        <v>42166.540208333332</v>
      </c>
      <c r="D396" s="17">
        <v>42166.540208333332</v>
      </c>
      <c r="E396" s="3">
        <v>52.5635986328125</v>
      </c>
      <c r="F396" s="3">
        <v>73.16595458984375</v>
      </c>
      <c r="G396" s="3">
        <v>55.593631744384766</v>
      </c>
      <c r="H396" s="3">
        <v>78.281669616699219</v>
      </c>
      <c r="I396" s="3">
        <v>84.192001342773437</v>
      </c>
      <c r="J396" s="3">
        <v>70.078269958496094</v>
      </c>
      <c r="K396" s="3">
        <v>65.211097717285156</v>
      </c>
      <c r="L396" s="3">
        <v>50.802886962890625</v>
      </c>
      <c r="M396" s="3">
        <v>46.080276489257813</v>
      </c>
      <c r="N396" s="3">
        <v>39.326030731201172</v>
      </c>
      <c r="O396" s="3">
        <v>37.715976715087891</v>
      </c>
      <c r="P396" s="3">
        <v>42.883937835693359</v>
      </c>
      <c r="Q396" s="3">
        <v>48.652355194091797</v>
      </c>
      <c r="R396" s="3">
        <v>46.917839050292969</v>
      </c>
      <c r="S396" s="3">
        <v>48.632946014404297</v>
      </c>
      <c r="T396" s="3">
        <v>52.192409515380859</v>
      </c>
      <c r="U396" s="3">
        <v>51.76177978515625</v>
      </c>
      <c r="V396" s="3">
        <v>70.818916320800781</v>
      </c>
      <c r="W396" s="3">
        <v>68.541557312011719</v>
      </c>
      <c r="X396" s="3">
        <v>45.574150085449219</v>
      </c>
      <c r="Y396" s="3">
        <v>45.892131805419922</v>
      </c>
      <c r="Z396" s="3">
        <v>39.905593872070313</v>
      </c>
      <c r="AA396" s="3">
        <v>39.335128784179688</v>
      </c>
      <c r="AB396" s="3">
        <v>42.564849853515625</v>
      </c>
      <c r="AC396" s="3">
        <v>47.701938629150391</v>
      </c>
      <c r="AD396" s="3">
        <v>43.905143737792969</v>
      </c>
      <c r="AE396" s="3">
        <v>45.760524749755859</v>
      </c>
      <c r="AF396" s="3">
        <v>50.173503875732422</v>
      </c>
      <c r="AG396" s="3">
        <v>48.789497375488281</v>
      </c>
      <c r="AH396" s="3">
        <v>76.838447570800781</v>
      </c>
      <c r="AI396" s="3">
        <v>71.333663940429688</v>
      </c>
      <c r="AJ396" s="3">
        <v>54.589191436767578</v>
      </c>
      <c r="AK396" s="3">
        <v>55.569629669189453</v>
      </c>
      <c r="AL396" s="3">
        <v>58.012794494628906</v>
      </c>
      <c r="AM396" s="3">
        <v>50.332210540771484</v>
      </c>
      <c r="AN396" s="3">
        <v>49.899696350097656</v>
      </c>
      <c r="AO396" s="3">
        <v>43.30230712890625</v>
      </c>
      <c r="AP396" s="3">
        <v>41.823154449462891</v>
      </c>
      <c r="AQ396" s="3">
        <v>41.605873107910156</v>
      </c>
      <c r="AR396" s="3">
        <v>38.847564697265625</v>
      </c>
      <c r="AS396" s="3">
        <v>37.452423095703125</v>
      </c>
      <c r="AT396" s="3">
        <v>35.166221618652344</v>
      </c>
      <c r="AU396" s="3">
        <v>33.808021545410156</v>
      </c>
      <c r="AV396" s="3">
        <v>30.851312637329102</v>
      </c>
      <c r="AW396" s="3">
        <v>29.873964309692383</v>
      </c>
      <c r="AX396" s="3">
        <v>32.842178344726563</v>
      </c>
      <c r="AY396" s="3">
        <v>33.967643737792969</v>
      </c>
      <c r="AZ396" s="3">
        <v>34.832870483398437</v>
      </c>
      <c r="BA396" s="3">
        <v>37.67974853515625</v>
      </c>
      <c r="BB396" s="3">
        <v>40.060184478759766</v>
      </c>
      <c r="BC396" s="3">
        <v>43.661060333251953</v>
      </c>
      <c r="BD396" s="3">
        <v>43.052845001220703</v>
      </c>
      <c r="BE396" s="3">
        <v>46.425308227539063</v>
      </c>
      <c r="BF396" s="3">
        <v>42.168556213378906</v>
      </c>
      <c r="BG396" s="3">
        <v>40.887432098388672</v>
      </c>
      <c r="BH396" s="3">
        <v>42.347549438476563</v>
      </c>
      <c r="BI396" s="3">
        <v>43.356414794921875</v>
      </c>
      <c r="BJ396" s="3">
        <v>44.141197204589844</v>
      </c>
      <c r="BK396" s="3">
        <v>44.818706512451172</v>
      </c>
      <c r="BL396" s="3">
        <v>46.367824554443359</v>
      </c>
      <c r="BM396" s="3">
        <v>47.337024688720703</v>
      </c>
      <c r="BN396" s="3">
        <v>47.795551300048828</v>
      </c>
      <c r="BO396" s="3">
        <v>46.138351440429688</v>
      </c>
      <c r="BP396" s="3">
        <v>47.741790771484375</v>
      </c>
      <c r="BQ396" s="3">
        <v>47.006000518798828</v>
      </c>
      <c r="BR396" s="3">
        <v>78.136650085449219</v>
      </c>
      <c r="BS396" s="3">
        <v>66.38104248046875</v>
      </c>
      <c r="BT396" s="3">
        <v>54.901683807373047</v>
      </c>
      <c r="BU396" s="3">
        <v>59.882434844970703</v>
      </c>
      <c r="BV396" s="3">
        <v>44.384918212890625</v>
      </c>
      <c r="BW396" s="3">
        <v>47.772697448730469</v>
      </c>
      <c r="BX396" s="3">
        <v>46.485912322998047</v>
      </c>
      <c r="BY396" s="3">
        <v>43.131519317626953</v>
      </c>
      <c r="BZ396" s="3">
        <v>44.197452545166016</v>
      </c>
      <c r="CA396" s="3">
        <v>39.407852172851563</v>
      </c>
      <c r="CB396" s="3">
        <v>33.709758758544922</v>
      </c>
      <c r="CC396" s="3">
        <v>35.983600616455078</v>
      </c>
      <c r="CD396" s="3">
        <v>30.48529052734375</v>
      </c>
      <c r="CE396" s="3">
        <v>34.160881042480469</v>
      </c>
      <c r="CF396" s="3">
        <v>31.611850738525391</v>
      </c>
      <c r="CG396" s="3">
        <v>32.09625244140625</v>
      </c>
      <c r="CH396" s="3">
        <v>33.380863189697266</v>
      </c>
      <c r="CI396" s="3">
        <v>35.167888641357422</v>
      </c>
      <c r="CJ396" s="3">
        <v>33.749645233154297</v>
      </c>
      <c r="CK396" s="3">
        <v>38.339126586914063</v>
      </c>
      <c r="CL396" s="3">
        <v>40.039749145507813</v>
      </c>
      <c r="CM396" s="3">
        <v>44.128345489501953</v>
      </c>
      <c r="CN396" s="3">
        <v>42.814094543457031</v>
      </c>
      <c r="CO396" s="3">
        <v>44.850059509277344</v>
      </c>
      <c r="CP396" s="3">
        <v>40.476329803466797</v>
      </c>
      <c r="CQ396" s="3">
        <v>39.328037261962891</v>
      </c>
      <c r="CR396" s="3">
        <v>39.345485687255859</v>
      </c>
      <c r="CS396" s="3">
        <v>40.269420623779297</v>
      </c>
      <c r="CT396" s="3">
        <v>40.548633575439453</v>
      </c>
      <c r="CU396" s="3">
        <v>44.263629913330078</v>
      </c>
      <c r="CV396" s="3">
        <v>43.224563598632813</v>
      </c>
      <c r="CW396" s="3">
        <v>46.555599212646484</v>
      </c>
      <c r="CX396" s="3">
        <v>45.889606475830078</v>
      </c>
      <c r="CY396" s="3">
        <v>42.087413787841797</v>
      </c>
      <c r="CZ396" s="3">
        <v>44.3309326171875</v>
      </c>
      <c r="DA396" s="3">
        <v>44.995143890380859</v>
      </c>
      <c r="DB396" t="s">
        <v>2131</v>
      </c>
      <c r="DC396" t="s">
        <v>2131</v>
      </c>
    </row>
    <row r="397" spans="1:107" x14ac:dyDescent="0.25">
      <c r="A397" s="15" t="s">
        <v>597</v>
      </c>
      <c r="C397" s="16">
        <v>42166.540219907409</v>
      </c>
      <c r="D397" s="17">
        <v>42166.540219907409</v>
      </c>
      <c r="E397" s="3">
        <v>54.771610260009766</v>
      </c>
      <c r="F397" s="3">
        <v>76.56378173828125</v>
      </c>
      <c r="G397" s="3">
        <v>54.260818481445313</v>
      </c>
      <c r="H397" s="3">
        <v>78.409378051757813</v>
      </c>
      <c r="I397" s="3">
        <v>83.746185302734375</v>
      </c>
      <c r="J397" s="3">
        <v>68.552955627441406</v>
      </c>
      <c r="K397" s="3">
        <v>65.69207763671875</v>
      </c>
      <c r="L397" s="3">
        <v>49.417881011962891</v>
      </c>
      <c r="M397" s="3">
        <v>45.440345764160156</v>
      </c>
      <c r="N397" s="3">
        <v>40.604522705078125</v>
      </c>
      <c r="O397" s="3">
        <v>37.351985931396484</v>
      </c>
      <c r="P397" s="3">
        <v>42.313594818115234</v>
      </c>
      <c r="Q397" s="3">
        <v>47.233108520507812</v>
      </c>
      <c r="R397" s="3">
        <v>45.821083068847656</v>
      </c>
      <c r="S397" s="3">
        <v>47.116912841796875</v>
      </c>
      <c r="T397" s="3">
        <v>50.837959289550781</v>
      </c>
      <c r="U397" s="3">
        <v>49.886802673339844</v>
      </c>
      <c r="V397" s="3">
        <v>63.186424255371094</v>
      </c>
      <c r="W397" s="3">
        <v>62.056632995605469</v>
      </c>
      <c r="X397" s="3">
        <v>47.788009643554687</v>
      </c>
      <c r="Y397" s="3">
        <v>45.320552825927734</v>
      </c>
      <c r="Z397" s="3">
        <v>42.50433349609375</v>
      </c>
      <c r="AA397" s="3">
        <v>33.983303070068359</v>
      </c>
      <c r="AB397" s="3">
        <v>42.568866729736328</v>
      </c>
      <c r="AC397" s="3">
        <v>43.998691558837891</v>
      </c>
      <c r="AD397" s="3">
        <v>44.871921539306641</v>
      </c>
      <c r="AE397" s="3">
        <v>46.553821563720703</v>
      </c>
      <c r="AF397" s="3">
        <v>49.306354522705078</v>
      </c>
      <c r="AG397" s="3">
        <v>47.472782135009766</v>
      </c>
      <c r="AH397" s="3">
        <v>78.393295288085938</v>
      </c>
      <c r="AI397" s="3">
        <v>69.39471435546875</v>
      </c>
      <c r="AJ397" s="3">
        <v>54.384490966796875</v>
      </c>
      <c r="AK397" s="3">
        <v>60.426414489746094</v>
      </c>
      <c r="AL397" s="3">
        <v>54.750667572021484</v>
      </c>
      <c r="AM397" s="3">
        <v>48.515892028808594</v>
      </c>
      <c r="AN397" s="3">
        <v>48.895435333251953</v>
      </c>
      <c r="AO397" s="3">
        <v>44.048198699951172</v>
      </c>
      <c r="AP397" s="3">
        <v>42.589424133300781</v>
      </c>
      <c r="AQ397" s="3">
        <v>42.434555053710937</v>
      </c>
      <c r="AR397" s="3">
        <v>39.415027618408203</v>
      </c>
      <c r="AS397" s="3">
        <v>39.692848205566406</v>
      </c>
      <c r="AT397" s="3">
        <v>34.66473388671875</v>
      </c>
      <c r="AU397" s="3">
        <v>34.610767364501953</v>
      </c>
      <c r="AV397" s="3">
        <v>30.577875137329102</v>
      </c>
      <c r="AW397" s="3">
        <v>34.547615051269531</v>
      </c>
      <c r="AX397" s="3">
        <v>35.124607086181641</v>
      </c>
      <c r="AY397" s="3">
        <v>33.646041870117188</v>
      </c>
      <c r="AZ397" s="3">
        <v>34.039630889892578</v>
      </c>
      <c r="BA397" s="3">
        <v>37.049530029296875</v>
      </c>
      <c r="BB397" s="3">
        <v>38.836280822753906</v>
      </c>
      <c r="BC397" s="3">
        <v>42.176773071289063</v>
      </c>
      <c r="BD397" s="3">
        <v>41.504413604736328</v>
      </c>
      <c r="BE397" s="3">
        <v>44.038864135742188</v>
      </c>
      <c r="BF397" s="3">
        <v>40.896766662597656</v>
      </c>
      <c r="BG397" s="3">
        <v>40.242183685302734</v>
      </c>
      <c r="BH397" s="3">
        <v>40.965019226074219</v>
      </c>
      <c r="BI397" s="3">
        <v>41.682834625244141</v>
      </c>
      <c r="BJ397" s="3">
        <v>42.161441802978516</v>
      </c>
      <c r="BK397" s="3">
        <v>43.574531555175781</v>
      </c>
      <c r="BL397" s="3">
        <v>45.045963287353516</v>
      </c>
      <c r="BM397" s="3">
        <v>46.223793029785156</v>
      </c>
      <c r="BN397" s="3">
        <v>46.104663848876953</v>
      </c>
      <c r="BO397" s="3">
        <v>44.152927398681641</v>
      </c>
      <c r="BP397" s="3">
        <v>45.611354827880859</v>
      </c>
      <c r="BQ397" s="3">
        <v>45.429782867431641</v>
      </c>
      <c r="BR397" s="3">
        <v>79.831855773925781</v>
      </c>
      <c r="BS397" s="3">
        <v>66.809196472167969</v>
      </c>
      <c r="BT397" s="3">
        <v>53.527851104736328</v>
      </c>
      <c r="BU397" s="3">
        <v>62.861854553222656</v>
      </c>
      <c r="BV397" s="3">
        <v>42.035282135009766</v>
      </c>
      <c r="BW397" s="3">
        <v>46.933460235595703</v>
      </c>
      <c r="BX397" s="3">
        <v>49.529674530029297</v>
      </c>
      <c r="BY397" s="3">
        <v>43.874897003173828</v>
      </c>
      <c r="BZ397" s="3">
        <v>40.828010559082031</v>
      </c>
      <c r="CA397" s="3">
        <v>44.898956298828125</v>
      </c>
      <c r="CB397" s="3">
        <v>42.268924713134766</v>
      </c>
      <c r="CC397" s="3">
        <v>41.649658203125</v>
      </c>
      <c r="CD397" s="3">
        <v>36.405689239501953</v>
      </c>
      <c r="CE397" s="3">
        <v>35.864700317382812</v>
      </c>
      <c r="CF397" s="3">
        <v>32.235176086425781</v>
      </c>
      <c r="CG397" s="3">
        <v>36.678485870361328</v>
      </c>
      <c r="CH397" s="3">
        <v>36.548641204833984</v>
      </c>
      <c r="CI397" s="3">
        <v>32.197299957275391</v>
      </c>
      <c r="CJ397" s="3">
        <v>32.855442047119141</v>
      </c>
      <c r="CK397" s="3">
        <v>37.935493469238281</v>
      </c>
      <c r="CL397" s="3">
        <v>36.306884765625</v>
      </c>
      <c r="CM397" s="3">
        <v>38.730030059814453</v>
      </c>
      <c r="CN397" s="3">
        <v>38.699634552001953</v>
      </c>
      <c r="CO397" s="3">
        <v>39.037509918212891</v>
      </c>
      <c r="CP397" s="3">
        <v>39.715858459472656</v>
      </c>
      <c r="CQ397" s="3">
        <v>39.949089050292969</v>
      </c>
      <c r="CR397" s="3">
        <v>40.172863006591797</v>
      </c>
      <c r="CS397" s="3">
        <v>39.935386657714844</v>
      </c>
      <c r="CT397" s="3">
        <v>40.206329345703125</v>
      </c>
      <c r="CU397" s="3">
        <v>43.283096313476562</v>
      </c>
      <c r="CV397" s="3">
        <v>45.152980804443359</v>
      </c>
      <c r="CW397" s="3">
        <v>43.883750915527344</v>
      </c>
      <c r="CX397" s="3">
        <v>42.996833801269531</v>
      </c>
      <c r="CY397" s="3">
        <v>42.057212829589844</v>
      </c>
      <c r="CZ397" s="3">
        <v>42.711818695068359</v>
      </c>
      <c r="DA397" s="3">
        <v>43.441333770751953</v>
      </c>
      <c r="DB397" t="s">
        <v>2131</v>
      </c>
      <c r="DC397" t="s">
        <v>2131</v>
      </c>
    </row>
    <row r="398" spans="1:107" x14ac:dyDescent="0.25">
      <c r="A398" s="15" t="s">
        <v>598</v>
      </c>
      <c r="C398" s="16">
        <v>42166.540219907409</v>
      </c>
      <c r="D398" s="17">
        <v>42166.540219907409</v>
      </c>
      <c r="E398" s="3">
        <v>55.950023651123047</v>
      </c>
      <c r="F398" s="3">
        <v>76.668434143066406</v>
      </c>
      <c r="G398" s="3">
        <v>55.430828094482422</v>
      </c>
      <c r="H398" s="3">
        <v>82.5</v>
      </c>
      <c r="I398" s="3">
        <v>87.525413513183594</v>
      </c>
      <c r="J398" s="3">
        <v>65.840919494628906</v>
      </c>
      <c r="K398" s="3">
        <v>63.0101318359375</v>
      </c>
      <c r="L398" s="3">
        <v>48.493915557861328</v>
      </c>
      <c r="M398" s="3">
        <v>46.628753662109375</v>
      </c>
      <c r="N398" s="3">
        <v>41.022842407226563</v>
      </c>
      <c r="O398" s="3">
        <v>39.877967834472656</v>
      </c>
      <c r="P398" s="3">
        <v>45.920978546142578</v>
      </c>
      <c r="Q398" s="3">
        <v>50.285602569580078</v>
      </c>
      <c r="R398" s="3">
        <v>46.903224945068359</v>
      </c>
      <c r="S398" s="3">
        <v>48.195095062255859</v>
      </c>
      <c r="T398" s="3">
        <v>50.738838195800781</v>
      </c>
      <c r="U398" s="3">
        <v>49.790935516357422</v>
      </c>
      <c r="V398" s="3">
        <v>61.850116729736328</v>
      </c>
      <c r="W398" s="3">
        <v>55.014854431152344</v>
      </c>
      <c r="X398" s="3">
        <v>46.846855163574219</v>
      </c>
      <c r="Y398" s="3">
        <v>48.069202423095703</v>
      </c>
      <c r="Z398" s="3">
        <v>39.870750427246094</v>
      </c>
      <c r="AA398" s="3">
        <v>43.493755340576172</v>
      </c>
      <c r="AB398" s="3">
        <v>48.642688751220703</v>
      </c>
      <c r="AC398" s="3">
        <v>52.450660705566406</v>
      </c>
      <c r="AD398" s="3">
        <v>48.167648315429688</v>
      </c>
      <c r="AE398" s="3">
        <v>50.037982940673828</v>
      </c>
      <c r="AF398" s="3">
        <v>50.280757904052734</v>
      </c>
      <c r="AG398" s="3">
        <v>50.006134033203125</v>
      </c>
      <c r="AH398" s="3">
        <v>79.35125732421875</v>
      </c>
      <c r="AI398" s="3">
        <v>68.191787719726563</v>
      </c>
      <c r="AJ398" s="3">
        <v>52.400928497314453</v>
      </c>
      <c r="AK398" s="3">
        <v>62.337337493896484</v>
      </c>
      <c r="AL398" s="3">
        <v>53.011505126953125</v>
      </c>
      <c r="AM398" s="3">
        <v>47.904838562011719</v>
      </c>
      <c r="AN398" s="3">
        <v>51.123908996582031</v>
      </c>
      <c r="AO398" s="3">
        <v>42.373836517333984</v>
      </c>
      <c r="AP398" s="3">
        <v>40.763484954833984</v>
      </c>
      <c r="AQ398" s="3">
        <v>43.155982971191406</v>
      </c>
      <c r="AR398" s="3">
        <v>43.162933349609375</v>
      </c>
      <c r="AS398" s="3">
        <v>39.169593811035156</v>
      </c>
      <c r="AT398" s="3">
        <v>38.064170837402344</v>
      </c>
      <c r="AU398" s="3">
        <v>35.694187164306641</v>
      </c>
      <c r="AV398" s="3">
        <v>33.525600433349609</v>
      </c>
      <c r="AW398" s="3">
        <v>33.678401947021484</v>
      </c>
      <c r="AX398" s="3">
        <v>34.407417297363281</v>
      </c>
      <c r="AY398" s="3">
        <v>35.980213165283203</v>
      </c>
      <c r="AZ398" s="3">
        <v>36.932979583740234</v>
      </c>
      <c r="BA398" s="3">
        <v>40.617061614990234</v>
      </c>
      <c r="BB398" s="3">
        <v>41.326065063476562</v>
      </c>
      <c r="BC398" s="3">
        <v>41.480503082275391</v>
      </c>
      <c r="BD398" s="3">
        <v>43.653461456298828</v>
      </c>
      <c r="BE398" s="3">
        <v>45.766624450683594</v>
      </c>
      <c r="BF398" s="3">
        <v>42.733043670654297</v>
      </c>
      <c r="BG398" s="3">
        <v>42.058673858642578</v>
      </c>
      <c r="BH398" s="3">
        <v>42.026393890380859</v>
      </c>
      <c r="BI398" s="3">
        <v>43.608669281005859</v>
      </c>
      <c r="BJ398" s="3">
        <v>42.876045227050781</v>
      </c>
      <c r="BK398" s="3">
        <v>44.657180786132813</v>
      </c>
      <c r="BL398" s="3">
        <v>45.587295532226563</v>
      </c>
      <c r="BM398" s="3">
        <v>45.839458465576172</v>
      </c>
      <c r="BN398" s="3">
        <v>45.522342681884766</v>
      </c>
      <c r="BO398" s="3">
        <v>44.145824432373047</v>
      </c>
      <c r="BP398" s="3">
        <v>45.905879974365234</v>
      </c>
      <c r="BQ398" s="3">
        <v>45.100887298583984</v>
      </c>
      <c r="BR398" s="3">
        <v>80.222335815429687</v>
      </c>
      <c r="BS398" s="3">
        <v>66.858154296875</v>
      </c>
      <c r="BT398" s="3">
        <v>47.044277191162109</v>
      </c>
      <c r="BU398" s="3">
        <v>63.507488250732422</v>
      </c>
      <c r="BV398" s="3">
        <v>52.787090301513672</v>
      </c>
      <c r="BW398" s="3">
        <v>46.557762145996094</v>
      </c>
      <c r="BX398" s="3">
        <v>53.024864196777344</v>
      </c>
      <c r="BY398" s="3">
        <v>39.572795867919922</v>
      </c>
      <c r="BZ398" s="3">
        <v>39.612606048583984</v>
      </c>
      <c r="CA398" s="3">
        <v>40.433399200439453</v>
      </c>
      <c r="CB398" s="3">
        <v>45.211578369140625</v>
      </c>
      <c r="CC398" s="3">
        <v>38.672092437744141</v>
      </c>
      <c r="CD398" s="3">
        <v>39.545196533203125</v>
      </c>
      <c r="CE398" s="3">
        <v>36.14990234375</v>
      </c>
      <c r="CF398" s="3">
        <v>34.855567932128906</v>
      </c>
      <c r="CG398" s="3">
        <v>30.994831085205078</v>
      </c>
      <c r="CH398" s="3">
        <v>34.546451568603516</v>
      </c>
      <c r="CI398" s="3">
        <v>39.7548828125</v>
      </c>
      <c r="CJ398" s="3">
        <v>41.769855499267578</v>
      </c>
      <c r="CK398" s="3">
        <v>43.671859741210937</v>
      </c>
      <c r="CL398" s="3">
        <v>44.563041687011719</v>
      </c>
      <c r="CM398" s="3">
        <v>42.237369537353516</v>
      </c>
      <c r="CN398" s="3">
        <v>45.9383544921875</v>
      </c>
      <c r="CO398" s="3">
        <v>47.286319732666016</v>
      </c>
      <c r="CP398" s="3">
        <v>44.706855773925781</v>
      </c>
      <c r="CQ398" s="3">
        <v>43.252971649169922</v>
      </c>
      <c r="CR398" s="3">
        <v>42.838447570800781</v>
      </c>
      <c r="CS398" s="3">
        <v>45.568500518798828</v>
      </c>
      <c r="CT398" s="3">
        <v>43.709095001220703</v>
      </c>
      <c r="CU398" s="3">
        <v>45.002342224121094</v>
      </c>
      <c r="CV398" s="3">
        <v>45.756740570068359</v>
      </c>
      <c r="CW398" s="3">
        <v>45.394031524658203</v>
      </c>
      <c r="CX398" s="3">
        <v>45.265857696533203</v>
      </c>
      <c r="CY398" s="3">
        <v>43.904491424560547</v>
      </c>
      <c r="CZ398" s="3">
        <v>46.679546356201172</v>
      </c>
      <c r="DA398" s="3">
        <v>45.323375701904297</v>
      </c>
      <c r="DB398" t="s">
        <v>2131</v>
      </c>
      <c r="DC398" t="s">
        <v>2131</v>
      </c>
    </row>
    <row r="399" spans="1:107" x14ac:dyDescent="0.25">
      <c r="A399" s="15" t="s">
        <v>599</v>
      </c>
      <c r="C399" s="16">
        <v>42166.540219907409</v>
      </c>
      <c r="D399" s="17">
        <v>42166.540219907409</v>
      </c>
      <c r="E399" s="3">
        <v>54.782466888427734</v>
      </c>
      <c r="F399" s="3">
        <v>71.136322021484375</v>
      </c>
      <c r="G399" s="3">
        <v>55.758136749267578</v>
      </c>
      <c r="H399" s="3">
        <v>79.266975402832031</v>
      </c>
      <c r="I399" s="3">
        <v>85.284515380859375</v>
      </c>
      <c r="J399" s="3">
        <v>66.297874450683594</v>
      </c>
      <c r="K399" s="3">
        <v>60.222122192382813</v>
      </c>
      <c r="L399" s="3">
        <v>47.625877380371094</v>
      </c>
      <c r="M399" s="3">
        <v>46.899044036865234</v>
      </c>
      <c r="N399" s="3">
        <v>40.585208892822266</v>
      </c>
      <c r="O399" s="3">
        <v>42.348995208740234</v>
      </c>
      <c r="P399" s="3">
        <v>45.63592529296875</v>
      </c>
      <c r="Q399" s="3">
        <v>48.771659851074219</v>
      </c>
      <c r="R399" s="3">
        <v>48.055679321289063</v>
      </c>
      <c r="S399" s="3">
        <v>49.663642883300781</v>
      </c>
      <c r="T399" s="3">
        <v>50.257732391357422</v>
      </c>
      <c r="U399" s="3">
        <v>52.5877685546875</v>
      </c>
      <c r="V399" s="3">
        <v>68.467781066894531</v>
      </c>
      <c r="W399" s="3">
        <v>53.319816589355469</v>
      </c>
      <c r="X399" s="3">
        <v>47.759853363037109</v>
      </c>
      <c r="Y399" s="3">
        <v>46.542400360107422</v>
      </c>
      <c r="Z399" s="3">
        <v>41.272994995117188</v>
      </c>
      <c r="AA399" s="3">
        <v>42.371166229248047</v>
      </c>
      <c r="AB399" s="3">
        <v>42.320514678955078</v>
      </c>
      <c r="AC399" s="3">
        <v>44.100681304931641</v>
      </c>
      <c r="AD399" s="3">
        <v>48.504215240478516</v>
      </c>
      <c r="AE399" s="3">
        <v>49.482284545898438</v>
      </c>
      <c r="AF399" s="3">
        <v>49.067356109619141</v>
      </c>
      <c r="AG399" s="3">
        <v>54.483154296875</v>
      </c>
      <c r="AH399" s="3">
        <v>80.083427429199219</v>
      </c>
      <c r="AI399" s="3">
        <v>67.224578857421875</v>
      </c>
      <c r="AJ399" s="3">
        <v>52.506446838378906</v>
      </c>
      <c r="AK399" s="3">
        <v>61.67962646484375</v>
      </c>
      <c r="AL399" s="3">
        <v>56.175125122070313</v>
      </c>
      <c r="AM399" s="3">
        <v>47.8809814453125</v>
      </c>
      <c r="AN399" s="3">
        <v>50.564369201660156</v>
      </c>
      <c r="AO399" s="3">
        <v>43.408576965332031</v>
      </c>
      <c r="AP399" s="3">
        <v>41.022052764892578</v>
      </c>
      <c r="AQ399" s="3">
        <v>40.820457458496094</v>
      </c>
      <c r="AR399" s="3">
        <v>42.879215240478516</v>
      </c>
      <c r="AS399" s="3">
        <v>39.949062347412109</v>
      </c>
      <c r="AT399" s="3">
        <v>37.164142608642578</v>
      </c>
      <c r="AU399" s="3">
        <v>34.760993957519531</v>
      </c>
      <c r="AV399" s="3">
        <v>33.629024505615234</v>
      </c>
      <c r="AW399" s="3">
        <v>33.728069305419922</v>
      </c>
      <c r="AX399" s="3">
        <v>35.959117889404297</v>
      </c>
      <c r="AY399" s="3">
        <v>40.624973297119141</v>
      </c>
      <c r="AZ399" s="3">
        <v>40.369052886962891</v>
      </c>
      <c r="BA399" s="3">
        <v>41.477497100830078</v>
      </c>
      <c r="BB399" s="3">
        <v>41.602764129638672</v>
      </c>
      <c r="BC399" s="3">
        <v>41.785816192626953</v>
      </c>
      <c r="BD399" s="3">
        <v>43.994758605957031</v>
      </c>
      <c r="BE399" s="3">
        <v>44.053836822509766</v>
      </c>
      <c r="BF399" s="3">
        <v>44.759166717529297</v>
      </c>
      <c r="BG399" s="3">
        <v>42.780261993408203</v>
      </c>
      <c r="BH399" s="3">
        <v>43.700580596923828</v>
      </c>
      <c r="BI399" s="3">
        <v>45.690029144287109</v>
      </c>
      <c r="BJ399" s="3">
        <v>43.740180969238281</v>
      </c>
      <c r="BK399" s="3">
        <v>45.260337829589844</v>
      </c>
      <c r="BL399" s="3">
        <v>45.041652679443359</v>
      </c>
      <c r="BM399" s="3">
        <v>45.315174102783203</v>
      </c>
      <c r="BN399" s="3">
        <v>46.308872222900391</v>
      </c>
      <c r="BO399" s="3">
        <v>44.90283203125</v>
      </c>
      <c r="BP399" s="3">
        <v>49.790519714355469</v>
      </c>
      <c r="BQ399" s="3">
        <v>47.629253387451172</v>
      </c>
      <c r="BR399" s="3">
        <v>80.697677612304688</v>
      </c>
      <c r="BS399" s="3">
        <v>65.371353149414063</v>
      </c>
      <c r="BT399" s="3">
        <v>53.880661010742188</v>
      </c>
      <c r="BU399" s="3">
        <v>59.068614959716797</v>
      </c>
      <c r="BV399" s="3">
        <v>60.041408538818359</v>
      </c>
      <c r="BW399" s="3">
        <v>51.293815612792969</v>
      </c>
      <c r="BX399" s="3">
        <v>48.1182861328125</v>
      </c>
      <c r="BY399" s="3">
        <v>45.836669921875</v>
      </c>
      <c r="BZ399" s="3">
        <v>40.465190887451172</v>
      </c>
      <c r="CA399" s="3">
        <v>36.815597534179687</v>
      </c>
      <c r="CB399" s="3">
        <v>39.699897766113281</v>
      </c>
      <c r="CC399" s="3">
        <v>41.186489105224609</v>
      </c>
      <c r="CD399" s="3">
        <v>36.562347412109375</v>
      </c>
      <c r="CE399" s="3">
        <v>32.349239349365234</v>
      </c>
      <c r="CF399" s="3">
        <v>33.621421813964844</v>
      </c>
      <c r="CG399" s="3">
        <v>34.858501434326172</v>
      </c>
      <c r="CH399" s="3">
        <v>38.766902923583984</v>
      </c>
      <c r="CI399" s="3">
        <v>42.116409301757812</v>
      </c>
      <c r="CJ399" s="3">
        <v>39.589565277099609</v>
      </c>
      <c r="CK399" s="3">
        <v>38.943458557128906</v>
      </c>
      <c r="CL399" s="3">
        <v>37.350250244140625</v>
      </c>
      <c r="CM399" s="3">
        <v>41.633415222167969</v>
      </c>
      <c r="CN399" s="3">
        <v>42.977577209472656</v>
      </c>
      <c r="CO399" s="3">
        <v>39.386749267578125</v>
      </c>
      <c r="CP399" s="3">
        <v>45.589523315429688</v>
      </c>
      <c r="CQ399" s="3">
        <v>43.347442626953125</v>
      </c>
      <c r="CR399" s="3">
        <v>44.698589324951172</v>
      </c>
      <c r="CS399" s="3">
        <v>46.504947662353516</v>
      </c>
      <c r="CT399" s="3">
        <v>44.223827362060547</v>
      </c>
      <c r="CU399" s="3">
        <v>45.5338134765625</v>
      </c>
      <c r="CV399" s="3">
        <v>42.383785247802734</v>
      </c>
      <c r="CW399" s="3">
        <v>44.111839294433594</v>
      </c>
      <c r="CX399" s="3">
        <v>46.698879241943359</v>
      </c>
      <c r="CY399" s="3">
        <v>45.650192260742188</v>
      </c>
      <c r="CZ399" s="3">
        <v>51.983173370361328</v>
      </c>
      <c r="DA399" s="3">
        <v>49.504123687744141</v>
      </c>
      <c r="DB399" t="s">
        <v>2131</v>
      </c>
      <c r="DC399" t="s">
        <v>2131</v>
      </c>
    </row>
    <row r="400" spans="1:107" x14ac:dyDescent="0.25">
      <c r="A400" s="15" t="s">
        <v>600</v>
      </c>
      <c r="C400" s="16">
        <v>42166.540219907409</v>
      </c>
      <c r="D400" s="17">
        <v>42166.540219907409</v>
      </c>
      <c r="E400" s="3">
        <v>51.699470520019531</v>
      </c>
      <c r="F400" s="3">
        <v>64.829269409179687</v>
      </c>
      <c r="G400" s="3">
        <v>53.763839721679688</v>
      </c>
      <c r="H400" s="3">
        <v>82.860755920410156</v>
      </c>
      <c r="I400" s="3">
        <v>85.739097595214844</v>
      </c>
      <c r="J400" s="3">
        <v>69.107635498046875</v>
      </c>
      <c r="K400" s="3">
        <v>57.535636901855469</v>
      </c>
      <c r="L400" s="3">
        <v>48.431259155273437</v>
      </c>
      <c r="M400" s="3">
        <v>47.644626617431641</v>
      </c>
      <c r="N400" s="3">
        <v>40.241390228271484</v>
      </c>
      <c r="O400" s="3">
        <v>40.883071899414062</v>
      </c>
      <c r="P400" s="3">
        <v>43.327121734619141</v>
      </c>
      <c r="Q400" s="3">
        <v>46.217647552490234</v>
      </c>
      <c r="R400" s="3">
        <v>46.244434356689453</v>
      </c>
      <c r="S400" s="3">
        <v>47.956020355224609</v>
      </c>
      <c r="T400" s="3">
        <v>48.29998779296875</v>
      </c>
      <c r="U400" s="3">
        <v>52.118518829345703</v>
      </c>
      <c r="V400" s="3">
        <v>71.5731201171875</v>
      </c>
      <c r="W400" s="3">
        <v>53.849708557128906</v>
      </c>
      <c r="X400" s="3">
        <v>50.198577880859375</v>
      </c>
      <c r="Y400" s="3">
        <v>48.1990966796875</v>
      </c>
      <c r="Z400" s="3">
        <v>37.756587982177734</v>
      </c>
      <c r="AA400" s="3">
        <v>38.026485443115234</v>
      </c>
      <c r="AB400" s="3">
        <v>37.808944702148437</v>
      </c>
      <c r="AC400" s="3">
        <v>40.150894165039062</v>
      </c>
      <c r="AD400" s="3">
        <v>42.853141784667969</v>
      </c>
      <c r="AE400" s="3">
        <v>45.133899688720703</v>
      </c>
      <c r="AF400" s="3">
        <v>45.242084503173828</v>
      </c>
      <c r="AG400" s="3">
        <v>54.666301727294922</v>
      </c>
      <c r="AH400" s="3">
        <v>80.431732177734375</v>
      </c>
      <c r="AI400" s="3">
        <v>65.237945556640625</v>
      </c>
      <c r="AJ400" s="3">
        <v>57.551143646240234</v>
      </c>
      <c r="AK400" s="3">
        <v>60.134227752685547</v>
      </c>
      <c r="AL400" s="3">
        <v>60.062656402587891</v>
      </c>
      <c r="AM400" s="3">
        <v>53.292461395263672</v>
      </c>
      <c r="AN400" s="3">
        <v>50.047733306884766</v>
      </c>
      <c r="AO400" s="3">
        <v>44.395591735839844</v>
      </c>
      <c r="AP400" s="3">
        <v>40.391921997070313</v>
      </c>
      <c r="AQ400" s="3">
        <v>39.534706115722656</v>
      </c>
      <c r="AR400" s="3">
        <v>40.8419189453125</v>
      </c>
      <c r="AS400" s="3">
        <v>42.548313140869141</v>
      </c>
      <c r="AT400" s="3">
        <v>36.897686004638672</v>
      </c>
      <c r="AU400" s="3">
        <v>34.994602203369141</v>
      </c>
      <c r="AV400" s="3">
        <v>32.296066284179688</v>
      </c>
      <c r="AW400" s="3">
        <v>33.696186065673828</v>
      </c>
      <c r="AX400" s="3">
        <v>37.115627288818359</v>
      </c>
      <c r="AY400" s="3">
        <v>38.837528228759766</v>
      </c>
      <c r="AZ400" s="3">
        <v>38.415679931640625</v>
      </c>
      <c r="BA400" s="3">
        <v>39.160320281982422</v>
      </c>
      <c r="BB400" s="3">
        <v>39.341796875</v>
      </c>
      <c r="BC400" s="3">
        <v>40.332660675048828</v>
      </c>
      <c r="BD400" s="3">
        <v>42.121223449707031</v>
      </c>
      <c r="BE400" s="3">
        <v>41.626014709472656</v>
      </c>
      <c r="BF400" s="3">
        <v>42.657115936279297</v>
      </c>
      <c r="BG400" s="3">
        <v>41.098575592041016</v>
      </c>
      <c r="BH400" s="3">
        <v>42.083187103271484</v>
      </c>
      <c r="BI400" s="3">
        <v>43.584674835205078</v>
      </c>
      <c r="BJ400" s="3">
        <v>42.263950347900391</v>
      </c>
      <c r="BK400" s="3">
        <v>43.721534729003906</v>
      </c>
      <c r="BL400" s="3">
        <v>42.727279663085938</v>
      </c>
      <c r="BM400" s="3">
        <v>43.242576599121094</v>
      </c>
      <c r="BN400" s="3">
        <v>44.645793914794922</v>
      </c>
      <c r="BO400" s="3">
        <v>43.936470031738281</v>
      </c>
      <c r="BP400" s="3">
        <v>49.256687164306641</v>
      </c>
      <c r="BQ400" s="3">
        <v>47.415283203125</v>
      </c>
      <c r="BR400" s="3">
        <v>80.673095703125</v>
      </c>
      <c r="BS400" s="3">
        <v>59.717189788818359</v>
      </c>
      <c r="BT400" s="3">
        <v>61.425426483154297</v>
      </c>
      <c r="BU400" s="3">
        <v>57.451240539550781</v>
      </c>
      <c r="BV400" s="3">
        <v>62.166110992431641</v>
      </c>
      <c r="BW400" s="3">
        <v>56.028629302978516</v>
      </c>
      <c r="BX400" s="3">
        <v>48.751956939697266</v>
      </c>
      <c r="BY400" s="3">
        <v>42.943096160888672</v>
      </c>
      <c r="BZ400" s="3">
        <v>41.50640869140625</v>
      </c>
      <c r="CA400" s="3">
        <v>38.788417816162109</v>
      </c>
      <c r="CB400" s="3">
        <v>38.685806274414062</v>
      </c>
      <c r="CC400" s="3">
        <v>43.850372314453125</v>
      </c>
      <c r="CD400" s="3">
        <v>35.170215606689453</v>
      </c>
      <c r="CE400" s="3">
        <v>35.541683197021484</v>
      </c>
      <c r="CF400" s="3">
        <v>27.063613891601562</v>
      </c>
      <c r="CG400" s="3">
        <v>31.880636215209961</v>
      </c>
      <c r="CH400" s="3">
        <v>35.396659851074219</v>
      </c>
      <c r="CI400" s="3">
        <v>33.346477508544922</v>
      </c>
      <c r="CJ400" s="3">
        <v>33.491134643554688</v>
      </c>
      <c r="CK400" s="3">
        <v>33.428092956542969</v>
      </c>
      <c r="CL400" s="3">
        <v>35.945919036865234</v>
      </c>
      <c r="CM400" s="3">
        <v>34.959568023681641</v>
      </c>
      <c r="CN400" s="3">
        <v>37.475551605224609</v>
      </c>
      <c r="CO400" s="3">
        <v>36.67559814453125</v>
      </c>
      <c r="CP400" s="3">
        <v>38.076492309570313</v>
      </c>
      <c r="CQ400" s="3">
        <v>36.880329132080078</v>
      </c>
      <c r="CR400" s="3">
        <v>39.312702178955078</v>
      </c>
      <c r="CS400" s="3">
        <v>38.390666961669922</v>
      </c>
      <c r="CT400" s="3">
        <v>39.501579284667969</v>
      </c>
      <c r="CU400" s="3">
        <v>41.727863311767578</v>
      </c>
      <c r="CV400" s="3">
        <v>38.255058288574219</v>
      </c>
      <c r="CW400" s="3">
        <v>40.144702911376953</v>
      </c>
      <c r="CX400" s="3">
        <v>41.80181884765625</v>
      </c>
      <c r="CY400" s="3">
        <v>43.794120788574219</v>
      </c>
      <c r="CZ400" s="3">
        <v>52.018562316894531</v>
      </c>
      <c r="DA400" s="3">
        <v>50.114410400390625</v>
      </c>
      <c r="DB400" t="s">
        <v>2131</v>
      </c>
      <c r="DC400" t="s">
        <v>2131</v>
      </c>
    </row>
    <row r="401" spans="1:107" x14ac:dyDescent="0.25">
      <c r="A401" s="15" t="s">
        <v>133</v>
      </c>
      <c r="C401" s="16">
        <v>42166.540219907409</v>
      </c>
      <c r="D401" s="17">
        <v>42166.540219907409</v>
      </c>
      <c r="E401" s="3">
        <v>48.776763916015625</v>
      </c>
      <c r="F401" s="3">
        <v>65.554771423339844</v>
      </c>
      <c r="G401" s="3">
        <v>52.690574645996094</v>
      </c>
      <c r="H401" s="3">
        <v>75.67315673828125</v>
      </c>
      <c r="I401" s="3">
        <v>80.967887878417969</v>
      </c>
      <c r="J401" s="3">
        <v>71.843780517578125</v>
      </c>
      <c r="K401" s="3">
        <v>56.530559539794922</v>
      </c>
      <c r="L401" s="3">
        <v>49.833797454833984</v>
      </c>
      <c r="M401" s="3">
        <v>46.768356323242188</v>
      </c>
      <c r="N401" s="3">
        <v>39.528953552246094</v>
      </c>
      <c r="O401" s="3">
        <v>39.153263092041016</v>
      </c>
      <c r="P401" s="3">
        <v>41.373058319091797</v>
      </c>
      <c r="Q401" s="3">
        <v>43.674457550048828</v>
      </c>
      <c r="R401" s="3">
        <v>44.632308959960938</v>
      </c>
      <c r="S401" s="3">
        <v>46.853229522705078</v>
      </c>
      <c r="T401" s="3">
        <v>47.207302093505859</v>
      </c>
      <c r="U401" s="3">
        <v>54.317829132080078</v>
      </c>
      <c r="V401" s="3">
        <v>73.877494812011719</v>
      </c>
      <c r="W401" s="3">
        <v>56.058589935302734</v>
      </c>
      <c r="X401" s="3">
        <v>49.572788238525391</v>
      </c>
      <c r="Y401" s="3">
        <v>45.453884124755859</v>
      </c>
      <c r="Z401" s="3">
        <v>38.583728790283203</v>
      </c>
      <c r="AA401" s="3">
        <v>37.224983215332031</v>
      </c>
      <c r="AB401" s="3">
        <v>38.379062652587891</v>
      </c>
      <c r="AC401" s="3">
        <v>38.764846801757813</v>
      </c>
      <c r="AD401" s="3">
        <v>41.693584442138672</v>
      </c>
      <c r="AE401" s="3">
        <v>44.434066772460938</v>
      </c>
      <c r="AF401" s="3">
        <v>44.925830841064453</v>
      </c>
      <c r="AG401" s="3">
        <v>52.336444854736328</v>
      </c>
      <c r="AH401" s="3">
        <v>80.230072021484375</v>
      </c>
      <c r="AI401" s="3">
        <v>62.624259948730469</v>
      </c>
      <c r="AJ401" s="3">
        <v>61.691066741943359</v>
      </c>
      <c r="AK401" s="3">
        <v>59.197982788085938</v>
      </c>
      <c r="AL401" s="3">
        <v>61.391502380371094</v>
      </c>
      <c r="AM401" s="3">
        <v>55.463642120361328</v>
      </c>
      <c r="AN401" s="3">
        <v>47.562301635742188</v>
      </c>
      <c r="AO401" s="3">
        <v>42.702503204345703</v>
      </c>
      <c r="AP401" s="3">
        <v>42.875923156738281</v>
      </c>
      <c r="AQ401" s="3">
        <v>39.847145080566406</v>
      </c>
      <c r="AR401" s="3">
        <v>40.558639526367188</v>
      </c>
      <c r="AS401" s="3">
        <v>40.785064697265625</v>
      </c>
      <c r="AT401" s="3">
        <v>38.681991577148437</v>
      </c>
      <c r="AU401" s="3">
        <v>34.632472991943359</v>
      </c>
      <c r="AV401" s="3">
        <v>31.209342956542969</v>
      </c>
      <c r="AW401" s="3">
        <v>34.740570068359375</v>
      </c>
      <c r="AX401" s="3">
        <v>35.777103424072266</v>
      </c>
      <c r="AY401" s="3">
        <v>36.410388946533203</v>
      </c>
      <c r="AZ401" s="3">
        <v>36.099597930908203</v>
      </c>
      <c r="BA401" s="3">
        <v>36.83294677734375</v>
      </c>
      <c r="BB401" s="3">
        <v>37.799915313720703</v>
      </c>
      <c r="BC401" s="3">
        <v>37.905918121337891</v>
      </c>
      <c r="BD401" s="3">
        <v>39.655235290527344</v>
      </c>
      <c r="BE401" s="3">
        <v>39.243923187255859</v>
      </c>
      <c r="BF401" s="3">
        <v>40.688194274902344</v>
      </c>
      <c r="BG401" s="3">
        <v>39.355384826660156</v>
      </c>
      <c r="BH401" s="3">
        <v>40.717918395996094</v>
      </c>
      <c r="BI401" s="3">
        <v>41.603302001953125</v>
      </c>
      <c r="BJ401" s="3">
        <v>40.628086090087891</v>
      </c>
      <c r="BK401" s="3">
        <v>43.376956939697266</v>
      </c>
      <c r="BL401" s="3">
        <v>40.95623779296875</v>
      </c>
      <c r="BM401" s="3">
        <v>42.068218231201172</v>
      </c>
      <c r="BN401" s="3">
        <v>43.720340728759766</v>
      </c>
      <c r="BO401" s="3">
        <v>43.881191253662109</v>
      </c>
      <c r="BP401" s="3">
        <v>51.932109832763672</v>
      </c>
      <c r="BQ401" s="3">
        <v>49.810371398925781</v>
      </c>
      <c r="BR401" s="3">
        <v>79.453529357910156</v>
      </c>
      <c r="BS401" s="3">
        <v>57.161514282226563</v>
      </c>
      <c r="BT401" s="3">
        <v>64.41497802734375</v>
      </c>
      <c r="BU401" s="3">
        <v>59.054641723632813</v>
      </c>
      <c r="BV401" s="3">
        <v>61.661735534667969</v>
      </c>
      <c r="BW401" s="3">
        <v>56.997261047363281</v>
      </c>
      <c r="BX401" s="3">
        <v>39.125301361083984</v>
      </c>
      <c r="BY401" s="3">
        <v>40.752685546875</v>
      </c>
      <c r="BZ401" s="3">
        <v>45.062503814697266</v>
      </c>
      <c r="CA401" s="3">
        <v>40.966197967529297</v>
      </c>
      <c r="CB401" s="3">
        <v>42.019634246826172</v>
      </c>
      <c r="CC401" s="3">
        <v>36.213031768798828</v>
      </c>
      <c r="CD401" s="3">
        <v>40.428546905517578</v>
      </c>
      <c r="CE401" s="3">
        <v>35.823566436767578</v>
      </c>
      <c r="CF401" s="3">
        <v>31.471456527709961</v>
      </c>
      <c r="CG401" s="3">
        <v>35.523105621337891</v>
      </c>
      <c r="CH401" s="3">
        <v>32.682537078857422</v>
      </c>
      <c r="CI401" s="3">
        <v>30.559686660766602</v>
      </c>
      <c r="CJ401" s="3">
        <v>32.517486572265625</v>
      </c>
      <c r="CK401" s="3">
        <v>32.921749114990234</v>
      </c>
      <c r="CL401" s="3">
        <v>34.309543609619141</v>
      </c>
      <c r="CM401" s="3">
        <v>32.691890716552734</v>
      </c>
      <c r="CN401" s="3">
        <v>33.786983489990234</v>
      </c>
      <c r="CO401" s="3">
        <v>34.176544189453125</v>
      </c>
      <c r="CP401" s="3">
        <v>36.727298736572266</v>
      </c>
      <c r="CQ401" s="3">
        <v>36.117229461669922</v>
      </c>
      <c r="CR401" s="3">
        <v>38.769977569580078</v>
      </c>
      <c r="CS401" s="3">
        <v>38.735927581787109</v>
      </c>
      <c r="CT401" s="3">
        <v>36.5096435546875</v>
      </c>
      <c r="CU401" s="3">
        <v>41.924858093261719</v>
      </c>
      <c r="CV401" s="3">
        <v>38.317832946777344</v>
      </c>
      <c r="CW401" s="3">
        <v>39.401824951171875</v>
      </c>
      <c r="CX401" s="3">
        <v>41.675506591796875</v>
      </c>
      <c r="CY401" s="3">
        <v>41.529327392578125</v>
      </c>
      <c r="CZ401" s="3">
        <v>50.368240356445313</v>
      </c>
      <c r="DA401" s="3">
        <v>48.121833801269531</v>
      </c>
      <c r="DB401" t="s">
        <v>2131</v>
      </c>
      <c r="DC401" t="s">
        <v>2131</v>
      </c>
    </row>
    <row r="402" spans="1:107" x14ac:dyDescent="0.25">
      <c r="A402" s="15" t="s">
        <v>601</v>
      </c>
      <c r="C402" s="16">
        <v>42166.540219907409</v>
      </c>
      <c r="D402" s="17">
        <v>42166.540219907409</v>
      </c>
      <c r="E402" s="3">
        <v>43.168170928955078</v>
      </c>
      <c r="F402" s="3">
        <v>57.425640106201172</v>
      </c>
      <c r="G402" s="3">
        <v>49.894832611083984</v>
      </c>
      <c r="H402" s="3">
        <v>73.564315795898438</v>
      </c>
      <c r="I402" s="3">
        <v>78.282318115234375</v>
      </c>
      <c r="J402" s="3">
        <v>72.823387145996094</v>
      </c>
      <c r="K402" s="3">
        <v>55.679004669189453</v>
      </c>
      <c r="L402" s="3">
        <v>51.133285522460938</v>
      </c>
      <c r="M402" s="3">
        <v>46.846691131591797</v>
      </c>
      <c r="N402" s="3">
        <v>38.696426391601563</v>
      </c>
      <c r="O402" s="3">
        <v>38.288311004638672</v>
      </c>
      <c r="P402" s="3">
        <v>39.14111328125</v>
      </c>
      <c r="Q402" s="3">
        <v>41.292957305908203</v>
      </c>
      <c r="R402" s="3">
        <v>42.460441589355469</v>
      </c>
      <c r="S402" s="3">
        <v>44.678432464599609</v>
      </c>
      <c r="T402" s="3">
        <v>44.882396697998047</v>
      </c>
      <c r="U402" s="3">
        <v>51.5068359375</v>
      </c>
      <c r="V402" s="3">
        <v>72.297866821289062</v>
      </c>
      <c r="W402" s="3">
        <v>52.822170257568359</v>
      </c>
      <c r="X402" s="3">
        <v>55.653312683105469</v>
      </c>
      <c r="Y402" s="3">
        <v>48.793113708496094</v>
      </c>
      <c r="Z402" s="3">
        <v>38.007545471191406</v>
      </c>
      <c r="AA402" s="3">
        <v>36.3065185546875</v>
      </c>
      <c r="AB402" s="3">
        <v>34.910362243652344</v>
      </c>
      <c r="AC402" s="3">
        <v>36.30072021484375</v>
      </c>
      <c r="AD402" s="3">
        <v>38.0699462890625</v>
      </c>
      <c r="AE402" s="3">
        <v>40.681056976318359</v>
      </c>
      <c r="AF402" s="3">
        <v>40.787319183349609</v>
      </c>
      <c r="AG402" s="3">
        <v>44.9332275390625</v>
      </c>
      <c r="AH402" s="3">
        <v>79.333732604980469</v>
      </c>
      <c r="AI402" s="3">
        <v>60.480754852294922</v>
      </c>
      <c r="AJ402" s="3">
        <v>63.661506652832031</v>
      </c>
      <c r="AK402" s="3">
        <v>58.955825805664063</v>
      </c>
      <c r="AL402" s="3">
        <v>60.228477478027344</v>
      </c>
      <c r="AM402" s="3">
        <v>54.684440612792969</v>
      </c>
      <c r="AN402" s="3">
        <v>45.090583801269531</v>
      </c>
      <c r="AO402" s="3">
        <v>41.004608154296875</v>
      </c>
      <c r="AP402" s="3">
        <v>43.761737823486328</v>
      </c>
      <c r="AQ402" s="3">
        <v>40.473506927490234</v>
      </c>
      <c r="AR402" s="3">
        <v>42.603420257568359</v>
      </c>
      <c r="AS402" s="3">
        <v>39.167148590087891</v>
      </c>
      <c r="AT402" s="3">
        <v>38.239738464355469</v>
      </c>
      <c r="AU402" s="3">
        <v>35.616764068603516</v>
      </c>
      <c r="AV402" s="3">
        <v>31.953754425048828</v>
      </c>
      <c r="AW402" s="3">
        <v>34.102714538574219</v>
      </c>
      <c r="AX402" s="3">
        <v>34.532611846923828</v>
      </c>
      <c r="AY402" s="3">
        <v>34.791088104248047</v>
      </c>
      <c r="AZ402" s="3">
        <v>34.364032745361328</v>
      </c>
      <c r="BA402" s="3">
        <v>34.818683624267578</v>
      </c>
      <c r="BB402" s="3">
        <v>35.597332000732422</v>
      </c>
      <c r="BC402" s="3">
        <v>35.775302886962891</v>
      </c>
      <c r="BD402" s="3">
        <v>37.473949432373047</v>
      </c>
      <c r="BE402" s="3">
        <v>36.804332733154297</v>
      </c>
      <c r="BF402" s="3">
        <v>38.403877258300781</v>
      </c>
      <c r="BG402" s="3">
        <v>37.154727935791016</v>
      </c>
      <c r="BH402" s="3">
        <v>39.096817016601563</v>
      </c>
      <c r="BI402" s="3">
        <v>39.644252777099609</v>
      </c>
      <c r="BJ402" s="3">
        <v>38.527240753173828</v>
      </c>
      <c r="BK402" s="3">
        <v>41.080307006835938</v>
      </c>
      <c r="BL402" s="3">
        <v>39.006401062011719</v>
      </c>
      <c r="BM402" s="3">
        <v>39.897121429443359</v>
      </c>
      <c r="BN402" s="3">
        <v>41.268325805664063</v>
      </c>
      <c r="BO402" s="3">
        <v>41.354022979736328</v>
      </c>
      <c r="BP402" s="3">
        <v>48.930477142333984</v>
      </c>
      <c r="BQ402" s="3">
        <v>47.236980438232422</v>
      </c>
      <c r="BR402" s="3">
        <v>78.053871154785156</v>
      </c>
      <c r="BS402" s="3">
        <v>58.294025421142578</v>
      </c>
      <c r="BT402" s="3">
        <v>64.63470458984375</v>
      </c>
      <c r="BU402" s="3">
        <v>57.296962738037109</v>
      </c>
      <c r="BV402" s="3">
        <v>57.231582641601563</v>
      </c>
      <c r="BW402" s="3">
        <v>49.567298889160156</v>
      </c>
      <c r="BX402" s="3">
        <v>41.841041564941406</v>
      </c>
      <c r="BY402" s="3">
        <v>36.518909454345703</v>
      </c>
      <c r="BZ402" s="3">
        <v>44.253303527832031</v>
      </c>
      <c r="CA402" s="3">
        <v>41.977016448974609</v>
      </c>
      <c r="CB402" s="3">
        <v>43.400005340576172</v>
      </c>
      <c r="CC402" s="3">
        <v>36.03521728515625</v>
      </c>
      <c r="CD402" s="3">
        <v>37.493625640869141</v>
      </c>
      <c r="CE402" s="3">
        <v>34.601150512695313</v>
      </c>
      <c r="CF402" s="3">
        <v>33.073753356933594</v>
      </c>
      <c r="CG402" s="3">
        <v>34.305755615234375</v>
      </c>
      <c r="CH402" s="3">
        <v>33.945369720458984</v>
      </c>
      <c r="CI402" s="3">
        <v>33.071281433105469</v>
      </c>
      <c r="CJ402" s="3">
        <v>31.562747955322266</v>
      </c>
      <c r="CK402" s="3">
        <v>31.054222106933594</v>
      </c>
      <c r="CL402" s="3">
        <v>31.250635147094727</v>
      </c>
      <c r="CM402" s="3">
        <v>31.875177383422852</v>
      </c>
      <c r="CN402" s="3">
        <v>33.745792388916016</v>
      </c>
      <c r="CO402" s="3">
        <v>32.0142822265625</v>
      </c>
      <c r="CP402" s="3">
        <v>33.8306884765625</v>
      </c>
      <c r="CQ402" s="3">
        <v>33.791057586669922</v>
      </c>
      <c r="CR402" s="3">
        <v>35.560028076171875</v>
      </c>
      <c r="CS402" s="3">
        <v>35.603546142578125</v>
      </c>
      <c r="CT402" s="3">
        <v>35.114940643310547</v>
      </c>
      <c r="CU402" s="3">
        <v>36.463088989257813</v>
      </c>
      <c r="CV402" s="3">
        <v>35.353515625</v>
      </c>
      <c r="CW402" s="3">
        <v>36.60626220703125</v>
      </c>
      <c r="CX402" s="3">
        <v>36.307289123535156</v>
      </c>
      <c r="CY402" s="3">
        <v>35.823780059814453</v>
      </c>
      <c r="CZ402" s="3">
        <v>40.809024810791016</v>
      </c>
      <c r="DA402" s="3">
        <v>41.995548248291016</v>
      </c>
      <c r="DB402" t="s">
        <v>2131</v>
      </c>
      <c r="DC402" t="s">
        <v>2131</v>
      </c>
    </row>
    <row r="403" spans="1:107" x14ac:dyDescent="0.25">
      <c r="A403" s="15" t="s">
        <v>602</v>
      </c>
      <c r="C403" s="16">
        <v>42166.540219907409</v>
      </c>
      <c r="D403" s="17">
        <v>42166.540219907409</v>
      </c>
      <c r="E403" s="3">
        <v>47.466720581054687</v>
      </c>
      <c r="F403" s="3">
        <v>60.435939788818359</v>
      </c>
      <c r="G403" s="3">
        <v>48.138862609863281</v>
      </c>
      <c r="H403" s="3">
        <v>71.343795776367188</v>
      </c>
      <c r="I403" s="3">
        <v>77.971054077148438</v>
      </c>
      <c r="J403" s="3">
        <v>70.934295654296875</v>
      </c>
      <c r="K403" s="3">
        <v>53.772014617919922</v>
      </c>
      <c r="L403" s="3">
        <v>56.342185974121094</v>
      </c>
      <c r="M403" s="3">
        <v>48.254287719726563</v>
      </c>
      <c r="N403" s="3">
        <v>39.148937225341797</v>
      </c>
      <c r="O403" s="3">
        <v>36.091354370117188</v>
      </c>
      <c r="P403" s="3">
        <v>37.309616088867188</v>
      </c>
      <c r="Q403" s="3">
        <v>39.6119384765625</v>
      </c>
      <c r="R403" s="3">
        <v>41.068706512451172</v>
      </c>
      <c r="S403" s="3">
        <v>43.337554931640625</v>
      </c>
      <c r="T403" s="3">
        <v>43.491348266601563</v>
      </c>
      <c r="U403" s="3">
        <v>49.223464965820313</v>
      </c>
      <c r="V403" s="3">
        <v>65.472801208496094</v>
      </c>
      <c r="W403" s="3">
        <v>51.356311798095703</v>
      </c>
      <c r="X403" s="3">
        <v>57.537921905517578</v>
      </c>
      <c r="Y403" s="3">
        <v>46.45513916015625</v>
      </c>
      <c r="Z403" s="3">
        <v>40.018703460693359</v>
      </c>
      <c r="AA403" s="3">
        <v>29.997087478637695</v>
      </c>
      <c r="AB403" s="3">
        <v>34.291175842285156</v>
      </c>
      <c r="AC403" s="3">
        <v>39.099002838134766</v>
      </c>
      <c r="AD403" s="3">
        <v>40.450641632080078</v>
      </c>
      <c r="AE403" s="3">
        <v>42.675113677978516</v>
      </c>
      <c r="AF403" s="3">
        <v>42.409797668457031</v>
      </c>
      <c r="AG403" s="3">
        <v>45.420173645019531</v>
      </c>
      <c r="AH403" s="3">
        <v>78.290672302246094</v>
      </c>
      <c r="AI403" s="3">
        <v>60.123954772949219</v>
      </c>
      <c r="AJ403" s="3">
        <v>63.782623291015625</v>
      </c>
      <c r="AK403" s="3">
        <v>56.816719055175781</v>
      </c>
      <c r="AL403" s="3">
        <v>57.921413421630859</v>
      </c>
      <c r="AM403" s="3">
        <v>52.212448120117187</v>
      </c>
      <c r="AN403" s="3">
        <v>43.883819580078125</v>
      </c>
      <c r="AO403" s="3">
        <v>42.548015594482422</v>
      </c>
      <c r="AP403" s="3">
        <v>44.676128387451172</v>
      </c>
      <c r="AQ403" s="3">
        <v>44.427330017089844</v>
      </c>
      <c r="AR403" s="3">
        <v>41.147762298583984</v>
      </c>
      <c r="AS403" s="3">
        <v>37.116458892822266</v>
      </c>
      <c r="AT403" s="3">
        <v>37.285717010498047</v>
      </c>
      <c r="AU403" s="3">
        <v>34.883079528808594</v>
      </c>
      <c r="AV403" s="3">
        <v>30.938138961791992</v>
      </c>
      <c r="AW403" s="3">
        <v>33.842540740966797</v>
      </c>
      <c r="AX403" s="3">
        <v>33.296192169189453</v>
      </c>
      <c r="AY403" s="3">
        <v>32.963680267333984</v>
      </c>
      <c r="AZ403" s="3">
        <v>32.822238922119141</v>
      </c>
      <c r="BA403" s="3">
        <v>32.752334594726562</v>
      </c>
      <c r="BB403" s="3">
        <v>33.488609313964844</v>
      </c>
      <c r="BC403" s="3">
        <v>33.718280792236328</v>
      </c>
      <c r="BD403" s="3">
        <v>35.404476165771484</v>
      </c>
      <c r="BE403" s="3">
        <v>35.179676055908203</v>
      </c>
      <c r="BF403" s="3">
        <v>36.485279083251953</v>
      </c>
      <c r="BG403" s="3">
        <v>35.959659576416016</v>
      </c>
      <c r="BH403" s="3">
        <v>37.550975799560547</v>
      </c>
      <c r="BI403" s="3">
        <v>37.936187744140625</v>
      </c>
      <c r="BJ403" s="3">
        <v>37.993721008300781</v>
      </c>
      <c r="BK403" s="3">
        <v>39.468837738037109</v>
      </c>
      <c r="BL403" s="3">
        <v>37.833625793457031</v>
      </c>
      <c r="BM403" s="3">
        <v>38.678916931152344</v>
      </c>
      <c r="BN403" s="3">
        <v>39.768970489501953</v>
      </c>
      <c r="BO403" s="3">
        <v>39.580104827880859</v>
      </c>
      <c r="BP403" s="3">
        <v>46.398029327392578</v>
      </c>
      <c r="BQ403" s="3">
        <v>45.148647308349609</v>
      </c>
      <c r="BR403" s="3">
        <v>76.132347106933594</v>
      </c>
      <c r="BS403" s="3">
        <v>59.993167877197266</v>
      </c>
      <c r="BT403" s="3">
        <v>62.904273986816406</v>
      </c>
      <c r="BU403" s="3">
        <v>52.843921661376953</v>
      </c>
      <c r="BV403" s="3">
        <v>51.924507141113281</v>
      </c>
      <c r="BW403" s="3">
        <v>47.143894195556641</v>
      </c>
      <c r="BX403" s="3">
        <v>42.464317321777344</v>
      </c>
      <c r="BY403" s="3">
        <v>45.508373260498047</v>
      </c>
      <c r="BZ403" s="3">
        <v>45.438022613525391</v>
      </c>
      <c r="CA403" s="3">
        <v>45.963005065917969</v>
      </c>
      <c r="CB403" s="3">
        <v>34.667308807373047</v>
      </c>
      <c r="CC403" s="3">
        <v>33.623004913330078</v>
      </c>
      <c r="CD403" s="3">
        <v>34.598518371582031</v>
      </c>
      <c r="CE403" s="3">
        <v>35.339550018310547</v>
      </c>
      <c r="CF403" s="3">
        <v>25.269926071166992</v>
      </c>
      <c r="CG403" s="3">
        <v>31.926279067993164</v>
      </c>
      <c r="CH403" s="3">
        <v>28.801801681518555</v>
      </c>
      <c r="CI403" s="3">
        <v>29.2928466796875</v>
      </c>
      <c r="CJ403" s="3">
        <v>30.270919799804687</v>
      </c>
      <c r="CK403" s="3">
        <v>29.719194412231445</v>
      </c>
      <c r="CL403" s="3">
        <v>29.644710540771484</v>
      </c>
      <c r="CM403" s="3">
        <v>31.666536331176758</v>
      </c>
      <c r="CN403" s="3">
        <v>33.312015533447266</v>
      </c>
      <c r="CO403" s="3">
        <v>33.903957366943359</v>
      </c>
      <c r="CP403" s="3">
        <v>34.885780334472656</v>
      </c>
      <c r="CQ403" s="3">
        <v>35.54083251953125</v>
      </c>
      <c r="CR403" s="3">
        <v>37.318027496337891</v>
      </c>
      <c r="CS403" s="3">
        <v>36.282127380371094</v>
      </c>
      <c r="CT403" s="3">
        <v>38.116924285888672</v>
      </c>
      <c r="CU403" s="3">
        <v>38.197208404541016</v>
      </c>
      <c r="CV403" s="3">
        <v>37.842685699462891</v>
      </c>
      <c r="CW403" s="3">
        <v>37.681758880615234</v>
      </c>
      <c r="CX403" s="3">
        <v>38.519145965576172</v>
      </c>
      <c r="CY403" s="3">
        <v>37.924064636230469</v>
      </c>
      <c r="CZ403" s="3">
        <v>41.400165557861328</v>
      </c>
      <c r="DA403" s="3">
        <v>41.899398803710937</v>
      </c>
      <c r="DB403" t="s">
        <v>2131</v>
      </c>
      <c r="DC403" t="s">
        <v>2131</v>
      </c>
    </row>
    <row r="404" spans="1:107" x14ac:dyDescent="0.25">
      <c r="A404" s="15" t="s">
        <v>603</v>
      </c>
      <c r="C404" s="16">
        <v>42166.540219907409</v>
      </c>
      <c r="D404" s="17">
        <v>42166.540219907409</v>
      </c>
      <c r="E404" s="3">
        <v>51.923362731933594</v>
      </c>
      <c r="F404" s="3">
        <v>70.435943603515625</v>
      </c>
      <c r="G404" s="3">
        <v>50.208694458007812</v>
      </c>
      <c r="H404" s="3">
        <v>72.036331176757813</v>
      </c>
      <c r="I404" s="3">
        <v>78.257217407226563</v>
      </c>
      <c r="J404" s="3">
        <v>68.301345825195313</v>
      </c>
      <c r="K404" s="3">
        <v>54.903240203857422</v>
      </c>
      <c r="L404" s="3">
        <v>60.459228515625</v>
      </c>
      <c r="M404" s="3">
        <v>45.905170440673828</v>
      </c>
      <c r="N404" s="3">
        <v>39.196178436279297</v>
      </c>
      <c r="O404" s="3">
        <v>35.263343811035156</v>
      </c>
      <c r="P404" s="3">
        <v>38.355442047119141</v>
      </c>
      <c r="Q404" s="3">
        <v>43.279937744140625</v>
      </c>
      <c r="R404" s="3">
        <v>43.070686340332031</v>
      </c>
      <c r="S404" s="3">
        <v>43.950469970703125</v>
      </c>
      <c r="T404" s="3">
        <v>44.699073791503906</v>
      </c>
      <c r="U404" s="3">
        <v>48.457649230957031</v>
      </c>
      <c r="V404" s="3">
        <v>63.408798217773438</v>
      </c>
      <c r="W404" s="3">
        <v>57.497470855712891</v>
      </c>
      <c r="X404" s="3">
        <v>64.709800720214844</v>
      </c>
      <c r="Y404" s="3">
        <v>44.892940521240234</v>
      </c>
      <c r="Z404" s="3">
        <v>38.306472778320313</v>
      </c>
      <c r="AA404" s="3">
        <v>37.211822509765625</v>
      </c>
      <c r="AB404" s="3">
        <v>41.871170043945313</v>
      </c>
      <c r="AC404" s="3">
        <v>46.245037078857422</v>
      </c>
      <c r="AD404" s="3">
        <v>45.296726226806641</v>
      </c>
      <c r="AE404" s="3">
        <v>45.058982849121094</v>
      </c>
      <c r="AF404" s="3">
        <v>46.249771118164063</v>
      </c>
      <c r="AG404" s="3">
        <v>48.3284912109375</v>
      </c>
      <c r="AH404" s="3">
        <v>76.171173095703125</v>
      </c>
      <c r="AI404" s="3">
        <v>60.384204864501953</v>
      </c>
      <c r="AJ404" s="3">
        <v>62.166492462158203</v>
      </c>
      <c r="AK404" s="3">
        <v>55.451671600341797</v>
      </c>
      <c r="AL404" s="3">
        <v>55.243900299072266</v>
      </c>
      <c r="AM404" s="3">
        <v>49.817287445068359</v>
      </c>
      <c r="AN404" s="3">
        <v>42.584182739257812</v>
      </c>
      <c r="AO404" s="3">
        <v>46.1556396484375</v>
      </c>
      <c r="AP404" s="3">
        <v>44.485614776611328</v>
      </c>
      <c r="AQ404" s="3">
        <v>43.517593383789063</v>
      </c>
      <c r="AR404" s="3">
        <v>40.182670593261719</v>
      </c>
      <c r="AS404" s="3">
        <v>35.857940673828125</v>
      </c>
      <c r="AT404" s="3">
        <v>35.016864776611328</v>
      </c>
      <c r="AU404" s="3">
        <v>34.914688110351562</v>
      </c>
      <c r="AV404" s="3">
        <v>29.60822868347168</v>
      </c>
      <c r="AW404" s="3">
        <v>31.514472961425781</v>
      </c>
      <c r="AX404" s="3">
        <v>30.990961074829102</v>
      </c>
      <c r="AY404" s="3">
        <v>30.928668975830078</v>
      </c>
      <c r="AZ404" s="3">
        <v>31.240209579467773</v>
      </c>
      <c r="BA404" s="3">
        <v>33.077465057373047</v>
      </c>
      <c r="BB404" s="3">
        <v>33.340530395507813</v>
      </c>
      <c r="BC404" s="3">
        <v>34.92169189453125</v>
      </c>
      <c r="BD404" s="3">
        <v>37.379055023193359</v>
      </c>
      <c r="BE404" s="3">
        <v>39.6607666015625</v>
      </c>
      <c r="BF404" s="3">
        <v>39.527217864990234</v>
      </c>
      <c r="BG404" s="3">
        <v>37.966197967529297</v>
      </c>
      <c r="BH404" s="3">
        <v>38.2314453125</v>
      </c>
      <c r="BI404" s="3">
        <v>38.037544250488281</v>
      </c>
      <c r="BJ404" s="3">
        <v>38.782230377197266</v>
      </c>
      <c r="BK404" s="3">
        <v>39.799331665039063</v>
      </c>
      <c r="BL404" s="3">
        <v>39.184646606445313</v>
      </c>
      <c r="BM404" s="3">
        <v>39.858379364013672</v>
      </c>
      <c r="BN404" s="3">
        <v>41.002983093261719</v>
      </c>
      <c r="BO404" s="3">
        <v>41.216243743896484</v>
      </c>
      <c r="BP404" s="3">
        <v>44.562408447265625</v>
      </c>
      <c r="BQ404" s="3">
        <v>44.636581420898438</v>
      </c>
      <c r="BR404" s="3">
        <v>70.591392517089844</v>
      </c>
      <c r="BS404" s="3">
        <v>60.871894836425781</v>
      </c>
      <c r="BT404" s="3">
        <v>58.712932586669922</v>
      </c>
      <c r="BU404" s="3">
        <v>55.042873382568359</v>
      </c>
      <c r="BV404" s="3">
        <v>47.766582489013672</v>
      </c>
      <c r="BW404" s="3">
        <v>44.497486114501953</v>
      </c>
      <c r="BX404" s="3">
        <v>40.325244903564453</v>
      </c>
      <c r="BY404" s="3">
        <v>48.78082275390625</v>
      </c>
      <c r="BZ404" s="3">
        <v>44.647613525390625</v>
      </c>
      <c r="CA404" s="3">
        <v>42.674354553222656</v>
      </c>
      <c r="CB404" s="3">
        <v>42.435001373291016</v>
      </c>
      <c r="CC404" s="3">
        <v>37.021751403808594</v>
      </c>
      <c r="CD404" s="3">
        <v>33.195560455322266</v>
      </c>
      <c r="CE404" s="3">
        <v>33.363105773925781</v>
      </c>
      <c r="CF404" s="3">
        <v>27.985515594482422</v>
      </c>
      <c r="CG404" s="3">
        <v>26.451883316040039</v>
      </c>
      <c r="CH404" s="3">
        <v>28.449817657470703</v>
      </c>
      <c r="CI404" s="3">
        <v>28.297512054443359</v>
      </c>
      <c r="CJ404" s="3">
        <v>29.489414215087891</v>
      </c>
      <c r="CK404" s="3">
        <v>35.847934722900391</v>
      </c>
      <c r="CL404" s="3">
        <v>35.306373596191406</v>
      </c>
      <c r="CM404" s="3">
        <v>38.310371398925781</v>
      </c>
      <c r="CN404" s="3">
        <v>40.264698028564453</v>
      </c>
      <c r="CO404" s="3">
        <v>42.658523559570312</v>
      </c>
      <c r="CP404" s="3">
        <v>42.351325988769531</v>
      </c>
      <c r="CQ404" s="3">
        <v>41.001487731933594</v>
      </c>
      <c r="CR404" s="3">
        <v>38.819297790527344</v>
      </c>
      <c r="CS404" s="3">
        <v>38.506950378417969</v>
      </c>
      <c r="CT404" s="3">
        <v>40.211631774902344</v>
      </c>
      <c r="CU404" s="3">
        <v>40.55401611328125</v>
      </c>
      <c r="CV404" s="3">
        <v>40.554183959960938</v>
      </c>
      <c r="CW404" s="3">
        <v>41.311874389648438</v>
      </c>
      <c r="CX404" s="3">
        <v>42.635452270507812</v>
      </c>
      <c r="CY404" s="3">
        <v>43.113193511962891</v>
      </c>
      <c r="CZ404" s="3">
        <v>42.313102722167969</v>
      </c>
      <c r="DA404" s="3">
        <v>44.830253601074219</v>
      </c>
      <c r="DB404" t="s">
        <v>2131</v>
      </c>
      <c r="DC404" t="s">
        <v>2131</v>
      </c>
    </row>
    <row r="405" spans="1:107" x14ac:dyDescent="0.25">
      <c r="A405" s="15" t="s">
        <v>604</v>
      </c>
      <c r="C405" s="16">
        <v>42166.540219907409</v>
      </c>
      <c r="D405" s="17">
        <v>42166.540219907409</v>
      </c>
      <c r="E405" s="3">
        <v>51.415641784667969</v>
      </c>
      <c r="F405" s="3">
        <v>75.170806884765625</v>
      </c>
      <c r="G405" s="3">
        <v>51.298377990722656</v>
      </c>
      <c r="H405" s="3">
        <v>73.839897155761719</v>
      </c>
      <c r="I405" s="3">
        <v>78.845001220703125</v>
      </c>
      <c r="J405" s="3">
        <v>66.130241394042969</v>
      </c>
      <c r="K405" s="3">
        <v>59.520946502685547</v>
      </c>
      <c r="L405" s="3">
        <v>61.991355895996094</v>
      </c>
      <c r="M405" s="3">
        <v>49.5677490234375</v>
      </c>
      <c r="N405" s="3">
        <v>38.119918823242188</v>
      </c>
      <c r="O405" s="3">
        <v>39.3575439453125</v>
      </c>
      <c r="P405" s="3">
        <v>41.215923309326172</v>
      </c>
      <c r="Q405" s="3">
        <v>43.884803771972656</v>
      </c>
      <c r="R405" s="3">
        <v>44.416461944580078</v>
      </c>
      <c r="S405" s="3">
        <v>46.917457580566406</v>
      </c>
      <c r="T405" s="3">
        <v>44.765010833740234</v>
      </c>
      <c r="U405" s="3">
        <v>48.210582733154297</v>
      </c>
      <c r="V405" s="3">
        <v>61.756423950195312</v>
      </c>
      <c r="W405" s="3">
        <v>63.417919158935547</v>
      </c>
      <c r="X405" s="3">
        <v>59.856048583984375</v>
      </c>
      <c r="Y405" s="3">
        <v>51.511924743652344</v>
      </c>
      <c r="Z405" s="3">
        <v>36.452289581298828</v>
      </c>
      <c r="AA405" s="3">
        <v>41.640647888183594</v>
      </c>
      <c r="AB405" s="3">
        <v>41.075141906738281</v>
      </c>
      <c r="AC405" s="3">
        <v>42.983066558837891</v>
      </c>
      <c r="AD405" s="3">
        <v>44.531299591064453</v>
      </c>
      <c r="AE405" s="3">
        <v>48.555252075195313</v>
      </c>
      <c r="AF405" s="3">
        <v>43.823471069335938</v>
      </c>
      <c r="AG405" s="3">
        <v>47.478141784667969</v>
      </c>
      <c r="AH405" s="3">
        <v>73.725662231445313</v>
      </c>
      <c r="AI405" s="3">
        <v>60.477767944335938</v>
      </c>
      <c r="AJ405" s="3">
        <v>59.423133850097656</v>
      </c>
      <c r="AK405" s="3">
        <v>57.263050079345703</v>
      </c>
      <c r="AL405" s="3">
        <v>52.917392730712891</v>
      </c>
      <c r="AM405" s="3">
        <v>47.433048248291016</v>
      </c>
      <c r="AN405" s="3">
        <v>42.197032928466797</v>
      </c>
      <c r="AO405" s="3">
        <v>50.757938385009766</v>
      </c>
      <c r="AP405" s="3">
        <v>48.572711944580078</v>
      </c>
      <c r="AQ405" s="3">
        <v>44.370903015136719</v>
      </c>
      <c r="AR405" s="3">
        <v>43.775375366210937</v>
      </c>
      <c r="AS405" s="3">
        <v>38.078823089599609</v>
      </c>
      <c r="AT405" s="3">
        <v>35.114955902099609</v>
      </c>
      <c r="AU405" s="3">
        <v>33.685089111328125</v>
      </c>
      <c r="AV405" s="3">
        <v>28.46428108215332</v>
      </c>
      <c r="AW405" s="3">
        <v>31.680788040161133</v>
      </c>
      <c r="AX405" s="3">
        <v>32.145111083984375</v>
      </c>
      <c r="AY405" s="3">
        <v>34.691001892089844</v>
      </c>
      <c r="AZ405" s="3">
        <v>34.741012573242188</v>
      </c>
      <c r="BA405" s="3">
        <v>38.091930389404297</v>
      </c>
      <c r="BB405" s="3">
        <v>36.192516326904297</v>
      </c>
      <c r="BC405" s="3">
        <v>38.226127624511719</v>
      </c>
      <c r="BD405" s="3">
        <v>38.243759155273438</v>
      </c>
      <c r="BE405" s="3">
        <v>39.892959594726563</v>
      </c>
      <c r="BF405" s="3">
        <v>40.433250427246094</v>
      </c>
      <c r="BG405" s="3">
        <v>39.724994659423828</v>
      </c>
      <c r="BH405" s="3">
        <v>38.055454254150391</v>
      </c>
      <c r="BI405" s="3">
        <v>40.821361541748047</v>
      </c>
      <c r="BJ405" s="3">
        <v>40.732154846191406</v>
      </c>
      <c r="BK405" s="3">
        <v>41.448635101318359</v>
      </c>
      <c r="BL405" s="3">
        <v>39.371849060058594</v>
      </c>
      <c r="BM405" s="3">
        <v>39.764213562011719</v>
      </c>
      <c r="BN405" s="3">
        <v>40.870784759521484</v>
      </c>
      <c r="BO405" s="3">
        <v>41.106613159179688</v>
      </c>
      <c r="BP405" s="3">
        <v>44.539096832275391</v>
      </c>
      <c r="BQ405" s="3">
        <v>44.069858551025391</v>
      </c>
      <c r="BR405" s="3">
        <v>68.198371887207031</v>
      </c>
      <c r="BS405" s="3">
        <v>60.387004852294922</v>
      </c>
      <c r="BT405" s="3">
        <v>44.589698791503906</v>
      </c>
      <c r="BU405" s="3">
        <v>59.149879455566406</v>
      </c>
      <c r="BV405" s="3">
        <v>50.075149536132813</v>
      </c>
      <c r="BW405" s="3">
        <v>44.05926513671875</v>
      </c>
      <c r="BX405" s="3">
        <v>42.328716278076172</v>
      </c>
      <c r="BY405" s="3">
        <v>54.966808319091797</v>
      </c>
      <c r="BZ405" s="3">
        <v>51.743141174316406</v>
      </c>
      <c r="CA405" s="3">
        <v>46.033843994140625</v>
      </c>
      <c r="CB405" s="3">
        <v>45.689506530761719</v>
      </c>
      <c r="CC405" s="3">
        <v>38.836360931396484</v>
      </c>
      <c r="CD405" s="3">
        <v>35.250209808349609</v>
      </c>
      <c r="CE405" s="3">
        <v>32.170280456542969</v>
      </c>
      <c r="CF405" s="3">
        <v>28.480642318725586</v>
      </c>
      <c r="CG405" s="3">
        <v>33.914684295654297</v>
      </c>
      <c r="CH405" s="3">
        <v>34.636398315429688</v>
      </c>
      <c r="CI405" s="3">
        <v>38.341270446777344</v>
      </c>
      <c r="CJ405" s="3">
        <v>37.717185974121094</v>
      </c>
      <c r="CK405" s="3">
        <v>39.89141845703125</v>
      </c>
      <c r="CL405" s="3">
        <v>37.553569793701172</v>
      </c>
      <c r="CM405" s="3">
        <v>38.910312652587891</v>
      </c>
      <c r="CN405" s="3">
        <v>37.280925750732422</v>
      </c>
      <c r="CO405" s="3">
        <v>38.738117218017578</v>
      </c>
      <c r="CP405" s="3">
        <v>40.3065185546875</v>
      </c>
      <c r="CQ405" s="3">
        <v>39.239170074462891</v>
      </c>
      <c r="CR405" s="3">
        <v>36.558422088623047</v>
      </c>
      <c r="CS405" s="3">
        <v>42.820377349853516</v>
      </c>
      <c r="CT405" s="3">
        <v>41.572540283203125</v>
      </c>
      <c r="CU405" s="3">
        <v>42.456409454345703</v>
      </c>
      <c r="CV405" s="3">
        <v>38.534961700439453</v>
      </c>
      <c r="CW405" s="3">
        <v>38.554027557373047</v>
      </c>
      <c r="CX405" s="3">
        <v>39.443962097167969</v>
      </c>
      <c r="CY405" s="3">
        <v>39.520839691162109</v>
      </c>
      <c r="CZ405" s="3">
        <v>44.642147064208984</v>
      </c>
      <c r="DA405" s="3">
        <v>42.648738861083984</v>
      </c>
      <c r="DB405" t="s">
        <v>2131</v>
      </c>
      <c r="DC405" t="s">
        <v>2131</v>
      </c>
    </row>
    <row r="406" spans="1:107" x14ac:dyDescent="0.25">
      <c r="A406" s="15" t="s">
        <v>605</v>
      </c>
      <c r="C406" s="16">
        <v>42166.540219907409</v>
      </c>
      <c r="D406" s="17">
        <v>42166.540219907409</v>
      </c>
      <c r="E406" s="3">
        <v>53.698684692382813</v>
      </c>
      <c r="F406" s="3">
        <v>70.947463989257812</v>
      </c>
      <c r="G406" s="3">
        <v>51.513702392578125</v>
      </c>
      <c r="H406" s="3">
        <v>80.052772521972656</v>
      </c>
      <c r="I406" s="3">
        <v>85.219131469726563</v>
      </c>
      <c r="J406" s="3">
        <v>64.453300476074219</v>
      </c>
      <c r="K406" s="3">
        <v>64.16217041015625</v>
      </c>
      <c r="L406" s="3">
        <v>60.910652160644531</v>
      </c>
      <c r="M406" s="3">
        <v>49.024147033691406</v>
      </c>
      <c r="N406" s="3">
        <v>40.413494110107422</v>
      </c>
      <c r="O406" s="3">
        <v>39.595260620117188</v>
      </c>
      <c r="P406" s="3">
        <v>40.209228515625</v>
      </c>
      <c r="Q406" s="3">
        <v>42.886672973632813</v>
      </c>
      <c r="R406" s="3">
        <v>45.173686981201172</v>
      </c>
      <c r="S406" s="3">
        <v>46.822544097900391</v>
      </c>
      <c r="T406" s="3">
        <v>44.945671081542969</v>
      </c>
      <c r="U406" s="3">
        <v>47.216957092285156</v>
      </c>
      <c r="V406" s="3">
        <v>63.374729156494141</v>
      </c>
      <c r="W406" s="3">
        <v>67.069328308105469</v>
      </c>
      <c r="X406" s="3">
        <v>59.366085052490234</v>
      </c>
      <c r="Y406" s="3">
        <v>48.492595672607422</v>
      </c>
      <c r="Z406" s="3">
        <v>42.796348571777344</v>
      </c>
      <c r="AA406" s="3">
        <v>38.358509063720703</v>
      </c>
      <c r="AB406" s="3">
        <v>40.005607604980469</v>
      </c>
      <c r="AC406" s="3">
        <v>41.146530151367188</v>
      </c>
      <c r="AD406" s="3">
        <v>49.026321411132813</v>
      </c>
      <c r="AE406" s="3">
        <v>48.308700561523438</v>
      </c>
      <c r="AF406" s="3">
        <v>46.408000946044922</v>
      </c>
      <c r="AG406" s="3">
        <v>46.636310577392578</v>
      </c>
      <c r="AH406" s="3">
        <v>70.705123901367188</v>
      </c>
      <c r="AI406" s="3">
        <v>60.371509552001953</v>
      </c>
      <c r="AJ406" s="3">
        <v>56.222339630126953</v>
      </c>
      <c r="AK406" s="3">
        <v>57.862144470214844</v>
      </c>
      <c r="AL406" s="3">
        <v>54.680713653564453</v>
      </c>
      <c r="AM406" s="3">
        <v>46.354381561279297</v>
      </c>
      <c r="AN406" s="3">
        <v>44.005825042724609</v>
      </c>
      <c r="AO406" s="3">
        <v>55.291477203369141</v>
      </c>
      <c r="AP406" s="3">
        <v>50.449787139892578</v>
      </c>
      <c r="AQ406" s="3">
        <v>43.697074890136719</v>
      </c>
      <c r="AR406" s="3">
        <v>43.262733459472656</v>
      </c>
      <c r="AS406" s="3">
        <v>37.371944427490234</v>
      </c>
      <c r="AT406" s="3">
        <v>35.573116302490234</v>
      </c>
      <c r="AU406" s="3">
        <v>32.906517028808594</v>
      </c>
      <c r="AV406" s="3">
        <v>31.194206237792969</v>
      </c>
      <c r="AW406" s="3">
        <v>34.321949005126953</v>
      </c>
      <c r="AX406" s="3">
        <v>33.358867645263672</v>
      </c>
      <c r="AY406" s="3">
        <v>35.774360656738281</v>
      </c>
      <c r="AZ406" s="3">
        <v>34.455856323242188</v>
      </c>
      <c r="BA406" s="3">
        <v>36.800205230712891</v>
      </c>
      <c r="BB406" s="3">
        <v>35.996734619140625</v>
      </c>
      <c r="BC406" s="3">
        <v>37.751922607421875</v>
      </c>
      <c r="BD406" s="3">
        <v>37.690914154052734</v>
      </c>
      <c r="BE406" s="3">
        <v>38.721920013427734</v>
      </c>
      <c r="BF406" s="3">
        <v>39.540237426757813</v>
      </c>
      <c r="BG406" s="3">
        <v>41.569217681884766</v>
      </c>
      <c r="BH406" s="3">
        <v>38.429210662841797</v>
      </c>
      <c r="BI406" s="3">
        <v>42.186862945556641</v>
      </c>
      <c r="BJ406" s="3">
        <v>40.532470703125</v>
      </c>
      <c r="BK406" s="3">
        <v>41.361305236816406</v>
      </c>
      <c r="BL406" s="3">
        <v>39.829391479492188</v>
      </c>
      <c r="BM406" s="3">
        <v>39.181259155273438</v>
      </c>
      <c r="BN406" s="3">
        <v>41.287662506103516</v>
      </c>
      <c r="BO406" s="3">
        <v>39.893569946289063</v>
      </c>
      <c r="BP406" s="3">
        <v>42.986743927001953</v>
      </c>
      <c r="BQ406" s="3">
        <v>43.681999206542969</v>
      </c>
      <c r="BR406" s="3">
        <v>57.892578125</v>
      </c>
      <c r="BS406" s="3">
        <v>60.146881103515625</v>
      </c>
      <c r="BT406" s="3">
        <v>46.437843322753906</v>
      </c>
      <c r="BU406" s="3">
        <v>57.801937103271484</v>
      </c>
      <c r="BV406" s="3">
        <v>58.450096130371094</v>
      </c>
      <c r="BW406" s="3">
        <v>44.795005798339844</v>
      </c>
      <c r="BX406" s="3">
        <v>47.730766296386719</v>
      </c>
      <c r="BY406" s="3">
        <v>57.553363800048828</v>
      </c>
      <c r="BZ406" s="3">
        <v>51.90130615234375</v>
      </c>
      <c r="CA406" s="3">
        <v>38.685543060302734</v>
      </c>
      <c r="CB406" s="3">
        <v>42.539817810058594</v>
      </c>
      <c r="CC406" s="3">
        <v>37.171558380126953</v>
      </c>
      <c r="CD406" s="3">
        <v>35.787399291992187</v>
      </c>
      <c r="CE406" s="3">
        <v>32.713630676269531</v>
      </c>
      <c r="CF406" s="3">
        <v>34.956352233886719</v>
      </c>
      <c r="CG406" s="3">
        <v>35.595252990722656</v>
      </c>
      <c r="CH406" s="3">
        <v>32.983940124511719</v>
      </c>
      <c r="CI406" s="3">
        <v>33.312271118164063</v>
      </c>
      <c r="CJ406" s="3">
        <v>30.553136825561523</v>
      </c>
      <c r="CK406" s="3">
        <v>34.240055084228516</v>
      </c>
      <c r="CL406" s="3">
        <v>36.057926177978516</v>
      </c>
      <c r="CM406" s="3">
        <v>37.087184906005859</v>
      </c>
      <c r="CN406" s="3">
        <v>36.274753570556641</v>
      </c>
      <c r="CO406" s="3">
        <v>36.783489227294922</v>
      </c>
      <c r="CP406" s="3">
        <v>38.740596771240234</v>
      </c>
      <c r="CQ406" s="3">
        <v>46.80419921875</v>
      </c>
      <c r="CR406" s="3">
        <v>42.630889892578125</v>
      </c>
      <c r="CS406" s="3">
        <v>45.327865600585937</v>
      </c>
      <c r="CT406" s="3">
        <v>42.027706146240234</v>
      </c>
      <c r="CU406" s="3">
        <v>42.831806182861328</v>
      </c>
      <c r="CV406" s="3">
        <v>41.959457397460938</v>
      </c>
      <c r="CW406" s="3">
        <v>39.702037811279297</v>
      </c>
      <c r="CX406" s="3">
        <v>43.303565979003906</v>
      </c>
      <c r="CY406" s="3">
        <v>39.603034973144531</v>
      </c>
      <c r="CZ406" s="3">
        <v>40.510868072509766</v>
      </c>
      <c r="DA406" s="3">
        <v>44.004489898681641</v>
      </c>
      <c r="DB406" t="s">
        <v>2131</v>
      </c>
      <c r="DC406" t="s">
        <v>2131</v>
      </c>
    </row>
    <row r="407" spans="1:107" x14ac:dyDescent="0.25">
      <c r="A407" s="15" t="s">
        <v>606</v>
      </c>
      <c r="C407" s="16">
        <v>42166.540231481478</v>
      </c>
      <c r="D407" s="17">
        <v>42166.540231481478</v>
      </c>
      <c r="E407" s="3">
        <v>50.4898681640625</v>
      </c>
      <c r="F407" s="3">
        <v>62.866321563720703</v>
      </c>
      <c r="G407" s="3">
        <v>52.286979675292969</v>
      </c>
      <c r="H407" s="3">
        <v>79.841522216796875</v>
      </c>
      <c r="I407" s="3">
        <v>85.334152221679688</v>
      </c>
      <c r="J407" s="3">
        <v>63.577960968017578</v>
      </c>
      <c r="K407" s="3">
        <v>66.981666564941406</v>
      </c>
      <c r="L407" s="3">
        <v>59.61126708984375</v>
      </c>
      <c r="M407" s="3">
        <v>48.550933837890625</v>
      </c>
      <c r="N407" s="3">
        <v>44.469978332519531</v>
      </c>
      <c r="O407" s="3">
        <v>38.671707153320313</v>
      </c>
      <c r="P407" s="3">
        <v>39.840476989746094</v>
      </c>
      <c r="Q407" s="3">
        <v>41.633808135986328</v>
      </c>
      <c r="R407" s="3">
        <v>47.306686401367188</v>
      </c>
      <c r="S407" s="3">
        <v>46.794021606445313</v>
      </c>
      <c r="T407" s="3">
        <v>47.150390625</v>
      </c>
      <c r="U407" s="3">
        <v>48.791343688964844</v>
      </c>
      <c r="V407" s="3">
        <v>60.800827026367188</v>
      </c>
      <c r="W407" s="3">
        <v>68.5159912109375</v>
      </c>
      <c r="X407" s="3">
        <v>57.549163818359375</v>
      </c>
      <c r="Y407" s="3">
        <v>47.2701416015625</v>
      </c>
      <c r="Z407" s="3">
        <v>46.634346008300781</v>
      </c>
      <c r="AA407" s="3">
        <v>38.122058868408203</v>
      </c>
      <c r="AB407" s="3">
        <v>39.361724853515625</v>
      </c>
      <c r="AC407" s="3">
        <v>38.533481597900391</v>
      </c>
      <c r="AD407" s="3">
        <v>44.698753356933594</v>
      </c>
      <c r="AE407" s="3">
        <v>43.290534973144531</v>
      </c>
      <c r="AF407" s="3">
        <v>48.482421875</v>
      </c>
      <c r="AG407" s="3">
        <v>50.634563446044922</v>
      </c>
      <c r="AH407" s="3">
        <v>67.384422302246094</v>
      </c>
      <c r="AI407" s="3">
        <v>60.220489501953125</v>
      </c>
      <c r="AJ407" s="3">
        <v>54.090805053710937</v>
      </c>
      <c r="AK407" s="3">
        <v>57.591716766357422</v>
      </c>
      <c r="AL407" s="3">
        <v>59.771514892578125</v>
      </c>
      <c r="AM407" s="3">
        <v>44.656021118164063</v>
      </c>
      <c r="AN407" s="3">
        <v>49.800937652587891</v>
      </c>
      <c r="AO407" s="3">
        <v>56.952018737792969</v>
      </c>
      <c r="AP407" s="3">
        <v>52.359577178955078</v>
      </c>
      <c r="AQ407" s="3">
        <v>44.678531646728516</v>
      </c>
      <c r="AR407" s="3">
        <v>43.342674255371094</v>
      </c>
      <c r="AS407" s="3">
        <v>38.155300140380859</v>
      </c>
      <c r="AT407" s="3">
        <v>34.714260101318359</v>
      </c>
      <c r="AU407" s="3">
        <v>34.208858489990234</v>
      </c>
      <c r="AV407" s="3">
        <v>34.558727264404297</v>
      </c>
      <c r="AW407" s="3">
        <v>34.02520751953125</v>
      </c>
      <c r="AX407" s="3">
        <v>32.482406616210937</v>
      </c>
      <c r="AY407" s="3">
        <v>35.026786804199219</v>
      </c>
      <c r="AZ407" s="3">
        <v>34.099899291992188</v>
      </c>
      <c r="BA407" s="3">
        <v>35.641475677490234</v>
      </c>
      <c r="BB407" s="3">
        <v>36.181053161621094</v>
      </c>
      <c r="BC407" s="3">
        <v>37.198337554931641</v>
      </c>
      <c r="BD407" s="3">
        <v>35.924365997314453</v>
      </c>
      <c r="BE407" s="3">
        <v>37.700351715087891</v>
      </c>
      <c r="BF407" s="3">
        <v>40.763263702392578</v>
      </c>
      <c r="BG407" s="3">
        <v>44.611522674560547</v>
      </c>
      <c r="BH407" s="3">
        <v>41.267257690429687</v>
      </c>
      <c r="BI407" s="3">
        <v>43.076396942138672</v>
      </c>
      <c r="BJ407" s="3">
        <v>40.804397583007812</v>
      </c>
      <c r="BK407" s="3">
        <v>41.420497894287109</v>
      </c>
      <c r="BL407" s="3">
        <v>40.221599578857422</v>
      </c>
      <c r="BM407" s="3">
        <v>39.475284576416016</v>
      </c>
      <c r="BN407" s="3">
        <v>45.235969543457031</v>
      </c>
      <c r="BO407" s="3">
        <v>41.338302612304687</v>
      </c>
      <c r="BP407" s="3">
        <v>44.819286346435547</v>
      </c>
      <c r="BQ407" s="3">
        <v>44.548927307128906</v>
      </c>
      <c r="BR407" s="3">
        <v>53.321285247802734</v>
      </c>
      <c r="BS407" s="3">
        <v>60.158428192138672</v>
      </c>
      <c r="BT407" s="3">
        <v>52.616600036621094</v>
      </c>
      <c r="BU407" s="3">
        <v>56.958740234375</v>
      </c>
      <c r="BV407" s="3">
        <v>63.249160766601563</v>
      </c>
      <c r="BW407" s="3">
        <v>42.563858032226563</v>
      </c>
      <c r="BX407" s="3">
        <v>53.577297210693359</v>
      </c>
      <c r="BY407" s="3">
        <v>58.097049713134766</v>
      </c>
      <c r="BZ407" s="3">
        <v>53.883861541748047</v>
      </c>
      <c r="CA407" s="3">
        <v>48.904491424560547</v>
      </c>
      <c r="CB407" s="3">
        <v>41.141548156738281</v>
      </c>
      <c r="CC407" s="3">
        <v>40.305824279785156</v>
      </c>
      <c r="CD407" s="3">
        <v>34.082828521728516</v>
      </c>
      <c r="CE407" s="3">
        <v>35.982601165771484</v>
      </c>
      <c r="CF407" s="3">
        <v>37.089218139648438</v>
      </c>
      <c r="CG407" s="3">
        <v>31.974798202514648</v>
      </c>
      <c r="CH407" s="3">
        <v>30.178134918212891</v>
      </c>
      <c r="CI407" s="3">
        <v>35.752822875976562</v>
      </c>
      <c r="CJ407" s="3">
        <v>34.867080688476563</v>
      </c>
      <c r="CK407" s="3">
        <v>34.549041748046875</v>
      </c>
      <c r="CL407" s="3">
        <v>36.538063049316406</v>
      </c>
      <c r="CM407" s="3">
        <v>35.626689910888672</v>
      </c>
      <c r="CN407" s="3">
        <v>32.057758331298828</v>
      </c>
      <c r="CO407" s="3">
        <v>35.545223236083984</v>
      </c>
      <c r="CP407" s="3">
        <v>41.008388519287109</v>
      </c>
      <c r="CQ407" s="3">
        <v>40.862377166748047</v>
      </c>
      <c r="CR407" s="3">
        <v>40.300945281982422</v>
      </c>
      <c r="CS407" s="3">
        <v>38.506088256835938</v>
      </c>
      <c r="CT407" s="3">
        <v>37.417140960693359</v>
      </c>
      <c r="CU407" s="3">
        <v>38.758167266845703</v>
      </c>
      <c r="CV407" s="3">
        <v>38.02923583984375</v>
      </c>
      <c r="CW407" s="3">
        <v>39.437389373779297</v>
      </c>
      <c r="CX407" s="3">
        <v>46.988441467285156</v>
      </c>
      <c r="CY407" s="3">
        <v>43.099925994873047</v>
      </c>
      <c r="CZ407" s="3">
        <v>47.564643859863281</v>
      </c>
      <c r="DA407" s="3">
        <v>45.100967407226563</v>
      </c>
      <c r="DB407" t="s">
        <v>2131</v>
      </c>
      <c r="DC407" t="s">
        <v>2131</v>
      </c>
    </row>
    <row r="408" spans="1:107" x14ac:dyDescent="0.25">
      <c r="A408" s="15" t="s">
        <v>607</v>
      </c>
      <c r="C408" s="16">
        <v>42166.540231481478</v>
      </c>
      <c r="D408" s="17">
        <v>42166.540231481478</v>
      </c>
      <c r="E408" s="3">
        <v>51.521133422851562</v>
      </c>
      <c r="F408" s="3">
        <v>68.032615661621094</v>
      </c>
      <c r="G408" s="3">
        <v>51.647666931152344</v>
      </c>
      <c r="H408" s="3">
        <v>79.959640502929688</v>
      </c>
      <c r="I408" s="3">
        <v>84.346504211425781</v>
      </c>
      <c r="J408" s="3">
        <v>62.948928833007813</v>
      </c>
      <c r="K408" s="3">
        <v>66.238090515136719</v>
      </c>
      <c r="L408" s="3">
        <v>58.372356414794922</v>
      </c>
      <c r="M408" s="3">
        <v>48.214683532714844</v>
      </c>
      <c r="N408" s="3">
        <v>43.511642456054687</v>
      </c>
      <c r="O408" s="3">
        <v>37.73394775390625</v>
      </c>
      <c r="P408" s="3">
        <v>38.977581024169922</v>
      </c>
      <c r="Q408" s="3">
        <v>40.153011322021484</v>
      </c>
      <c r="R408" s="3">
        <v>45.590740203857422</v>
      </c>
      <c r="S408" s="3">
        <v>45.656497955322266</v>
      </c>
      <c r="T408" s="3">
        <v>47.555519104003906</v>
      </c>
      <c r="U408" s="3">
        <v>50.917842864990234</v>
      </c>
      <c r="V408" s="3">
        <v>64.109573364257813</v>
      </c>
      <c r="W408" s="3">
        <v>63.919364929199219</v>
      </c>
      <c r="X408" s="3">
        <v>54.870975494384766</v>
      </c>
      <c r="Y408" s="3">
        <v>48.495281219482422</v>
      </c>
      <c r="Z408" s="3">
        <v>40.925086975097656</v>
      </c>
      <c r="AA408" s="3">
        <v>35.958099365234375</v>
      </c>
      <c r="AB408" s="3">
        <v>36.455177307128906</v>
      </c>
      <c r="AC408" s="3">
        <v>39.920951843261719</v>
      </c>
      <c r="AD408" s="3">
        <v>45.280391693115234</v>
      </c>
      <c r="AE408" s="3">
        <v>45.109439849853516</v>
      </c>
      <c r="AF408" s="3">
        <v>47.687084197998047</v>
      </c>
      <c r="AG408" s="3">
        <v>51.837509155273438</v>
      </c>
      <c r="AH408" s="3">
        <v>64.669464111328125</v>
      </c>
      <c r="AI408" s="3">
        <v>60.203033447265625</v>
      </c>
      <c r="AJ408" s="3">
        <v>56.281154632568359</v>
      </c>
      <c r="AK408" s="3">
        <v>57.325428009033203</v>
      </c>
      <c r="AL408" s="3">
        <v>62.982284545898437</v>
      </c>
      <c r="AM408" s="3">
        <v>50.581230163574219</v>
      </c>
      <c r="AN408" s="3">
        <v>54.475620269775391</v>
      </c>
      <c r="AO408" s="3">
        <v>56.658432006835938</v>
      </c>
      <c r="AP408" s="3">
        <v>54.04693603515625</v>
      </c>
      <c r="AQ408" s="3">
        <v>47.930694580078125</v>
      </c>
      <c r="AR408" s="3">
        <v>44.786567687988281</v>
      </c>
      <c r="AS408" s="3">
        <v>41.273193359375</v>
      </c>
      <c r="AT408" s="3">
        <v>36.826034545898438</v>
      </c>
      <c r="AU408" s="3">
        <v>38.432315826416016</v>
      </c>
      <c r="AV408" s="3">
        <v>36.548362731933594</v>
      </c>
      <c r="AW408" s="3">
        <v>31.657218933105469</v>
      </c>
      <c r="AX408" s="3">
        <v>31.061765670776367</v>
      </c>
      <c r="AY408" s="3">
        <v>34.780506134033203</v>
      </c>
      <c r="AZ408" s="3">
        <v>33.749240875244141</v>
      </c>
      <c r="BA408" s="3">
        <v>34.771022796630859</v>
      </c>
      <c r="BB408" s="3">
        <v>35.483379364013672</v>
      </c>
      <c r="BC408" s="3">
        <v>35.071662902832031</v>
      </c>
      <c r="BD408" s="3">
        <v>34.278274536132812</v>
      </c>
      <c r="BE408" s="3">
        <v>36.360458374023437</v>
      </c>
      <c r="BF408" s="3">
        <v>39.111068725585938</v>
      </c>
      <c r="BG408" s="3">
        <v>42.431835174560547</v>
      </c>
      <c r="BH408" s="3">
        <v>39.982227325439453</v>
      </c>
      <c r="BI408" s="3">
        <v>41.271774291992188</v>
      </c>
      <c r="BJ408" s="3">
        <v>39.473335266113281</v>
      </c>
      <c r="BK408" s="3">
        <v>41.157550811767578</v>
      </c>
      <c r="BL408" s="3">
        <v>41.822097778320313</v>
      </c>
      <c r="BM408" s="3">
        <v>42.104576110839844</v>
      </c>
      <c r="BN408" s="3">
        <v>44.173625946044922</v>
      </c>
      <c r="BO408" s="3">
        <v>42.369140625</v>
      </c>
      <c r="BP408" s="3">
        <v>48.349960327148438</v>
      </c>
      <c r="BQ408" s="3">
        <v>45.626331329345703</v>
      </c>
      <c r="BR408" s="3">
        <v>60.637100219726562</v>
      </c>
      <c r="BS408" s="3">
        <v>60.145900726318359</v>
      </c>
      <c r="BT408" s="3">
        <v>59.538970947265625</v>
      </c>
      <c r="BU408" s="3">
        <v>57.407939910888672</v>
      </c>
      <c r="BV408" s="3">
        <v>64.307411193847656</v>
      </c>
      <c r="BW408" s="3">
        <v>54.398708343505859</v>
      </c>
      <c r="BX408" s="3">
        <v>57.445346832275391</v>
      </c>
      <c r="BY408" s="3">
        <v>54.309860229492187</v>
      </c>
      <c r="BZ408" s="3">
        <v>55.865444183349609</v>
      </c>
      <c r="CA408" s="3">
        <v>47.099960327148438</v>
      </c>
      <c r="CB408" s="3">
        <v>46.552082061767578</v>
      </c>
      <c r="CC408" s="3">
        <v>42.675800323486328</v>
      </c>
      <c r="CD408" s="3">
        <v>40.848514556884766</v>
      </c>
      <c r="CE408" s="3">
        <v>40.085536956787109</v>
      </c>
      <c r="CF408" s="3">
        <v>36.149681091308594</v>
      </c>
      <c r="CG408" s="3">
        <v>28.3521728515625</v>
      </c>
      <c r="CH408" s="3">
        <v>29.506607055664063</v>
      </c>
      <c r="CI408" s="3">
        <v>33.120243072509766</v>
      </c>
      <c r="CJ408" s="3">
        <v>32.515129089355469</v>
      </c>
      <c r="CK408" s="3">
        <v>33.819866180419922</v>
      </c>
      <c r="CL408" s="3">
        <v>32.1981201171875</v>
      </c>
      <c r="CM408" s="3">
        <v>32.025325775146484</v>
      </c>
      <c r="CN408" s="3">
        <v>33.420028686523438</v>
      </c>
      <c r="CO408" s="3">
        <v>35.773342132568359</v>
      </c>
      <c r="CP408" s="3">
        <v>37.541015625</v>
      </c>
      <c r="CQ408" s="3">
        <v>38.272296905517578</v>
      </c>
      <c r="CR408" s="3">
        <v>38.789703369140625</v>
      </c>
      <c r="CS408" s="3">
        <v>39.943714141845703</v>
      </c>
      <c r="CT408" s="3">
        <v>39.136791229248047</v>
      </c>
      <c r="CU408" s="3">
        <v>41.216720581054687</v>
      </c>
      <c r="CV408" s="3">
        <v>43.391304016113281</v>
      </c>
      <c r="CW408" s="3">
        <v>44.140605926513672</v>
      </c>
      <c r="CX408" s="3">
        <v>42.098423004150391</v>
      </c>
      <c r="CY408" s="3">
        <v>42.104877471923828</v>
      </c>
      <c r="CZ408" s="3">
        <v>49.573505401611328</v>
      </c>
      <c r="DA408" s="3">
        <v>46.765972137451172</v>
      </c>
      <c r="DB408" t="s">
        <v>2131</v>
      </c>
      <c r="DC408" t="s">
        <v>2131</v>
      </c>
    </row>
    <row r="409" spans="1:107" x14ac:dyDescent="0.25">
      <c r="A409" s="15" t="s">
        <v>608</v>
      </c>
      <c r="C409" s="16">
        <v>42166.540231481478</v>
      </c>
      <c r="D409" s="17">
        <v>42166.540231481478</v>
      </c>
      <c r="E409" s="3">
        <v>47.889987945556641</v>
      </c>
      <c r="F409" s="3">
        <v>63.446239471435547</v>
      </c>
      <c r="G409" s="3">
        <v>50.704647064208984</v>
      </c>
      <c r="H409" s="3">
        <v>67.091049194335938</v>
      </c>
      <c r="I409" s="3">
        <v>74.754234313964844</v>
      </c>
      <c r="J409" s="3">
        <v>62.973686218261719</v>
      </c>
      <c r="K409" s="3">
        <v>65.260238647460937</v>
      </c>
      <c r="L409" s="3">
        <v>56.696529388427734</v>
      </c>
      <c r="M409" s="3">
        <v>49.485073089599609</v>
      </c>
      <c r="N409" s="3">
        <v>42.270992279052734</v>
      </c>
      <c r="O409" s="3">
        <v>38.05499267578125</v>
      </c>
      <c r="P409" s="3">
        <v>37.687446594238281</v>
      </c>
      <c r="Q409" s="3">
        <v>40.126815795898437</v>
      </c>
      <c r="R409" s="3">
        <v>45.506340026855469</v>
      </c>
      <c r="S409" s="3">
        <v>44.715873718261719</v>
      </c>
      <c r="T409" s="3">
        <v>46.5360107421875</v>
      </c>
      <c r="U409" s="3">
        <v>49.475048065185547</v>
      </c>
      <c r="V409" s="3">
        <v>60.824104309082031</v>
      </c>
      <c r="W409" s="3">
        <v>62.739864349365234</v>
      </c>
      <c r="X409" s="3">
        <v>56.365390777587891</v>
      </c>
      <c r="Y409" s="3">
        <v>51.372573852539063</v>
      </c>
      <c r="Z409" s="3">
        <v>40.757331848144531</v>
      </c>
      <c r="AA409" s="3">
        <v>38.738437652587891</v>
      </c>
      <c r="AB409" s="3">
        <v>35.4151611328125</v>
      </c>
      <c r="AC409" s="3">
        <v>39.535629272460937</v>
      </c>
      <c r="AD409" s="3">
        <v>43.540786743164063</v>
      </c>
      <c r="AE409" s="3">
        <v>42.05621337890625</v>
      </c>
      <c r="AF409" s="3">
        <v>43.979705810546875</v>
      </c>
      <c r="AG409" s="3">
        <v>46.173316955566406</v>
      </c>
      <c r="AH409" s="3">
        <v>63.046680450439453</v>
      </c>
      <c r="AI409" s="3">
        <v>59.996952056884766</v>
      </c>
      <c r="AJ409" s="3">
        <v>59.751033782958984</v>
      </c>
      <c r="AK409" s="3">
        <v>57.483207702636719</v>
      </c>
      <c r="AL409" s="3">
        <v>62.679695129394531</v>
      </c>
      <c r="AM409" s="3">
        <v>50.925792694091797</v>
      </c>
      <c r="AN409" s="3">
        <v>58.281623840332031</v>
      </c>
      <c r="AO409" s="3">
        <v>53.966274261474609</v>
      </c>
      <c r="AP409" s="3">
        <v>54.526706695556641</v>
      </c>
      <c r="AQ409" s="3">
        <v>45.946117401123047</v>
      </c>
      <c r="AR409" s="3">
        <v>43.754642486572266</v>
      </c>
      <c r="AS409" s="3">
        <v>41.886707305908203</v>
      </c>
      <c r="AT409" s="3">
        <v>40.837677001953125</v>
      </c>
      <c r="AU409" s="3">
        <v>37.172969818115234</v>
      </c>
      <c r="AV409" s="3">
        <v>35.087863922119141</v>
      </c>
      <c r="AW409" s="3">
        <v>31.143026351928711</v>
      </c>
      <c r="AX409" s="3">
        <v>31.476158142089844</v>
      </c>
      <c r="AY409" s="3">
        <v>34.223175048828125</v>
      </c>
      <c r="AZ409" s="3">
        <v>33.371929168701172</v>
      </c>
      <c r="BA409" s="3">
        <v>33.905776977539063</v>
      </c>
      <c r="BB409" s="3">
        <v>33.890262603759766</v>
      </c>
      <c r="BC409" s="3">
        <v>34.257915496826172</v>
      </c>
      <c r="BD409" s="3">
        <v>33.831611633300781</v>
      </c>
      <c r="BE409" s="3">
        <v>36.384384155273438</v>
      </c>
      <c r="BF409" s="3">
        <v>39.093379974365234</v>
      </c>
      <c r="BG409" s="3">
        <v>41.149799346923828</v>
      </c>
      <c r="BH409" s="3">
        <v>39.27081298828125</v>
      </c>
      <c r="BI409" s="3">
        <v>40.235000610351562</v>
      </c>
      <c r="BJ409" s="3">
        <v>38.946842193603516</v>
      </c>
      <c r="BK409" s="3">
        <v>40.268276214599609</v>
      </c>
      <c r="BL409" s="3">
        <v>40.908428192138672</v>
      </c>
      <c r="BM409" s="3">
        <v>41.702800750732422</v>
      </c>
      <c r="BN409" s="3">
        <v>42.690078735351563</v>
      </c>
      <c r="BO409" s="3">
        <v>41.432769775390625</v>
      </c>
      <c r="BP409" s="3">
        <v>46.467193603515625</v>
      </c>
      <c r="BQ409" s="3">
        <v>44.839756011962891</v>
      </c>
      <c r="BR409" s="3">
        <v>61.095993041992188</v>
      </c>
      <c r="BS409" s="3">
        <v>59.453006744384766</v>
      </c>
      <c r="BT409" s="3">
        <v>62.340675354003906</v>
      </c>
      <c r="BU409" s="3">
        <v>57.549701690673828</v>
      </c>
      <c r="BV409" s="3">
        <v>61.086738586425781</v>
      </c>
      <c r="BW409" s="3">
        <v>46.043498992919922</v>
      </c>
      <c r="BX409" s="3">
        <v>61.184108734130859</v>
      </c>
      <c r="BY409" s="3">
        <v>41.775016784667969</v>
      </c>
      <c r="BZ409" s="3">
        <v>52.912498474121094</v>
      </c>
      <c r="CA409" s="3">
        <v>43.158412933349609</v>
      </c>
      <c r="CB409" s="3">
        <v>42.213459014892578</v>
      </c>
      <c r="CC409" s="3">
        <v>43.664794921875</v>
      </c>
      <c r="CD409" s="3">
        <v>41.516738891601563</v>
      </c>
      <c r="CE409" s="3">
        <v>36.653560638427734</v>
      </c>
      <c r="CF409" s="3">
        <v>32.730426788330078</v>
      </c>
      <c r="CG409" s="3">
        <v>33.838668823242187</v>
      </c>
      <c r="CH409" s="3">
        <v>32.987903594970703</v>
      </c>
      <c r="CI409" s="3">
        <v>34.175891876220703</v>
      </c>
      <c r="CJ409" s="3">
        <v>33.469379425048828</v>
      </c>
      <c r="CK409" s="3">
        <v>31.481670379638672</v>
      </c>
      <c r="CL409" s="3">
        <v>32.197967529296875</v>
      </c>
      <c r="CM409" s="3">
        <v>33.344955444335938</v>
      </c>
      <c r="CN409" s="3">
        <v>33.417243957519531</v>
      </c>
      <c r="CO409" s="3">
        <v>36.161823272705078</v>
      </c>
      <c r="CP409" s="3">
        <v>38.760524749755859</v>
      </c>
      <c r="CQ409" s="3">
        <v>40.221538543701172</v>
      </c>
      <c r="CR409" s="3">
        <v>36.90325927734375</v>
      </c>
      <c r="CS409" s="3">
        <v>37.397777557373047</v>
      </c>
      <c r="CT409" s="3">
        <v>37.288196563720703</v>
      </c>
      <c r="CU409" s="3">
        <v>38.046867370605469</v>
      </c>
      <c r="CV409" s="3">
        <v>38.440692901611328</v>
      </c>
      <c r="CW409" s="3">
        <v>39.559333801269531</v>
      </c>
      <c r="CX409" s="3">
        <v>40.010883331298828</v>
      </c>
      <c r="CY409" s="3">
        <v>40.122215270996094</v>
      </c>
      <c r="CZ409" s="3">
        <v>41.562549591064453</v>
      </c>
      <c r="DA409" s="3">
        <v>42.437789916992188</v>
      </c>
      <c r="DB409" t="s">
        <v>2131</v>
      </c>
      <c r="DC409" t="s">
        <v>2131</v>
      </c>
    </row>
    <row r="410" spans="1:107" x14ac:dyDescent="0.25">
      <c r="A410" s="15" t="s">
        <v>609</v>
      </c>
      <c r="C410" s="16">
        <v>42166.540231481478</v>
      </c>
      <c r="D410" s="17">
        <v>42166.540231481478</v>
      </c>
      <c r="E410" s="3">
        <v>43.958362579345703</v>
      </c>
      <c r="F410" s="3">
        <v>54.415340423583984</v>
      </c>
      <c r="G410" s="3">
        <v>48.508724212646484</v>
      </c>
      <c r="H410" s="3">
        <v>73.431472778320313</v>
      </c>
      <c r="I410" s="3">
        <v>80.940826416015625</v>
      </c>
      <c r="J410" s="3">
        <v>61.398277282714844</v>
      </c>
      <c r="K410" s="3">
        <v>63.811061859130859</v>
      </c>
      <c r="L410" s="3">
        <v>56.180557250976563</v>
      </c>
      <c r="M410" s="3">
        <v>49.894695281982422</v>
      </c>
      <c r="N410" s="3">
        <v>40.830062866210937</v>
      </c>
      <c r="O410" s="3">
        <v>38.815929412841797</v>
      </c>
      <c r="P410" s="3">
        <v>36.997840881347656</v>
      </c>
      <c r="Q410" s="3">
        <v>39.382209777832031</v>
      </c>
      <c r="R410" s="3">
        <v>43.524703979492188</v>
      </c>
      <c r="S410" s="3">
        <v>42.840312957763672</v>
      </c>
      <c r="T410" s="3">
        <v>44.652935028076172</v>
      </c>
      <c r="U410" s="3">
        <v>47.532913208007813</v>
      </c>
      <c r="V410" s="3">
        <v>58.554073333740234</v>
      </c>
      <c r="W410" s="3">
        <v>63.039722442626953</v>
      </c>
      <c r="X410" s="3">
        <v>54.5960693359375</v>
      </c>
      <c r="Y410" s="3">
        <v>48.283092498779297</v>
      </c>
      <c r="Z410" s="3">
        <v>37.865165710449219</v>
      </c>
      <c r="AA410" s="3">
        <v>40.844944000244141</v>
      </c>
      <c r="AB410" s="3">
        <v>36.752750396728516</v>
      </c>
      <c r="AC410" s="3">
        <v>37.7967529296875</v>
      </c>
      <c r="AD410" s="3">
        <v>38.212532043457031</v>
      </c>
      <c r="AE410" s="3">
        <v>39.951038360595703</v>
      </c>
      <c r="AF410" s="3">
        <v>41.39739990234375</v>
      </c>
      <c r="AG410" s="3">
        <v>44.500984191894531</v>
      </c>
      <c r="AH410" s="3">
        <v>61.849845886230469</v>
      </c>
      <c r="AI410" s="3">
        <v>59.412971496582031</v>
      </c>
      <c r="AJ410" s="3">
        <v>62.182483673095703</v>
      </c>
      <c r="AK410" s="3">
        <v>57.5286865234375</v>
      </c>
      <c r="AL410" s="3">
        <v>60.206642150878906</v>
      </c>
      <c r="AM410" s="3">
        <v>50.924999237060547</v>
      </c>
      <c r="AN410" s="3">
        <v>58.508205413818359</v>
      </c>
      <c r="AO410" s="3">
        <v>51.805679321289063</v>
      </c>
      <c r="AP410" s="3">
        <v>53.106658935546875</v>
      </c>
      <c r="AQ410" s="3">
        <v>44.022312164306641</v>
      </c>
      <c r="AR410" s="3">
        <v>42.665351867675781</v>
      </c>
      <c r="AS410" s="3">
        <v>44.789371490478516</v>
      </c>
      <c r="AT410" s="3">
        <v>39.583076477050781</v>
      </c>
      <c r="AU410" s="3">
        <v>36.899738311767578</v>
      </c>
      <c r="AV410" s="3">
        <v>34.429012298583984</v>
      </c>
      <c r="AW410" s="3">
        <v>33.179325103759766</v>
      </c>
      <c r="AX410" s="3">
        <v>31.615196228027344</v>
      </c>
      <c r="AY410" s="3">
        <v>33.43231201171875</v>
      </c>
      <c r="AZ410" s="3">
        <v>32.641006469726563</v>
      </c>
      <c r="BA410" s="3">
        <v>32.908863067626953</v>
      </c>
      <c r="BB410" s="3">
        <v>32.859573364257812</v>
      </c>
      <c r="BC410" s="3">
        <v>33.839267730712891</v>
      </c>
      <c r="BD410" s="3">
        <v>33.721126556396484</v>
      </c>
      <c r="BE410" s="3">
        <v>34.988864898681641</v>
      </c>
      <c r="BF410" s="3">
        <v>37.448093414306641</v>
      </c>
      <c r="BG410" s="3">
        <v>39.285026550292969</v>
      </c>
      <c r="BH410" s="3">
        <v>37.658302307128906</v>
      </c>
      <c r="BI410" s="3">
        <v>38.489837646484375</v>
      </c>
      <c r="BJ410" s="3">
        <v>37.427013397216797</v>
      </c>
      <c r="BK410" s="3">
        <v>38.446086883544922</v>
      </c>
      <c r="BL410" s="3">
        <v>38.988132476806641</v>
      </c>
      <c r="BM410" s="3">
        <v>39.804409027099609</v>
      </c>
      <c r="BN410" s="3">
        <v>40.807090759277344</v>
      </c>
      <c r="BO410" s="3">
        <v>39.832935333251953</v>
      </c>
      <c r="BP410" s="3">
        <v>43.957290649414063</v>
      </c>
      <c r="BQ410" s="3">
        <v>43.577789306640625</v>
      </c>
      <c r="BR410" s="3">
        <v>59.841670989990234</v>
      </c>
      <c r="BS410" s="3">
        <v>58.742382049560547</v>
      </c>
      <c r="BT410" s="3">
        <v>63.647750854492187</v>
      </c>
      <c r="BU410" s="3">
        <v>57.812782287597656</v>
      </c>
      <c r="BV410" s="3">
        <v>41.523715972900391</v>
      </c>
      <c r="BW410" s="3">
        <v>53.570247650146484</v>
      </c>
      <c r="BX410" s="3">
        <v>54.943264007568359</v>
      </c>
      <c r="BY410" s="3">
        <v>50.97320556640625</v>
      </c>
      <c r="BZ410" s="3">
        <v>52.600517272949219</v>
      </c>
      <c r="CA410" s="3">
        <v>39.930099487304688</v>
      </c>
      <c r="CB410" s="3">
        <v>39.181285858154297</v>
      </c>
      <c r="CC410" s="3">
        <v>46.411479949951172</v>
      </c>
      <c r="CD410" s="3">
        <v>37.706699371337891</v>
      </c>
      <c r="CE410" s="3">
        <v>36.025798797607422</v>
      </c>
      <c r="CF410" s="3">
        <v>34.437934875488281</v>
      </c>
      <c r="CG410" s="3">
        <v>32.169673919677734</v>
      </c>
      <c r="CH410" s="3">
        <v>30.492387771606445</v>
      </c>
      <c r="CI410" s="3">
        <v>33.184219360351563</v>
      </c>
      <c r="CJ410" s="3">
        <v>30.860252380371094</v>
      </c>
      <c r="CK410" s="3">
        <v>32.657749176025391</v>
      </c>
      <c r="CL410" s="3">
        <v>31.356527328491211</v>
      </c>
      <c r="CM410" s="3">
        <v>33.499855041503906</v>
      </c>
      <c r="CN410" s="3">
        <v>33.03326416015625</v>
      </c>
      <c r="CO410" s="3">
        <v>31.222560882568359</v>
      </c>
      <c r="CP410" s="3">
        <v>32.65679931640625</v>
      </c>
      <c r="CQ410" s="3">
        <v>33.003849029541016</v>
      </c>
      <c r="CR410" s="3">
        <v>34.762359619140625</v>
      </c>
      <c r="CS410" s="3">
        <v>35.088531494140625</v>
      </c>
      <c r="CT410" s="3">
        <v>34.697124481201172</v>
      </c>
      <c r="CU410" s="3">
        <v>35.382122039794922</v>
      </c>
      <c r="CV410" s="3">
        <v>35.629955291748047</v>
      </c>
      <c r="CW410" s="3">
        <v>36.44110107421875</v>
      </c>
      <c r="CX410" s="3">
        <v>37.171943664550781</v>
      </c>
      <c r="CY410" s="3">
        <v>36.83929443359375</v>
      </c>
      <c r="CZ410" s="3">
        <v>38.97833251953125</v>
      </c>
      <c r="DA410" s="3">
        <v>42.119335174560547</v>
      </c>
      <c r="DB410" t="s">
        <v>2131</v>
      </c>
      <c r="DC410" t="s">
        <v>2131</v>
      </c>
    </row>
    <row r="411" spans="1:107" x14ac:dyDescent="0.25">
      <c r="A411" s="15" t="s">
        <v>610</v>
      </c>
      <c r="C411" s="16">
        <v>42166.540231481478</v>
      </c>
      <c r="D411" s="17">
        <v>42166.540231481478</v>
      </c>
      <c r="E411" s="3">
        <v>46.857936859130859</v>
      </c>
      <c r="F411" s="3">
        <v>64.41534423828125</v>
      </c>
      <c r="G411" s="3">
        <v>47.360126495361328</v>
      </c>
      <c r="H411" s="3">
        <v>78.158401489257813</v>
      </c>
      <c r="I411" s="3">
        <v>82.059333801269531</v>
      </c>
      <c r="J411" s="3">
        <v>58.921390533447266</v>
      </c>
      <c r="K411" s="3">
        <v>62.92608642578125</v>
      </c>
      <c r="L411" s="3">
        <v>54.475112915039063</v>
      </c>
      <c r="M411" s="3">
        <v>48.194980621337891</v>
      </c>
      <c r="N411" s="3">
        <v>40.700920104980469</v>
      </c>
      <c r="O411" s="3">
        <v>38.986854553222656</v>
      </c>
      <c r="P411" s="3">
        <v>36.786628723144531</v>
      </c>
      <c r="Q411" s="3">
        <v>39.375827789306641</v>
      </c>
      <c r="R411" s="3">
        <v>42.394538879394531</v>
      </c>
      <c r="S411" s="3">
        <v>41.684665679931641</v>
      </c>
      <c r="T411" s="3">
        <v>43.980819702148438</v>
      </c>
      <c r="U411" s="3">
        <v>46.685924530029297</v>
      </c>
      <c r="V411" s="3">
        <v>48.815925598144531</v>
      </c>
      <c r="W411" s="3">
        <v>61.145198822021484</v>
      </c>
      <c r="X411" s="3">
        <v>49.378063201904297</v>
      </c>
      <c r="Y411" s="3">
        <v>45.659847259521484</v>
      </c>
      <c r="Z411" s="3">
        <v>42.154693603515625</v>
      </c>
      <c r="AA411" s="3">
        <v>36.069473266601563</v>
      </c>
      <c r="AB411" s="3">
        <v>36.557727813720703</v>
      </c>
      <c r="AC411" s="3">
        <v>40.365379333496094</v>
      </c>
      <c r="AD411" s="3">
        <v>41.742862701416016</v>
      </c>
      <c r="AE411" s="3">
        <v>40.623176574707031</v>
      </c>
      <c r="AF411" s="3">
        <v>44.108272552490234</v>
      </c>
      <c r="AG411" s="3">
        <v>46.280616760253906</v>
      </c>
      <c r="AH411" s="3">
        <v>60.155040740966797</v>
      </c>
      <c r="AI411" s="3">
        <v>58.64306640625</v>
      </c>
      <c r="AJ411" s="3">
        <v>62.950839996337891</v>
      </c>
      <c r="AK411" s="3">
        <v>57.984657287597656</v>
      </c>
      <c r="AL411" s="3">
        <v>57.330348968505859</v>
      </c>
      <c r="AM411" s="3">
        <v>53.229099273681641</v>
      </c>
      <c r="AN411" s="3">
        <v>57.114356994628906</v>
      </c>
      <c r="AO411" s="3">
        <v>52.406074523925781</v>
      </c>
      <c r="AP411" s="3">
        <v>53.240158081054688</v>
      </c>
      <c r="AQ411" s="3">
        <v>43.479400634765625</v>
      </c>
      <c r="AR411" s="3">
        <v>40.696689605712891</v>
      </c>
      <c r="AS411" s="3">
        <v>43.920398712158203</v>
      </c>
      <c r="AT411" s="3">
        <v>38.553668975830078</v>
      </c>
      <c r="AU411" s="3">
        <v>35.357093811035156</v>
      </c>
      <c r="AV411" s="3">
        <v>33.351600646972656</v>
      </c>
      <c r="AW411" s="3">
        <v>35.269779205322266</v>
      </c>
      <c r="AX411" s="3">
        <v>31.829490661621094</v>
      </c>
      <c r="AY411" s="3">
        <v>35.474678039550781</v>
      </c>
      <c r="AZ411" s="3">
        <v>31.616836547851562</v>
      </c>
      <c r="BA411" s="3">
        <v>32.221248626708984</v>
      </c>
      <c r="BB411" s="3">
        <v>32.132518768310547</v>
      </c>
      <c r="BC411" s="3">
        <v>33.806083679199219</v>
      </c>
      <c r="BD411" s="3">
        <v>33.735309600830078</v>
      </c>
      <c r="BE411" s="3">
        <v>34.816734313964844</v>
      </c>
      <c r="BF411" s="3">
        <v>37.114406585693359</v>
      </c>
      <c r="BG411" s="3">
        <v>37.718124389648438</v>
      </c>
      <c r="BH411" s="3">
        <v>36.935573577880859</v>
      </c>
      <c r="BI411" s="3">
        <v>36.995643615722656</v>
      </c>
      <c r="BJ411" s="3">
        <v>36.664646148681641</v>
      </c>
      <c r="BK411" s="3">
        <v>37.206325531005859</v>
      </c>
      <c r="BL411" s="3">
        <v>38.146984100341797</v>
      </c>
      <c r="BM411" s="3">
        <v>39.373729705810547</v>
      </c>
      <c r="BN411" s="3">
        <v>40.383327484130859</v>
      </c>
      <c r="BO411" s="3">
        <v>39.371639251708984</v>
      </c>
      <c r="BP411" s="3">
        <v>42.474632263183594</v>
      </c>
      <c r="BQ411" s="3">
        <v>43.390159606933594</v>
      </c>
      <c r="BR411" s="3">
        <v>56.857158660888672</v>
      </c>
      <c r="BS411" s="3">
        <v>57.114593505859375</v>
      </c>
      <c r="BT411" s="3">
        <v>63.289318084716797</v>
      </c>
      <c r="BU411" s="3">
        <v>58.460708618164063</v>
      </c>
      <c r="BV411" s="3">
        <v>52.718921661376953</v>
      </c>
      <c r="BW411" s="3">
        <v>53.83929443359375</v>
      </c>
      <c r="BX411" s="3">
        <v>55.972637176513672</v>
      </c>
      <c r="BY411" s="3">
        <v>53.1480712890625</v>
      </c>
      <c r="BZ411" s="3">
        <v>52.383296966552734</v>
      </c>
      <c r="CA411" s="3">
        <v>44.421707153320313</v>
      </c>
      <c r="CB411" s="3">
        <v>38.260208129882813</v>
      </c>
      <c r="CC411" s="3">
        <v>39.985122680664063</v>
      </c>
      <c r="CD411" s="3">
        <v>36.535118103027344</v>
      </c>
      <c r="CE411" s="3">
        <v>31.804458618164063</v>
      </c>
      <c r="CF411" s="3">
        <v>29.796672821044922</v>
      </c>
      <c r="CG411" s="3">
        <v>36.952274322509766</v>
      </c>
      <c r="CH411" s="3">
        <v>32.014644622802734</v>
      </c>
      <c r="CI411" s="3">
        <v>36.294303894042969</v>
      </c>
      <c r="CJ411" s="3">
        <v>30.90825080871582</v>
      </c>
      <c r="CK411" s="3">
        <v>30.357551574707031</v>
      </c>
      <c r="CL411" s="3">
        <v>30.971494674682617</v>
      </c>
      <c r="CM411" s="3">
        <v>33.830615997314453</v>
      </c>
      <c r="CN411" s="3">
        <v>33.745052337646484</v>
      </c>
      <c r="CO411" s="3">
        <v>36.278919219970703</v>
      </c>
      <c r="CP411" s="3">
        <v>37.999378204345703</v>
      </c>
      <c r="CQ411" s="3">
        <v>36.738002777099609</v>
      </c>
      <c r="CR411" s="3">
        <v>36.34918212890625</v>
      </c>
      <c r="CS411" s="3">
        <v>35.333297729492188</v>
      </c>
      <c r="CT411" s="3">
        <v>36.353481292724609</v>
      </c>
      <c r="CU411" s="3">
        <v>35.825016021728516</v>
      </c>
      <c r="CV411" s="3">
        <v>38.120182037353516</v>
      </c>
      <c r="CW411" s="3">
        <v>39.7918701171875</v>
      </c>
      <c r="CX411" s="3">
        <v>40.957077026367188</v>
      </c>
      <c r="CY411" s="3">
        <v>39.615863800048828</v>
      </c>
      <c r="CZ411" s="3">
        <v>41.3038330078125</v>
      </c>
      <c r="DA411" s="3">
        <v>43.599624633789063</v>
      </c>
      <c r="DB411" t="s">
        <v>2131</v>
      </c>
      <c r="DC411" t="s">
        <v>2131</v>
      </c>
    </row>
    <row r="412" spans="1:107" x14ac:dyDescent="0.25">
      <c r="A412" s="15" t="s">
        <v>611</v>
      </c>
      <c r="C412" s="16">
        <v>42166.540231481478</v>
      </c>
      <c r="D412" s="17">
        <v>42166.540231481478</v>
      </c>
      <c r="E412" s="3">
        <v>52.201744079589844</v>
      </c>
      <c r="F412" s="3">
        <v>68.032615661621094</v>
      </c>
      <c r="G412" s="3">
        <v>49.266887664794922</v>
      </c>
      <c r="H412" s="3">
        <v>81.085456848144531</v>
      </c>
      <c r="I412" s="3">
        <v>85.196273803710938</v>
      </c>
      <c r="J412" s="3">
        <v>55.815650939941406</v>
      </c>
      <c r="K412" s="3">
        <v>64.148933410644531</v>
      </c>
      <c r="L412" s="3">
        <v>53.524135589599609</v>
      </c>
      <c r="M412" s="3">
        <v>47.474822998046875</v>
      </c>
      <c r="N412" s="3">
        <v>40.672199249267578</v>
      </c>
      <c r="O412" s="3">
        <v>37.264072418212891</v>
      </c>
      <c r="P412" s="3">
        <v>36.324371337890625</v>
      </c>
      <c r="Q412" s="3">
        <v>40.476173400878906</v>
      </c>
      <c r="R412" s="3">
        <v>43.544849395751953</v>
      </c>
      <c r="S412" s="3">
        <v>42.870723724365234</v>
      </c>
      <c r="T412" s="3">
        <v>45.019790649414063</v>
      </c>
      <c r="U412" s="3">
        <v>46.868232727050781</v>
      </c>
      <c r="V412" s="3">
        <v>49.288887023925781</v>
      </c>
      <c r="W412" s="3">
        <v>66.828643798828125</v>
      </c>
      <c r="X412" s="3">
        <v>52.991992950439453</v>
      </c>
      <c r="Y412" s="3">
        <v>47.215606689453125</v>
      </c>
      <c r="Z412" s="3">
        <v>39.179862976074219</v>
      </c>
      <c r="AA412" s="3">
        <v>33.344501495361328</v>
      </c>
      <c r="AB412" s="3">
        <v>36.785018920898438</v>
      </c>
      <c r="AC412" s="3">
        <v>41.766921997070313</v>
      </c>
      <c r="AD412" s="3">
        <v>46.160804748535156</v>
      </c>
      <c r="AE412" s="3">
        <v>45.073806762695312</v>
      </c>
      <c r="AF412" s="3">
        <v>46.299671173095703</v>
      </c>
      <c r="AG412" s="3">
        <v>47.656917572021484</v>
      </c>
      <c r="AH412" s="3">
        <v>58.538421630859375</v>
      </c>
      <c r="AI412" s="3">
        <v>57.497978210449219</v>
      </c>
      <c r="AJ412" s="3">
        <v>62.382541656494141</v>
      </c>
      <c r="AK412" s="3">
        <v>58.323581695556641</v>
      </c>
      <c r="AL412" s="3">
        <v>55.453563690185547</v>
      </c>
      <c r="AM412" s="3">
        <v>53.1895751953125</v>
      </c>
      <c r="AN412" s="3">
        <v>56.804222106933594</v>
      </c>
      <c r="AO412" s="3">
        <v>53.1304931640625</v>
      </c>
      <c r="AP412" s="3">
        <v>50.867832183837891</v>
      </c>
      <c r="AQ412" s="3">
        <v>46.663246154785156</v>
      </c>
      <c r="AR412" s="3">
        <v>41.094367980957031</v>
      </c>
      <c r="AS412" s="3">
        <v>41.389163970947266</v>
      </c>
      <c r="AT412" s="3">
        <v>37.205341339111328</v>
      </c>
      <c r="AU412" s="3">
        <v>35.12811279296875</v>
      </c>
      <c r="AV412" s="3">
        <v>34.589508056640625</v>
      </c>
      <c r="AW412" s="3">
        <v>34.383785247802734</v>
      </c>
      <c r="AX412" s="3">
        <v>30.710655212402344</v>
      </c>
      <c r="AY412" s="3">
        <v>33.932716369628906</v>
      </c>
      <c r="AZ412" s="3">
        <v>31.800203323364258</v>
      </c>
      <c r="BA412" s="3">
        <v>31.067844390869141</v>
      </c>
      <c r="BB412" s="3">
        <v>31.75446891784668</v>
      </c>
      <c r="BC412" s="3">
        <v>34.378101348876953</v>
      </c>
      <c r="BD412" s="3">
        <v>35.273838043212891</v>
      </c>
      <c r="BE412" s="3">
        <v>36.306045532226563</v>
      </c>
      <c r="BF412" s="3">
        <v>38.095188140869141</v>
      </c>
      <c r="BG412" s="3">
        <v>38.709159851074219</v>
      </c>
      <c r="BH412" s="3">
        <v>37.583019256591797</v>
      </c>
      <c r="BI412" s="3">
        <v>37.427982330322266</v>
      </c>
      <c r="BJ412" s="3">
        <v>38.042301177978516</v>
      </c>
      <c r="BK412" s="3">
        <v>38.032119750976562</v>
      </c>
      <c r="BL412" s="3">
        <v>38.694843292236328</v>
      </c>
      <c r="BM412" s="3">
        <v>40.945327758789063</v>
      </c>
      <c r="BN412" s="3">
        <v>41.127143859863281</v>
      </c>
      <c r="BO412" s="3">
        <v>40.040630340576172</v>
      </c>
      <c r="BP412" s="3">
        <v>42.413928985595703</v>
      </c>
      <c r="BQ412" s="3">
        <v>43.394767761230469</v>
      </c>
      <c r="BR412" s="3">
        <v>56.433578491210938</v>
      </c>
      <c r="BS412" s="3">
        <v>55.924869537353516</v>
      </c>
      <c r="BT412" s="3">
        <v>61.007766723632813</v>
      </c>
      <c r="BU412" s="3">
        <v>58.604228973388672</v>
      </c>
      <c r="BV412" s="3">
        <v>52.614307403564453</v>
      </c>
      <c r="BW412" s="3">
        <v>53.890102386474609</v>
      </c>
      <c r="BX412" s="3">
        <v>56.183223724365234</v>
      </c>
      <c r="BY412" s="3">
        <v>54.118198394775391</v>
      </c>
      <c r="BZ412" s="3">
        <v>42.306159973144531</v>
      </c>
      <c r="CA412" s="3">
        <v>49.519405364990234</v>
      </c>
      <c r="CB412" s="3">
        <v>42.341423034667969</v>
      </c>
      <c r="CC412" s="3">
        <v>33.981193542480469</v>
      </c>
      <c r="CD412" s="3">
        <v>37.395320892333984</v>
      </c>
      <c r="CE412" s="3">
        <v>36.984455108642578</v>
      </c>
      <c r="CF412" s="3">
        <v>36.364963531494141</v>
      </c>
      <c r="CG412" s="3">
        <v>32.5557861328125</v>
      </c>
      <c r="CH412" s="3">
        <v>29.34498405456543</v>
      </c>
      <c r="CI412" s="3">
        <v>30.608648300170898</v>
      </c>
      <c r="CJ412" s="3">
        <v>31.200750350952148</v>
      </c>
      <c r="CK412" s="3">
        <v>30.183158874511719</v>
      </c>
      <c r="CL412" s="3">
        <v>31.919332504272461</v>
      </c>
      <c r="CM412" s="3">
        <v>36.609264373779297</v>
      </c>
      <c r="CN412" s="3">
        <v>37.843406677246094</v>
      </c>
      <c r="CO412" s="3">
        <v>37.696929931640625</v>
      </c>
      <c r="CP412" s="3">
        <v>39.51812744140625</v>
      </c>
      <c r="CQ412" s="3">
        <v>41.293178558349609</v>
      </c>
      <c r="CR412" s="3">
        <v>39.859951019287109</v>
      </c>
      <c r="CS412" s="3">
        <v>39.770420074462891</v>
      </c>
      <c r="CT412" s="3">
        <v>40.290077209472656</v>
      </c>
      <c r="CU412" s="3">
        <v>39.579357147216797</v>
      </c>
      <c r="CV412" s="3">
        <v>39.43072509765625</v>
      </c>
      <c r="CW412" s="3">
        <v>42.636825561523437</v>
      </c>
      <c r="CX412" s="3">
        <v>41.901210784912109</v>
      </c>
      <c r="CY412" s="3">
        <v>41.371349334716797</v>
      </c>
      <c r="CZ412" s="3">
        <v>43.238128662109375</v>
      </c>
      <c r="DA412" s="3">
        <v>43.593055725097656</v>
      </c>
      <c r="DB412" t="s">
        <v>2131</v>
      </c>
      <c r="DC412" t="s">
        <v>2131</v>
      </c>
    </row>
    <row r="413" spans="1:107" x14ac:dyDescent="0.25">
      <c r="A413" s="15" t="s">
        <v>612</v>
      </c>
      <c r="C413" s="16">
        <v>42166.540231481478</v>
      </c>
      <c r="D413" s="17">
        <v>42166.540231481478</v>
      </c>
      <c r="E413" s="3">
        <v>53.30364990234375</v>
      </c>
      <c r="F413" s="3">
        <v>69.328956604003906</v>
      </c>
      <c r="G413" s="3">
        <v>51.952320098876953</v>
      </c>
      <c r="H413" s="3">
        <v>86.687042236328125</v>
      </c>
      <c r="I413" s="3">
        <v>91.562530517578125</v>
      </c>
      <c r="J413" s="3">
        <v>57.716983795166016</v>
      </c>
      <c r="K413" s="3">
        <v>64.873077392578125</v>
      </c>
      <c r="L413" s="3">
        <v>54.717681884765625</v>
      </c>
      <c r="M413" s="3">
        <v>47.433338165283203</v>
      </c>
      <c r="N413" s="3">
        <v>40.917213439941406</v>
      </c>
      <c r="O413" s="3">
        <v>37.441684722900391</v>
      </c>
      <c r="P413" s="3">
        <v>41.331100463867188</v>
      </c>
      <c r="Q413" s="3">
        <v>43.360416412353516</v>
      </c>
      <c r="R413" s="3">
        <v>45.856529235839844</v>
      </c>
      <c r="S413" s="3">
        <v>45.413490295410156</v>
      </c>
      <c r="T413" s="3">
        <v>47.028762817382813</v>
      </c>
      <c r="U413" s="3">
        <v>47.954372406005859</v>
      </c>
      <c r="V413" s="3">
        <v>60.524501800537109</v>
      </c>
      <c r="W413" s="3">
        <v>62.402507781982422</v>
      </c>
      <c r="X413" s="3">
        <v>58.932598114013672</v>
      </c>
      <c r="Y413" s="3">
        <v>48.621074676513672</v>
      </c>
      <c r="Z413" s="3">
        <v>40.822540283203125</v>
      </c>
      <c r="AA413" s="3">
        <v>39.276451110839844</v>
      </c>
      <c r="AB413" s="3">
        <v>44.108711242675781</v>
      </c>
      <c r="AC413" s="3">
        <v>44.752513885498047</v>
      </c>
      <c r="AD413" s="3">
        <v>47.578433990478516</v>
      </c>
      <c r="AE413" s="3">
        <v>47.739421844482422</v>
      </c>
      <c r="AF413" s="3">
        <v>48.346553802490234</v>
      </c>
      <c r="AG413" s="3">
        <v>48.515754699707031</v>
      </c>
      <c r="AH413" s="3">
        <v>57.535713195800781</v>
      </c>
      <c r="AI413" s="3">
        <v>56.718975067138672</v>
      </c>
      <c r="AJ413" s="3">
        <v>60.931201934814453</v>
      </c>
      <c r="AK413" s="3">
        <v>57.530082702636719</v>
      </c>
      <c r="AL413" s="3">
        <v>53.822189331054688</v>
      </c>
      <c r="AM413" s="3">
        <v>54.709213256835938</v>
      </c>
      <c r="AN413" s="3">
        <v>55.741744995117188</v>
      </c>
      <c r="AO413" s="3">
        <v>53.293308258056641</v>
      </c>
      <c r="AP413" s="3">
        <v>48.839687347412109</v>
      </c>
      <c r="AQ413" s="3">
        <v>47.693317413330078</v>
      </c>
      <c r="AR413" s="3">
        <v>40.172698974609375</v>
      </c>
      <c r="AS413" s="3">
        <v>38.268360137939453</v>
      </c>
      <c r="AT413" s="3">
        <v>39.152866363525391</v>
      </c>
      <c r="AU413" s="3">
        <v>35.262210845947266</v>
      </c>
      <c r="AV413" s="3">
        <v>35.036632537841797</v>
      </c>
      <c r="AW413" s="3">
        <v>32.330432891845703</v>
      </c>
      <c r="AX413" s="3">
        <v>30.873874664306641</v>
      </c>
      <c r="AY413" s="3">
        <v>33.053485870361328</v>
      </c>
      <c r="AZ413" s="3">
        <v>33.039314270019531</v>
      </c>
      <c r="BA413" s="3">
        <v>34.113510131835937</v>
      </c>
      <c r="BB413" s="3">
        <v>37.889133453369141</v>
      </c>
      <c r="BC413" s="3">
        <v>38.132953643798828</v>
      </c>
      <c r="BD413" s="3">
        <v>40.506977081298828</v>
      </c>
      <c r="BE413" s="3">
        <v>38.722019195556641</v>
      </c>
      <c r="BF413" s="3">
        <v>40.357738494873047</v>
      </c>
      <c r="BG413" s="3">
        <v>41.9537353515625</v>
      </c>
      <c r="BH413" s="3">
        <v>39.947750091552734</v>
      </c>
      <c r="BI413" s="3">
        <v>39.970584869384766</v>
      </c>
      <c r="BJ413" s="3">
        <v>40.960525512695313</v>
      </c>
      <c r="BK413" s="3">
        <v>39.996368408203125</v>
      </c>
      <c r="BL413" s="3">
        <v>40.075141906738281</v>
      </c>
      <c r="BM413" s="3">
        <v>43.796611785888672</v>
      </c>
      <c r="BN413" s="3">
        <v>42.475330352783203</v>
      </c>
      <c r="BO413" s="3">
        <v>41.096122741699219</v>
      </c>
      <c r="BP413" s="3">
        <v>44.144035339355469</v>
      </c>
      <c r="BQ413" s="3">
        <v>43.710357666015625</v>
      </c>
      <c r="BR413" s="3">
        <v>56.679031372070313</v>
      </c>
      <c r="BS413" s="3">
        <v>55.966815948486328</v>
      </c>
      <c r="BT413" s="3">
        <v>57.760108947753906</v>
      </c>
      <c r="BU413" s="3">
        <v>55.250904083251953</v>
      </c>
      <c r="BV413" s="3">
        <v>50.5894775390625</v>
      </c>
      <c r="BW413" s="3">
        <v>56.398326873779297</v>
      </c>
      <c r="BX413" s="3">
        <v>54.331436157226563</v>
      </c>
      <c r="BY413" s="3">
        <v>52.050662994384766</v>
      </c>
      <c r="BZ413" s="3">
        <v>46.127162933349609</v>
      </c>
      <c r="CA413" s="3">
        <v>47.371955871582031</v>
      </c>
      <c r="CB413" s="3">
        <v>36.021682739257813</v>
      </c>
      <c r="CC413" s="3">
        <v>29.263753890991211</v>
      </c>
      <c r="CD413" s="3">
        <v>40.212982177734375</v>
      </c>
      <c r="CE413" s="3">
        <v>29.600732803344727</v>
      </c>
      <c r="CF413" s="3">
        <v>35.462596893310547</v>
      </c>
      <c r="CG413" s="3">
        <v>26.327316284179688</v>
      </c>
      <c r="CH413" s="3">
        <v>32.988021850585938</v>
      </c>
      <c r="CI413" s="3">
        <v>34.491924285888672</v>
      </c>
      <c r="CJ413" s="3">
        <v>35.974838256835937</v>
      </c>
      <c r="CK413" s="3">
        <v>36.829898834228516</v>
      </c>
      <c r="CL413" s="3">
        <v>41.506973266601563</v>
      </c>
      <c r="CM413" s="3">
        <v>40.101482391357422</v>
      </c>
      <c r="CN413" s="3">
        <v>42.95916748046875</v>
      </c>
      <c r="CO413" s="3">
        <v>40.106792449951172</v>
      </c>
      <c r="CP413" s="3">
        <v>42.606666564941406</v>
      </c>
      <c r="CQ413" s="3">
        <v>44.615795135498047</v>
      </c>
      <c r="CR413" s="3">
        <v>41.972064971923828</v>
      </c>
      <c r="CS413" s="3">
        <v>42.517852783203125</v>
      </c>
      <c r="CT413" s="3">
        <v>43.968608856201172</v>
      </c>
      <c r="CU413" s="3">
        <v>41.921260833740234</v>
      </c>
      <c r="CV413" s="3">
        <v>41.121620178222656</v>
      </c>
      <c r="CW413" s="3">
        <v>45.395946502685547</v>
      </c>
      <c r="CX413" s="3">
        <v>43.476005554199219</v>
      </c>
      <c r="CY413" s="3">
        <v>41.314765930175781</v>
      </c>
      <c r="CZ413" s="3">
        <v>45.145561218261719</v>
      </c>
      <c r="DA413" s="3">
        <v>43.658100128173828</v>
      </c>
      <c r="DB413" t="s">
        <v>2131</v>
      </c>
      <c r="DC413" t="s">
        <v>2131</v>
      </c>
    </row>
    <row r="414" spans="1:107" x14ac:dyDescent="0.25">
      <c r="A414" s="15" t="s">
        <v>613</v>
      </c>
      <c r="C414" s="16">
        <v>42166.540231481478</v>
      </c>
      <c r="D414" s="17">
        <v>42166.540231481478</v>
      </c>
      <c r="E414" s="3">
        <v>48.281711578369141</v>
      </c>
      <c r="F414" s="3">
        <v>62.196853637695312</v>
      </c>
      <c r="G414" s="3">
        <v>51.246101379394531</v>
      </c>
      <c r="H414" s="3">
        <v>91.437919616699219</v>
      </c>
      <c r="I414" s="3">
        <v>95.139869689941406</v>
      </c>
      <c r="J414" s="3">
        <v>59.611125946044922</v>
      </c>
      <c r="K414" s="3">
        <v>62.843414306640625</v>
      </c>
      <c r="L414" s="3">
        <v>59.796424865722656</v>
      </c>
      <c r="M414" s="3">
        <v>48.157428741455078</v>
      </c>
      <c r="N414" s="3">
        <v>41.551486968994141</v>
      </c>
      <c r="O414" s="3">
        <v>38.443992614746094</v>
      </c>
      <c r="P414" s="3">
        <v>40.684295654296875</v>
      </c>
      <c r="Q414" s="3">
        <v>42.173938751220703</v>
      </c>
      <c r="R414" s="3">
        <v>45.491218566894531</v>
      </c>
      <c r="S414" s="3">
        <v>45.451622009277344</v>
      </c>
      <c r="T414" s="3">
        <v>46.411300659179688</v>
      </c>
      <c r="U414" s="3">
        <v>47.998218536376953</v>
      </c>
      <c r="V414" s="3">
        <v>60.925426483154297</v>
      </c>
      <c r="W414" s="3">
        <v>57.872817993164063</v>
      </c>
      <c r="X414" s="3">
        <v>61.787342071533203</v>
      </c>
      <c r="Y414" s="3">
        <v>47.264736175537109</v>
      </c>
      <c r="Z414" s="3">
        <v>43.446327209472656</v>
      </c>
      <c r="AA414" s="3">
        <v>38.400867462158203</v>
      </c>
      <c r="AB414" s="3">
        <v>37.495388031005859</v>
      </c>
      <c r="AC414" s="3">
        <v>40.302650451660156</v>
      </c>
      <c r="AD414" s="3">
        <v>40.966358184814453</v>
      </c>
      <c r="AE414" s="3">
        <v>41.984260559082031</v>
      </c>
      <c r="AF414" s="3">
        <v>45.472743988037109</v>
      </c>
      <c r="AG414" s="3">
        <v>48.099925994873047</v>
      </c>
      <c r="AH414" s="3">
        <v>57.236320495605469</v>
      </c>
      <c r="AI414" s="3">
        <v>56.477100372314453</v>
      </c>
      <c r="AJ414" s="3">
        <v>59.276409149169922</v>
      </c>
      <c r="AK414" s="3">
        <v>55.609317779541016</v>
      </c>
      <c r="AL414" s="3">
        <v>52.370929718017578</v>
      </c>
      <c r="AM414" s="3">
        <v>56.440277099609375</v>
      </c>
      <c r="AN414" s="3">
        <v>54.956584930419922</v>
      </c>
      <c r="AO414" s="3">
        <v>51.040824890136719</v>
      </c>
      <c r="AP414" s="3">
        <v>46.421295166015625</v>
      </c>
      <c r="AQ414" s="3">
        <v>46.854297637939453</v>
      </c>
      <c r="AR414" s="3">
        <v>40.714157104492188</v>
      </c>
      <c r="AS414" s="3">
        <v>37.533390045166016</v>
      </c>
      <c r="AT414" s="3">
        <v>38.155323028564453</v>
      </c>
      <c r="AU414" s="3">
        <v>38.448787689208984</v>
      </c>
      <c r="AV414" s="3">
        <v>33.909927368164063</v>
      </c>
      <c r="AW414" s="3">
        <v>31.641271591186523</v>
      </c>
      <c r="AX414" s="3">
        <v>33.000965118408203</v>
      </c>
      <c r="AY414" s="3">
        <v>34.813575744628906</v>
      </c>
      <c r="AZ414" s="3">
        <v>35.3369140625</v>
      </c>
      <c r="BA414" s="3">
        <v>34.473415374755859</v>
      </c>
      <c r="BB414" s="3">
        <v>37.536525726318359</v>
      </c>
      <c r="BC414" s="3">
        <v>37.413295745849609</v>
      </c>
      <c r="BD414" s="3">
        <v>39.449951171875</v>
      </c>
      <c r="BE414" s="3">
        <v>37.716552734375</v>
      </c>
      <c r="BF414" s="3">
        <v>40.236495971679688</v>
      </c>
      <c r="BG414" s="3">
        <v>42.041748046875</v>
      </c>
      <c r="BH414" s="3">
        <v>39.964290618896484</v>
      </c>
      <c r="BI414" s="3">
        <v>40.339321136474609</v>
      </c>
      <c r="BJ414" s="3">
        <v>41.283363342285156</v>
      </c>
      <c r="BK414" s="3">
        <v>40.039146423339844</v>
      </c>
      <c r="BL414" s="3">
        <v>39.278858184814453</v>
      </c>
      <c r="BM414" s="3">
        <v>42.585117340087891</v>
      </c>
      <c r="BN414" s="3">
        <v>42.540103912353516</v>
      </c>
      <c r="BO414" s="3">
        <v>40.921562194824219</v>
      </c>
      <c r="BP414" s="3">
        <v>43.560752868652344</v>
      </c>
      <c r="BQ414" s="3">
        <v>44.393142700195313</v>
      </c>
      <c r="BR414" s="3">
        <v>57.005821228027344</v>
      </c>
      <c r="BS414" s="3">
        <v>56.481224060058594</v>
      </c>
      <c r="BT414" s="3">
        <v>56.577049255371094</v>
      </c>
      <c r="BU414" s="3">
        <v>48.924633026123047</v>
      </c>
      <c r="BV414" s="3">
        <v>52.624202728271484</v>
      </c>
      <c r="BW414" s="3">
        <v>57.797801971435547</v>
      </c>
      <c r="BX414" s="3">
        <v>53.548419952392578</v>
      </c>
      <c r="BY414" s="3">
        <v>45.093318939208984</v>
      </c>
      <c r="BZ414" s="3">
        <v>37.826259613037109</v>
      </c>
      <c r="CA414" s="3">
        <v>44.598289489746094</v>
      </c>
      <c r="CB414" s="3">
        <v>43.074443817138672</v>
      </c>
      <c r="CC414" s="3">
        <v>39.499958038330078</v>
      </c>
      <c r="CD414" s="3">
        <v>36.31964111328125</v>
      </c>
      <c r="CE414" s="3">
        <v>40.556198120117187</v>
      </c>
      <c r="CF414" s="3">
        <v>32.115585327148438</v>
      </c>
      <c r="CG414" s="3">
        <v>32.314838409423828</v>
      </c>
      <c r="CH414" s="3">
        <v>35.450355529785156</v>
      </c>
      <c r="CI414" s="3">
        <v>35.408439636230469</v>
      </c>
      <c r="CJ414" s="3">
        <v>35.399509429931641</v>
      </c>
      <c r="CK414" s="3">
        <v>32.16253662109375</v>
      </c>
      <c r="CL414" s="3">
        <v>30.023090362548828</v>
      </c>
      <c r="CM414" s="3">
        <v>34.029170989990234</v>
      </c>
      <c r="CN414" s="3">
        <v>36.204929351806641</v>
      </c>
      <c r="CO414" s="3">
        <v>35.19232177734375</v>
      </c>
      <c r="CP414" s="3">
        <v>36.540916442871094</v>
      </c>
      <c r="CQ414" s="3">
        <v>37.172504425048828</v>
      </c>
      <c r="CR414" s="3">
        <v>36.177574157714844</v>
      </c>
      <c r="CS414" s="3">
        <v>35.781581878662109</v>
      </c>
      <c r="CT414" s="3">
        <v>36.354286193847656</v>
      </c>
      <c r="CU414" s="3">
        <v>38.523147583007813</v>
      </c>
      <c r="CV414" s="3">
        <v>37.46234130859375</v>
      </c>
      <c r="CW414" s="3">
        <v>40.223419189453125</v>
      </c>
      <c r="CX414" s="3">
        <v>42.883777618408203</v>
      </c>
      <c r="CY414" s="3">
        <v>40.640544891357422</v>
      </c>
      <c r="CZ414" s="3">
        <v>42.343772888183594</v>
      </c>
      <c r="DA414" s="3">
        <v>45.456199645996094</v>
      </c>
      <c r="DB414" t="s">
        <v>2131</v>
      </c>
      <c r="DC414" t="s">
        <v>2131</v>
      </c>
    </row>
    <row r="415" spans="1:107" x14ac:dyDescent="0.25">
      <c r="A415" s="15" t="s">
        <v>614</v>
      </c>
      <c r="C415" s="16">
        <v>42166.540231481478</v>
      </c>
      <c r="D415" s="17">
        <v>42166.540231481478</v>
      </c>
      <c r="E415" s="3">
        <v>48.363811492919922</v>
      </c>
      <c r="F415" s="3">
        <v>62.866321563720703</v>
      </c>
      <c r="G415" s="3">
        <v>50.016197204589844</v>
      </c>
      <c r="H415" s="3">
        <v>92.8797607421875</v>
      </c>
      <c r="I415" s="3">
        <v>94.618751525878906</v>
      </c>
      <c r="J415" s="3">
        <v>58.415214538574219</v>
      </c>
      <c r="K415" s="3">
        <v>62.251903533935547</v>
      </c>
      <c r="L415" s="3">
        <v>60.508163452148437</v>
      </c>
      <c r="M415" s="3">
        <v>49.190162658691406</v>
      </c>
      <c r="N415" s="3">
        <v>43.219043731689453</v>
      </c>
      <c r="O415" s="3">
        <v>40.014556884765625</v>
      </c>
      <c r="P415" s="3">
        <v>41.792476654052734</v>
      </c>
      <c r="Q415" s="3">
        <v>41.551502227783203</v>
      </c>
      <c r="R415" s="3">
        <v>43.61895751953125</v>
      </c>
      <c r="S415" s="3">
        <v>43.775337219238281</v>
      </c>
      <c r="T415" s="3">
        <v>45.605094909667969</v>
      </c>
      <c r="U415" s="3">
        <v>47.330127716064453</v>
      </c>
      <c r="V415" s="3">
        <v>49.015789031982422</v>
      </c>
      <c r="W415" s="3">
        <v>63.130111694335937</v>
      </c>
      <c r="X415" s="3">
        <v>60.595344543457031</v>
      </c>
      <c r="Y415" s="3">
        <v>50.929611206054688</v>
      </c>
      <c r="Z415" s="3">
        <v>44.230354309082031</v>
      </c>
      <c r="AA415" s="3">
        <v>46.646602630615234</v>
      </c>
      <c r="AB415" s="3">
        <v>43.846946716308594</v>
      </c>
      <c r="AC415" s="3">
        <v>41.161842346191406</v>
      </c>
      <c r="AD415" s="3">
        <v>41.690559387207031</v>
      </c>
      <c r="AE415" s="3">
        <v>41.44891357421875</v>
      </c>
      <c r="AF415" s="3">
        <v>43.607830047607422</v>
      </c>
      <c r="AG415" s="3">
        <v>45.713661193847656</v>
      </c>
      <c r="AH415" s="3">
        <v>57.111034393310547</v>
      </c>
      <c r="AI415" s="3">
        <v>56.562492370605469</v>
      </c>
      <c r="AJ415" s="3">
        <v>57.850055694580078</v>
      </c>
      <c r="AK415" s="3">
        <v>52.846366882324219</v>
      </c>
      <c r="AL415" s="3">
        <v>54.023899078369141</v>
      </c>
      <c r="AM415" s="3">
        <v>56.019344329833984</v>
      </c>
      <c r="AN415" s="3">
        <v>53.199634552001953</v>
      </c>
      <c r="AO415" s="3">
        <v>48.781963348388672</v>
      </c>
      <c r="AP415" s="3">
        <v>45.090221405029297</v>
      </c>
      <c r="AQ415" s="3">
        <v>45.749458312988281</v>
      </c>
      <c r="AR415" s="3">
        <v>40.595077514648438</v>
      </c>
      <c r="AS415" s="3">
        <v>40.510059356689453</v>
      </c>
      <c r="AT415" s="3">
        <v>37.692298889160156</v>
      </c>
      <c r="AU415" s="3">
        <v>37.49267578125</v>
      </c>
      <c r="AV415" s="3">
        <v>34.392581939697266</v>
      </c>
      <c r="AW415" s="3">
        <v>30.818275451660156</v>
      </c>
      <c r="AX415" s="3">
        <v>33.994956970214844</v>
      </c>
      <c r="AY415" s="3">
        <v>33.999053955078125</v>
      </c>
      <c r="AZ415" s="3">
        <v>34.21917724609375</v>
      </c>
      <c r="BA415" s="3">
        <v>36.845523834228516</v>
      </c>
      <c r="BB415" s="3">
        <v>36.628952026367188</v>
      </c>
      <c r="BC415" s="3">
        <v>36.530582427978516</v>
      </c>
      <c r="BD415" s="3">
        <v>38.382869720458984</v>
      </c>
      <c r="BE415" s="3">
        <v>36.525932312011719</v>
      </c>
      <c r="BF415" s="3">
        <v>38.472438812255859</v>
      </c>
      <c r="BG415" s="3">
        <v>39.839061737060547</v>
      </c>
      <c r="BH415" s="3">
        <v>38.471015930175781</v>
      </c>
      <c r="BI415" s="3">
        <v>38.582546234130859</v>
      </c>
      <c r="BJ415" s="3">
        <v>39.623630523681641</v>
      </c>
      <c r="BK415" s="3">
        <v>38.815711975097656</v>
      </c>
      <c r="BL415" s="3">
        <v>38.367717742919922</v>
      </c>
      <c r="BM415" s="3">
        <v>41.340518951416016</v>
      </c>
      <c r="BN415" s="3">
        <v>42.059177398681641</v>
      </c>
      <c r="BO415" s="3">
        <v>40.226081848144531</v>
      </c>
      <c r="BP415" s="3">
        <v>42.727920532226563</v>
      </c>
      <c r="BQ415" s="3">
        <v>43.848842620849609</v>
      </c>
      <c r="BR415" s="3">
        <v>56.936550140380859</v>
      </c>
      <c r="BS415" s="3">
        <v>56.708938598632812</v>
      </c>
      <c r="BT415" s="3">
        <v>56.113101959228516</v>
      </c>
      <c r="BU415" s="3">
        <v>49.663734436035156</v>
      </c>
      <c r="BV415" s="3">
        <v>55.782691955566406</v>
      </c>
      <c r="BW415" s="3">
        <v>53.638534545898438</v>
      </c>
      <c r="BX415" s="3">
        <v>48.431854248046875</v>
      </c>
      <c r="BY415" s="3">
        <v>44.113250732421875</v>
      </c>
      <c r="BZ415" s="3">
        <v>47.266254425048828</v>
      </c>
      <c r="CA415" s="3">
        <v>44.473110198974609</v>
      </c>
      <c r="CB415" s="3">
        <v>36.155971527099609</v>
      </c>
      <c r="CC415" s="3">
        <v>42.014369964599609</v>
      </c>
      <c r="CD415" s="3">
        <v>37.798702239990234</v>
      </c>
      <c r="CE415" s="3">
        <v>36.902252197265625</v>
      </c>
      <c r="CF415" s="3">
        <v>34.911041259765625</v>
      </c>
      <c r="CG415" s="3">
        <v>26.911975860595703</v>
      </c>
      <c r="CH415" s="3">
        <v>30.267402648925781</v>
      </c>
      <c r="CI415" s="3">
        <v>31.755126953125</v>
      </c>
      <c r="CJ415" s="3">
        <v>32.3697509765625</v>
      </c>
      <c r="CK415" s="3">
        <v>40.775470733642578</v>
      </c>
      <c r="CL415" s="3">
        <v>37.067089080810547</v>
      </c>
      <c r="CM415" s="3">
        <v>35.994644165039063</v>
      </c>
      <c r="CN415" s="3">
        <v>37.141468048095703</v>
      </c>
      <c r="CO415" s="3">
        <v>35.191852569580078</v>
      </c>
      <c r="CP415" s="3">
        <v>35.819316864013672</v>
      </c>
      <c r="CQ415" s="3">
        <v>36.366973876953125</v>
      </c>
      <c r="CR415" s="3">
        <v>37.870471954345703</v>
      </c>
      <c r="CS415" s="3">
        <v>36.902801513671875</v>
      </c>
      <c r="CT415" s="3">
        <v>37.905357360839844</v>
      </c>
      <c r="CU415" s="3">
        <v>36.66253662109375</v>
      </c>
      <c r="CV415" s="3">
        <v>37.106609344482422</v>
      </c>
      <c r="CW415" s="3">
        <v>38.945327758789063</v>
      </c>
      <c r="CX415" s="3">
        <v>40.112232208251953</v>
      </c>
      <c r="CY415" s="3">
        <v>38.721492767333984</v>
      </c>
      <c r="CZ415" s="3">
        <v>41.394378662109375</v>
      </c>
      <c r="DA415" s="3">
        <v>42.024715423583984</v>
      </c>
      <c r="DB415" t="s">
        <v>2131</v>
      </c>
      <c r="DC415" t="s">
        <v>2131</v>
      </c>
    </row>
    <row r="416" spans="1:107" x14ac:dyDescent="0.25">
      <c r="A416" s="15" t="s">
        <v>615</v>
      </c>
      <c r="C416" s="16">
        <v>42166.540231481478</v>
      </c>
      <c r="D416" s="17">
        <v>42166.540231481478</v>
      </c>
      <c r="E416" s="3">
        <v>53.927623748779297</v>
      </c>
      <c r="F416" s="3">
        <v>75.99896240234375</v>
      </c>
      <c r="G416" s="3">
        <v>52.209861755371094</v>
      </c>
      <c r="H416" s="3">
        <v>87.446731567382813</v>
      </c>
      <c r="I416" s="3">
        <v>92.98626708984375</v>
      </c>
      <c r="J416" s="3">
        <v>56.82708740234375</v>
      </c>
      <c r="K416" s="3">
        <v>61.706398010253906</v>
      </c>
      <c r="L416" s="3">
        <v>58.844257354736328</v>
      </c>
      <c r="M416" s="3">
        <v>50.475460052490234</v>
      </c>
      <c r="N416" s="3">
        <v>42.605625152587891</v>
      </c>
      <c r="O416" s="3">
        <v>44.154434204101563</v>
      </c>
      <c r="P416" s="3">
        <v>41.714187622070313</v>
      </c>
      <c r="Q416" s="3">
        <v>41.806163787841797</v>
      </c>
      <c r="R416" s="3">
        <v>47.747833251953125</v>
      </c>
      <c r="S416" s="3">
        <v>46.511249542236328</v>
      </c>
      <c r="T416" s="3">
        <v>45.086940765380859</v>
      </c>
      <c r="U416" s="3">
        <v>46.561786651611328</v>
      </c>
      <c r="V416" s="3">
        <v>57.269805908203125</v>
      </c>
      <c r="W416" s="3">
        <v>61.926315307617188</v>
      </c>
      <c r="X416" s="3">
        <v>52.336750030517578</v>
      </c>
      <c r="Y416" s="3">
        <v>51.260765075683594</v>
      </c>
      <c r="Z416" s="3">
        <v>42.862232208251953</v>
      </c>
      <c r="AA416" s="3">
        <v>37.788074493408203</v>
      </c>
      <c r="AB416" s="3">
        <v>39.8131103515625</v>
      </c>
      <c r="AC416" s="3">
        <v>42.556110382080078</v>
      </c>
      <c r="AD416" s="3">
        <v>50.101226806640625</v>
      </c>
      <c r="AE416" s="3">
        <v>48.551261901855469</v>
      </c>
      <c r="AF416" s="3">
        <v>45.992366790771484</v>
      </c>
      <c r="AG416" s="3">
        <v>46.773841857910156</v>
      </c>
      <c r="AH416" s="3">
        <v>56.838104248046875</v>
      </c>
      <c r="AI416" s="3">
        <v>56.776401519775391</v>
      </c>
      <c r="AJ416" s="3">
        <v>56.910076141357422</v>
      </c>
      <c r="AK416" s="3">
        <v>52.035327911376953</v>
      </c>
      <c r="AL416" s="3">
        <v>55.948890686035156</v>
      </c>
      <c r="AM416" s="3">
        <v>56.761764526367188</v>
      </c>
      <c r="AN416" s="3">
        <v>52.465003967285156</v>
      </c>
      <c r="AO416" s="3">
        <v>49.966354370117188</v>
      </c>
      <c r="AP416" s="3">
        <v>48.617481231689453</v>
      </c>
      <c r="AQ416" s="3">
        <v>44.270664215087891</v>
      </c>
      <c r="AR416" s="3">
        <v>40.915618896484375</v>
      </c>
      <c r="AS416" s="3">
        <v>41.175727844238281</v>
      </c>
      <c r="AT416" s="3">
        <v>39.558746337890625</v>
      </c>
      <c r="AU416" s="3">
        <v>36.388813018798828</v>
      </c>
      <c r="AV416" s="3">
        <v>34.727264404296875</v>
      </c>
      <c r="AW416" s="3">
        <v>36.160964965820312</v>
      </c>
      <c r="AX416" s="3">
        <v>38.64508056640625</v>
      </c>
      <c r="AY416" s="3">
        <v>39.828521728515625</v>
      </c>
      <c r="AZ416" s="3">
        <v>39.571033477783203</v>
      </c>
      <c r="BA416" s="3">
        <v>37.777565002441406</v>
      </c>
      <c r="BB416" s="3">
        <v>37.007053375244141</v>
      </c>
      <c r="BC416" s="3">
        <v>36.599891662597656</v>
      </c>
      <c r="BD416" s="3">
        <v>37.8819580078125</v>
      </c>
      <c r="BE416" s="3">
        <v>36.796119689941406</v>
      </c>
      <c r="BF416" s="3">
        <v>41.374435424804688</v>
      </c>
      <c r="BG416" s="3">
        <v>42.163436889648438</v>
      </c>
      <c r="BH416" s="3">
        <v>41.815841674804688</v>
      </c>
      <c r="BI416" s="3">
        <v>43.242885589599609</v>
      </c>
      <c r="BJ416" s="3">
        <v>41.788341522216797</v>
      </c>
      <c r="BK416" s="3">
        <v>38.528144836425781</v>
      </c>
      <c r="BL416" s="3">
        <v>39.595676422119141</v>
      </c>
      <c r="BM416" s="3">
        <v>40.684131622314453</v>
      </c>
      <c r="BN416" s="3">
        <v>41.102668762207031</v>
      </c>
      <c r="BO416" s="3">
        <v>39.360527038574219</v>
      </c>
      <c r="BP416" s="3">
        <v>42.0025634765625</v>
      </c>
      <c r="BQ416" s="3">
        <v>43.219486236572266</v>
      </c>
      <c r="BR416" s="3">
        <v>56.469100952148438</v>
      </c>
      <c r="BS416" s="3">
        <v>56.979446411132813</v>
      </c>
      <c r="BT416" s="3">
        <v>55.659908294677734</v>
      </c>
      <c r="BU416" s="3">
        <v>51.301063537597656</v>
      </c>
      <c r="BV416" s="3">
        <v>57.075016021728516</v>
      </c>
      <c r="BW416" s="3">
        <v>58.691898345947266</v>
      </c>
      <c r="BX416" s="3">
        <v>53.401187896728516</v>
      </c>
      <c r="BY416" s="3">
        <v>52.670169830322266</v>
      </c>
      <c r="BZ416" s="3">
        <v>50.086124420166016</v>
      </c>
      <c r="CA416" s="3">
        <v>40.438602447509766</v>
      </c>
      <c r="CB416" s="3">
        <v>43.158985137939453</v>
      </c>
      <c r="CC416" s="3">
        <v>42.834342956542969</v>
      </c>
      <c r="CD416" s="3">
        <v>42.600433349609375</v>
      </c>
      <c r="CE416" s="3">
        <v>32.584217071533203</v>
      </c>
      <c r="CF416" s="3">
        <v>34.104164123535156</v>
      </c>
      <c r="CG416" s="3">
        <v>41.033008575439453</v>
      </c>
      <c r="CH416" s="3">
        <v>42.134925842285156</v>
      </c>
      <c r="CI416" s="3">
        <v>42.327548980712891</v>
      </c>
      <c r="CJ416" s="3">
        <v>41.860828399658203</v>
      </c>
      <c r="CK416" s="3">
        <v>34.452957153320313</v>
      </c>
      <c r="CL416" s="3">
        <v>37.272335052490234</v>
      </c>
      <c r="CM416" s="3">
        <v>38.014892578125</v>
      </c>
      <c r="CN416" s="3">
        <v>37.525199890136719</v>
      </c>
      <c r="CO416" s="3">
        <v>38.316978454589844</v>
      </c>
      <c r="CP416" s="3">
        <v>44.312278747558594</v>
      </c>
      <c r="CQ416" s="3">
        <v>44.546504974365234</v>
      </c>
      <c r="CR416" s="3">
        <v>43.929908752441406</v>
      </c>
      <c r="CS416" s="3">
        <v>46.038619995117188</v>
      </c>
      <c r="CT416" s="3">
        <v>43.460796356201172</v>
      </c>
      <c r="CU416" s="3">
        <v>38.852394104003906</v>
      </c>
      <c r="CV416" s="3">
        <v>41.785976409912109</v>
      </c>
      <c r="CW416" s="3">
        <v>41.474369049072266</v>
      </c>
      <c r="CX416" s="3">
        <v>41.373180389404297</v>
      </c>
      <c r="CY416" s="3">
        <v>39.492469787597656</v>
      </c>
      <c r="CZ416" s="3">
        <v>42.538963317871094</v>
      </c>
      <c r="DA416" s="3">
        <v>43.317508697509766</v>
      </c>
      <c r="DB416" t="s">
        <v>2131</v>
      </c>
      <c r="DC416" t="s">
        <v>2131</v>
      </c>
    </row>
    <row r="417" spans="1:107" x14ac:dyDescent="0.25">
      <c r="A417" s="15" t="s">
        <v>616</v>
      </c>
      <c r="C417" s="16">
        <v>42166.540243055555</v>
      </c>
      <c r="D417" s="17">
        <v>42166.540243055555</v>
      </c>
      <c r="E417" s="3">
        <v>48.816299438476563</v>
      </c>
      <c r="F417" s="3">
        <v>63.446239471435547</v>
      </c>
      <c r="G417" s="3">
        <v>51.149978637695313</v>
      </c>
      <c r="H417" s="3">
        <v>87.843864440917969</v>
      </c>
      <c r="I417" s="3">
        <v>93.229316711425781</v>
      </c>
      <c r="J417" s="3">
        <v>59.361843109130859</v>
      </c>
      <c r="K417" s="3">
        <v>64.943649291992188</v>
      </c>
      <c r="L417" s="3">
        <v>56.281829833984375</v>
      </c>
      <c r="M417" s="3">
        <v>53.988105773925781</v>
      </c>
      <c r="N417" s="3">
        <v>43.807277679443359</v>
      </c>
      <c r="O417" s="3">
        <v>41.583564758300781</v>
      </c>
      <c r="P417" s="3">
        <v>40.935749053955078</v>
      </c>
      <c r="Q417" s="3">
        <v>41.935394287109375</v>
      </c>
      <c r="R417" s="3">
        <v>46.480579376220703</v>
      </c>
      <c r="S417" s="3">
        <v>45.459980010986328</v>
      </c>
      <c r="T417" s="3">
        <v>45.436149597167969</v>
      </c>
      <c r="U417" s="3">
        <v>46.892551422119141</v>
      </c>
      <c r="V417" s="3">
        <v>61.591461181640625</v>
      </c>
      <c r="W417" s="3">
        <v>67.185890197753906</v>
      </c>
      <c r="X417" s="3">
        <v>50.450382232666016</v>
      </c>
      <c r="Y417" s="3">
        <v>57.08538818359375</v>
      </c>
      <c r="Z417" s="3">
        <v>43.581642150878906</v>
      </c>
      <c r="AA417" s="3">
        <v>36.090793609619141</v>
      </c>
      <c r="AB417" s="3">
        <v>40.396286010742188</v>
      </c>
      <c r="AC417" s="3">
        <v>40.872581481933594</v>
      </c>
      <c r="AD417" s="3">
        <v>42.953971862792969</v>
      </c>
      <c r="AE417" s="3">
        <v>42.879611968994141</v>
      </c>
      <c r="AF417" s="3">
        <v>44.658828735351563</v>
      </c>
      <c r="AG417" s="3">
        <v>46.322422027587891</v>
      </c>
      <c r="AH417" s="3">
        <v>56.603290557861328</v>
      </c>
      <c r="AI417" s="3">
        <v>56.824405670166016</v>
      </c>
      <c r="AJ417" s="3">
        <v>55.872001647949219</v>
      </c>
      <c r="AK417" s="3">
        <v>51.439872741699219</v>
      </c>
      <c r="AL417" s="3">
        <v>54.377655029296875</v>
      </c>
      <c r="AM417" s="3">
        <v>58.8096923828125</v>
      </c>
      <c r="AN417" s="3">
        <v>53.328285217285156</v>
      </c>
      <c r="AO417" s="3">
        <v>50.738636016845703</v>
      </c>
      <c r="AP417" s="3">
        <v>47.76708984375</v>
      </c>
      <c r="AQ417" s="3">
        <v>43.167209625244141</v>
      </c>
      <c r="AR417" s="3">
        <v>42.541740417480469</v>
      </c>
      <c r="AS417" s="3">
        <v>41.086212158203125</v>
      </c>
      <c r="AT417" s="3">
        <v>41.481460571289063</v>
      </c>
      <c r="AU417" s="3">
        <v>35.741024017333984</v>
      </c>
      <c r="AV417" s="3">
        <v>36.366977691650391</v>
      </c>
      <c r="AW417" s="3">
        <v>37.882194519042969</v>
      </c>
      <c r="AX417" s="3">
        <v>38.331275939941406</v>
      </c>
      <c r="AY417" s="3">
        <v>38.114227294921875</v>
      </c>
      <c r="AZ417" s="3">
        <v>37.388477325439453</v>
      </c>
      <c r="BA417" s="3">
        <v>36.275283813476563</v>
      </c>
      <c r="BB417" s="3">
        <v>36.486454010009766</v>
      </c>
      <c r="BC417" s="3">
        <v>37.727577209472656</v>
      </c>
      <c r="BD417" s="3">
        <v>37.493896484375</v>
      </c>
      <c r="BE417" s="3">
        <v>37.395999908447266</v>
      </c>
      <c r="BF417" s="3">
        <v>41.307926177978516</v>
      </c>
      <c r="BG417" s="3">
        <v>41.531768798828125</v>
      </c>
      <c r="BH417" s="3">
        <v>40.678157806396484</v>
      </c>
      <c r="BI417" s="3">
        <v>42.176174163818359</v>
      </c>
      <c r="BJ417" s="3">
        <v>40.833015441894531</v>
      </c>
      <c r="BK417" s="3">
        <v>38.863113403320313</v>
      </c>
      <c r="BL417" s="3">
        <v>40.178245544433594</v>
      </c>
      <c r="BM417" s="3">
        <v>41.034358978271484</v>
      </c>
      <c r="BN417" s="3">
        <v>41.2017822265625</v>
      </c>
      <c r="BO417" s="3">
        <v>40.019309997558594</v>
      </c>
      <c r="BP417" s="3">
        <v>42.498996734619141</v>
      </c>
      <c r="BQ417" s="3">
        <v>43.325576782226562</v>
      </c>
      <c r="BR417" s="3">
        <v>56.321075439453125</v>
      </c>
      <c r="BS417" s="3">
        <v>56.841064453125</v>
      </c>
      <c r="BT417" s="3">
        <v>53.766616821289063</v>
      </c>
      <c r="BU417" s="3">
        <v>49.853717803955078</v>
      </c>
      <c r="BV417" s="3">
        <v>44.932422637939453</v>
      </c>
      <c r="BW417" s="3">
        <v>60.830413818359375</v>
      </c>
      <c r="BX417" s="3">
        <v>54.003623962402344</v>
      </c>
      <c r="BY417" s="3">
        <v>48.855899810791016</v>
      </c>
      <c r="BZ417" s="3">
        <v>45.27880859375</v>
      </c>
      <c r="CA417" s="3">
        <v>42.863136291503906</v>
      </c>
      <c r="CB417" s="3">
        <v>43.179752349853516</v>
      </c>
      <c r="CC417" s="3">
        <v>38.612308502197266</v>
      </c>
      <c r="CD417" s="3">
        <v>40.248485565185547</v>
      </c>
      <c r="CE417" s="3">
        <v>38.018852233886719</v>
      </c>
      <c r="CF417" s="3">
        <v>38.679031372070312</v>
      </c>
      <c r="CG417" s="3">
        <v>32.513607025146484</v>
      </c>
      <c r="CH417" s="3">
        <v>33.088863372802734</v>
      </c>
      <c r="CI417" s="3">
        <v>34.063179016113281</v>
      </c>
      <c r="CJ417" s="3">
        <v>32.400470733642578</v>
      </c>
      <c r="CK417" s="3">
        <v>32.619709014892578</v>
      </c>
      <c r="CL417" s="3">
        <v>35.792606353759766</v>
      </c>
      <c r="CM417" s="3">
        <v>37.864418029785156</v>
      </c>
      <c r="CN417" s="3">
        <v>36.021396636962891</v>
      </c>
      <c r="CO417" s="3">
        <v>36.289485931396484</v>
      </c>
      <c r="CP417" s="3">
        <v>38.407386779785156</v>
      </c>
      <c r="CQ417" s="3">
        <v>37.624088287353516</v>
      </c>
      <c r="CR417" s="3">
        <v>37.331287384033203</v>
      </c>
      <c r="CS417" s="3">
        <v>37.560752868652344</v>
      </c>
      <c r="CT417" s="3">
        <v>38.417694091796875</v>
      </c>
      <c r="CU417" s="3">
        <v>38.979701995849609</v>
      </c>
      <c r="CV417" s="3">
        <v>39.057468414306641</v>
      </c>
      <c r="CW417" s="3">
        <v>40.297382354736328</v>
      </c>
      <c r="CX417" s="3">
        <v>40.278537750244141</v>
      </c>
      <c r="CY417" s="3">
        <v>40.072879791259766</v>
      </c>
      <c r="CZ417" s="3">
        <v>41.678089141845703</v>
      </c>
      <c r="DA417" s="3">
        <v>42.721885681152344</v>
      </c>
      <c r="DB417" t="s">
        <v>2131</v>
      </c>
      <c r="DC417" t="s">
        <v>2131</v>
      </c>
    </row>
    <row r="418" spans="1:107" x14ac:dyDescent="0.25">
      <c r="A418" s="15" t="s">
        <v>617</v>
      </c>
      <c r="C418" s="16">
        <v>42166.540243055555</v>
      </c>
      <c r="D418" s="17">
        <v>42166.540243055555</v>
      </c>
      <c r="E418" s="3">
        <v>51.608379364013672</v>
      </c>
      <c r="F418" s="3">
        <v>72.04962158203125</v>
      </c>
      <c r="G418" s="3">
        <v>50.470973968505859</v>
      </c>
      <c r="H418" s="3">
        <v>70.432296752929687</v>
      </c>
      <c r="I418" s="3">
        <v>78.466110229492188</v>
      </c>
      <c r="J418" s="3">
        <v>64.725997924804687</v>
      </c>
      <c r="K418" s="3">
        <v>65.335868835449219</v>
      </c>
      <c r="L418" s="3">
        <v>53.791587829589844</v>
      </c>
      <c r="M418" s="3">
        <v>55.700511932373047</v>
      </c>
      <c r="N418" s="3">
        <v>43.150054931640625</v>
      </c>
      <c r="O418" s="3">
        <v>39.640369415283203</v>
      </c>
      <c r="P418" s="3">
        <v>41.486015319824219</v>
      </c>
      <c r="Q418" s="3">
        <v>42.283454895019531</v>
      </c>
      <c r="R418" s="3">
        <v>45.114601135253906</v>
      </c>
      <c r="S418" s="3">
        <v>44.316257476806641</v>
      </c>
      <c r="T418" s="3">
        <v>45.368789672851563</v>
      </c>
      <c r="U418" s="3">
        <v>46.946910858154297</v>
      </c>
      <c r="V418" s="3">
        <v>69.002182006835938</v>
      </c>
      <c r="W418" s="3">
        <v>64.467292785644531</v>
      </c>
      <c r="X418" s="3">
        <v>49.509773254394531</v>
      </c>
      <c r="Y418" s="3">
        <v>56.198524475097656</v>
      </c>
      <c r="Z418" s="3">
        <v>42.970939636230469</v>
      </c>
      <c r="AA418" s="3">
        <v>37.538372039794922</v>
      </c>
      <c r="AB418" s="3">
        <v>42.676399230957031</v>
      </c>
      <c r="AC418" s="3">
        <v>43.406246185302734</v>
      </c>
      <c r="AD418" s="3">
        <v>44.126792907714844</v>
      </c>
      <c r="AE418" s="3">
        <v>44.514179229736328</v>
      </c>
      <c r="AF418" s="3">
        <v>46.566440582275391</v>
      </c>
      <c r="AG418" s="3">
        <v>49.7388916015625</v>
      </c>
      <c r="AH418" s="3">
        <v>56.720287322998047</v>
      </c>
      <c r="AI418" s="3">
        <v>56.688770294189453</v>
      </c>
      <c r="AJ418" s="3">
        <v>53.709197998046875</v>
      </c>
      <c r="AK418" s="3">
        <v>49.302536010742187</v>
      </c>
      <c r="AL418" s="3">
        <v>54.106178283691406</v>
      </c>
      <c r="AM418" s="3">
        <v>59.736965179443359</v>
      </c>
      <c r="AN418" s="3">
        <v>55.762088775634766</v>
      </c>
      <c r="AO418" s="3">
        <v>50.504295349121094</v>
      </c>
      <c r="AP418" s="3">
        <v>46.420867919921875</v>
      </c>
      <c r="AQ418" s="3">
        <v>45.502296447753906</v>
      </c>
      <c r="AR418" s="3">
        <v>43.956851959228516</v>
      </c>
      <c r="AS418" s="3">
        <v>44.271949768066406</v>
      </c>
      <c r="AT418" s="3">
        <v>39.662322998046875</v>
      </c>
      <c r="AU418" s="3">
        <v>37.570446014404297</v>
      </c>
      <c r="AV418" s="3">
        <v>36.477306365966797</v>
      </c>
      <c r="AW418" s="3">
        <v>35.230419158935547</v>
      </c>
      <c r="AX418" s="3">
        <v>36.551303863525391</v>
      </c>
      <c r="AY418" s="3">
        <v>35.853717803955078</v>
      </c>
      <c r="AZ418" s="3">
        <v>35.381031036376953</v>
      </c>
      <c r="BA418" s="3">
        <v>35.744472503662109</v>
      </c>
      <c r="BB418" s="3">
        <v>36.901191711425781</v>
      </c>
      <c r="BC418" s="3">
        <v>37.455078125</v>
      </c>
      <c r="BD418" s="3">
        <v>36.051342010498047</v>
      </c>
      <c r="BE418" s="3">
        <v>36.83795166015625</v>
      </c>
      <c r="BF418" s="3">
        <v>40.193653106689453</v>
      </c>
      <c r="BG418" s="3">
        <v>39.976207733154297</v>
      </c>
      <c r="BH418" s="3">
        <v>39.384105682373047</v>
      </c>
      <c r="BI418" s="3">
        <v>40.129650115966797</v>
      </c>
      <c r="BJ418" s="3">
        <v>39.201217651367188</v>
      </c>
      <c r="BK418" s="3">
        <v>38.986289978027344</v>
      </c>
      <c r="BL418" s="3">
        <v>40.024143218994141</v>
      </c>
      <c r="BM418" s="3">
        <v>41.043327331542969</v>
      </c>
      <c r="BN418" s="3">
        <v>40.965717315673828</v>
      </c>
      <c r="BO418" s="3">
        <v>40.2073974609375</v>
      </c>
      <c r="BP418" s="3">
        <v>42.756004333496094</v>
      </c>
      <c r="BQ418" s="3">
        <v>43.207050323486328</v>
      </c>
      <c r="BR418" s="3">
        <v>57.169387817382813</v>
      </c>
      <c r="BS418" s="3">
        <v>56.568656921386719</v>
      </c>
      <c r="BT418" s="3">
        <v>48.723514556884766</v>
      </c>
      <c r="BU418" s="3">
        <v>46.748409271240234</v>
      </c>
      <c r="BV418" s="3">
        <v>55.938365936279297</v>
      </c>
      <c r="BW418" s="3">
        <v>58.400180816650391</v>
      </c>
      <c r="BX418" s="3">
        <v>59.886337280273438</v>
      </c>
      <c r="BY418" s="3">
        <v>51.947574615478516</v>
      </c>
      <c r="BZ418" s="3">
        <v>44.660366058349609</v>
      </c>
      <c r="CA418" s="3">
        <v>48.51324462890625</v>
      </c>
      <c r="CB418" s="3">
        <v>45.828746795654297</v>
      </c>
      <c r="CC418" s="3">
        <v>47.068767547607422</v>
      </c>
      <c r="CD418" s="3">
        <v>38.650737762451172</v>
      </c>
      <c r="CE418" s="3">
        <v>36.688995361328125</v>
      </c>
      <c r="CF418" s="3">
        <v>35.350055694580078</v>
      </c>
      <c r="CG418" s="3">
        <v>30.699153900146484</v>
      </c>
      <c r="CH418" s="3">
        <v>35.134754180908203</v>
      </c>
      <c r="CI418" s="3">
        <v>32.8359375</v>
      </c>
      <c r="CJ418" s="3">
        <v>32.327014923095703</v>
      </c>
      <c r="CK418" s="3">
        <v>38.802722930908203</v>
      </c>
      <c r="CL418" s="3">
        <v>38.50244140625</v>
      </c>
      <c r="CM418" s="3">
        <v>37.894062042236328</v>
      </c>
      <c r="CN418" s="3">
        <v>35.321235656738281</v>
      </c>
      <c r="CO418" s="3">
        <v>36.589550018310547</v>
      </c>
      <c r="CP418" s="3">
        <v>39.472217559814453</v>
      </c>
      <c r="CQ418" s="3">
        <v>39.048114776611328</v>
      </c>
      <c r="CR418" s="3">
        <v>39.449531555175781</v>
      </c>
      <c r="CS418" s="3">
        <v>38.427921295166016</v>
      </c>
      <c r="CT418" s="3">
        <v>37.816764831542969</v>
      </c>
      <c r="CU418" s="3">
        <v>40.669792175292969</v>
      </c>
      <c r="CV418" s="3">
        <v>41.526023864746094</v>
      </c>
      <c r="CW418" s="3">
        <v>42.307212829589844</v>
      </c>
      <c r="CX418" s="3">
        <v>42.302680969238281</v>
      </c>
      <c r="CY418" s="3">
        <v>42.369884490966797</v>
      </c>
      <c r="CZ418" s="3">
        <v>46.575031280517578</v>
      </c>
      <c r="DA418" s="3">
        <v>45.020351409912109</v>
      </c>
      <c r="DB418" t="s">
        <v>2131</v>
      </c>
      <c r="DC418" t="s">
        <v>2131</v>
      </c>
    </row>
    <row r="419" spans="1:107" x14ac:dyDescent="0.25">
      <c r="A419" s="15" t="s">
        <v>618</v>
      </c>
      <c r="C419" s="16">
        <v>42166.540243055555</v>
      </c>
      <c r="D419" s="17">
        <v>42166.540243055555</v>
      </c>
      <c r="E419" s="3">
        <v>49.984233856201172</v>
      </c>
      <c r="F419" s="3">
        <v>67.425643920898437</v>
      </c>
      <c r="G419" s="3">
        <v>51.223625183105469</v>
      </c>
      <c r="H419" s="3">
        <v>74.713615417480469</v>
      </c>
      <c r="I419" s="3">
        <v>81.69287109375</v>
      </c>
      <c r="J419" s="3">
        <v>70.885055541992188</v>
      </c>
      <c r="K419" s="3">
        <v>65.806961059570313</v>
      </c>
      <c r="L419" s="3">
        <v>51.769622802734375</v>
      </c>
      <c r="M419" s="3">
        <v>55.839302062988281</v>
      </c>
      <c r="N419" s="3">
        <v>43.294532775878906</v>
      </c>
      <c r="O419" s="3">
        <v>40.014076232910156</v>
      </c>
      <c r="P419" s="3">
        <v>41.912883758544922</v>
      </c>
      <c r="Q419" s="3">
        <v>43.9090576171875</v>
      </c>
      <c r="R419" s="3">
        <v>44.855640411376953</v>
      </c>
      <c r="S419" s="3">
        <v>44.835105895996094</v>
      </c>
      <c r="T419" s="3">
        <v>45.994121551513672</v>
      </c>
      <c r="U419" s="3">
        <v>48.101169586181641</v>
      </c>
      <c r="V419" s="3">
        <v>74.0443115234375</v>
      </c>
      <c r="W419" s="3">
        <v>66.415443420410156</v>
      </c>
      <c r="X419" s="3">
        <v>47.536846160888672</v>
      </c>
      <c r="Y419" s="3">
        <v>54.841480255126953</v>
      </c>
      <c r="Z419" s="3">
        <v>43.720893859863281</v>
      </c>
      <c r="AA419" s="3">
        <v>40.688743591308594</v>
      </c>
      <c r="AB419" s="3">
        <v>42.535861968994141</v>
      </c>
      <c r="AC419" s="3">
        <v>44.705516815185547</v>
      </c>
      <c r="AD419" s="3">
        <v>44.061302185058594</v>
      </c>
      <c r="AE419" s="3">
        <v>43.826641082763672</v>
      </c>
      <c r="AF419" s="3">
        <v>45.305858612060547</v>
      </c>
      <c r="AG419" s="3">
        <v>45.434810638427734</v>
      </c>
      <c r="AH419" s="3">
        <v>57.160247802734375</v>
      </c>
      <c r="AI419" s="3">
        <v>57.688800811767578</v>
      </c>
      <c r="AJ419" s="3">
        <v>51.602603912353516</v>
      </c>
      <c r="AK419" s="3">
        <v>52.978084564208984</v>
      </c>
      <c r="AL419" s="3">
        <v>55.201160430908203</v>
      </c>
      <c r="AM419" s="3">
        <v>57.321704864501953</v>
      </c>
      <c r="AN419" s="3">
        <v>60.536598205566406</v>
      </c>
      <c r="AO419" s="3">
        <v>51.297847747802734</v>
      </c>
      <c r="AP419" s="3">
        <v>45.000675201416016</v>
      </c>
      <c r="AQ419" s="3">
        <v>47.837284088134766</v>
      </c>
      <c r="AR419" s="3">
        <v>50.278717041015625</v>
      </c>
      <c r="AS419" s="3">
        <v>44.308582305908203</v>
      </c>
      <c r="AT419" s="3">
        <v>39.288703918457031</v>
      </c>
      <c r="AU419" s="3">
        <v>36.061859130859375</v>
      </c>
      <c r="AV419" s="3">
        <v>35.589790344238281</v>
      </c>
      <c r="AW419" s="3">
        <v>34.548294067382812</v>
      </c>
      <c r="AX419" s="3">
        <v>36.210491180419922</v>
      </c>
      <c r="AY419" s="3">
        <v>36.169021606445313</v>
      </c>
      <c r="AZ419" s="3">
        <v>34.3992919921875</v>
      </c>
      <c r="BA419" s="3">
        <v>37.855220794677734</v>
      </c>
      <c r="BB419" s="3">
        <v>38.571712493896484</v>
      </c>
      <c r="BC419" s="3">
        <v>39.674312591552734</v>
      </c>
      <c r="BD419" s="3">
        <v>38.477634429931641</v>
      </c>
      <c r="BE419" s="3">
        <v>38.877185821533203</v>
      </c>
      <c r="BF419" s="3">
        <v>41.091072082519531</v>
      </c>
      <c r="BG419" s="3">
        <v>39.596126556396484</v>
      </c>
      <c r="BH419" s="3">
        <v>39.478805541992188</v>
      </c>
      <c r="BI419" s="3">
        <v>39.925037384033203</v>
      </c>
      <c r="BJ419" s="3">
        <v>39.105121612548828</v>
      </c>
      <c r="BK419" s="3">
        <v>39.839359283447266</v>
      </c>
      <c r="BL419" s="3">
        <v>40.926097869873047</v>
      </c>
      <c r="BM419" s="3">
        <v>41.651081085205078</v>
      </c>
      <c r="BN419" s="3">
        <v>41.600700378417969</v>
      </c>
      <c r="BO419" s="3">
        <v>41.139259338378906</v>
      </c>
      <c r="BP419" s="3">
        <v>44.476192474365234</v>
      </c>
      <c r="BQ419" s="3">
        <v>43.823005676269531</v>
      </c>
      <c r="BR419" s="3">
        <v>57.931388854980469</v>
      </c>
      <c r="BS419" s="3">
        <v>59.052425384521484</v>
      </c>
      <c r="BT419" s="3">
        <v>48.166175842285156</v>
      </c>
      <c r="BU419" s="3">
        <v>56.019737243652344</v>
      </c>
      <c r="BV419" s="3">
        <v>55.434093475341797</v>
      </c>
      <c r="BW419" s="3">
        <v>54.059036254882812</v>
      </c>
      <c r="BX419" s="3">
        <v>62.480293273925781</v>
      </c>
      <c r="BY419" s="3">
        <v>50.727279663085937</v>
      </c>
      <c r="BZ419" s="3">
        <v>42.387641906738281</v>
      </c>
      <c r="CA419" s="3">
        <v>49.630649566650391</v>
      </c>
      <c r="CB419" s="3">
        <v>54.449302673339844</v>
      </c>
      <c r="CC419" s="3">
        <v>42.898395538330078</v>
      </c>
      <c r="CD419" s="3">
        <v>38.378360748291016</v>
      </c>
      <c r="CE419" s="3">
        <v>34.949241638183594</v>
      </c>
      <c r="CF419" s="3">
        <v>33.838779449462891</v>
      </c>
      <c r="CG419" s="3">
        <v>34.453685760498047</v>
      </c>
      <c r="CH419" s="3">
        <v>37.310878753662109</v>
      </c>
      <c r="CI419" s="3">
        <v>36.505706787109375</v>
      </c>
      <c r="CJ419" s="3">
        <v>34.190319061279297</v>
      </c>
      <c r="CK419" s="3">
        <v>37.751983642578125</v>
      </c>
      <c r="CL419" s="3">
        <v>40.598842620849609</v>
      </c>
      <c r="CM419" s="3">
        <v>41.881008148193359</v>
      </c>
      <c r="CN419" s="3">
        <v>39.846622467041016</v>
      </c>
      <c r="CO419" s="3">
        <v>40.476985931396484</v>
      </c>
      <c r="CP419" s="3">
        <v>41.610469818115234</v>
      </c>
      <c r="CQ419" s="3">
        <v>38.339633941650391</v>
      </c>
      <c r="CR419" s="3">
        <v>37.940006256103516</v>
      </c>
      <c r="CS419" s="3">
        <v>39.131340026855469</v>
      </c>
      <c r="CT419" s="3">
        <v>38.6676025390625</v>
      </c>
      <c r="CU419" s="3">
        <v>38.218666076660156</v>
      </c>
      <c r="CV419" s="3">
        <v>39.700061798095703</v>
      </c>
      <c r="CW419" s="3">
        <v>40.335247039794922</v>
      </c>
      <c r="CX419" s="3">
        <v>41.000862121582031</v>
      </c>
      <c r="CY419" s="3">
        <v>39.393829345703125</v>
      </c>
      <c r="CZ419" s="3">
        <v>40.178955078125</v>
      </c>
      <c r="DA419" s="3">
        <v>42.123645782470703</v>
      </c>
      <c r="DB419" t="s">
        <v>2131</v>
      </c>
      <c r="DC419" t="s">
        <v>2131</v>
      </c>
    </row>
    <row r="420" spans="1:107" x14ac:dyDescent="0.25">
      <c r="A420" s="15" t="s">
        <v>619</v>
      </c>
      <c r="C420" s="16">
        <v>42166.540243055555</v>
      </c>
      <c r="D420" s="17">
        <v>42166.540243055555</v>
      </c>
      <c r="E420" s="3">
        <v>43.622447967529297</v>
      </c>
      <c r="F420" s="3">
        <v>64.829269409179687</v>
      </c>
      <c r="G420" s="3">
        <v>48.831192016601563</v>
      </c>
      <c r="H420" s="3">
        <v>78.462745666503906</v>
      </c>
      <c r="I420" s="3">
        <v>85.4486083984375</v>
      </c>
      <c r="J420" s="3">
        <v>73.324867248535156</v>
      </c>
      <c r="K420" s="3">
        <v>63.962245941162109</v>
      </c>
      <c r="L420" s="3">
        <v>53.735462188720703</v>
      </c>
      <c r="M420" s="3">
        <v>53.170707702636719</v>
      </c>
      <c r="N420" s="3">
        <v>43.448787689208984</v>
      </c>
      <c r="O420" s="3">
        <v>39.213382720947266</v>
      </c>
      <c r="P420" s="3">
        <v>41.589874267578125</v>
      </c>
      <c r="Q420" s="3">
        <v>42.061973571777344</v>
      </c>
      <c r="R420" s="3">
        <v>42.946014404296875</v>
      </c>
      <c r="S420" s="3">
        <v>42.905368804931641</v>
      </c>
      <c r="T420" s="3">
        <v>44.296947479248047</v>
      </c>
      <c r="U420" s="3">
        <v>46.488937377929688</v>
      </c>
      <c r="V420" s="3">
        <v>74.802658081054688</v>
      </c>
      <c r="W420" s="3">
        <v>58.496654510498047</v>
      </c>
      <c r="X420" s="3">
        <v>57.410457611083984</v>
      </c>
      <c r="Y420" s="3">
        <v>46.140861511230469</v>
      </c>
      <c r="Z420" s="3">
        <v>42.659664154052734</v>
      </c>
      <c r="AA420" s="3">
        <v>37.257190704345703</v>
      </c>
      <c r="AB420" s="3">
        <v>38.747310638427734</v>
      </c>
      <c r="AC420" s="3">
        <v>37.073894500732422</v>
      </c>
      <c r="AD420" s="3">
        <v>37.501022338867188</v>
      </c>
      <c r="AE420" s="3">
        <v>38.827411651611328</v>
      </c>
      <c r="AF420" s="3">
        <v>39.933029174804688</v>
      </c>
      <c r="AG420" s="3">
        <v>44.153617858886719</v>
      </c>
      <c r="AH420" s="3">
        <v>58.533580780029297</v>
      </c>
      <c r="AI420" s="3">
        <v>59.570556640625</v>
      </c>
      <c r="AJ420" s="3">
        <v>52.975627899169922</v>
      </c>
      <c r="AK420" s="3">
        <v>60.007556915283203</v>
      </c>
      <c r="AL420" s="3">
        <v>55.213539123535156</v>
      </c>
      <c r="AM420" s="3">
        <v>57.436271667480469</v>
      </c>
      <c r="AN420" s="3">
        <v>60.460254669189453</v>
      </c>
      <c r="AO420" s="3">
        <v>49.742649078369141</v>
      </c>
      <c r="AP420" s="3">
        <v>45.331592559814453</v>
      </c>
      <c r="AQ420" s="3">
        <v>50.890274047851562</v>
      </c>
      <c r="AR420" s="3">
        <v>52.98419189453125</v>
      </c>
      <c r="AS420" s="3">
        <v>45.613319396972656</v>
      </c>
      <c r="AT420" s="3">
        <v>40.245990753173828</v>
      </c>
      <c r="AU420" s="3">
        <v>35.624031066894531</v>
      </c>
      <c r="AV420" s="3">
        <v>33.593082427978516</v>
      </c>
      <c r="AW420" s="3">
        <v>32.980350494384766</v>
      </c>
      <c r="AX420" s="3">
        <v>36.106334686279297</v>
      </c>
      <c r="AY420" s="3">
        <v>36.528873443603516</v>
      </c>
      <c r="AZ420" s="3">
        <v>34.785804748535156</v>
      </c>
      <c r="BA420" s="3">
        <v>37.930233001708984</v>
      </c>
      <c r="BB420" s="3">
        <v>39.517364501953125</v>
      </c>
      <c r="BC420" s="3">
        <v>38.959922790527344</v>
      </c>
      <c r="BD420" s="3">
        <v>36.728351593017578</v>
      </c>
      <c r="BE420" s="3">
        <v>37.424800872802734</v>
      </c>
      <c r="BF420" s="3">
        <v>39.609771728515625</v>
      </c>
      <c r="BG420" s="3">
        <v>37.675601959228516</v>
      </c>
      <c r="BH420" s="3">
        <v>37.629596710205078</v>
      </c>
      <c r="BI420" s="3">
        <v>38.156867980957031</v>
      </c>
      <c r="BJ420" s="3">
        <v>37.633018493652344</v>
      </c>
      <c r="BK420" s="3">
        <v>37.798717498779297</v>
      </c>
      <c r="BL420" s="3">
        <v>38.855621337890625</v>
      </c>
      <c r="BM420" s="3">
        <v>39.516166687011719</v>
      </c>
      <c r="BN420" s="3">
        <v>40.245769500732422</v>
      </c>
      <c r="BO420" s="3">
        <v>39.367500305175781</v>
      </c>
      <c r="BP420" s="3">
        <v>42.318500518798828</v>
      </c>
      <c r="BQ420" s="3">
        <v>42.866165161132813</v>
      </c>
      <c r="BR420" s="3">
        <v>60.204944610595703</v>
      </c>
      <c r="BS420" s="3">
        <v>62.213760375976563</v>
      </c>
      <c r="BT420" s="3">
        <v>55.372982025146484</v>
      </c>
      <c r="BU420" s="3">
        <v>63.794464111328125</v>
      </c>
      <c r="BV420" s="3">
        <v>55.387523651123047</v>
      </c>
      <c r="BW420" s="3">
        <v>58.16925048828125</v>
      </c>
      <c r="BX420" s="3">
        <v>58.21234130859375</v>
      </c>
      <c r="BY420" s="3">
        <v>45.507057189941406</v>
      </c>
      <c r="BZ420" s="3">
        <v>46.636283874511719</v>
      </c>
      <c r="CA420" s="3">
        <v>52.003368377685547</v>
      </c>
      <c r="CB420" s="3">
        <v>53.991073608398438</v>
      </c>
      <c r="CC420" s="3">
        <v>47.19287109375</v>
      </c>
      <c r="CD420" s="3">
        <v>41.896919250488281</v>
      </c>
      <c r="CE420" s="3">
        <v>34.471328735351562</v>
      </c>
      <c r="CF420" s="3">
        <v>30.551691055297852</v>
      </c>
      <c r="CG420" s="3">
        <v>29.235803604125977</v>
      </c>
      <c r="CH420" s="3">
        <v>32.301433563232422</v>
      </c>
      <c r="CI420" s="3">
        <v>36.676013946533203</v>
      </c>
      <c r="CJ420" s="3">
        <v>34.955692291259766</v>
      </c>
      <c r="CK420" s="3">
        <v>36.4508056640625</v>
      </c>
      <c r="CL420" s="3">
        <v>37.337627410888672</v>
      </c>
      <c r="CM420" s="3">
        <v>32.514362335205078</v>
      </c>
      <c r="CN420" s="3">
        <v>32.204677581787109</v>
      </c>
      <c r="CO420" s="3">
        <v>32.898448944091797</v>
      </c>
      <c r="CP420" s="3">
        <v>35.554615020751953</v>
      </c>
      <c r="CQ420" s="3">
        <v>33.563884735107422</v>
      </c>
      <c r="CR420" s="3">
        <v>33.653671264648438</v>
      </c>
      <c r="CS420" s="3">
        <v>34.257606506347656</v>
      </c>
      <c r="CT420" s="3">
        <v>34.294162750244141</v>
      </c>
      <c r="CU420" s="3">
        <v>33.535701751708984</v>
      </c>
      <c r="CV420" s="3">
        <v>34.27630615234375</v>
      </c>
      <c r="CW420" s="3">
        <v>34.621234893798828</v>
      </c>
      <c r="CX420" s="3">
        <v>35.974189758300781</v>
      </c>
      <c r="CY420" s="3">
        <v>35.6727294921875</v>
      </c>
      <c r="CZ420" s="3">
        <v>38.756515502929687</v>
      </c>
      <c r="DA420" s="3">
        <v>41.803558349609375</v>
      </c>
      <c r="DB420" t="s">
        <v>2131</v>
      </c>
      <c r="DC420" t="s">
        <v>2131</v>
      </c>
    </row>
    <row r="421" spans="1:107" x14ac:dyDescent="0.25">
      <c r="A421" s="15" t="s">
        <v>620</v>
      </c>
      <c r="C421" s="16">
        <v>42166.540243055555</v>
      </c>
      <c r="D421" s="17">
        <v>42166.540243055555</v>
      </c>
      <c r="E421" s="3">
        <v>44.891651153564453</v>
      </c>
      <c r="F421" s="3">
        <v>61.405040740966797</v>
      </c>
      <c r="G421" s="3">
        <v>47.292537689208984</v>
      </c>
      <c r="H421" s="3">
        <v>85.133041381835938</v>
      </c>
      <c r="I421" s="3">
        <v>90.039894104003906</v>
      </c>
      <c r="J421" s="3">
        <v>73.647933959960938</v>
      </c>
      <c r="K421" s="3">
        <v>63.292102813720703</v>
      </c>
      <c r="L421" s="3">
        <v>56.312995910644531</v>
      </c>
      <c r="M421" s="3">
        <v>51.116474151611328</v>
      </c>
      <c r="N421" s="3">
        <v>42.665985107421875</v>
      </c>
      <c r="O421" s="3">
        <v>38.573375701904297</v>
      </c>
      <c r="P421" s="3">
        <v>40.825817108154297</v>
      </c>
      <c r="Q421" s="3">
        <v>41.044273376464844</v>
      </c>
      <c r="R421" s="3">
        <v>41.564273834228516</v>
      </c>
      <c r="S421" s="3">
        <v>41.660610198974609</v>
      </c>
      <c r="T421" s="3">
        <v>42.466171264648437</v>
      </c>
      <c r="U421" s="3">
        <v>45.361621856689453</v>
      </c>
      <c r="V421" s="3">
        <v>73.52581787109375</v>
      </c>
      <c r="W421" s="3">
        <v>63.042327880859375</v>
      </c>
      <c r="X421" s="3">
        <v>56.836845397949219</v>
      </c>
      <c r="Y421" s="3">
        <v>47.718807220458984</v>
      </c>
      <c r="Z421" s="3">
        <v>42.389129638671875</v>
      </c>
      <c r="AA421" s="3">
        <v>38.826942443847656</v>
      </c>
      <c r="AB421" s="3">
        <v>44.020061492919922</v>
      </c>
      <c r="AC421" s="3">
        <v>41.610950469970703</v>
      </c>
      <c r="AD421" s="3">
        <v>40.297954559326172</v>
      </c>
      <c r="AE421" s="3">
        <v>40.402233123779297</v>
      </c>
      <c r="AF421" s="3">
        <v>39.864715576171875</v>
      </c>
      <c r="AG421" s="3">
        <v>43.897666931152344</v>
      </c>
      <c r="AH421" s="3">
        <v>59.9769287109375</v>
      </c>
      <c r="AI421" s="3">
        <v>63.644607543945312</v>
      </c>
      <c r="AJ421" s="3">
        <v>54.270511627197266</v>
      </c>
      <c r="AK421" s="3">
        <v>63.605979919433594</v>
      </c>
      <c r="AL421" s="3">
        <v>55.577960968017578</v>
      </c>
      <c r="AM421" s="3">
        <v>57.911098480224609</v>
      </c>
      <c r="AN421" s="3">
        <v>57.993667602539063</v>
      </c>
      <c r="AO421" s="3">
        <v>47.627204895019531</v>
      </c>
      <c r="AP421" s="3">
        <v>45.84197998046875</v>
      </c>
      <c r="AQ421" s="3">
        <v>51.528697967529297</v>
      </c>
      <c r="AR421" s="3">
        <v>52.859466552734375</v>
      </c>
      <c r="AS421" s="3">
        <v>45.001766204833984</v>
      </c>
      <c r="AT421" s="3">
        <v>41.893341064453125</v>
      </c>
      <c r="AU421" s="3">
        <v>37.216667175292969</v>
      </c>
      <c r="AV421" s="3">
        <v>34.0543212890625</v>
      </c>
      <c r="AW421" s="3">
        <v>32.592884063720703</v>
      </c>
      <c r="AX421" s="3">
        <v>34.684944152832031</v>
      </c>
      <c r="AY421" s="3">
        <v>34.990806579589844</v>
      </c>
      <c r="AZ421" s="3">
        <v>33.757831573486328</v>
      </c>
      <c r="BA421" s="3">
        <v>35.815265655517578</v>
      </c>
      <c r="BB421" s="3">
        <v>37.016304016113281</v>
      </c>
      <c r="BC421" s="3">
        <v>36.996753692626953</v>
      </c>
      <c r="BD421" s="3">
        <v>36.066188812255859</v>
      </c>
      <c r="BE421" s="3">
        <v>36.155364990234375</v>
      </c>
      <c r="BF421" s="3">
        <v>37.656505584716797</v>
      </c>
      <c r="BG421" s="3">
        <v>37.004726409912109</v>
      </c>
      <c r="BH421" s="3">
        <v>36.274669647216797</v>
      </c>
      <c r="BI421" s="3">
        <v>36.780540466308594</v>
      </c>
      <c r="BJ421" s="3">
        <v>36.994182586669922</v>
      </c>
      <c r="BK421" s="3">
        <v>36.264202117919922</v>
      </c>
      <c r="BL421" s="3">
        <v>37.038734436035156</v>
      </c>
      <c r="BM421" s="3">
        <v>37.557300567626953</v>
      </c>
      <c r="BN421" s="3">
        <v>38.336635589599609</v>
      </c>
      <c r="BO421" s="3">
        <v>37.761684417724609</v>
      </c>
      <c r="BP421" s="3">
        <v>40.774585723876953</v>
      </c>
      <c r="BQ421" s="3">
        <v>42.306957244873047</v>
      </c>
      <c r="BR421" s="3">
        <v>60.983627319335938</v>
      </c>
      <c r="BS421" s="3">
        <v>66.606491088867188</v>
      </c>
      <c r="BT421" s="3">
        <v>54.876529693603516</v>
      </c>
      <c r="BU421" s="3">
        <v>66.253372192382813</v>
      </c>
      <c r="BV421" s="3">
        <v>56.262065887451172</v>
      </c>
      <c r="BW421" s="3">
        <v>58.305797576904297</v>
      </c>
      <c r="BX421" s="3">
        <v>50.89300537109375</v>
      </c>
      <c r="BY421" s="3">
        <v>45.947635650634766</v>
      </c>
      <c r="BZ421" s="3">
        <v>45.448574066162109</v>
      </c>
      <c r="CA421" s="3">
        <v>53.507480621337891</v>
      </c>
      <c r="CB421" s="3">
        <v>50.427272796630859</v>
      </c>
      <c r="CC421" s="3">
        <v>41.792964935302734</v>
      </c>
      <c r="CD421" s="3">
        <v>42.891616821289063</v>
      </c>
      <c r="CE421" s="3">
        <v>38.908496856689453</v>
      </c>
      <c r="CF421" s="3">
        <v>34.529472351074219</v>
      </c>
      <c r="CG421" s="3">
        <v>33.740226745605469</v>
      </c>
      <c r="CH421" s="3">
        <v>33.871372222900391</v>
      </c>
      <c r="CI421" s="3">
        <v>31.657855987548828</v>
      </c>
      <c r="CJ421" s="3">
        <v>31.420953750610352</v>
      </c>
      <c r="CK421" s="3">
        <v>31.568340301513672</v>
      </c>
      <c r="CL421" s="3">
        <v>31.332248687744141</v>
      </c>
      <c r="CM421" s="3">
        <v>36.498794555664062</v>
      </c>
      <c r="CN421" s="3">
        <v>37.026573181152344</v>
      </c>
      <c r="CO421" s="3">
        <v>35.483325958251953</v>
      </c>
      <c r="CP421" s="3">
        <v>36.384616851806641</v>
      </c>
      <c r="CQ421" s="3">
        <v>37.018241882324219</v>
      </c>
      <c r="CR421" s="3">
        <v>34.678916931152344</v>
      </c>
      <c r="CS421" s="3">
        <v>34.506210327148438</v>
      </c>
      <c r="CT421" s="3">
        <v>36.590324401855469</v>
      </c>
      <c r="CU421" s="3">
        <v>34.941581726074219</v>
      </c>
      <c r="CV421" s="3">
        <v>34.845993041992188</v>
      </c>
      <c r="CW421" s="3">
        <v>34.924407958984375</v>
      </c>
      <c r="CX421" s="3">
        <v>35.280376434326172</v>
      </c>
      <c r="CY421" s="3">
        <v>35.559230804443359</v>
      </c>
      <c r="CZ421" s="3">
        <v>38.665878295898437</v>
      </c>
      <c r="DA421" s="3">
        <v>41.569103240966797</v>
      </c>
      <c r="DB421" t="s">
        <v>2131</v>
      </c>
      <c r="DC421" t="s">
        <v>2131</v>
      </c>
    </row>
    <row r="422" spans="1:107" x14ac:dyDescent="0.25">
      <c r="A422" s="15" t="s">
        <v>621</v>
      </c>
      <c r="C422" s="16">
        <v>42166.540243055555</v>
      </c>
      <c r="D422" s="17">
        <v>42166.540243055555</v>
      </c>
      <c r="E422" s="3">
        <v>40.481498718261719</v>
      </c>
      <c r="F422" s="3">
        <v>59.186553955078125</v>
      </c>
      <c r="G422" s="3">
        <v>45.335014343261719</v>
      </c>
      <c r="H422" s="3">
        <v>79.287986755371094</v>
      </c>
      <c r="I422" s="3">
        <v>85.226730346679687</v>
      </c>
      <c r="J422" s="3">
        <v>73.224212646484375</v>
      </c>
      <c r="K422" s="3">
        <v>62.104404449462891</v>
      </c>
      <c r="L422" s="3">
        <v>59.213768005371094</v>
      </c>
      <c r="M422" s="3">
        <v>49.283523559570313</v>
      </c>
      <c r="N422" s="3">
        <v>43.225727081298828</v>
      </c>
      <c r="O422" s="3">
        <v>40.572784423828125</v>
      </c>
      <c r="P422" s="3">
        <v>42.149955749511719</v>
      </c>
      <c r="Q422" s="3">
        <v>40.095577239990234</v>
      </c>
      <c r="R422" s="3">
        <v>40.207862854003906</v>
      </c>
      <c r="S422" s="3">
        <v>40.6712646484375</v>
      </c>
      <c r="T422" s="3">
        <v>41.359622955322266</v>
      </c>
      <c r="U422" s="3">
        <v>44.937160491943359</v>
      </c>
      <c r="V422" s="3">
        <v>71.97308349609375</v>
      </c>
      <c r="W422" s="3">
        <v>60.153461456298828</v>
      </c>
      <c r="X422" s="3">
        <v>62.869335174560547</v>
      </c>
      <c r="Y422" s="3">
        <v>47.852058410644531</v>
      </c>
      <c r="Z422" s="3">
        <v>44.05419921875</v>
      </c>
      <c r="AA422" s="3">
        <v>42.010776519775391</v>
      </c>
      <c r="AB422" s="3">
        <v>35.40673828125</v>
      </c>
      <c r="AC422" s="3">
        <v>34.387588500976563</v>
      </c>
      <c r="AD422" s="3">
        <v>38.325984954833984</v>
      </c>
      <c r="AE422" s="3">
        <v>39.401626586914063</v>
      </c>
      <c r="AF422" s="3">
        <v>40.265739440917969</v>
      </c>
      <c r="AG422" s="3">
        <v>44.760684967041016</v>
      </c>
      <c r="AH422" s="3">
        <v>61.234966278076172</v>
      </c>
      <c r="AI422" s="3">
        <v>65.993247985839844</v>
      </c>
      <c r="AJ422" s="3">
        <v>56.021854400634766</v>
      </c>
      <c r="AK422" s="3">
        <v>65.390373229980469</v>
      </c>
      <c r="AL422" s="3">
        <v>56.270053863525391</v>
      </c>
      <c r="AM422" s="3">
        <v>57.160655975341797</v>
      </c>
      <c r="AN422" s="3">
        <v>55.103355407714844</v>
      </c>
      <c r="AO422" s="3">
        <v>47.426155090332031</v>
      </c>
      <c r="AP422" s="3">
        <v>45.605449676513672</v>
      </c>
      <c r="AQ422" s="3">
        <v>52.046791076660156</v>
      </c>
      <c r="AR422" s="3">
        <v>50.059467315673828</v>
      </c>
      <c r="AS422" s="3">
        <v>44.002586364746094</v>
      </c>
      <c r="AT422" s="3">
        <v>40.678550720214844</v>
      </c>
      <c r="AU422" s="3">
        <v>36.996940612792969</v>
      </c>
      <c r="AV422" s="3">
        <v>33.905006408691406</v>
      </c>
      <c r="AW422" s="3">
        <v>33.253288269042969</v>
      </c>
      <c r="AX422" s="3">
        <v>34.746162414550781</v>
      </c>
      <c r="AY422" s="3">
        <v>38.806900024414063</v>
      </c>
      <c r="AZ422" s="3">
        <v>38.043819427490234</v>
      </c>
      <c r="BA422" s="3">
        <v>35.283042907714844</v>
      </c>
      <c r="BB422" s="3">
        <v>36.982311248779297</v>
      </c>
      <c r="BC422" s="3">
        <v>36.918014526367188</v>
      </c>
      <c r="BD422" s="3">
        <v>35.613887786865234</v>
      </c>
      <c r="BE422" s="3">
        <v>34.609588623046875</v>
      </c>
      <c r="BF422" s="3">
        <v>36.127693176269531</v>
      </c>
      <c r="BG422" s="3">
        <v>35.873668670654297</v>
      </c>
      <c r="BH422" s="3">
        <v>35.275566101074219</v>
      </c>
      <c r="BI422" s="3">
        <v>35.418292999267578</v>
      </c>
      <c r="BJ422" s="3">
        <v>36.400764465332031</v>
      </c>
      <c r="BK422" s="3">
        <v>35.400119781494141</v>
      </c>
      <c r="BL422" s="3">
        <v>35.758621215820313</v>
      </c>
      <c r="BM422" s="3">
        <v>36.673748016357422</v>
      </c>
      <c r="BN422" s="3">
        <v>37.182552337646484</v>
      </c>
      <c r="BO422" s="3">
        <v>37.076499938964844</v>
      </c>
      <c r="BP422" s="3">
        <v>40.292411804199219</v>
      </c>
      <c r="BQ422" s="3">
        <v>42.061248779296875</v>
      </c>
      <c r="BR422" s="3">
        <v>62.771152496337891</v>
      </c>
      <c r="BS422" s="3">
        <v>67.565193176269531</v>
      </c>
      <c r="BT422" s="3">
        <v>58.673191070556641</v>
      </c>
      <c r="BU422" s="3">
        <v>66.087608337402344</v>
      </c>
      <c r="BV422" s="3">
        <v>56.571052551269531</v>
      </c>
      <c r="BW422" s="3">
        <v>54.667621612548828</v>
      </c>
      <c r="BX422" s="3">
        <v>48.294273376464844</v>
      </c>
      <c r="BY422" s="3">
        <v>48.536052703857422</v>
      </c>
      <c r="BZ422" s="3">
        <v>46.912696838378906</v>
      </c>
      <c r="CA422" s="3">
        <v>50.130535125732422</v>
      </c>
      <c r="CB422" s="3">
        <v>40.802799224853516</v>
      </c>
      <c r="CC422" s="3">
        <v>45.42852783203125</v>
      </c>
      <c r="CD422" s="3">
        <v>35.624713897705078</v>
      </c>
      <c r="CE422" s="3">
        <v>35.455211639404297</v>
      </c>
      <c r="CF422" s="3">
        <v>35.548137664794922</v>
      </c>
      <c r="CG422" s="3">
        <v>34.025890350341797</v>
      </c>
      <c r="CH422" s="3">
        <v>36.381187438964844</v>
      </c>
      <c r="CI422" s="3">
        <v>43.374443054199219</v>
      </c>
      <c r="CJ422" s="3">
        <v>41.435153961181641</v>
      </c>
      <c r="CK422" s="3">
        <v>34.592849731445313</v>
      </c>
      <c r="CL422" s="3">
        <v>36.779891967773437</v>
      </c>
      <c r="CM422" s="3">
        <v>34.226860046386719</v>
      </c>
      <c r="CN422" s="3">
        <v>32.036991119384766</v>
      </c>
      <c r="CO422" s="3">
        <v>29.901147842407227</v>
      </c>
      <c r="CP422" s="3">
        <v>32.229049682617187</v>
      </c>
      <c r="CQ422" s="3">
        <v>33.789047241210938</v>
      </c>
      <c r="CR422" s="3">
        <v>34.225955963134766</v>
      </c>
      <c r="CS422" s="3">
        <v>33.975685119628906</v>
      </c>
      <c r="CT422" s="3">
        <v>35.493278503417969</v>
      </c>
      <c r="CU422" s="3">
        <v>34.425544738769531</v>
      </c>
      <c r="CV422" s="3">
        <v>33.924789428710937</v>
      </c>
      <c r="CW422" s="3">
        <v>35.947654724121094</v>
      </c>
      <c r="CX422" s="3">
        <v>36.248870849609375</v>
      </c>
      <c r="CY422" s="3">
        <v>36.863983154296875</v>
      </c>
      <c r="CZ422" s="3">
        <v>40.092765808105469</v>
      </c>
      <c r="DA422" s="3">
        <v>41.966506958007813</v>
      </c>
      <c r="DB422" t="s">
        <v>2131</v>
      </c>
      <c r="DC422" t="s">
        <v>2131</v>
      </c>
    </row>
    <row r="423" spans="1:107" x14ac:dyDescent="0.25">
      <c r="A423" s="15" t="s">
        <v>622</v>
      </c>
      <c r="C423" s="16">
        <v>42166.540243055555</v>
      </c>
      <c r="D423" s="17">
        <v>42166.540243055555</v>
      </c>
      <c r="E423" s="3">
        <v>38.378631591796875</v>
      </c>
      <c r="F423" s="3">
        <v>54.415340423583984</v>
      </c>
      <c r="G423" s="3">
        <v>42.96881103515625</v>
      </c>
      <c r="H423" s="3">
        <v>77.713035583496094</v>
      </c>
      <c r="I423" s="3">
        <v>83.35955810546875</v>
      </c>
      <c r="J423" s="3">
        <v>71.352867126464844</v>
      </c>
      <c r="K423" s="3">
        <v>60.663379669189453</v>
      </c>
      <c r="L423" s="3">
        <v>63.175273895263672</v>
      </c>
      <c r="M423" s="3">
        <v>48.938003540039063</v>
      </c>
      <c r="N423" s="3">
        <v>42.235225677490234</v>
      </c>
      <c r="O423" s="3">
        <v>38.978008270263672</v>
      </c>
      <c r="P423" s="3">
        <v>39.1988525390625</v>
      </c>
      <c r="Q423" s="3">
        <v>38.127525329589844</v>
      </c>
      <c r="R423" s="3">
        <v>39.062305450439453</v>
      </c>
      <c r="S423" s="3">
        <v>39.490528106689453</v>
      </c>
      <c r="T423" s="3">
        <v>40.43414306640625</v>
      </c>
      <c r="U423" s="3">
        <v>44.3758544921875</v>
      </c>
      <c r="V423" s="3">
        <v>66.347625732421875</v>
      </c>
      <c r="W423" s="3">
        <v>60.671092987060547</v>
      </c>
      <c r="X423" s="3">
        <v>64.885673522949219</v>
      </c>
      <c r="Y423" s="3">
        <v>47.248554229736328</v>
      </c>
      <c r="Z423" s="3">
        <v>36.167522430419922</v>
      </c>
      <c r="AA423" s="3">
        <v>32.854789733886719</v>
      </c>
      <c r="AB423" s="3">
        <v>32.460613250732422</v>
      </c>
      <c r="AC423" s="3">
        <v>35.837661743164062</v>
      </c>
      <c r="AD423" s="3">
        <v>37.278114318847656</v>
      </c>
      <c r="AE423" s="3">
        <v>38.166469573974609</v>
      </c>
      <c r="AF423" s="3">
        <v>39.268890380859375</v>
      </c>
      <c r="AG423" s="3">
        <v>43.496864318847656</v>
      </c>
      <c r="AH423" s="3">
        <v>62.699588775634766</v>
      </c>
      <c r="AI423" s="3">
        <v>67.561050415039063</v>
      </c>
      <c r="AJ423" s="3">
        <v>59.839653015136719</v>
      </c>
      <c r="AK423" s="3">
        <v>65.312652587890625</v>
      </c>
      <c r="AL423" s="3">
        <v>55.616283416748047</v>
      </c>
      <c r="AM423" s="3">
        <v>58.497928619384766</v>
      </c>
      <c r="AN423" s="3">
        <v>52.2923583984375</v>
      </c>
      <c r="AO423" s="3">
        <v>49.4249267578125</v>
      </c>
      <c r="AP423" s="3">
        <v>51.439323425292969</v>
      </c>
      <c r="AQ423" s="3">
        <v>49.532859802246094</v>
      </c>
      <c r="AR423" s="3">
        <v>47.006790161132813</v>
      </c>
      <c r="AS423" s="3">
        <v>46.188888549804688</v>
      </c>
      <c r="AT423" s="3">
        <v>39.116741180419922</v>
      </c>
      <c r="AU423" s="3">
        <v>36.674629211425781</v>
      </c>
      <c r="AV423" s="3">
        <v>34.403324127197266</v>
      </c>
      <c r="AW423" s="3">
        <v>35.159229278564453</v>
      </c>
      <c r="AX423" s="3">
        <v>35.160682678222656</v>
      </c>
      <c r="AY423" s="3">
        <v>39.85699462890625</v>
      </c>
      <c r="AZ423" s="3">
        <v>37.490730285644531</v>
      </c>
      <c r="BA423" s="3">
        <v>32.769172668457031</v>
      </c>
      <c r="BB423" s="3">
        <v>34.15325927734375</v>
      </c>
      <c r="BC423" s="3">
        <v>34.577911376953125</v>
      </c>
      <c r="BD423" s="3">
        <v>33.510517120361328</v>
      </c>
      <c r="BE423" s="3">
        <v>32.925254821777344</v>
      </c>
      <c r="BF423" s="3">
        <v>35.034481048583984</v>
      </c>
      <c r="BG423" s="3">
        <v>34.777008056640625</v>
      </c>
      <c r="BH423" s="3">
        <v>33.909183502197266</v>
      </c>
      <c r="BI423" s="3">
        <v>34.073486328125</v>
      </c>
      <c r="BJ423" s="3">
        <v>35.220329284667969</v>
      </c>
      <c r="BK423" s="3">
        <v>34.838851928710938</v>
      </c>
      <c r="BL423" s="3">
        <v>34.841316223144531</v>
      </c>
      <c r="BM423" s="3">
        <v>35.95001220703125</v>
      </c>
      <c r="BN423" s="3">
        <v>36.328083038330078</v>
      </c>
      <c r="BO423" s="3">
        <v>36.339767456054687</v>
      </c>
      <c r="BP423" s="3">
        <v>39.414772033691406</v>
      </c>
      <c r="BQ423" s="3">
        <v>41.810737609863281</v>
      </c>
      <c r="BR423" s="3">
        <v>63.893714904785156</v>
      </c>
      <c r="BS423" s="3">
        <v>68.854072570800781</v>
      </c>
      <c r="BT423" s="3">
        <v>63.608787536621094</v>
      </c>
      <c r="BU423" s="3">
        <v>64.353080749511719</v>
      </c>
      <c r="BV423" s="3">
        <v>54.92376708984375</v>
      </c>
      <c r="BW423" s="3">
        <v>61.065349578857422</v>
      </c>
      <c r="BX423" s="3">
        <v>45.433967590332031</v>
      </c>
      <c r="BY423" s="3">
        <v>50.681182861328125</v>
      </c>
      <c r="BZ423" s="3">
        <v>56.406356811523438</v>
      </c>
      <c r="CA423" s="3">
        <v>44.530311584472656</v>
      </c>
      <c r="CB423" s="3">
        <v>37.911552429199219</v>
      </c>
      <c r="CC423" s="3">
        <v>45.955318450927734</v>
      </c>
      <c r="CD423" s="3">
        <v>37.914371490478516</v>
      </c>
      <c r="CE423" s="3">
        <v>38.116146087646484</v>
      </c>
      <c r="CF423" s="3">
        <v>33.221332550048828</v>
      </c>
      <c r="CG423" s="3">
        <v>35.534202575683594</v>
      </c>
      <c r="CH423" s="3">
        <v>31.120859146118164</v>
      </c>
      <c r="CI423" s="3">
        <v>29.307695388793945</v>
      </c>
      <c r="CJ423" s="3">
        <v>25.155733108520508</v>
      </c>
      <c r="CK423" s="3">
        <v>27.210418701171875</v>
      </c>
      <c r="CL423" s="3">
        <v>28.135293960571289</v>
      </c>
      <c r="CM423" s="3">
        <v>30.482677459716797</v>
      </c>
      <c r="CN423" s="3">
        <v>30.656919479370117</v>
      </c>
      <c r="CO423" s="3">
        <v>30.948398590087891</v>
      </c>
      <c r="CP423" s="3">
        <v>34.285076141357422</v>
      </c>
      <c r="CQ423" s="3">
        <v>32.974056243896484</v>
      </c>
      <c r="CR423" s="3">
        <v>31.09788703918457</v>
      </c>
      <c r="CS423" s="3">
        <v>33.077053070068359</v>
      </c>
      <c r="CT423" s="3">
        <v>33.831127166748047</v>
      </c>
      <c r="CU423" s="3">
        <v>33.884319305419922</v>
      </c>
      <c r="CV423" s="3">
        <v>33.876220703125</v>
      </c>
      <c r="CW423" s="3">
        <v>35.231842041015625</v>
      </c>
      <c r="CX423" s="3">
        <v>35.100616455078125</v>
      </c>
      <c r="CY423" s="3">
        <v>35.011192321777344</v>
      </c>
      <c r="CZ423" s="3">
        <v>38.014335632324219</v>
      </c>
      <c r="DA423" s="3">
        <v>41.504261016845703</v>
      </c>
      <c r="DB423" t="s">
        <v>2131</v>
      </c>
      <c r="DC423" t="s">
        <v>2131</v>
      </c>
    </row>
    <row r="424" spans="1:107" x14ac:dyDescent="0.25">
      <c r="A424" s="15" t="s">
        <v>623</v>
      </c>
      <c r="C424" s="16">
        <v>42166.540243055555</v>
      </c>
      <c r="D424" s="17">
        <v>42166.540243055555</v>
      </c>
      <c r="E424" s="3">
        <v>41.576061248779297</v>
      </c>
      <c r="F424" s="3">
        <v>60.435939788818359</v>
      </c>
      <c r="G424" s="3">
        <v>41.557964324951172</v>
      </c>
      <c r="H424" s="3">
        <v>84.852127075195312</v>
      </c>
      <c r="I424" s="3">
        <v>90.818328857421875</v>
      </c>
      <c r="J424" s="3">
        <v>68.835052490234375</v>
      </c>
      <c r="K424" s="3">
        <v>64.782302856445313</v>
      </c>
      <c r="L424" s="3">
        <v>62.423412322998047</v>
      </c>
      <c r="M424" s="3">
        <v>49.863544464111328</v>
      </c>
      <c r="N424" s="3">
        <v>40.381370544433594</v>
      </c>
      <c r="O424" s="3">
        <v>37.028793334960937</v>
      </c>
      <c r="P424" s="3">
        <v>36.928627014160156</v>
      </c>
      <c r="Q424" s="3">
        <v>36.874130249023438</v>
      </c>
      <c r="R424" s="3">
        <v>37.935443878173828</v>
      </c>
      <c r="S424" s="3">
        <v>39.042240142822266</v>
      </c>
      <c r="T424" s="3">
        <v>40.062900543212891</v>
      </c>
      <c r="U424" s="3">
        <v>44.041576385498047</v>
      </c>
      <c r="V424" s="3">
        <v>64.625503540039063</v>
      </c>
      <c r="W424" s="3">
        <v>67.320777893066406</v>
      </c>
      <c r="X424" s="3">
        <v>59.321437835693359</v>
      </c>
      <c r="Y424" s="3">
        <v>53.123397827148437</v>
      </c>
      <c r="Z424" s="3">
        <v>40.049510955810547</v>
      </c>
      <c r="AA424" s="3">
        <v>33.405673980712891</v>
      </c>
      <c r="AB424" s="3">
        <v>33.360172271728516</v>
      </c>
      <c r="AC424" s="3">
        <v>36.340293884277344</v>
      </c>
      <c r="AD424" s="3">
        <v>36.603099822998047</v>
      </c>
      <c r="AE424" s="3">
        <v>38.738468170166016</v>
      </c>
      <c r="AF424" s="3">
        <v>39.947517395019531</v>
      </c>
      <c r="AG424" s="3">
        <v>43.873306274414063</v>
      </c>
      <c r="AH424" s="3">
        <v>63.594783782958984</v>
      </c>
      <c r="AI424" s="3">
        <v>68.311622619628906</v>
      </c>
      <c r="AJ424" s="3">
        <v>64.3958740234375</v>
      </c>
      <c r="AK424" s="3">
        <v>63.823055267333984</v>
      </c>
      <c r="AL424" s="3">
        <v>57.985599517822266</v>
      </c>
      <c r="AM424" s="3">
        <v>59.868972778320313</v>
      </c>
      <c r="AN424" s="3">
        <v>51.015888214111328</v>
      </c>
      <c r="AO424" s="3">
        <v>53.045063018798828</v>
      </c>
      <c r="AP424" s="3">
        <v>57.617477416992187</v>
      </c>
      <c r="AQ424" s="3">
        <v>47.921924591064453</v>
      </c>
      <c r="AR424" s="3">
        <v>44.197952270507812</v>
      </c>
      <c r="AS424" s="3">
        <v>45.588615417480469</v>
      </c>
      <c r="AT424" s="3">
        <v>39.204292297363281</v>
      </c>
      <c r="AU424" s="3">
        <v>36.983814239501953</v>
      </c>
      <c r="AV424" s="3">
        <v>34.004459381103516</v>
      </c>
      <c r="AW424" s="3">
        <v>32.817653656005859</v>
      </c>
      <c r="AX424" s="3">
        <v>32.534275054931641</v>
      </c>
      <c r="AY424" s="3">
        <v>37.002559661865234</v>
      </c>
      <c r="AZ424" s="3">
        <v>34.457237243652344</v>
      </c>
      <c r="BA424" s="3">
        <v>30.922548294067383</v>
      </c>
      <c r="BB424" s="3">
        <v>32.232013702392578</v>
      </c>
      <c r="BC424" s="3">
        <v>32.512641906738281</v>
      </c>
      <c r="BD424" s="3">
        <v>31.885477066040039</v>
      </c>
      <c r="BE424" s="3">
        <v>31.914829254150391</v>
      </c>
      <c r="BF424" s="3">
        <v>33.978904724121094</v>
      </c>
      <c r="BG424" s="3">
        <v>33.364597320556641</v>
      </c>
      <c r="BH424" s="3">
        <v>32.555068969726562</v>
      </c>
      <c r="BI424" s="3">
        <v>33.630313873291016</v>
      </c>
      <c r="BJ424" s="3">
        <v>34.556167602539063</v>
      </c>
      <c r="BK424" s="3">
        <v>34.467620849609375</v>
      </c>
      <c r="BL424" s="3">
        <v>34.667572021484375</v>
      </c>
      <c r="BM424" s="3">
        <v>35.601718902587891</v>
      </c>
      <c r="BN424" s="3">
        <v>35.711021423339844</v>
      </c>
      <c r="BO424" s="3">
        <v>35.82476806640625</v>
      </c>
      <c r="BP424" s="3">
        <v>38.767929077148438</v>
      </c>
      <c r="BQ424" s="3">
        <v>41.764480590820313</v>
      </c>
      <c r="BR424" s="3">
        <v>64.554931640625</v>
      </c>
      <c r="BS424" s="3">
        <v>68.849884033203125</v>
      </c>
      <c r="BT424" s="3">
        <v>67.224151611328125</v>
      </c>
      <c r="BU424" s="3">
        <v>61.389762878417969</v>
      </c>
      <c r="BV424" s="3">
        <v>60.440437316894531</v>
      </c>
      <c r="BW424" s="3">
        <v>59.697063446044922</v>
      </c>
      <c r="BX424" s="3">
        <v>51.788715362548828</v>
      </c>
      <c r="BY424" s="3">
        <v>56.5828857421875</v>
      </c>
      <c r="BZ424" s="3">
        <v>60.73779296875</v>
      </c>
      <c r="CA424" s="3">
        <v>47.015727996826172</v>
      </c>
      <c r="CB424" s="3">
        <v>39.461490631103516</v>
      </c>
      <c r="CC424" s="3">
        <v>45.302993774414063</v>
      </c>
      <c r="CD424" s="3">
        <v>40.134876251220703</v>
      </c>
      <c r="CE424" s="3">
        <v>34.895256042480469</v>
      </c>
      <c r="CF424" s="3">
        <v>32.309688568115234</v>
      </c>
      <c r="CG424" s="3">
        <v>26.044454574584961</v>
      </c>
      <c r="CH424" s="3">
        <v>28.572038650512695</v>
      </c>
      <c r="CI424" s="3">
        <v>31.846202850341797</v>
      </c>
      <c r="CJ424" s="3">
        <v>27.326313018798828</v>
      </c>
      <c r="CK424" s="3">
        <v>28.784393310546875</v>
      </c>
      <c r="CL424" s="3">
        <v>29.656442642211914</v>
      </c>
      <c r="CM424" s="3">
        <v>30.095909118652344</v>
      </c>
      <c r="CN424" s="3">
        <v>28.428609848022461</v>
      </c>
      <c r="CO424" s="3">
        <v>31.234428405761719</v>
      </c>
      <c r="CP424" s="3">
        <v>31.582237243652344</v>
      </c>
      <c r="CQ424" s="3">
        <v>31.649112701416016</v>
      </c>
      <c r="CR424" s="3">
        <v>32.004703521728516</v>
      </c>
      <c r="CS424" s="3">
        <v>32.695400238037109</v>
      </c>
      <c r="CT424" s="3">
        <v>33.527130126953125</v>
      </c>
      <c r="CU424" s="3">
        <v>34.711788177490234</v>
      </c>
      <c r="CV424" s="3">
        <v>35.254787445068359</v>
      </c>
      <c r="CW424" s="3">
        <v>35.200420379638672</v>
      </c>
      <c r="CX424" s="3">
        <v>35.213569641113281</v>
      </c>
      <c r="CY424" s="3">
        <v>35.593063354492188</v>
      </c>
      <c r="CZ424" s="3">
        <v>38.294891357421875</v>
      </c>
      <c r="DA424" s="3">
        <v>41.737838745117188</v>
      </c>
      <c r="DB424" t="s">
        <v>2131</v>
      </c>
      <c r="DC424" t="s">
        <v>2131</v>
      </c>
    </row>
    <row r="425" spans="1:107" x14ac:dyDescent="0.25">
      <c r="A425" s="15" t="s">
        <v>624</v>
      </c>
      <c r="C425" s="16">
        <v>42166.540243055555</v>
      </c>
      <c r="D425" s="17">
        <v>42166.540243055555</v>
      </c>
      <c r="E425" s="3">
        <v>39.194656372070313</v>
      </c>
      <c r="F425" s="3">
        <v>54.415340423583984</v>
      </c>
      <c r="G425" s="3">
        <v>41.082836151123047</v>
      </c>
      <c r="H425" s="3">
        <v>76.425682067871094</v>
      </c>
      <c r="I425" s="3">
        <v>82.998954772949219</v>
      </c>
      <c r="J425" s="3">
        <v>68.502616882324219</v>
      </c>
      <c r="K425" s="3">
        <v>70.876998901367188</v>
      </c>
      <c r="L425" s="3">
        <v>60.169441223144531</v>
      </c>
      <c r="M425" s="3">
        <v>51.215213775634766</v>
      </c>
      <c r="N425" s="3">
        <v>41.921504974365234</v>
      </c>
      <c r="O425" s="3">
        <v>37.769981384277344</v>
      </c>
      <c r="P425" s="3">
        <v>36.654682159423828</v>
      </c>
      <c r="Q425" s="3">
        <v>36.532943725585937</v>
      </c>
      <c r="R425" s="3">
        <v>37.433769226074219</v>
      </c>
      <c r="S425" s="3">
        <v>38.807594299316406</v>
      </c>
      <c r="T425" s="3">
        <v>40.209129333496094</v>
      </c>
      <c r="U425" s="3">
        <v>44.039012908935547</v>
      </c>
      <c r="V425" s="3">
        <v>69.192855834960938</v>
      </c>
      <c r="W425" s="3">
        <v>74.899269104003906</v>
      </c>
      <c r="X425" s="3">
        <v>53.726219177246094</v>
      </c>
      <c r="Y425" s="3">
        <v>51.044635772705078</v>
      </c>
      <c r="Z425" s="3">
        <v>43.425952911376953</v>
      </c>
      <c r="AA425" s="3">
        <v>40.716915130615234</v>
      </c>
      <c r="AB425" s="3">
        <v>36.670848846435547</v>
      </c>
      <c r="AC425" s="3">
        <v>35.203037261962891</v>
      </c>
      <c r="AD425" s="3">
        <v>37.098960876464844</v>
      </c>
      <c r="AE425" s="3">
        <v>38.676532745361328</v>
      </c>
      <c r="AF425" s="3">
        <v>40.519336700439453</v>
      </c>
      <c r="AG425" s="3">
        <v>44.160800933837891</v>
      </c>
      <c r="AH425" s="3">
        <v>64.549934387207031</v>
      </c>
      <c r="AI425" s="3">
        <v>68.198387145996094</v>
      </c>
      <c r="AJ425" s="3">
        <v>67.093551635742188</v>
      </c>
      <c r="AK425" s="3">
        <v>62.761856079101563</v>
      </c>
      <c r="AL425" s="3">
        <v>58.400947570800781</v>
      </c>
      <c r="AM425" s="3">
        <v>58.982925415039063</v>
      </c>
      <c r="AN425" s="3">
        <v>53.000419616699219</v>
      </c>
      <c r="AO425" s="3">
        <v>55.104587554931641</v>
      </c>
      <c r="AP425" s="3">
        <v>57.830680847167969</v>
      </c>
      <c r="AQ425" s="3">
        <v>48.178436279296875</v>
      </c>
      <c r="AR425" s="3">
        <v>43.572711944580078</v>
      </c>
      <c r="AS425" s="3">
        <v>46.725456237792969</v>
      </c>
      <c r="AT425" s="3">
        <v>38.023231506347656</v>
      </c>
      <c r="AU425" s="3">
        <v>34.608283996582031</v>
      </c>
      <c r="AV425" s="3">
        <v>33.603240966796875</v>
      </c>
      <c r="AW425" s="3">
        <v>30.535181045532227</v>
      </c>
      <c r="AX425" s="3">
        <v>30.576328277587891</v>
      </c>
      <c r="AY425" s="3">
        <v>35.050556182861328</v>
      </c>
      <c r="AZ425" s="3">
        <v>34.623214721679688</v>
      </c>
      <c r="BA425" s="3">
        <v>31.831901550292969</v>
      </c>
      <c r="BB425" s="3">
        <v>32.473373413085938</v>
      </c>
      <c r="BC425" s="3">
        <v>33.623527526855469</v>
      </c>
      <c r="BD425" s="3">
        <v>30.693704605102539</v>
      </c>
      <c r="BE425" s="3">
        <v>31.701286315917969</v>
      </c>
      <c r="BF425" s="3">
        <v>33.211483001708984</v>
      </c>
      <c r="BG425" s="3">
        <v>32.480682373046875</v>
      </c>
      <c r="BH425" s="3">
        <v>32.804691314697266</v>
      </c>
      <c r="BI425" s="3">
        <v>33.103191375732422</v>
      </c>
      <c r="BJ425" s="3">
        <v>33.89666748046875</v>
      </c>
      <c r="BK425" s="3">
        <v>34.397708892822266</v>
      </c>
      <c r="BL425" s="3">
        <v>35.244327545166016</v>
      </c>
      <c r="BM425" s="3">
        <v>35.575164794921875</v>
      </c>
      <c r="BN425" s="3">
        <v>35.552719116210937</v>
      </c>
      <c r="BO425" s="3">
        <v>35.919658660888672</v>
      </c>
      <c r="BP425" s="3">
        <v>38.756637573242188</v>
      </c>
      <c r="BQ425" s="3">
        <v>41.757301330566406</v>
      </c>
      <c r="BR425" s="3">
        <v>65.472412109375</v>
      </c>
      <c r="BS425" s="3">
        <v>67.355056762695313</v>
      </c>
      <c r="BT425" s="3">
        <v>68.782966613769531</v>
      </c>
      <c r="BU425" s="3">
        <v>61.721176147460938</v>
      </c>
      <c r="BV425" s="3">
        <v>56.714076995849609</v>
      </c>
      <c r="BW425" s="3">
        <v>57.689273834228516</v>
      </c>
      <c r="BX425" s="3">
        <v>54.263347625732422</v>
      </c>
      <c r="BY425" s="3">
        <v>54.677742004394531</v>
      </c>
      <c r="BZ425" s="3">
        <v>53.409641265869141</v>
      </c>
      <c r="CA425" s="3">
        <v>47.727016448974609</v>
      </c>
      <c r="CB425" s="3">
        <v>43.348003387451172</v>
      </c>
      <c r="CC425" s="3">
        <v>48.893177032470703</v>
      </c>
      <c r="CD425" s="3">
        <v>33.079566955566406</v>
      </c>
      <c r="CE425" s="3">
        <v>31.543397903442383</v>
      </c>
      <c r="CF425" s="3">
        <v>33.819786071777344</v>
      </c>
      <c r="CG425" s="3">
        <v>25.723333358764648</v>
      </c>
      <c r="CH425" s="3">
        <v>26.728754043579102</v>
      </c>
      <c r="CI425" s="3">
        <v>35.736968994140625</v>
      </c>
      <c r="CJ425" s="3">
        <v>38.714000701904297</v>
      </c>
      <c r="CK425" s="3">
        <v>33.168792724609375</v>
      </c>
      <c r="CL425" s="3">
        <v>33.181076049804688</v>
      </c>
      <c r="CM425" s="3">
        <v>34.367153167724609</v>
      </c>
      <c r="CN425" s="3">
        <v>30.443761825561523</v>
      </c>
      <c r="CO425" s="3">
        <v>31.416610717773437</v>
      </c>
      <c r="CP425" s="3">
        <v>33.193351745605469</v>
      </c>
      <c r="CQ425" s="3">
        <v>30.95088005065918</v>
      </c>
      <c r="CR425" s="3">
        <v>32.924587249755859</v>
      </c>
      <c r="CS425" s="3">
        <v>32.952247619628906</v>
      </c>
      <c r="CT425" s="3">
        <v>33.552326202392578</v>
      </c>
      <c r="CU425" s="3">
        <v>34.309677124023437</v>
      </c>
      <c r="CV425" s="3">
        <v>35.378318786621094</v>
      </c>
      <c r="CW425" s="3">
        <v>35.836135864257813</v>
      </c>
      <c r="CX425" s="3">
        <v>35.449733734130859</v>
      </c>
      <c r="CY425" s="3">
        <v>36.140113830566406</v>
      </c>
      <c r="CZ425" s="3">
        <v>38.861541748046875</v>
      </c>
      <c r="DA425" s="3">
        <v>41.889888763427734</v>
      </c>
      <c r="DB425" t="s">
        <v>2131</v>
      </c>
      <c r="DC425" t="s">
        <v>2131</v>
      </c>
    </row>
    <row r="426" spans="1:107" x14ac:dyDescent="0.25">
      <c r="A426" s="15" t="s">
        <v>625</v>
      </c>
      <c r="C426" s="16">
        <v>42166.540243055555</v>
      </c>
      <c r="D426" s="17">
        <v>42166.540243055555</v>
      </c>
      <c r="E426" s="3">
        <v>34.312828063964844</v>
      </c>
      <c r="F426" s="3">
        <v>54.415340423583984</v>
      </c>
      <c r="G426" s="3">
        <v>39.309761047363281</v>
      </c>
      <c r="H426" s="3">
        <v>82.264793395996094</v>
      </c>
      <c r="I426" s="3">
        <v>86.233604431152344</v>
      </c>
      <c r="J426" s="3">
        <v>71.197357177734375</v>
      </c>
      <c r="K426" s="3">
        <v>71.623748779296875</v>
      </c>
      <c r="L426" s="3">
        <v>58.152717590332031</v>
      </c>
      <c r="M426" s="3">
        <v>51.425239562988281</v>
      </c>
      <c r="N426" s="3">
        <v>42.929908752441406</v>
      </c>
      <c r="O426" s="3">
        <v>39.090305328369141</v>
      </c>
      <c r="P426" s="3">
        <v>35.17926025390625</v>
      </c>
      <c r="Q426" s="3">
        <v>35.941650390625</v>
      </c>
      <c r="R426" s="3">
        <v>36.696689605712891</v>
      </c>
      <c r="S426" s="3">
        <v>38.472644805908203</v>
      </c>
      <c r="T426" s="3">
        <v>39.945850372314453</v>
      </c>
      <c r="U426" s="3">
        <v>44.065868377685547</v>
      </c>
      <c r="V426" s="3">
        <v>73.116172790527344</v>
      </c>
      <c r="W426" s="3">
        <v>66.795181274414063</v>
      </c>
      <c r="X426" s="3">
        <v>57.271152496337891</v>
      </c>
      <c r="Y426" s="3">
        <v>51.229194641113281</v>
      </c>
      <c r="Z426" s="3">
        <v>45.671592712402344</v>
      </c>
      <c r="AA426" s="3">
        <v>37.986736297607422</v>
      </c>
      <c r="AB426" s="3">
        <v>32.764095306396484</v>
      </c>
      <c r="AC426" s="3">
        <v>35.30279541015625</v>
      </c>
      <c r="AD426" s="3">
        <v>35.637863159179687</v>
      </c>
      <c r="AE426" s="3">
        <v>37.362388610839844</v>
      </c>
      <c r="AF426" s="3">
        <v>39.151126861572266</v>
      </c>
      <c r="AG426" s="3">
        <v>43.926006317138672</v>
      </c>
      <c r="AH426" s="3">
        <v>65.163040161132813</v>
      </c>
      <c r="AI426" s="3">
        <v>66.689765930175781</v>
      </c>
      <c r="AJ426" s="3">
        <v>67.829177856445313</v>
      </c>
      <c r="AK426" s="3">
        <v>62.500255584716797</v>
      </c>
      <c r="AL426" s="3">
        <v>57.939201354980469</v>
      </c>
      <c r="AM426" s="3">
        <v>58.086994171142578</v>
      </c>
      <c r="AN426" s="3">
        <v>52.913364410400391</v>
      </c>
      <c r="AO426" s="3">
        <v>53.088912963867188</v>
      </c>
      <c r="AP426" s="3">
        <v>55.313438415527344</v>
      </c>
      <c r="AQ426" s="3">
        <v>46.667293548583984</v>
      </c>
      <c r="AR426" s="3">
        <v>43.442489624023437</v>
      </c>
      <c r="AS426" s="3">
        <v>46.488559722900391</v>
      </c>
      <c r="AT426" s="3">
        <v>39.231025695800781</v>
      </c>
      <c r="AU426" s="3">
        <v>34.119705200195312</v>
      </c>
      <c r="AV426" s="3">
        <v>32.802871704101562</v>
      </c>
      <c r="AW426" s="3">
        <v>33.793056488037109</v>
      </c>
      <c r="AX426" s="3">
        <v>33.696300506591797</v>
      </c>
      <c r="AY426" s="3">
        <v>35.424636840820312</v>
      </c>
      <c r="AZ426" s="3">
        <v>36.153461456298828</v>
      </c>
      <c r="BA426" s="3">
        <v>30.824308395385742</v>
      </c>
      <c r="BB426" s="3">
        <v>31.357179641723633</v>
      </c>
      <c r="BC426" s="3">
        <v>32.475330352783203</v>
      </c>
      <c r="BD426" s="3">
        <v>31.188678741455078</v>
      </c>
      <c r="BE426" s="3">
        <v>31.417734146118164</v>
      </c>
      <c r="BF426" s="3">
        <v>32.389537811279297</v>
      </c>
      <c r="BG426" s="3">
        <v>31.535593032836914</v>
      </c>
      <c r="BH426" s="3">
        <v>32.501094818115234</v>
      </c>
      <c r="BI426" s="3">
        <v>32.988506317138672</v>
      </c>
      <c r="BJ426" s="3">
        <v>33.624176025390625</v>
      </c>
      <c r="BK426" s="3">
        <v>34.109729766845703</v>
      </c>
      <c r="BL426" s="3">
        <v>34.703910827636719</v>
      </c>
      <c r="BM426" s="3">
        <v>35.294502258300781</v>
      </c>
      <c r="BN426" s="3">
        <v>35.534652709960938</v>
      </c>
      <c r="BO426" s="3">
        <v>35.724327087402344</v>
      </c>
      <c r="BP426" s="3">
        <v>38.6904296875</v>
      </c>
      <c r="BQ426" s="3">
        <v>41.887382507324219</v>
      </c>
      <c r="BR426" s="3">
        <v>65.698692321777344</v>
      </c>
      <c r="BS426" s="3">
        <v>63.118316650390625</v>
      </c>
      <c r="BT426" s="3">
        <v>68.1260986328125</v>
      </c>
      <c r="BU426" s="3">
        <v>62.524379730224609</v>
      </c>
      <c r="BV426" s="3">
        <v>58.808406829833984</v>
      </c>
      <c r="BW426" s="3">
        <v>56.557422637939453</v>
      </c>
      <c r="BX426" s="3">
        <v>51.641304016113281</v>
      </c>
      <c r="BY426" s="3">
        <v>46.904930114746094</v>
      </c>
      <c r="BZ426" s="3">
        <v>48.660530090332031</v>
      </c>
      <c r="CA426" s="3">
        <v>43.584247589111328</v>
      </c>
      <c r="CB426" s="3">
        <v>44.004646301269531</v>
      </c>
      <c r="CC426" s="3">
        <v>43.819789886474609</v>
      </c>
      <c r="CD426" s="3">
        <v>42.396392822265625</v>
      </c>
      <c r="CE426" s="3">
        <v>33.033802032470703</v>
      </c>
      <c r="CF426" s="3">
        <v>30.96589469909668</v>
      </c>
      <c r="CG426" s="3">
        <v>37.067775726318359</v>
      </c>
      <c r="CH426" s="3">
        <v>36.459053039550781</v>
      </c>
      <c r="CI426" s="3">
        <v>31.560314178466797</v>
      </c>
      <c r="CJ426" s="3">
        <v>29.622825622558594</v>
      </c>
      <c r="CK426" s="3">
        <v>26.842758178710938</v>
      </c>
      <c r="CL426" s="3">
        <v>29.326747894287109</v>
      </c>
      <c r="CM426" s="3">
        <v>30.436374664306641</v>
      </c>
      <c r="CN426" s="3">
        <v>31.539817810058594</v>
      </c>
      <c r="CO426" s="3">
        <v>30.651975631713867</v>
      </c>
      <c r="CP426" s="3">
        <v>30.520120620727539</v>
      </c>
      <c r="CQ426" s="3">
        <v>31.067317962646484</v>
      </c>
      <c r="CR426" s="3">
        <v>31.687095642089844</v>
      </c>
      <c r="CS426" s="3">
        <v>32.714443206787109</v>
      </c>
      <c r="CT426" s="3">
        <v>32.784317016601563</v>
      </c>
      <c r="CU426" s="3">
        <v>32.840202331542969</v>
      </c>
      <c r="CV426" s="3">
        <v>33.66839599609375</v>
      </c>
      <c r="CW426" s="3">
        <v>34.317485809326172</v>
      </c>
      <c r="CX426" s="3">
        <v>35.414890289306641</v>
      </c>
      <c r="CY426" s="3">
        <v>35.260482788085938</v>
      </c>
      <c r="CZ426" s="3">
        <v>38.352916717529297</v>
      </c>
      <c r="DA426" s="3">
        <v>41.899703979492188</v>
      </c>
      <c r="DB426" t="s">
        <v>2131</v>
      </c>
      <c r="DC426" t="s">
        <v>2131</v>
      </c>
    </row>
    <row r="427" spans="1:107" x14ac:dyDescent="0.25">
      <c r="A427" s="15" t="s">
        <v>626</v>
      </c>
      <c r="C427" s="16">
        <v>42166.540254629632</v>
      </c>
      <c r="D427" s="17">
        <v>42166.540254629632</v>
      </c>
      <c r="E427" s="3">
        <v>36.365318298339844</v>
      </c>
      <c r="F427" s="3">
        <v>54.415340423583984</v>
      </c>
      <c r="G427" s="3">
        <v>37.843059539794922</v>
      </c>
      <c r="H427" s="3">
        <v>86.639389038085938</v>
      </c>
      <c r="I427" s="3">
        <v>92.804122924804688</v>
      </c>
      <c r="J427" s="3">
        <v>70.724952697753906</v>
      </c>
      <c r="K427" s="3">
        <v>71.368873596191406</v>
      </c>
      <c r="L427" s="3">
        <v>58.354820251464844</v>
      </c>
      <c r="M427" s="3">
        <v>51.536773681640625</v>
      </c>
      <c r="N427" s="3">
        <v>44.474620819091797</v>
      </c>
      <c r="O427" s="3">
        <v>37.905246734619141</v>
      </c>
      <c r="P427" s="3">
        <v>34.465065002441406</v>
      </c>
      <c r="Q427" s="3">
        <v>35.696300506591797</v>
      </c>
      <c r="R427" s="3">
        <v>36.327571868896484</v>
      </c>
      <c r="S427" s="3">
        <v>37.878177642822266</v>
      </c>
      <c r="T427" s="3">
        <v>39.428127288818359</v>
      </c>
      <c r="U427" s="3">
        <v>43.867073059082031</v>
      </c>
      <c r="V427" s="3">
        <v>69.432014465332031</v>
      </c>
      <c r="W427" s="3">
        <v>72.862922668457031</v>
      </c>
      <c r="X427" s="3">
        <v>57.238700866699219</v>
      </c>
      <c r="Y427" s="3">
        <v>50.462631225585937</v>
      </c>
      <c r="Z427" s="3">
        <v>43.201602935791016</v>
      </c>
      <c r="AA427" s="3">
        <v>35.608631134033203</v>
      </c>
      <c r="AB427" s="3">
        <v>34.127769470214844</v>
      </c>
      <c r="AC427" s="3">
        <v>35.679195404052734</v>
      </c>
      <c r="AD427" s="3">
        <v>35.98638916015625</v>
      </c>
      <c r="AE427" s="3">
        <v>37.507888793945313</v>
      </c>
      <c r="AF427" s="3">
        <v>38.918220520019531</v>
      </c>
      <c r="AG427" s="3">
        <v>43.644207000732422</v>
      </c>
      <c r="AH427" s="3">
        <v>65.630615234375</v>
      </c>
      <c r="AI427" s="3">
        <v>64.827239990234375</v>
      </c>
      <c r="AJ427" s="3">
        <v>66.998130798339844</v>
      </c>
      <c r="AK427" s="3">
        <v>61.947364807128906</v>
      </c>
      <c r="AL427" s="3">
        <v>59.577037811279297</v>
      </c>
      <c r="AM427" s="3">
        <v>56.80474853515625</v>
      </c>
      <c r="AN427" s="3">
        <v>53.538311004638672</v>
      </c>
      <c r="AO427" s="3">
        <v>50.276676177978516</v>
      </c>
      <c r="AP427" s="3">
        <v>52.940467834472656</v>
      </c>
      <c r="AQ427" s="3">
        <v>46.033496856689453</v>
      </c>
      <c r="AR427" s="3">
        <v>43.236927032470703</v>
      </c>
      <c r="AS427" s="3">
        <v>46.969509124755859</v>
      </c>
      <c r="AT427" s="3">
        <v>41.028491973876953</v>
      </c>
      <c r="AU427" s="3">
        <v>33.029212951660156</v>
      </c>
      <c r="AV427" s="3">
        <v>33.820522308349609</v>
      </c>
      <c r="AW427" s="3">
        <v>35.794265747070312</v>
      </c>
      <c r="AX427" s="3">
        <v>33.440937042236328</v>
      </c>
      <c r="AY427" s="3">
        <v>33.451438903808594</v>
      </c>
      <c r="AZ427" s="3">
        <v>33.809806823730469</v>
      </c>
      <c r="BA427" s="3">
        <v>29.224601745605469</v>
      </c>
      <c r="BB427" s="3">
        <v>30.340532302856445</v>
      </c>
      <c r="BC427" s="3">
        <v>31.574241638183594</v>
      </c>
      <c r="BD427" s="3">
        <v>31.044391632080078</v>
      </c>
      <c r="BE427" s="3">
        <v>30.537712097167969</v>
      </c>
      <c r="BF427" s="3">
        <v>31.578140258789063</v>
      </c>
      <c r="BG427" s="3">
        <v>31.374397277832031</v>
      </c>
      <c r="BH427" s="3">
        <v>32.244083404541016</v>
      </c>
      <c r="BI427" s="3">
        <v>32.664089202880859</v>
      </c>
      <c r="BJ427" s="3">
        <v>33.205604553222656</v>
      </c>
      <c r="BK427" s="3">
        <v>33.546871185302734</v>
      </c>
      <c r="BL427" s="3">
        <v>34.229743957519531</v>
      </c>
      <c r="BM427" s="3">
        <v>34.808189392089844</v>
      </c>
      <c r="BN427" s="3">
        <v>35.253074645996094</v>
      </c>
      <c r="BO427" s="3">
        <v>35.383785247802734</v>
      </c>
      <c r="BP427" s="3">
        <v>38.397640228271484</v>
      </c>
      <c r="BQ427" s="3">
        <v>41.762062072753906</v>
      </c>
      <c r="BR427" s="3">
        <v>66.131072998046875</v>
      </c>
      <c r="BS427" s="3">
        <v>60.656154632568359</v>
      </c>
      <c r="BT427" s="3">
        <v>64.294120788574219</v>
      </c>
      <c r="BU427" s="3">
        <v>60.588958740234375</v>
      </c>
      <c r="BV427" s="3">
        <v>61.771026611328125</v>
      </c>
      <c r="BW427" s="3">
        <v>57.124790191650391</v>
      </c>
      <c r="BX427" s="3">
        <v>55.660026550292969</v>
      </c>
      <c r="BY427" s="3">
        <v>43.860427856445313</v>
      </c>
      <c r="BZ427" s="3">
        <v>49.08709716796875</v>
      </c>
      <c r="CA427" s="3">
        <v>46.172554016113281</v>
      </c>
      <c r="CB427" s="3">
        <v>42.48077392578125</v>
      </c>
      <c r="CC427" s="3">
        <v>48.405773162841797</v>
      </c>
      <c r="CD427" s="3">
        <v>40.011726379394531</v>
      </c>
      <c r="CE427" s="3">
        <v>34.597244262695313</v>
      </c>
      <c r="CF427" s="3">
        <v>36.242362976074219</v>
      </c>
      <c r="CG427" s="3">
        <v>36.356441497802734</v>
      </c>
      <c r="CH427" s="3">
        <v>31.569971084594727</v>
      </c>
      <c r="CI427" s="3">
        <v>29.585464477539062</v>
      </c>
      <c r="CJ427" s="3">
        <v>29.37420654296875</v>
      </c>
      <c r="CK427" s="3">
        <v>27.93548583984375</v>
      </c>
      <c r="CL427" s="3">
        <v>29.086437225341797</v>
      </c>
      <c r="CM427" s="3">
        <v>31.852802276611328</v>
      </c>
      <c r="CN427" s="3">
        <v>30.883419036865234</v>
      </c>
      <c r="CO427" s="3">
        <v>29.850366592407227</v>
      </c>
      <c r="CP427" s="3">
        <v>30.713142395019531</v>
      </c>
      <c r="CQ427" s="3">
        <v>30.796442031860352</v>
      </c>
      <c r="CR427" s="3">
        <v>32.297103881835938</v>
      </c>
      <c r="CS427" s="3">
        <v>32.2686767578125</v>
      </c>
      <c r="CT427" s="3">
        <v>32.935894012451172</v>
      </c>
      <c r="CU427" s="3">
        <v>33.140632629394531</v>
      </c>
      <c r="CV427" s="3">
        <v>33.994564056396484</v>
      </c>
      <c r="CW427" s="3">
        <v>34.357112884521484</v>
      </c>
      <c r="CX427" s="3">
        <v>34.694759368896484</v>
      </c>
      <c r="CY427" s="3">
        <v>34.925907135009766</v>
      </c>
      <c r="CZ427" s="3">
        <v>38.154788970947266</v>
      </c>
      <c r="DA427" s="3">
        <v>41.609039306640625</v>
      </c>
      <c r="DB427" t="s">
        <v>2131</v>
      </c>
      <c r="DC427" t="s">
        <v>2131</v>
      </c>
    </row>
    <row r="428" spans="1:107" x14ac:dyDescent="0.25">
      <c r="A428" s="15" t="s">
        <v>627</v>
      </c>
      <c r="C428" s="16">
        <v>42166.540254629632</v>
      </c>
      <c r="D428" s="17">
        <v>42166.540254629632</v>
      </c>
      <c r="E428" s="3">
        <v>37.465728759765625</v>
      </c>
      <c r="F428" s="3">
        <v>54.415340423583984</v>
      </c>
      <c r="G428" s="3">
        <v>37.064308166503906</v>
      </c>
      <c r="H428" s="3">
        <v>89.591842651367188</v>
      </c>
      <c r="I428" s="3">
        <v>93.061866760253906</v>
      </c>
      <c r="J428" s="3">
        <v>71.120216369628906</v>
      </c>
      <c r="K428" s="3">
        <v>72.188446044921875</v>
      </c>
      <c r="L428" s="3">
        <v>56.859409332275391</v>
      </c>
      <c r="M428" s="3">
        <v>50.841995239257813</v>
      </c>
      <c r="N428" s="3">
        <v>42.603488922119141</v>
      </c>
      <c r="O428" s="3">
        <v>37.008308410644531</v>
      </c>
      <c r="P428" s="3">
        <v>33.895942687988281</v>
      </c>
      <c r="Q428" s="3">
        <v>35.542854309082031</v>
      </c>
      <c r="R428" s="3">
        <v>36.328788757324219</v>
      </c>
      <c r="S428" s="3">
        <v>37.628456115722656</v>
      </c>
      <c r="T428" s="3">
        <v>39.195831298828125</v>
      </c>
      <c r="U428" s="3">
        <v>43.679725646972656</v>
      </c>
      <c r="V428" s="3">
        <v>72.117050170898437</v>
      </c>
      <c r="W428" s="3">
        <v>72.116683959960937</v>
      </c>
      <c r="X428" s="3">
        <v>56.868564605712891</v>
      </c>
      <c r="Y428" s="3">
        <v>51.249557495117188</v>
      </c>
      <c r="Z428" s="3">
        <v>36.410926818847656</v>
      </c>
      <c r="AA428" s="3">
        <v>36.446041107177734</v>
      </c>
      <c r="AB428" s="3">
        <v>32.359565734863281</v>
      </c>
      <c r="AC428" s="3">
        <v>35.291175842285156</v>
      </c>
      <c r="AD428" s="3">
        <v>37.074146270751953</v>
      </c>
      <c r="AE428" s="3">
        <v>37.248664855957031</v>
      </c>
      <c r="AF428" s="3">
        <v>38.859066009521484</v>
      </c>
      <c r="AG428" s="3">
        <v>43.557483673095703</v>
      </c>
      <c r="AH428" s="3">
        <v>65.979820251464844</v>
      </c>
      <c r="AI428" s="3">
        <v>61.953643798828125</v>
      </c>
      <c r="AJ428" s="3">
        <v>65.055442810058594</v>
      </c>
      <c r="AK428" s="3">
        <v>60.657600402832031</v>
      </c>
      <c r="AL428" s="3">
        <v>61.556610107421875</v>
      </c>
      <c r="AM428" s="3">
        <v>60.210235595703125</v>
      </c>
      <c r="AN428" s="3">
        <v>56.302787780761719</v>
      </c>
      <c r="AO428" s="3">
        <v>47.694267272949219</v>
      </c>
      <c r="AP428" s="3">
        <v>50.5908203125</v>
      </c>
      <c r="AQ428" s="3">
        <v>46.489406585693359</v>
      </c>
      <c r="AR428" s="3">
        <v>42.972011566162109</v>
      </c>
      <c r="AS428" s="3">
        <v>45.987945556640625</v>
      </c>
      <c r="AT428" s="3">
        <v>41.894054412841797</v>
      </c>
      <c r="AU428" s="3">
        <v>36.085220336914063</v>
      </c>
      <c r="AV428" s="3">
        <v>35.024803161621094</v>
      </c>
      <c r="AW428" s="3">
        <v>34.591812133789063</v>
      </c>
      <c r="AX428" s="3">
        <v>32.436981201171875</v>
      </c>
      <c r="AY428" s="3">
        <v>31.510087966918945</v>
      </c>
      <c r="AZ428" s="3">
        <v>31.652681350708008</v>
      </c>
      <c r="BA428" s="3">
        <v>28.662284851074219</v>
      </c>
      <c r="BB428" s="3">
        <v>29.964366912841797</v>
      </c>
      <c r="BC428" s="3">
        <v>31.327236175537109</v>
      </c>
      <c r="BD428" s="3">
        <v>31.090522766113281</v>
      </c>
      <c r="BE428" s="3">
        <v>30.344738006591797</v>
      </c>
      <c r="BF428" s="3">
        <v>31.071990966796875</v>
      </c>
      <c r="BG428" s="3">
        <v>31.493732452392578</v>
      </c>
      <c r="BH428" s="3">
        <v>32.270538330078125</v>
      </c>
      <c r="BI428" s="3">
        <v>32.423114776611328</v>
      </c>
      <c r="BJ428" s="3">
        <v>32.985733032226563</v>
      </c>
      <c r="BK428" s="3">
        <v>33.379924774169922</v>
      </c>
      <c r="BL428" s="3">
        <v>33.965991973876953</v>
      </c>
      <c r="BM428" s="3">
        <v>34.650672912597656</v>
      </c>
      <c r="BN428" s="3">
        <v>34.768913269042969</v>
      </c>
      <c r="BO428" s="3">
        <v>34.992515563964844</v>
      </c>
      <c r="BP428" s="3">
        <v>38.175628662109375</v>
      </c>
      <c r="BQ428" s="3">
        <v>41.657302856445313</v>
      </c>
      <c r="BR428" s="3">
        <v>66.268501281738281</v>
      </c>
      <c r="BS428" s="3">
        <v>52.509040832519531</v>
      </c>
      <c r="BT428" s="3">
        <v>59.746150970458984</v>
      </c>
      <c r="BU428" s="3">
        <v>57.463642120361328</v>
      </c>
      <c r="BV428" s="3">
        <v>62.218490600585937</v>
      </c>
      <c r="BW428" s="3">
        <v>62.800418853759766</v>
      </c>
      <c r="BX428" s="3">
        <v>58.338859558105469</v>
      </c>
      <c r="BY428" s="3">
        <v>42.215084075927734</v>
      </c>
      <c r="BZ428" s="3">
        <v>45.580718994140625</v>
      </c>
      <c r="CA428" s="3">
        <v>46.946201324462891</v>
      </c>
      <c r="CB428" s="3">
        <v>41.887710571289063</v>
      </c>
      <c r="CC428" s="3">
        <v>41.768146514892578</v>
      </c>
      <c r="CD428" s="3">
        <v>43.339447021484375</v>
      </c>
      <c r="CE428" s="3">
        <v>37.077838897705078</v>
      </c>
      <c r="CF428" s="3">
        <v>33.953704833984375</v>
      </c>
      <c r="CG428" s="3">
        <v>31.222991943359375</v>
      </c>
      <c r="CH428" s="3">
        <v>32.358871459960938</v>
      </c>
      <c r="CI428" s="3">
        <v>29.931070327758789</v>
      </c>
      <c r="CJ428" s="3">
        <v>27.973548889160156</v>
      </c>
      <c r="CK428" s="3">
        <v>27.984170913696289</v>
      </c>
      <c r="CL428" s="3">
        <v>29.230714797973633</v>
      </c>
      <c r="CM428" s="3">
        <v>29.543529510498047</v>
      </c>
      <c r="CN428" s="3">
        <v>31.616167068481445</v>
      </c>
      <c r="CO428" s="3">
        <v>30.560367584228516</v>
      </c>
      <c r="CP428" s="3">
        <v>30.586385726928711</v>
      </c>
      <c r="CQ428" s="3">
        <v>32.988204956054688</v>
      </c>
      <c r="CR428" s="3">
        <v>32.331142425537109</v>
      </c>
      <c r="CS428" s="3">
        <v>31.916255950927734</v>
      </c>
      <c r="CT428" s="3">
        <v>32.918895721435547</v>
      </c>
      <c r="CU428" s="3">
        <v>33.191944122314453</v>
      </c>
      <c r="CV428" s="3">
        <v>33.497158050537109</v>
      </c>
      <c r="CW428" s="3">
        <v>34.411060333251953</v>
      </c>
      <c r="CX428" s="3">
        <v>34.258159637451172</v>
      </c>
      <c r="CY428" s="3">
        <v>34.528324127197266</v>
      </c>
      <c r="CZ428" s="3">
        <v>37.908206939697266</v>
      </c>
      <c r="DA428" s="3">
        <v>41.669364929199219</v>
      </c>
      <c r="DB428" t="s">
        <v>2131</v>
      </c>
      <c r="DC428" t="s">
        <v>2131</v>
      </c>
    </row>
    <row r="429" spans="1:107" x14ac:dyDescent="0.25">
      <c r="A429" s="15" t="s">
        <v>628</v>
      </c>
      <c r="C429" s="16">
        <v>42166.540254629632</v>
      </c>
      <c r="D429" s="17">
        <v>42166.540254629632</v>
      </c>
      <c r="E429" s="3">
        <v>39.795696258544922</v>
      </c>
      <c r="F429" s="3">
        <v>54.415340423583984</v>
      </c>
      <c r="G429" s="3">
        <v>38.753334045410156</v>
      </c>
      <c r="H429" s="3">
        <v>88.528343200683594</v>
      </c>
      <c r="I429" s="3">
        <v>92.815589904785156</v>
      </c>
      <c r="J429" s="3">
        <v>71.850547790527344</v>
      </c>
      <c r="K429" s="3">
        <v>71.601577758789063</v>
      </c>
      <c r="L429" s="3">
        <v>58.832714080810547</v>
      </c>
      <c r="M429" s="3">
        <v>50.97100830078125</v>
      </c>
      <c r="N429" s="3">
        <v>43.076908111572266</v>
      </c>
      <c r="O429" s="3">
        <v>37.301231384277344</v>
      </c>
      <c r="P429" s="3">
        <v>33.924739837646484</v>
      </c>
      <c r="Q429" s="3">
        <v>35.697322845458984</v>
      </c>
      <c r="R429" s="3">
        <v>37.122032165527344</v>
      </c>
      <c r="S429" s="3">
        <v>37.735614776611328</v>
      </c>
      <c r="T429" s="3">
        <v>39.050708770751953</v>
      </c>
      <c r="U429" s="3">
        <v>43.587894439697266</v>
      </c>
      <c r="V429" s="3">
        <v>72.300796508789063</v>
      </c>
      <c r="W429" s="3">
        <v>70.888046264648437</v>
      </c>
      <c r="X429" s="3">
        <v>62.034458160400391</v>
      </c>
      <c r="Y429" s="3">
        <v>49.984413146972656</v>
      </c>
      <c r="Z429" s="3">
        <v>43.923210144042969</v>
      </c>
      <c r="AA429" s="3">
        <v>37.950763702392578</v>
      </c>
      <c r="AB429" s="3">
        <v>35.320182800292969</v>
      </c>
      <c r="AC429" s="3">
        <v>35.846088409423828</v>
      </c>
      <c r="AD429" s="3">
        <v>37.323760986328125</v>
      </c>
      <c r="AE429" s="3">
        <v>38.078128814697266</v>
      </c>
      <c r="AF429" s="3">
        <v>39.007152557373047</v>
      </c>
      <c r="AG429" s="3">
        <v>43.402599334716797</v>
      </c>
      <c r="AH429" s="3">
        <v>66.1959228515625</v>
      </c>
      <c r="AI429" s="3">
        <v>59.023677825927734</v>
      </c>
      <c r="AJ429" s="3">
        <v>62.216541290283203</v>
      </c>
      <c r="AK429" s="3">
        <v>58.324962615966797</v>
      </c>
      <c r="AL429" s="3">
        <v>60.961658477783203</v>
      </c>
      <c r="AM429" s="3">
        <v>66.389823913574219</v>
      </c>
      <c r="AN429" s="3">
        <v>56.245780944824219</v>
      </c>
      <c r="AO429" s="3">
        <v>49.071651458740234</v>
      </c>
      <c r="AP429" s="3">
        <v>49.038341522216797</v>
      </c>
      <c r="AQ429" s="3">
        <v>45.617832183837891</v>
      </c>
      <c r="AR429" s="3">
        <v>47.194553375244141</v>
      </c>
      <c r="AS429" s="3">
        <v>44.720401763916016</v>
      </c>
      <c r="AT429" s="3">
        <v>40.779582977294922</v>
      </c>
      <c r="AU429" s="3">
        <v>35.009483337402344</v>
      </c>
      <c r="AV429" s="3">
        <v>34.071723937988281</v>
      </c>
      <c r="AW429" s="3">
        <v>33.75</v>
      </c>
      <c r="AX429" s="3">
        <v>31.608200073242188</v>
      </c>
      <c r="AY429" s="3">
        <v>30.019306182861328</v>
      </c>
      <c r="AZ429" s="3">
        <v>30.076589584350586</v>
      </c>
      <c r="BA429" s="3">
        <v>28.459026336669922</v>
      </c>
      <c r="BB429" s="3">
        <v>28.896686553955078</v>
      </c>
      <c r="BC429" s="3">
        <v>29.973783493041992</v>
      </c>
      <c r="BD429" s="3">
        <v>31.820268630981445</v>
      </c>
      <c r="BE429" s="3">
        <v>30.40770149230957</v>
      </c>
      <c r="BF429" s="3">
        <v>31.404821395874023</v>
      </c>
      <c r="BG429" s="3">
        <v>33.317325592041016</v>
      </c>
      <c r="BH429" s="3">
        <v>31.963560104370117</v>
      </c>
      <c r="BI429" s="3">
        <v>32.55889892578125</v>
      </c>
      <c r="BJ429" s="3">
        <v>33.2398681640625</v>
      </c>
      <c r="BK429" s="3">
        <v>33.231407165527344</v>
      </c>
      <c r="BL429" s="3">
        <v>33.800151824951172</v>
      </c>
      <c r="BM429" s="3">
        <v>34.243816375732422</v>
      </c>
      <c r="BN429" s="3">
        <v>34.846527099609375</v>
      </c>
      <c r="BO429" s="3">
        <v>34.929859161376953</v>
      </c>
      <c r="BP429" s="3">
        <v>37.985725402832031</v>
      </c>
      <c r="BQ429" s="3">
        <v>41.563770294189453</v>
      </c>
      <c r="BR429" s="3">
        <v>66.418045043945313</v>
      </c>
      <c r="BS429" s="3">
        <v>53.449047088623047</v>
      </c>
      <c r="BT429" s="3">
        <v>56.245414733886719</v>
      </c>
      <c r="BU429" s="3">
        <v>53.037620544433594</v>
      </c>
      <c r="BV429" s="3">
        <v>59.476398468017578</v>
      </c>
      <c r="BW429" s="3">
        <v>70.176445007324219</v>
      </c>
      <c r="BX429" s="3">
        <v>54.274944305419922</v>
      </c>
      <c r="BY429" s="3">
        <v>52.418685913085938</v>
      </c>
      <c r="BZ429" s="3">
        <v>47.546268463134766</v>
      </c>
      <c r="CA429" s="3">
        <v>42.977703094482422</v>
      </c>
      <c r="CB429" s="3">
        <v>50.736644744873047</v>
      </c>
      <c r="CC429" s="3">
        <v>44.957088470458984</v>
      </c>
      <c r="CD429" s="3">
        <v>36.554126739501953</v>
      </c>
      <c r="CE429" s="3">
        <v>32.832820892333984</v>
      </c>
      <c r="CF429" s="3">
        <v>36.284065246582031</v>
      </c>
      <c r="CG429" s="3">
        <v>36.050228118896484</v>
      </c>
      <c r="CH429" s="3">
        <v>25.989433288574219</v>
      </c>
      <c r="CI429" s="3">
        <v>27.386585235595703</v>
      </c>
      <c r="CJ429" s="3">
        <v>28.019124984741211</v>
      </c>
      <c r="CK429" s="3">
        <v>28.843223571777344</v>
      </c>
      <c r="CL429" s="3">
        <v>27.854940414428711</v>
      </c>
      <c r="CM429" s="3">
        <v>29.008644104003906</v>
      </c>
      <c r="CN429" s="3">
        <v>32.432399749755859</v>
      </c>
      <c r="CO429" s="3">
        <v>29.73027229309082</v>
      </c>
      <c r="CP429" s="3">
        <v>31.959621429443359</v>
      </c>
      <c r="CQ429" s="3">
        <v>34.310707092285156</v>
      </c>
      <c r="CR429" s="3">
        <v>31.241853713989258</v>
      </c>
      <c r="CS429" s="3">
        <v>33.210361480712891</v>
      </c>
      <c r="CT429" s="3">
        <v>33.470191955566406</v>
      </c>
      <c r="CU429" s="3">
        <v>33.424201965332031</v>
      </c>
      <c r="CV429" s="3">
        <v>33.594013214111328</v>
      </c>
      <c r="CW429" s="3">
        <v>33.915000915527344</v>
      </c>
      <c r="CX429" s="3">
        <v>35.139728546142578</v>
      </c>
      <c r="CY429" s="3">
        <v>34.966899871826172</v>
      </c>
      <c r="CZ429" s="3">
        <v>37.753765106201172</v>
      </c>
      <c r="DA429" s="3">
        <v>41.292697906494141</v>
      </c>
      <c r="DB429" t="s">
        <v>2131</v>
      </c>
      <c r="DC429" t="s">
        <v>2131</v>
      </c>
    </row>
    <row r="430" spans="1:107" x14ac:dyDescent="0.25">
      <c r="A430" s="15" t="s">
        <v>629</v>
      </c>
      <c r="C430" s="16">
        <v>42166.540254629632</v>
      </c>
      <c r="D430" s="17">
        <v>42166.540254629632</v>
      </c>
      <c r="E430" s="3">
        <v>38.440322875976563</v>
      </c>
      <c r="F430" s="3">
        <v>54.415340423583984</v>
      </c>
      <c r="G430" s="3">
        <v>38.295932769775391</v>
      </c>
      <c r="H430" s="3">
        <v>91.984146118164063</v>
      </c>
      <c r="I430" s="3">
        <v>94.428741455078125</v>
      </c>
      <c r="J430" s="3">
        <v>71.544563293457031</v>
      </c>
      <c r="K430" s="3">
        <v>69.904975891113281</v>
      </c>
      <c r="L430" s="3">
        <v>62.169288635253906</v>
      </c>
      <c r="M430" s="3">
        <v>50.799839019775391</v>
      </c>
      <c r="N430" s="3">
        <v>43.073741912841797</v>
      </c>
      <c r="O430" s="3">
        <v>40.644489288330078</v>
      </c>
      <c r="P430" s="3">
        <v>34.450996398925781</v>
      </c>
      <c r="Q430" s="3">
        <v>35.288654327392578</v>
      </c>
      <c r="R430" s="3">
        <v>36.809165954589844</v>
      </c>
      <c r="S430" s="3">
        <v>37.820411682128906</v>
      </c>
      <c r="T430" s="3">
        <v>39.205467224121094</v>
      </c>
      <c r="U430" s="3">
        <v>43.690807342529297</v>
      </c>
      <c r="V430" s="3">
        <v>70.3585205078125</v>
      </c>
      <c r="W430" s="3">
        <v>64.060577392578125</v>
      </c>
      <c r="X430" s="3">
        <v>63.074695587158203</v>
      </c>
      <c r="Y430" s="3">
        <v>52.118759155273438</v>
      </c>
      <c r="Z430" s="3">
        <v>44.968868255615234</v>
      </c>
      <c r="AA430" s="3">
        <v>43.402862548828125</v>
      </c>
      <c r="AB430" s="3">
        <v>34.1646728515625</v>
      </c>
      <c r="AC430" s="3">
        <v>34.484966278076172</v>
      </c>
      <c r="AD430" s="3">
        <v>36.159725189208984</v>
      </c>
      <c r="AE430" s="3">
        <v>37.707496643066406</v>
      </c>
      <c r="AF430" s="3">
        <v>39.847774505615234</v>
      </c>
      <c r="AG430" s="3">
        <v>44.188480377197266</v>
      </c>
      <c r="AH430" s="3">
        <v>66.282585144042969</v>
      </c>
      <c r="AI430" s="3">
        <v>58.408096313476562</v>
      </c>
      <c r="AJ430" s="3">
        <v>60.348114013671875</v>
      </c>
      <c r="AK430" s="3">
        <v>55.757740020751953</v>
      </c>
      <c r="AL430" s="3">
        <v>58.965435028076172</v>
      </c>
      <c r="AM430" s="3">
        <v>68.781013488769531</v>
      </c>
      <c r="AN430" s="3">
        <v>55.017650604248047</v>
      </c>
      <c r="AO430" s="3">
        <v>51.374004364013672</v>
      </c>
      <c r="AP430" s="3">
        <v>49.897140502929688</v>
      </c>
      <c r="AQ430" s="3">
        <v>46.139312744140625</v>
      </c>
      <c r="AR430" s="3">
        <v>48.478038787841797</v>
      </c>
      <c r="AS430" s="3">
        <v>47.296516418457031</v>
      </c>
      <c r="AT430" s="3">
        <v>39.137214660644531</v>
      </c>
      <c r="AU430" s="3">
        <v>35.772541046142578</v>
      </c>
      <c r="AV430" s="3">
        <v>34.832695007324219</v>
      </c>
      <c r="AW430" s="3">
        <v>35.263484954833984</v>
      </c>
      <c r="AX430" s="3">
        <v>31.860139846801758</v>
      </c>
      <c r="AY430" s="3">
        <v>31.63697624206543</v>
      </c>
      <c r="AZ430" s="3">
        <v>29.796735763549805</v>
      </c>
      <c r="BA430" s="3">
        <v>28.472894668579102</v>
      </c>
      <c r="BB430" s="3">
        <v>28.573604583740234</v>
      </c>
      <c r="BC430" s="3">
        <v>29.651096343994141</v>
      </c>
      <c r="BD430" s="3">
        <v>31.177106857299805</v>
      </c>
      <c r="BE430" s="3">
        <v>30.503536224365234</v>
      </c>
      <c r="BF430" s="3">
        <v>30.993772506713867</v>
      </c>
      <c r="BG430" s="3">
        <v>32.936553955078125</v>
      </c>
      <c r="BH430" s="3">
        <v>32.16314697265625</v>
      </c>
      <c r="BI430" s="3">
        <v>32.704864501953125</v>
      </c>
      <c r="BJ430" s="3">
        <v>33.185943603515625</v>
      </c>
      <c r="BK430" s="3">
        <v>33.356006622314453</v>
      </c>
      <c r="BL430" s="3">
        <v>33.711032867431641</v>
      </c>
      <c r="BM430" s="3">
        <v>34.352859497070313</v>
      </c>
      <c r="BN430" s="3">
        <v>35.009727478027344</v>
      </c>
      <c r="BO430" s="3">
        <v>35.104511260986328</v>
      </c>
      <c r="BP430" s="3">
        <v>38.003902435302734</v>
      </c>
      <c r="BQ430" s="3">
        <v>41.624717712402344</v>
      </c>
      <c r="BR430" s="3">
        <v>66.321617126464844</v>
      </c>
      <c r="BS430" s="3">
        <v>59.146827697753906</v>
      </c>
      <c r="BT430" s="3">
        <v>59.018192291259766</v>
      </c>
      <c r="BU430" s="3">
        <v>49.765880584716797</v>
      </c>
      <c r="BV430" s="3">
        <v>54.179393768310547</v>
      </c>
      <c r="BW430" s="3">
        <v>69.794944763183594</v>
      </c>
      <c r="BX430" s="3">
        <v>52.695972442626953</v>
      </c>
      <c r="BY430" s="3">
        <v>50.926033020019531</v>
      </c>
      <c r="BZ430" s="3">
        <v>51.985424041748047</v>
      </c>
      <c r="CA430" s="3">
        <v>48.209743499755859</v>
      </c>
      <c r="CB430" s="3">
        <v>46.924823760986328</v>
      </c>
      <c r="CC430" s="3">
        <v>48.263744354248047</v>
      </c>
      <c r="CD430" s="3">
        <v>39.661663055419922</v>
      </c>
      <c r="CE430" s="3">
        <v>37.229736328125</v>
      </c>
      <c r="CF430" s="3">
        <v>29.834831237792969</v>
      </c>
      <c r="CG430" s="3">
        <v>34.656940460205078</v>
      </c>
      <c r="CH430" s="3">
        <v>35.778064727783203</v>
      </c>
      <c r="CI430" s="3">
        <v>35.780055999755859</v>
      </c>
      <c r="CJ430" s="3">
        <v>30.70086669921875</v>
      </c>
      <c r="CK430" s="3">
        <v>27.144397735595703</v>
      </c>
      <c r="CL430" s="3">
        <v>29.402441024780273</v>
      </c>
      <c r="CM430" s="3">
        <v>28.926816940307617</v>
      </c>
      <c r="CN430" s="3">
        <v>28.910713195800781</v>
      </c>
      <c r="CO430" s="3">
        <v>31.054210662841797</v>
      </c>
      <c r="CP430" s="3">
        <v>29.601728439331055</v>
      </c>
      <c r="CQ430" s="3">
        <v>31.965188980102539</v>
      </c>
      <c r="CR430" s="3">
        <v>32.339588165283203</v>
      </c>
      <c r="CS430" s="3">
        <v>32.465778350830078</v>
      </c>
      <c r="CT430" s="3">
        <v>33.654533386230469</v>
      </c>
      <c r="CU430" s="3">
        <v>33.319450378417969</v>
      </c>
      <c r="CV430" s="3">
        <v>33.919342041015625</v>
      </c>
      <c r="CW430" s="3">
        <v>34.779899597167969</v>
      </c>
      <c r="CX430" s="3">
        <v>35.652576446533203</v>
      </c>
      <c r="CY430" s="3">
        <v>35.736064910888672</v>
      </c>
      <c r="CZ430" s="3">
        <v>38.550834655761719</v>
      </c>
      <c r="DA430" s="3">
        <v>42.003787994384766</v>
      </c>
      <c r="DB430" t="s">
        <v>2131</v>
      </c>
      <c r="DC430" t="s">
        <v>2131</v>
      </c>
    </row>
    <row r="431" spans="1:107" x14ac:dyDescent="0.25">
      <c r="A431" s="15" t="s">
        <v>630</v>
      </c>
      <c r="C431" s="16">
        <v>42166.540254629632</v>
      </c>
      <c r="D431" s="17">
        <v>42166.540254629632</v>
      </c>
      <c r="E431" s="3">
        <v>42.722278594970703</v>
      </c>
      <c r="F431" s="3">
        <v>54.415340423583984</v>
      </c>
      <c r="G431" s="3">
        <v>40.11163330078125</v>
      </c>
      <c r="H431" s="3">
        <v>91.545417785644531</v>
      </c>
      <c r="I431" s="3">
        <v>95.291999816894531</v>
      </c>
      <c r="J431" s="3">
        <v>70.265708923339844</v>
      </c>
      <c r="K431" s="3">
        <v>70.122421264648438</v>
      </c>
      <c r="L431" s="3">
        <v>60.623676300048828</v>
      </c>
      <c r="M431" s="3">
        <v>50.577072143554687</v>
      </c>
      <c r="N431" s="3">
        <v>46.210559844970703</v>
      </c>
      <c r="O431" s="3">
        <v>40.781795501708984</v>
      </c>
      <c r="P431" s="3">
        <v>35.073234558105469</v>
      </c>
      <c r="Q431" s="3">
        <v>34.860416412353516</v>
      </c>
      <c r="R431" s="3">
        <v>36.072120666503906</v>
      </c>
      <c r="S431" s="3">
        <v>37.723052978515625</v>
      </c>
      <c r="T431" s="3">
        <v>39.612102508544922</v>
      </c>
      <c r="U431" s="3">
        <v>43.922599792480469</v>
      </c>
      <c r="V431" s="3">
        <v>67.815658569335938</v>
      </c>
      <c r="W431" s="3">
        <v>72.344169616699219</v>
      </c>
      <c r="X431" s="3">
        <v>56.155620574951172</v>
      </c>
      <c r="Y431" s="3">
        <v>48.069305419921875</v>
      </c>
      <c r="Z431" s="3">
        <v>47.374645233154297</v>
      </c>
      <c r="AA431" s="3">
        <v>39.191909790039063</v>
      </c>
      <c r="AB431" s="3">
        <v>36.657726287841797</v>
      </c>
      <c r="AC431" s="3">
        <v>34.553409576416016</v>
      </c>
      <c r="AD431" s="3">
        <v>35.219524383544922</v>
      </c>
      <c r="AE431" s="3">
        <v>37.630271911621094</v>
      </c>
      <c r="AF431" s="3">
        <v>39.533332824707031</v>
      </c>
      <c r="AG431" s="3">
        <v>43.837535858154297</v>
      </c>
      <c r="AH431" s="3">
        <v>66.199928283691406</v>
      </c>
      <c r="AI431" s="3">
        <v>59.303699493408203</v>
      </c>
      <c r="AJ431" s="3">
        <v>60.683750152587891</v>
      </c>
      <c r="AK431" s="3">
        <v>54.099758148193359</v>
      </c>
      <c r="AL431" s="3">
        <v>59.964160919189453</v>
      </c>
      <c r="AM431" s="3">
        <v>68.569427490234375</v>
      </c>
      <c r="AN431" s="3">
        <v>53.954566955566406</v>
      </c>
      <c r="AO431" s="3">
        <v>50.262313842773438</v>
      </c>
      <c r="AP431" s="3">
        <v>52.473388671875</v>
      </c>
      <c r="AQ431" s="3">
        <v>46.789047241210937</v>
      </c>
      <c r="AR431" s="3">
        <v>45.895088195800781</v>
      </c>
      <c r="AS431" s="3">
        <v>45.928783416748047</v>
      </c>
      <c r="AT431" s="3">
        <v>41.047294616699219</v>
      </c>
      <c r="AU431" s="3">
        <v>35.766403198242188</v>
      </c>
      <c r="AV431" s="3">
        <v>34.822956085205078</v>
      </c>
      <c r="AW431" s="3">
        <v>37.146198272705078</v>
      </c>
      <c r="AX431" s="3">
        <v>37.958251953125</v>
      </c>
      <c r="AY431" s="3">
        <v>34.573684692382813</v>
      </c>
      <c r="AZ431" s="3">
        <v>31.023265838623047</v>
      </c>
      <c r="BA431" s="3">
        <v>28.813865661621094</v>
      </c>
      <c r="BB431" s="3">
        <v>28.932340621948242</v>
      </c>
      <c r="BC431" s="3">
        <v>29.066619873046875</v>
      </c>
      <c r="BD431" s="3">
        <v>30.575141906738281</v>
      </c>
      <c r="BE431" s="3">
        <v>30.596548080444336</v>
      </c>
      <c r="BF431" s="3">
        <v>30.523452758789063</v>
      </c>
      <c r="BG431" s="3">
        <v>31.88160514831543</v>
      </c>
      <c r="BH431" s="3">
        <v>31.549692153930664</v>
      </c>
      <c r="BI431" s="3">
        <v>32.702392578125</v>
      </c>
      <c r="BJ431" s="3">
        <v>33.240158081054688</v>
      </c>
      <c r="BK431" s="3">
        <v>33.236549377441406</v>
      </c>
      <c r="BL431" s="3">
        <v>34.022441864013672</v>
      </c>
      <c r="BM431" s="3">
        <v>34.80914306640625</v>
      </c>
      <c r="BN431" s="3">
        <v>35.482852935791016</v>
      </c>
      <c r="BO431" s="3">
        <v>35.275993347167969</v>
      </c>
      <c r="BP431" s="3">
        <v>38.117435455322266</v>
      </c>
      <c r="BQ431" s="3">
        <v>41.879581451416016</v>
      </c>
      <c r="BR431" s="3">
        <v>65.881614685058594</v>
      </c>
      <c r="BS431" s="3">
        <v>60.087806701660156</v>
      </c>
      <c r="BT431" s="3">
        <v>61.609310150146484</v>
      </c>
      <c r="BU431" s="3">
        <v>56.229976654052734</v>
      </c>
      <c r="BV431" s="3">
        <v>62.092941284179688</v>
      </c>
      <c r="BW431" s="3">
        <v>66.057121276855469</v>
      </c>
      <c r="BX431" s="3">
        <v>54.983951568603516</v>
      </c>
      <c r="BY431" s="3">
        <v>50.176475524902344</v>
      </c>
      <c r="BZ431" s="3">
        <v>54.180030822753906</v>
      </c>
      <c r="CA431" s="3">
        <v>45.90704345703125</v>
      </c>
      <c r="CB431" s="3">
        <v>41.714946746826172</v>
      </c>
      <c r="CC431" s="3">
        <v>44.591381072998047</v>
      </c>
      <c r="CD431" s="3">
        <v>43.233619689941406</v>
      </c>
      <c r="CE431" s="3">
        <v>34.054195404052734</v>
      </c>
      <c r="CF431" s="3">
        <v>38.033893585205078</v>
      </c>
      <c r="CG431" s="3">
        <v>38.390830993652344</v>
      </c>
      <c r="CH431" s="3">
        <v>39.524509429931641</v>
      </c>
      <c r="CI431" s="3">
        <v>34.603847503662109</v>
      </c>
      <c r="CJ431" s="3">
        <v>32.155017852783203</v>
      </c>
      <c r="CK431" s="3">
        <v>29.76995849609375</v>
      </c>
      <c r="CL431" s="3">
        <v>28.366235733032227</v>
      </c>
      <c r="CM431" s="3">
        <v>28.207790374755859</v>
      </c>
      <c r="CN431" s="3">
        <v>31.27336311340332</v>
      </c>
      <c r="CO431" s="3">
        <v>30.806215286254883</v>
      </c>
      <c r="CP431" s="3">
        <v>30.226053237915039</v>
      </c>
      <c r="CQ431" s="3">
        <v>29.679216384887695</v>
      </c>
      <c r="CR431" s="3">
        <v>30.705320358276367</v>
      </c>
      <c r="CS431" s="3">
        <v>32.823440551757813</v>
      </c>
      <c r="CT431" s="3">
        <v>32.470752716064453</v>
      </c>
      <c r="CU431" s="3">
        <v>33.193546295166016</v>
      </c>
      <c r="CV431" s="3">
        <v>33.963493347167969</v>
      </c>
      <c r="CW431" s="3">
        <v>34.861400604248047</v>
      </c>
      <c r="CX431" s="3">
        <v>35.500267028808594</v>
      </c>
      <c r="CY431" s="3">
        <v>34.857799530029297</v>
      </c>
      <c r="CZ431" s="3">
        <v>37.781459808349609</v>
      </c>
      <c r="DA431" s="3">
        <v>42.001491546630859</v>
      </c>
      <c r="DB431" t="s">
        <v>2131</v>
      </c>
      <c r="DC431" t="s">
        <v>2131</v>
      </c>
    </row>
    <row r="432" spans="1:107" x14ac:dyDescent="0.25">
      <c r="A432" s="15" t="s">
        <v>631</v>
      </c>
      <c r="C432" s="16">
        <v>42166.540254629632</v>
      </c>
      <c r="D432" s="17">
        <v>42166.540254629632</v>
      </c>
      <c r="E432" s="3">
        <v>37.324661254882813</v>
      </c>
      <c r="F432" s="3">
        <v>54.415340423583984</v>
      </c>
      <c r="G432" s="3">
        <v>40.604000091552734</v>
      </c>
      <c r="H432" s="3">
        <v>91.573043823242188</v>
      </c>
      <c r="I432" s="3">
        <v>94.888900756835938</v>
      </c>
      <c r="J432" s="3">
        <v>68.4501953125</v>
      </c>
      <c r="K432" s="3">
        <v>70.551788330078125</v>
      </c>
      <c r="L432" s="3">
        <v>61.406490325927734</v>
      </c>
      <c r="M432" s="3">
        <v>48.767257690429688</v>
      </c>
      <c r="N432" s="3">
        <v>46.692729949951172</v>
      </c>
      <c r="O432" s="3">
        <v>43.678291320800781</v>
      </c>
      <c r="P432" s="3">
        <v>38.469310760498047</v>
      </c>
      <c r="Q432" s="3">
        <v>34.400211334228516</v>
      </c>
      <c r="R432" s="3">
        <v>35.868740081787109</v>
      </c>
      <c r="S432" s="3">
        <v>37.66351318359375</v>
      </c>
      <c r="T432" s="3">
        <v>39.3704833984375</v>
      </c>
      <c r="U432" s="3">
        <v>43.864479064941406</v>
      </c>
      <c r="V432" s="3">
        <v>65.961891174316406</v>
      </c>
      <c r="W432" s="3">
        <v>67.814773559570313</v>
      </c>
      <c r="X432" s="3">
        <v>64.2177734375</v>
      </c>
      <c r="Y432" s="3">
        <v>44.442752838134766</v>
      </c>
      <c r="Z432" s="3">
        <v>49.310573577880859</v>
      </c>
      <c r="AA432" s="3">
        <v>46.75213623046875</v>
      </c>
      <c r="AB432" s="3">
        <v>40.126396179199219</v>
      </c>
      <c r="AC432" s="3">
        <v>33.983486175537109</v>
      </c>
      <c r="AD432" s="3">
        <v>36.393718719482422</v>
      </c>
      <c r="AE432" s="3">
        <v>37.825469970703125</v>
      </c>
      <c r="AF432" s="3">
        <v>39.123062133789063</v>
      </c>
      <c r="AG432" s="3">
        <v>43.789604187011719</v>
      </c>
      <c r="AH432" s="3">
        <v>65.514488220214844</v>
      </c>
      <c r="AI432" s="3">
        <v>59.488128662109375</v>
      </c>
      <c r="AJ432" s="3">
        <v>61.77606201171875</v>
      </c>
      <c r="AK432" s="3">
        <v>58.898895263671875</v>
      </c>
      <c r="AL432" s="3">
        <v>60.731590270996094</v>
      </c>
      <c r="AM432" s="3">
        <v>65.644180297851562</v>
      </c>
      <c r="AN432" s="3">
        <v>55.432365417480469</v>
      </c>
      <c r="AO432" s="3">
        <v>49.789821624755859</v>
      </c>
      <c r="AP432" s="3">
        <v>52.114936828613281</v>
      </c>
      <c r="AQ432" s="3">
        <v>46.174720764160156</v>
      </c>
      <c r="AR432" s="3">
        <v>46.359798431396484</v>
      </c>
      <c r="AS432" s="3">
        <v>46.690517425537109</v>
      </c>
      <c r="AT432" s="3">
        <v>44.193386077880859</v>
      </c>
      <c r="AU432" s="3">
        <v>34.841522216796875</v>
      </c>
      <c r="AV432" s="3">
        <v>37.953399658203125</v>
      </c>
      <c r="AW432" s="3">
        <v>36.480983734130859</v>
      </c>
      <c r="AX432" s="3">
        <v>36.372829437255859</v>
      </c>
      <c r="AY432" s="3">
        <v>37.830478668212891</v>
      </c>
      <c r="AZ432" s="3">
        <v>34.651695251464844</v>
      </c>
      <c r="BA432" s="3">
        <v>28.631731033325195</v>
      </c>
      <c r="BB432" s="3">
        <v>28.85228157043457</v>
      </c>
      <c r="BC432" s="3">
        <v>28.485946655273438</v>
      </c>
      <c r="BD432" s="3">
        <v>30.302825927734375</v>
      </c>
      <c r="BE432" s="3">
        <v>30.020746231079102</v>
      </c>
      <c r="BF432" s="3">
        <v>30.001144409179688</v>
      </c>
      <c r="BG432" s="3">
        <v>30.974489212036133</v>
      </c>
      <c r="BH432" s="3">
        <v>31.603580474853516</v>
      </c>
      <c r="BI432" s="3">
        <v>32.800800323486328</v>
      </c>
      <c r="BJ432" s="3">
        <v>33.015510559082031</v>
      </c>
      <c r="BK432" s="3">
        <v>33.143886566162109</v>
      </c>
      <c r="BL432" s="3">
        <v>33.780342102050781</v>
      </c>
      <c r="BM432" s="3">
        <v>34.586082458496094</v>
      </c>
      <c r="BN432" s="3">
        <v>35.237438201904297</v>
      </c>
      <c r="BO432" s="3">
        <v>35.141857147216797</v>
      </c>
      <c r="BP432" s="3">
        <v>37.975421905517578</v>
      </c>
      <c r="BQ432" s="3">
        <v>41.902046203613281</v>
      </c>
      <c r="BR432" s="3">
        <v>64.127449035644531</v>
      </c>
      <c r="BS432" s="3">
        <v>59.210952758789063</v>
      </c>
      <c r="BT432" s="3">
        <v>62.760906219482422</v>
      </c>
      <c r="BU432" s="3">
        <v>61.63348388671875</v>
      </c>
      <c r="BV432" s="3">
        <v>60.504043579101563</v>
      </c>
      <c r="BW432" s="3">
        <v>57.260059356689453</v>
      </c>
      <c r="BX432" s="3">
        <v>55.281352996826172</v>
      </c>
      <c r="BY432" s="3">
        <v>46.80767822265625</v>
      </c>
      <c r="BZ432" s="3">
        <v>49.300693511962891</v>
      </c>
      <c r="CA432" s="3">
        <v>45.426506042480469</v>
      </c>
      <c r="CB432" s="3">
        <v>46.844043731689453</v>
      </c>
      <c r="CC432" s="3">
        <v>47.552204132080078</v>
      </c>
      <c r="CD432" s="3">
        <v>47.237571716308594</v>
      </c>
      <c r="CE432" s="3">
        <v>35.978794097900391</v>
      </c>
      <c r="CF432" s="3">
        <v>38.635021209716797</v>
      </c>
      <c r="CG432" s="3">
        <v>36.502532958984375</v>
      </c>
      <c r="CH432" s="3">
        <v>35.254093170166016</v>
      </c>
      <c r="CI432" s="3">
        <v>43.094570159912109</v>
      </c>
      <c r="CJ432" s="3">
        <v>39.424568176269531</v>
      </c>
      <c r="CK432" s="3">
        <v>28.41851806640625</v>
      </c>
      <c r="CL432" s="3">
        <v>28.255184173583984</v>
      </c>
      <c r="CM432" s="3">
        <v>27.715570449829102</v>
      </c>
      <c r="CN432" s="3">
        <v>28.905439376831055</v>
      </c>
      <c r="CO432" s="3">
        <v>28.484958648681641</v>
      </c>
      <c r="CP432" s="3">
        <v>28.815000534057617</v>
      </c>
      <c r="CQ432" s="3">
        <v>30.270118713378906</v>
      </c>
      <c r="CR432" s="3">
        <v>32.846332550048828</v>
      </c>
      <c r="CS432" s="3">
        <v>33.1279296875</v>
      </c>
      <c r="CT432" s="3">
        <v>33.19378662109375</v>
      </c>
      <c r="CU432" s="3">
        <v>32.725215911865234</v>
      </c>
      <c r="CV432" s="3">
        <v>34.034961700439453</v>
      </c>
      <c r="CW432" s="3">
        <v>34.262939453125</v>
      </c>
      <c r="CX432" s="3">
        <v>34.796070098876953</v>
      </c>
      <c r="CY432" s="3">
        <v>35.311862945556641</v>
      </c>
      <c r="CZ432" s="3">
        <v>37.828617095947266</v>
      </c>
      <c r="DA432" s="3">
        <v>41.775676727294922</v>
      </c>
      <c r="DB432" t="s">
        <v>2131</v>
      </c>
      <c r="DC432" t="s">
        <v>2131</v>
      </c>
    </row>
    <row r="433" spans="1:107" x14ac:dyDescent="0.25">
      <c r="A433" s="15" t="s">
        <v>632</v>
      </c>
      <c r="C433" s="16">
        <v>42166.540254629632</v>
      </c>
      <c r="D433" s="17">
        <v>42166.540254629632</v>
      </c>
      <c r="E433" s="3">
        <v>36.831588745117188</v>
      </c>
      <c r="F433" s="3">
        <v>54.415340423583984</v>
      </c>
      <c r="G433" s="3">
        <v>38.968715667724609</v>
      </c>
      <c r="H433" s="3">
        <v>93.594169616699219</v>
      </c>
      <c r="I433" s="3">
        <v>97.507194519042969</v>
      </c>
      <c r="J433" s="3">
        <v>67.624267578125</v>
      </c>
      <c r="K433" s="3">
        <v>69.594696044921875</v>
      </c>
      <c r="L433" s="3">
        <v>64.348968505859375</v>
      </c>
      <c r="M433" s="3">
        <v>50.436073303222656</v>
      </c>
      <c r="N433" s="3">
        <v>48.525627136230469</v>
      </c>
      <c r="O433" s="3">
        <v>43.606060028076172</v>
      </c>
      <c r="P433" s="3">
        <v>37.551506042480469</v>
      </c>
      <c r="Q433" s="3">
        <v>34.078945159912109</v>
      </c>
      <c r="R433" s="3">
        <v>36.029945373535156</v>
      </c>
      <c r="S433" s="3">
        <v>37.735618591308594</v>
      </c>
      <c r="T433" s="3">
        <v>39.209182739257813</v>
      </c>
      <c r="U433" s="3">
        <v>43.779148101806641</v>
      </c>
      <c r="V433" s="3">
        <v>66.328536987304687</v>
      </c>
      <c r="W433" s="3">
        <v>69.483863830566406</v>
      </c>
      <c r="X433" s="3">
        <v>66.250953674316406</v>
      </c>
      <c r="Y433" s="3">
        <v>52.889190673828125</v>
      </c>
      <c r="Z433" s="3">
        <v>49.561031341552734</v>
      </c>
      <c r="AA433" s="3">
        <v>38.680644989013672</v>
      </c>
      <c r="AB433" s="3">
        <v>35.852672576904297</v>
      </c>
      <c r="AC433" s="3">
        <v>33.340053558349609</v>
      </c>
      <c r="AD433" s="3">
        <v>35.348091125488281</v>
      </c>
      <c r="AE433" s="3">
        <v>37.548839569091797</v>
      </c>
      <c r="AF433" s="3">
        <v>39.089546203613281</v>
      </c>
      <c r="AG433" s="3">
        <v>43.672191619873047</v>
      </c>
      <c r="AH433" s="3">
        <v>64.551841735839844</v>
      </c>
      <c r="AI433" s="3">
        <v>58.351287841796875</v>
      </c>
      <c r="AJ433" s="3">
        <v>62.648487091064453</v>
      </c>
      <c r="AK433" s="3">
        <v>61.779094696044922</v>
      </c>
      <c r="AL433" s="3">
        <v>59.659164428710938</v>
      </c>
      <c r="AM433" s="3">
        <v>63.174278259277344</v>
      </c>
      <c r="AN433" s="3">
        <v>55.4830322265625</v>
      </c>
      <c r="AO433" s="3">
        <v>47.390800476074219</v>
      </c>
      <c r="AP433" s="3">
        <v>50.151943206787109</v>
      </c>
      <c r="AQ433" s="3">
        <v>46.522857666015625</v>
      </c>
      <c r="AR433" s="3">
        <v>45.253299713134766</v>
      </c>
      <c r="AS433" s="3">
        <v>45.500984191894531</v>
      </c>
      <c r="AT433" s="3">
        <v>44.482593536376953</v>
      </c>
      <c r="AU433" s="3">
        <v>39.802867889404297</v>
      </c>
      <c r="AV433" s="3">
        <v>37.265861511230469</v>
      </c>
      <c r="AW433" s="3">
        <v>37.815589904785156</v>
      </c>
      <c r="AX433" s="3">
        <v>41.080215454101563</v>
      </c>
      <c r="AY433" s="3">
        <v>40.666603088378906</v>
      </c>
      <c r="AZ433" s="3">
        <v>36.725486755371094</v>
      </c>
      <c r="BA433" s="3">
        <v>29.108770370483398</v>
      </c>
      <c r="BB433" s="3">
        <v>28.518510818481445</v>
      </c>
      <c r="BC433" s="3">
        <v>28.329862594604492</v>
      </c>
      <c r="BD433" s="3">
        <v>29.790254592895508</v>
      </c>
      <c r="BE433" s="3">
        <v>29.644197463989258</v>
      </c>
      <c r="BF433" s="3">
        <v>29.94880485534668</v>
      </c>
      <c r="BG433" s="3">
        <v>30.243906021118164</v>
      </c>
      <c r="BH433" s="3">
        <v>32.374290466308594</v>
      </c>
      <c r="BI433" s="3">
        <v>33.288669586181641</v>
      </c>
      <c r="BJ433" s="3">
        <v>33.024600982666016</v>
      </c>
      <c r="BK433" s="3">
        <v>32.986545562744141</v>
      </c>
      <c r="BL433" s="3">
        <v>33.919410705566406</v>
      </c>
      <c r="BM433" s="3">
        <v>34.295310974121094</v>
      </c>
      <c r="BN433" s="3">
        <v>34.961978912353516</v>
      </c>
      <c r="BO433" s="3">
        <v>35.106197357177734</v>
      </c>
      <c r="BP433" s="3">
        <v>38.311351776123047</v>
      </c>
      <c r="BQ433" s="3">
        <v>41.705413818359375</v>
      </c>
      <c r="BR433" s="3">
        <v>63.094696044921875</v>
      </c>
      <c r="BS433" s="3">
        <v>55.598163604736328</v>
      </c>
      <c r="BT433" s="3">
        <v>63.508922576904297</v>
      </c>
      <c r="BU433" s="3">
        <v>63.925285339355469</v>
      </c>
      <c r="BV433" s="3">
        <v>56.283290863037109</v>
      </c>
      <c r="BW433" s="3">
        <v>58.0855712890625</v>
      </c>
      <c r="BX433" s="3">
        <v>56.985645294189453</v>
      </c>
      <c r="BY433" s="3">
        <v>44.231109619140625</v>
      </c>
      <c r="BZ433" s="3">
        <v>47.68377685546875</v>
      </c>
      <c r="CA433" s="3">
        <v>47.997409820556641</v>
      </c>
      <c r="CB433" s="3">
        <v>44.100559234619141</v>
      </c>
      <c r="CC433" s="3">
        <v>42.429576873779297</v>
      </c>
      <c r="CD433" s="3">
        <v>40.69097900390625</v>
      </c>
      <c r="CE433" s="3">
        <v>43.156673431396484</v>
      </c>
      <c r="CF433" s="3">
        <v>37.345142364501953</v>
      </c>
      <c r="CG433" s="3">
        <v>38.37921142578125</v>
      </c>
      <c r="CH433" s="3">
        <v>43.104812622070313</v>
      </c>
      <c r="CI433" s="3">
        <v>36.887607574462891</v>
      </c>
      <c r="CJ433" s="3">
        <v>31.79901123046875</v>
      </c>
      <c r="CK433" s="3">
        <v>29.223884582519531</v>
      </c>
      <c r="CL433" s="3">
        <v>28.115697860717773</v>
      </c>
      <c r="CM433" s="3">
        <v>28.124635696411133</v>
      </c>
      <c r="CN433" s="3">
        <v>28.700340270996094</v>
      </c>
      <c r="CO433" s="3">
        <v>29.639606475830078</v>
      </c>
      <c r="CP433" s="3">
        <v>30.586444854736328</v>
      </c>
      <c r="CQ433" s="3">
        <v>28.733675003051758</v>
      </c>
      <c r="CR433" s="3">
        <v>32.398101806640625</v>
      </c>
      <c r="CS433" s="3">
        <v>33.489730834960938</v>
      </c>
      <c r="CT433" s="3">
        <v>32.854915618896484</v>
      </c>
      <c r="CU433" s="3">
        <v>32.994495391845703</v>
      </c>
      <c r="CV433" s="3">
        <v>33.806228637695313</v>
      </c>
      <c r="CW433" s="3">
        <v>34.212337493896484</v>
      </c>
      <c r="CX433" s="3">
        <v>34.925731658935547</v>
      </c>
      <c r="CY433" s="3">
        <v>34.729423522949219</v>
      </c>
      <c r="CZ433" s="3">
        <v>38.740150451660156</v>
      </c>
      <c r="DA433" s="3">
        <v>41.477062225341797</v>
      </c>
      <c r="DB433" t="s">
        <v>2131</v>
      </c>
      <c r="DC433" t="s">
        <v>2131</v>
      </c>
    </row>
    <row r="434" spans="1:107" x14ac:dyDescent="0.25">
      <c r="A434" s="15" t="s">
        <v>633</v>
      </c>
      <c r="C434" s="16">
        <v>42166.540254629632</v>
      </c>
      <c r="D434" s="17">
        <v>42166.540254629632</v>
      </c>
      <c r="E434" s="3">
        <v>39.228469848632813</v>
      </c>
      <c r="F434" s="3">
        <v>54.415340423583984</v>
      </c>
      <c r="G434" s="3">
        <v>38.869235992431641</v>
      </c>
      <c r="H434" s="3">
        <v>87.162879943847656</v>
      </c>
      <c r="I434" s="3">
        <v>89.213714599609375</v>
      </c>
      <c r="J434" s="3">
        <v>66.836326599121094</v>
      </c>
      <c r="K434" s="3">
        <v>68.12799072265625</v>
      </c>
      <c r="L434" s="3">
        <v>64.375343322753906</v>
      </c>
      <c r="M434" s="3">
        <v>51.671745300292969</v>
      </c>
      <c r="N434" s="3">
        <v>48.358291625976563</v>
      </c>
      <c r="O434" s="3">
        <v>42.752799987792969</v>
      </c>
      <c r="P434" s="3">
        <v>36.167423248291016</v>
      </c>
      <c r="Q434" s="3">
        <v>35.124809265136719</v>
      </c>
      <c r="R434" s="3">
        <v>35.923225402832031</v>
      </c>
      <c r="S434" s="3">
        <v>37.612327575683594</v>
      </c>
      <c r="T434" s="3">
        <v>39.328403472900391</v>
      </c>
      <c r="U434" s="3">
        <v>43.690544128417969</v>
      </c>
      <c r="V434" s="3">
        <v>67.932952880859375</v>
      </c>
      <c r="W434" s="3">
        <v>64.746284484863281</v>
      </c>
      <c r="X434" s="3">
        <v>62.581157684326172</v>
      </c>
      <c r="Y434" s="3">
        <v>53.146675109863281</v>
      </c>
      <c r="Z434" s="3">
        <v>46.30810546875</v>
      </c>
      <c r="AA434" s="3">
        <v>42.8870849609375</v>
      </c>
      <c r="AB434" s="3">
        <v>33.909812927246094</v>
      </c>
      <c r="AC434" s="3">
        <v>36.441547393798828</v>
      </c>
      <c r="AD434" s="3">
        <v>35.910953521728516</v>
      </c>
      <c r="AE434" s="3">
        <v>37.484745025634766</v>
      </c>
      <c r="AF434" s="3">
        <v>39.686283111572266</v>
      </c>
      <c r="AG434" s="3">
        <v>43.611469268798828</v>
      </c>
      <c r="AH434" s="3">
        <v>62.945476531982422</v>
      </c>
      <c r="AI434" s="3">
        <v>56.889751434326172</v>
      </c>
      <c r="AJ434" s="3">
        <v>62.988361358642578</v>
      </c>
      <c r="AK434" s="3">
        <v>61.544235229492187</v>
      </c>
      <c r="AL434" s="3">
        <v>57.249580383300781</v>
      </c>
      <c r="AM434" s="3">
        <v>60.187076568603516</v>
      </c>
      <c r="AN434" s="3">
        <v>59.136104583740234</v>
      </c>
      <c r="AO434" s="3">
        <v>47.273853302001953</v>
      </c>
      <c r="AP434" s="3">
        <v>50.522659301757813</v>
      </c>
      <c r="AQ434" s="3">
        <v>46.6748046875</v>
      </c>
      <c r="AR434" s="3">
        <v>45.2120361328125</v>
      </c>
      <c r="AS434" s="3">
        <v>47.049602508544922</v>
      </c>
      <c r="AT434" s="3">
        <v>45.294185638427734</v>
      </c>
      <c r="AU434" s="3">
        <v>43.701114654541016</v>
      </c>
      <c r="AV434" s="3">
        <v>41.668209075927734</v>
      </c>
      <c r="AW434" s="3">
        <v>36.677265167236328</v>
      </c>
      <c r="AX434" s="3">
        <v>39.152606964111328</v>
      </c>
      <c r="AY434" s="3">
        <v>39.056777954101563</v>
      </c>
      <c r="AZ434" s="3">
        <v>34.916126251220703</v>
      </c>
      <c r="BA434" s="3">
        <v>27.867229461669922</v>
      </c>
      <c r="BB434" s="3">
        <v>28.247848510742187</v>
      </c>
      <c r="BC434" s="3">
        <v>29.003108978271484</v>
      </c>
      <c r="BD434" s="3">
        <v>29.973354339599609</v>
      </c>
      <c r="BE434" s="3">
        <v>31.633129119873047</v>
      </c>
      <c r="BF434" s="3">
        <v>29.876106262207031</v>
      </c>
      <c r="BG434" s="3">
        <v>30.102991104125977</v>
      </c>
      <c r="BH434" s="3">
        <v>32.170509338378906</v>
      </c>
      <c r="BI434" s="3">
        <v>32.714279174804687</v>
      </c>
      <c r="BJ434" s="3">
        <v>32.845260620117187</v>
      </c>
      <c r="BK434" s="3">
        <v>32.995185852050781</v>
      </c>
      <c r="BL434" s="3">
        <v>33.66876220703125</v>
      </c>
      <c r="BM434" s="3">
        <v>34.921409606933594</v>
      </c>
      <c r="BN434" s="3">
        <v>35.104621887207031</v>
      </c>
      <c r="BO434" s="3">
        <v>35.080253601074219</v>
      </c>
      <c r="BP434" s="3">
        <v>38.288356781005859</v>
      </c>
      <c r="BQ434" s="3">
        <v>41.579315185546875</v>
      </c>
      <c r="BR434" s="3">
        <v>59.232177734375</v>
      </c>
      <c r="BS434" s="3">
        <v>54.267742156982422</v>
      </c>
      <c r="BT434" s="3">
        <v>63.080898284912109</v>
      </c>
      <c r="BU434" s="3">
        <v>58.170757293701172</v>
      </c>
      <c r="BV434" s="3">
        <v>53.106807708740234</v>
      </c>
      <c r="BW434" s="3">
        <v>50.087608337402344</v>
      </c>
      <c r="BX434" s="3">
        <v>62.008159637451172</v>
      </c>
      <c r="BY434" s="3">
        <v>47.5487060546875</v>
      </c>
      <c r="BZ434" s="3">
        <v>52.148296356201172</v>
      </c>
      <c r="CA434" s="3">
        <v>43.985416412353516</v>
      </c>
      <c r="CB434" s="3">
        <v>45.436214447021484</v>
      </c>
      <c r="CC434" s="3">
        <v>50.715667724609375</v>
      </c>
      <c r="CD434" s="3">
        <v>45.934665679931641</v>
      </c>
      <c r="CE434" s="3">
        <v>47.028030395507812</v>
      </c>
      <c r="CF434" s="3">
        <v>44.024402618408203</v>
      </c>
      <c r="CG434" s="3">
        <v>34.9200439453125</v>
      </c>
      <c r="CH434" s="3">
        <v>35.463485717773437</v>
      </c>
      <c r="CI434" s="3">
        <v>38.749897003173828</v>
      </c>
      <c r="CJ434" s="3">
        <v>32.586784362792969</v>
      </c>
      <c r="CK434" s="3">
        <v>26.254539489746094</v>
      </c>
      <c r="CL434" s="3">
        <v>28.443784713745117</v>
      </c>
      <c r="CM434" s="3">
        <v>30.307504653930664</v>
      </c>
      <c r="CN434" s="3">
        <v>30.487009048461914</v>
      </c>
      <c r="CO434" s="3">
        <v>33.576583862304688</v>
      </c>
      <c r="CP434" s="3">
        <v>29.657732009887695</v>
      </c>
      <c r="CQ434" s="3">
        <v>30.636362075805664</v>
      </c>
      <c r="CR434" s="3">
        <v>31.469806671142578</v>
      </c>
      <c r="CS434" s="3">
        <v>31.879673004150391</v>
      </c>
      <c r="CT434" s="3">
        <v>32.426643371582031</v>
      </c>
      <c r="CU434" s="3">
        <v>32.941734313964844</v>
      </c>
      <c r="CV434" s="3">
        <v>33.260097503662109</v>
      </c>
      <c r="CW434" s="3">
        <v>36.094894409179688</v>
      </c>
      <c r="CX434" s="3">
        <v>35.165134429931641</v>
      </c>
      <c r="CY434" s="3">
        <v>35.208839416503906</v>
      </c>
      <c r="CZ434" s="3">
        <v>38.123363494873047</v>
      </c>
      <c r="DA434" s="3">
        <v>41.407489776611328</v>
      </c>
      <c r="DB434" t="s">
        <v>2131</v>
      </c>
      <c r="DC434" t="s">
        <v>2131</v>
      </c>
    </row>
    <row r="435" spans="1:107" x14ac:dyDescent="0.25">
      <c r="A435" s="15" t="s">
        <v>634</v>
      </c>
      <c r="C435" s="16">
        <v>42166.540254629632</v>
      </c>
      <c r="D435" s="17">
        <v>42166.540254629632</v>
      </c>
      <c r="E435" s="3">
        <v>41.382526397705078</v>
      </c>
      <c r="F435" s="3">
        <v>54.415340423583984</v>
      </c>
      <c r="G435" s="3">
        <v>40.103584289550781</v>
      </c>
      <c r="H435" s="3">
        <v>82.240455627441406</v>
      </c>
      <c r="I435" s="3">
        <v>86.203414916992188</v>
      </c>
      <c r="J435" s="3">
        <v>69.896614074707031</v>
      </c>
      <c r="K435" s="3">
        <v>70.542991638183594</v>
      </c>
      <c r="L435" s="3">
        <v>62.484947204589844</v>
      </c>
      <c r="M435" s="3">
        <v>54.250408172607422</v>
      </c>
      <c r="N435" s="3">
        <v>47.758552551269531</v>
      </c>
      <c r="O435" s="3">
        <v>41.903591156005859</v>
      </c>
      <c r="P435" s="3">
        <v>38.052459716796875</v>
      </c>
      <c r="Q435" s="3">
        <v>34.698509216308594</v>
      </c>
      <c r="R435" s="3">
        <v>35.812107086181641</v>
      </c>
      <c r="S435" s="3">
        <v>37.638412475585938</v>
      </c>
      <c r="T435" s="3">
        <v>39.346141815185547</v>
      </c>
      <c r="U435" s="3">
        <v>43.582920074462891</v>
      </c>
      <c r="V435" s="3">
        <v>73.0604248046875</v>
      </c>
      <c r="W435" s="3">
        <v>75.073898315429688</v>
      </c>
      <c r="X435" s="3">
        <v>58.697864532470703</v>
      </c>
      <c r="Y435" s="3">
        <v>58.457427978515625</v>
      </c>
      <c r="Z435" s="3">
        <v>47.606002807617188</v>
      </c>
      <c r="AA435" s="3">
        <v>40.269237518310547</v>
      </c>
      <c r="AB435" s="3">
        <v>42.444904327392578</v>
      </c>
      <c r="AC435" s="3">
        <v>33.380138397216797</v>
      </c>
      <c r="AD435" s="3">
        <v>36.128135681152344</v>
      </c>
      <c r="AE435" s="3">
        <v>37.769130706787109</v>
      </c>
      <c r="AF435" s="3">
        <v>38.962528228759766</v>
      </c>
      <c r="AG435" s="3">
        <v>43.498176574707031</v>
      </c>
      <c r="AH435" s="3">
        <v>60.738792419433594</v>
      </c>
      <c r="AI435" s="3">
        <v>55.164371490478516</v>
      </c>
      <c r="AJ435" s="3">
        <v>62.770782470703125</v>
      </c>
      <c r="AK435" s="3">
        <v>59.614448547363281</v>
      </c>
      <c r="AL435" s="3">
        <v>56.596031188964844</v>
      </c>
      <c r="AM435" s="3">
        <v>58.619285583496094</v>
      </c>
      <c r="AN435" s="3">
        <v>60.346000671386719</v>
      </c>
      <c r="AO435" s="3">
        <v>47.446208953857422</v>
      </c>
      <c r="AP435" s="3">
        <v>51.018867492675781</v>
      </c>
      <c r="AQ435" s="3">
        <v>45.368534088134766</v>
      </c>
      <c r="AR435" s="3">
        <v>45.000076293945313</v>
      </c>
      <c r="AS435" s="3">
        <v>48.950141906738281</v>
      </c>
      <c r="AT435" s="3">
        <v>44.561038970947266</v>
      </c>
      <c r="AU435" s="3">
        <v>44.648544311523438</v>
      </c>
      <c r="AV435" s="3">
        <v>40.829357147216797</v>
      </c>
      <c r="AW435" s="3">
        <v>37.132030487060547</v>
      </c>
      <c r="AX435" s="3">
        <v>37.866764068603516</v>
      </c>
      <c r="AY435" s="3">
        <v>38.363128662109375</v>
      </c>
      <c r="AZ435" s="3">
        <v>33.352401733398438</v>
      </c>
      <c r="BA435" s="3">
        <v>27.371627807617188</v>
      </c>
      <c r="BB435" s="3">
        <v>27.873542785644531</v>
      </c>
      <c r="BC435" s="3">
        <v>28.885774612426758</v>
      </c>
      <c r="BD435" s="3">
        <v>29.493370056152344</v>
      </c>
      <c r="BE435" s="3">
        <v>31.36186408996582</v>
      </c>
      <c r="BF435" s="3">
        <v>29.942981719970703</v>
      </c>
      <c r="BG435" s="3">
        <v>30.518901824951172</v>
      </c>
      <c r="BH435" s="3">
        <v>31.748025894165039</v>
      </c>
      <c r="BI435" s="3">
        <v>32.707565307617187</v>
      </c>
      <c r="BJ435" s="3">
        <v>32.651493072509766</v>
      </c>
      <c r="BK435" s="3">
        <v>33.129695892333984</v>
      </c>
      <c r="BL435" s="3">
        <v>33.626007080078125</v>
      </c>
      <c r="BM435" s="3">
        <v>34.995285034179688</v>
      </c>
      <c r="BN435" s="3">
        <v>34.915752410888672</v>
      </c>
      <c r="BO435" s="3">
        <v>35.141300201416016</v>
      </c>
      <c r="BP435" s="3">
        <v>38.189918518066406</v>
      </c>
      <c r="BQ435" s="3">
        <v>41.43511962890625</v>
      </c>
      <c r="BR435" s="3">
        <v>56.783645629882813</v>
      </c>
      <c r="BS435" s="3">
        <v>53.108657836914063</v>
      </c>
      <c r="BT435" s="3">
        <v>62.055580139160156</v>
      </c>
      <c r="BU435" s="3">
        <v>56.703819274902344</v>
      </c>
      <c r="BV435" s="3">
        <v>58.529544830322266</v>
      </c>
      <c r="BW435" s="3">
        <v>57.854312896728516</v>
      </c>
      <c r="BX435" s="3">
        <v>59.874290466308594</v>
      </c>
      <c r="BY435" s="3">
        <v>49.235885620117188</v>
      </c>
      <c r="BZ435" s="3">
        <v>49.359981536865234</v>
      </c>
      <c r="CA435" s="3">
        <v>45.849582672119141</v>
      </c>
      <c r="CB435" s="3">
        <v>43.731746673583984</v>
      </c>
      <c r="CC435" s="3">
        <v>47.679599761962891</v>
      </c>
      <c r="CD435" s="3">
        <v>43.684879302978516</v>
      </c>
      <c r="CE435" s="3">
        <v>41.646709442138672</v>
      </c>
      <c r="CF435" s="3">
        <v>38.873779296875</v>
      </c>
      <c r="CG435" s="3">
        <v>37.610919952392578</v>
      </c>
      <c r="CH435" s="3">
        <v>37.517017364501953</v>
      </c>
      <c r="CI435" s="3">
        <v>35.833477020263672</v>
      </c>
      <c r="CJ435" s="3">
        <v>32.476146697998047</v>
      </c>
      <c r="CK435" s="3">
        <v>28.078891754150391</v>
      </c>
      <c r="CL435" s="3">
        <v>26.498672485351563</v>
      </c>
      <c r="CM435" s="3">
        <v>27.953926086425781</v>
      </c>
      <c r="CN435" s="3">
        <v>28.4530029296875</v>
      </c>
      <c r="CO435" s="3">
        <v>29.047866821289063</v>
      </c>
      <c r="CP435" s="3">
        <v>29.895122528076172</v>
      </c>
      <c r="CQ435" s="3">
        <v>30.859455108642578</v>
      </c>
      <c r="CR435" s="3">
        <v>32.274101257324219</v>
      </c>
      <c r="CS435" s="3">
        <v>33.293418884277344</v>
      </c>
      <c r="CT435" s="3">
        <v>32.606605529785156</v>
      </c>
      <c r="CU435" s="3">
        <v>33.526569366455078</v>
      </c>
      <c r="CV435" s="3">
        <v>33.462001800537109</v>
      </c>
      <c r="CW435" s="3">
        <v>34.131431579589844</v>
      </c>
      <c r="CX435" s="3">
        <v>34.558113098144531</v>
      </c>
      <c r="CY435" s="3">
        <v>35.177474975585937</v>
      </c>
      <c r="CZ435" s="3">
        <v>38.248180389404297</v>
      </c>
      <c r="DA435" s="3">
        <v>41.372753143310547</v>
      </c>
      <c r="DB435" t="s">
        <v>2131</v>
      </c>
      <c r="DC435" t="s">
        <v>2131</v>
      </c>
    </row>
    <row r="436" spans="1:107" x14ac:dyDescent="0.25">
      <c r="A436" s="15" t="s">
        <v>635</v>
      </c>
      <c r="C436" s="16">
        <v>42166.540254629632</v>
      </c>
      <c r="D436" s="17">
        <v>42166.540254629632</v>
      </c>
      <c r="E436" s="3">
        <v>38.313930511474609</v>
      </c>
      <c r="F436" s="3">
        <v>54.415340423583984</v>
      </c>
      <c r="G436" s="3">
        <v>39.561248779296875</v>
      </c>
      <c r="H436" s="3">
        <v>87.803489685058594</v>
      </c>
      <c r="I436" s="3">
        <v>93.182998657226563</v>
      </c>
      <c r="J436" s="3">
        <v>72.750877380371094</v>
      </c>
      <c r="K436" s="3">
        <v>75.311698913574219</v>
      </c>
      <c r="L436" s="3">
        <v>61.800113677978516</v>
      </c>
      <c r="M436" s="3">
        <v>56.911632537841797</v>
      </c>
      <c r="N436" s="3">
        <v>48.124298095703125</v>
      </c>
      <c r="O436" s="3">
        <v>43.200145721435547</v>
      </c>
      <c r="P436" s="3">
        <v>39.906124114990234</v>
      </c>
      <c r="Q436" s="3">
        <v>33.640937805175781</v>
      </c>
      <c r="R436" s="3">
        <v>36.087612152099609</v>
      </c>
      <c r="S436" s="3">
        <v>37.811721801757813</v>
      </c>
      <c r="T436" s="3">
        <v>39.059120178222656</v>
      </c>
      <c r="U436" s="3">
        <v>43.662532806396484</v>
      </c>
      <c r="V436" s="3">
        <v>73.523635864257813</v>
      </c>
      <c r="W436" s="3">
        <v>76.711784362792969</v>
      </c>
      <c r="X436" s="3">
        <v>60.531883239746094</v>
      </c>
      <c r="Y436" s="3">
        <v>55.949352264404297</v>
      </c>
      <c r="Z436" s="3">
        <v>47.630790710449219</v>
      </c>
      <c r="AA436" s="3">
        <v>44.794147491455078</v>
      </c>
      <c r="AB436" s="3">
        <v>36.59912109375</v>
      </c>
      <c r="AC436" s="3">
        <v>32.338466644287109</v>
      </c>
      <c r="AD436" s="3">
        <v>35.863384246826172</v>
      </c>
      <c r="AE436" s="3">
        <v>38.108688354492187</v>
      </c>
      <c r="AF436" s="3">
        <v>38.872028350830078</v>
      </c>
      <c r="AG436" s="3">
        <v>43.766914367675781</v>
      </c>
      <c r="AH436" s="3">
        <v>58.937942504882812</v>
      </c>
      <c r="AI436" s="3">
        <v>54.387348175048828</v>
      </c>
      <c r="AJ436" s="3">
        <v>62.173229217529297</v>
      </c>
      <c r="AK436" s="3">
        <v>58.249519348144531</v>
      </c>
      <c r="AL436" s="3">
        <v>60.043479919433594</v>
      </c>
      <c r="AM436" s="3">
        <v>58.443195343017578</v>
      </c>
      <c r="AN436" s="3">
        <v>58.568744659423828</v>
      </c>
      <c r="AO436" s="3">
        <v>54.458591461181641</v>
      </c>
      <c r="AP436" s="3">
        <v>51.257553100585938</v>
      </c>
      <c r="AQ436" s="3">
        <v>46.077045440673828</v>
      </c>
      <c r="AR436" s="3">
        <v>44.459644317626953</v>
      </c>
      <c r="AS436" s="3">
        <v>49.950279235839844</v>
      </c>
      <c r="AT436" s="3">
        <v>45.175308227539063</v>
      </c>
      <c r="AU436" s="3">
        <v>43.858131408691406</v>
      </c>
      <c r="AV436" s="3">
        <v>39.945465087890625</v>
      </c>
      <c r="AW436" s="3">
        <v>36.096809387207031</v>
      </c>
      <c r="AX436" s="3">
        <v>38.057041168212891</v>
      </c>
      <c r="AY436" s="3">
        <v>38.769313812255859</v>
      </c>
      <c r="AZ436" s="3">
        <v>38.615165710449219</v>
      </c>
      <c r="BA436" s="3">
        <v>29.509786605834961</v>
      </c>
      <c r="BB436" s="3">
        <v>26.524435043334961</v>
      </c>
      <c r="BC436" s="3">
        <v>29.238491058349609</v>
      </c>
      <c r="BD436" s="3">
        <v>28.302356719970703</v>
      </c>
      <c r="BE436" s="3">
        <v>29.537406921386719</v>
      </c>
      <c r="BF436" s="3">
        <v>30.318607330322266</v>
      </c>
      <c r="BG436" s="3">
        <v>30.786075592041016</v>
      </c>
      <c r="BH436" s="3">
        <v>32.482234954833984</v>
      </c>
      <c r="BI436" s="3">
        <v>32.921134948730469</v>
      </c>
      <c r="BJ436" s="3">
        <v>32.622573852539063</v>
      </c>
      <c r="BK436" s="3">
        <v>33.454475402832031</v>
      </c>
      <c r="BL436" s="3">
        <v>33.3856201171875</v>
      </c>
      <c r="BM436" s="3">
        <v>34.664394378662109</v>
      </c>
      <c r="BN436" s="3">
        <v>34.783603668212891</v>
      </c>
      <c r="BO436" s="3">
        <v>35.066276550292969</v>
      </c>
      <c r="BP436" s="3">
        <v>38.166328430175781</v>
      </c>
      <c r="BQ436" s="3">
        <v>41.540088653564453</v>
      </c>
      <c r="BR436" s="3">
        <v>56.437660217285156</v>
      </c>
      <c r="BS436" s="3">
        <v>53.693809509277344</v>
      </c>
      <c r="BT436" s="3">
        <v>61.662616729736328</v>
      </c>
      <c r="BU436" s="3">
        <v>56.792213439941406</v>
      </c>
      <c r="BV436" s="3">
        <v>63.011585235595703</v>
      </c>
      <c r="BW436" s="3">
        <v>58.559211730957031</v>
      </c>
      <c r="BX436" s="3">
        <v>55.071994781494141</v>
      </c>
      <c r="BY436" s="3">
        <v>58.894889831542969</v>
      </c>
      <c r="BZ436" s="3">
        <v>53.064861297607422</v>
      </c>
      <c r="CA436" s="3">
        <v>45.813442230224609</v>
      </c>
      <c r="CB436" s="3">
        <v>44.68865966796875</v>
      </c>
      <c r="CC436" s="3">
        <v>52.309616088867187</v>
      </c>
      <c r="CD436" s="3">
        <v>45.714714050292969</v>
      </c>
      <c r="CE436" s="3">
        <v>44.358669281005859</v>
      </c>
      <c r="CF436" s="3">
        <v>38.148880004882813</v>
      </c>
      <c r="CG436" s="3">
        <v>34.494655609130859</v>
      </c>
      <c r="CH436" s="3">
        <v>38.892814636230469</v>
      </c>
      <c r="CI436" s="3">
        <v>40.499599456787109</v>
      </c>
      <c r="CJ436" s="3">
        <v>41.848213195800781</v>
      </c>
      <c r="CK436" s="3">
        <v>30.627973556518555</v>
      </c>
      <c r="CL436" s="3">
        <v>25.79133415222168</v>
      </c>
      <c r="CM436" s="3">
        <v>29.998931884765625</v>
      </c>
      <c r="CN436" s="3">
        <v>26.796001434326172</v>
      </c>
      <c r="CO436" s="3">
        <v>26.951980590820313</v>
      </c>
      <c r="CP436" s="3">
        <v>30.962028503417969</v>
      </c>
      <c r="CQ436" s="3">
        <v>31.165082931518555</v>
      </c>
      <c r="CR436" s="3">
        <v>32.185020446777344</v>
      </c>
      <c r="CS436" s="3">
        <v>32.719001770019531</v>
      </c>
      <c r="CT436" s="3">
        <v>32.978660583496094</v>
      </c>
      <c r="CU436" s="3">
        <v>33.626480102539063</v>
      </c>
      <c r="CV436" s="3">
        <v>33.319446563720703</v>
      </c>
      <c r="CW436" s="3">
        <v>34.514747619628906</v>
      </c>
      <c r="CX436" s="3">
        <v>34.630386352539063</v>
      </c>
      <c r="CY436" s="3">
        <v>35.037395477294922</v>
      </c>
      <c r="CZ436" s="3">
        <v>37.963111877441406</v>
      </c>
      <c r="DA436" s="3">
        <v>41.668819427490234</v>
      </c>
      <c r="DB436" t="s">
        <v>2131</v>
      </c>
      <c r="DC436" t="s">
        <v>2131</v>
      </c>
    </row>
    <row r="437" spans="1:107" x14ac:dyDescent="0.25">
      <c r="A437" s="15" t="s">
        <v>636</v>
      </c>
      <c r="C437" s="16">
        <v>42166.540266203701</v>
      </c>
      <c r="D437" s="17">
        <v>42166.540266203701</v>
      </c>
      <c r="E437" s="3">
        <v>35.21728515625</v>
      </c>
      <c r="F437" s="3">
        <v>54.415340423583984</v>
      </c>
      <c r="G437" s="3">
        <v>38.186981201171875</v>
      </c>
      <c r="H437" s="3">
        <v>76.912513732910156</v>
      </c>
      <c r="I437" s="3">
        <v>83.332260131835937</v>
      </c>
      <c r="J437" s="3">
        <v>72.028465270996094</v>
      </c>
      <c r="K437" s="3">
        <v>73.885757446289062</v>
      </c>
      <c r="L437" s="3">
        <v>62.653644561767578</v>
      </c>
      <c r="M437" s="3">
        <v>55.681797027587891</v>
      </c>
      <c r="N437" s="3">
        <v>49.512668609619141</v>
      </c>
      <c r="O437" s="3">
        <v>43.054576873779297</v>
      </c>
      <c r="P437" s="3">
        <v>38.04345703125</v>
      </c>
      <c r="Q437" s="3">
        <v>33.092277526855469</v>
      </c>
      <c r="R437" s="3">
        <v>35.658718109130859</v>
      </c>
      <c r="S437" s="3">
        <v>37.742412567138672</v>
      </c>
      <c r="T437" s="3">
        <v>39.053642272949219</v>
      </c>
      <c r="U437" s="3">
        <v>43.62823486328125</v>
      </c>
      <c r="V437" s="3">
        <v>70.050979614257813</v>
      </c>
      <c r="W437" s="3">
        <v>67.165641784667969</v>
      </c>
      <c r="X437" s="3">
        <v>64.864898681640625</v>
      </c>
      <c r="Y437" s="3">
        <v>52.176666259765625</v>
      </c>
      <c r="Z437" s="3">
        <v>50.787509918212891</v>
      </c>
      <c r="AA437" s="3">
        <v>42.10552978515625</v>
      </c>
      <c r="AB437" s="3">
        <v>33.560222625732422</v>
      </c>
      <c r="AC437" s="3">
        <v>32.295883178710938</v>
      </c>
      <c r="AD437" s="3">
        <v>35.624263763427734</v>
      </c>
      <c r="AE437" s="3">
        <v>37.600234985351562</v>
      </c>
      <c r="AF437" s="3">
        <v>39.159587860107422</v>
      </c>
      <c r="AG437" s="3">
        <v>43.475410461425781</v>
      </c>
      <c r="AH437" s="3">
        <v>58.068534851074219</v>
      </c>
      <c r="AI437" s="3">
        <v>53.959663391113281</v>
      </c>
      <c r="AJ437" s="3">
        <v>61.989597320556641</v>
      </c>
      <c r="AK437" s="3">
        <v>57.629344940185547</v>
      </c>
      <c r="AL437" s="3">
        <v>64.558204650878906</v>
      </c>
      <c r="AM437" s="3">
        <v>59.900760650634766</v>
      </c>
      <c r="AN437" s="3">
        <v>59.806724548339844</v>
      </c>
      <c r="AO437" s="3">
        <v>58.355686187744141</v>
      </c>
      <c r="AP437" s="3">
        <v>50.95672607421875</v>
      </c>
      <c r="AQ437" s="3">
        <v>47.498207092285156</v>
      </c>
      <c r="AR437" s="3">
        <v>47.027450561523438</v>
      </c>
      <c r="AS437" s="3">
        <v>51.634311676025391</v>
      </c>
      <c r="AT437" s="3">
        <v>45.387462615966797</v>
      </c>
      <c r="AU437" s="3">
        <v>44.514904022216797</v>
      </c>
      <c r="AV437" s="3">
        <v>38.39593505859375</v>
      </c>
      <c r="AW437" s="3">
        <v>38.387676239013672</v>
      </c>
      <c r="AX437" s="3">
        <v>38.509307861328125</v>
      </c>
      <c r="AY437" s="3">
        <v>39.394306182861328</v>
      </c>
      <c r="AZ437" s="3">
        <v>38.494697570800781</v>
      </c>
      <c r="BA437" s="3">
        <v>29.100044250488281</v>
      </c>
      <c r="BB437" s="3">
        <v>27.081033706665039</v>
      </c>
      <c r="BC437" s="3">
        <v>28.736589431762695</v>
      </c>
      <c r="BD437" s="3">
        <v>28.488056182861328</v>
      </c>
      <c r="BE437" s="3">
        <v>29.040433883666992</v>
      </c>
      <c r="BF437" s="3">
        <v>29.816366195678711</v>
      </c>
      <c r="BG437" s="3">
        <v>30.893077850341797</v>
      </c>
      <c r="BH437" s="3">
        <v>31.6539306640625</v>
      </c>
      <c r="BI437" s="3">
        <v>32.947681427001953</v>
      </c>
      <c r="BJ437" s="3">
        <v>33.109321594238281</v>
      </c>
      <c r="BK437" s="3">
        <v>33.532020568847656</v>
      </c>
      <c r="BL437" s="3">
        <v>33.501594543457031</v>
      </c>
      <c r="BM437" s="3">
        <v>34.530746459960937</v>
      </c>
      <c r="BN437" s="3">
        <v>34.703029632568359</v>
      </c>
      <c r="BO437" s="3">
        <v>35.112136840820313</v>
      </c>
      <c r="BP437" s="3">
        <v>37.980648040771484</v>
      </c>
      <c r="BQ437" s="3">
        <v>41.525066375732422</v>
      </c>
      <c r="BR437" s="3">
        <v>57.486198425292969</v>
      </c>
      <c r="BS437" s="3">
        <v>52.702365875244141</v>
      </c>
      <c r="BT437" s="3">
        <v>61.954513549804687</v>
      </c>
      <c r="BU437" s="3">
        <v>57.196445465087891</v>
      </c>
      <c r="BV437" s="3">
        <v>67.298393249511719</v>
      </c>
      <c r="BW437" s="3">
        <v>62.018611907958984</v>
      </c>
      <c r="BX437" s="3">
        <v>62.89764404296875</v>
      </c>
      <c r="BY437" s="3">
        <v>59.758716583251953</v>
      </c>
      <c r="BZ437" s="3">
        <v>47.018898010253906</v>
      </c>
      <c r="CA437" s="3">
        <v>50.137321472167969</v>
      </c>
      <c r="CB437" s="3">
        <v>51.041088104248047</v>
      </c>
      <c r="CC437" s="3">
        <v>51.608772277832031</v>
      </c>
      <c r="CD437" s="3">
        <v>47.079959869384766</v>
      </c>
      <c r="CE437" s="3">
        <v>44.558349609375</v>
      </c>
      <c r="CF437" s="3">
        <v>36.438243865966797</v>
      </c>
      <c r="CG437" s="3">
        <v>40.537727355957031</v>
      </c>
      <c r="CH437" s="3">
        <v>38.411308288574219</v>
      </c>
      <c r="CI437" s="3">
        <v>39.430530548095703</v>
      </c>
      <c r="CJ437" s="3">
        <v>35.336704254150391</v>
      </c>
      <c r="CK437" s="3">
        <v>28.517414093017578</v>
      </c>
      <c r="CL437" s="3">
        <v>27.973258972167969</v>
      </c>
      <c r="CM437" s="3">
        <v>27.20191764831543</v>
      </c>
      <c r="CN437" s="3">
        <v>28.599250793457031</v>
      </c>
      <c r="CO437" s="3">
        <v>28.874961853027344</v>
      </c>
      <c r="CP437" s="3">
        <v>28.309432983398438</v>
      </c>
      <c r="CQ437" s="3">
        <v>31.160747528076172</v>
      </c>
      <c r="CR437" s="3">
        <v>31.042488098144531</v>
      </c>
      <c r="CS437" s="3">
        <v>32.693378448486328</v>
      </c>
      <c r="CT437" s="3">
        <v>33.351997375488281</v>
      </c>
      <c r="CU437" s="3">
        <v>34.060092926025391</v>
      </c>
      <c r="CV437" s="3">
        <v>33.418548583984375</v>
      </c>
      <c r="CW437" s="3">
        <v>34.625965118408203</v>
      </c>
      <c r="CX437" s="3">
        <v>34.848663330078125</v>
      </c>
      <c r="CY437" s="3">
        <v>35.130775451660156</v>
      </c>
      <c r="CZ437" s="3">
        <v>37.644569396972656</v>
      </c>
      <c r="DA437" s="3">
        <v>41.493576049804688</v>
      </c>
      <c r="DB437" t="s">
        <v>2131</v>
      </c>
      <c r="DC437" t="s">
        <v>2131</v>
      </c>
    </row>
    <row r="438" spans="1:107" x14ac:dyDescent="0.25">
      <c r="A438" s="15" t="s">
        <v>637</v>
      </c>
      <c r="C438" s="16">
        <v>42166.540266203701</v>
      </c>
      <c r="D438" s="17">
        <v>42166.540266203701</v>
      </c>
      <c r="E438" s="3">
        <v>31.77557373046875</v>
      </c>
      <c r="F438" s="3">
        <v>54.415340423583984</v>
      </c>
      <c r="G438" s="3">
        <v>36.197807312011719</v>
      </c>
      <c r="H438" s="3">
        <v>83.907257080078125</v>
      </c>
      <c r="I438" s="3">
        <v>87.295974731445313</v>
      </c>
      <c r="J438" s="3">
        <v>71.626327514648438</v>
      </c>
      <c r="K438" s="3">
        <v>71.411491394042969</v>
      </c>
      <c r="L438" s="3">
        <v>64.992599487304688</v>
      </c>
      <c r="M438" s="3">
        <v>54.759128570556641</v>
      </c>
      <c r="N438" s="3">
        <v>49.457534790039063</v>
      </c>
      <c r="O438" s="3">
        <v>41.700489044189453</v>
      </c>
      <c r="P438" s="3">
        <v>36.523914337158203</v>
      </c>
      <c r="Q438" s="3">
        <v>33.217185974121094</v>
      </c>
      <c r="R438" s="3">
        <v>36.101325988769531</v>
      </c>
      <c r="S438" s="3">
        <v>37.649162292480469</v>
      </c>
      <c r="T438" s="3">
        <v>39.205318450927734</v>
      </c>
      <c r="U438" s="3">
        <v>43.558261871337891</v>
      </c>
      <c r="V438" s="3">
        <v>73.780815124511719</v>
      </c>
      <c r="W438" s="3">
        <v>68.44207763671875</v>
      </c>
      <c r="X438" s="3">
        <v>67.174430847167969</v>
      </c>
      <c r="Y438" s="3">
        <v>56.812625885009766</v>
      </c>
      <c r="Z438" s="3">
        <v>49.579338073730469</v>
      </c>
      <c r="AA438" s="3">
        <v>38.394832611083984</v>
      </c>
      <c r="AB438" s="3">
        <v>34.074604034423828</v>
      </c>
      <c r="AC438" s="3">
        <v>33.721103668212891</v>
      </c>
      <c r="AD438" s="3">
        <v>36.42523193359375</v>
      </c>
      <c r="AE438" s="3">
        <v>37.471309661865234</v>
      </c>
      <c r="AF438" s="3">
        <v>39.243106842041016</v>
      </c>
      <c r="AG438" s="3">
        <v>43.5147705078125</v>
      </c>
      <c r="AH438" s="3">
        <v>57.756786346435547</v>
      </c>
      <c r="AI438" s="3">
        <v>51.791355133056641</v>
      </c>
      <c r="AJ438" s="3">
        <v>62.002021789550781</v>
      </c>
      <c r="AK438" s="3">
        <v>58.595512390136719</v>
      </c>
      <c r="AL438" s="3">
        <v>64.906204223632813</v>
      </c>
      <c r="AM438" s="3">
        <v>61.403640747070313</v>
      </c>
      <c r="AN438" s="3">
        <v>62.886070251464844</v>
      </c>
      <c r="AO438" s="3">
        <v>57.928962707519531</v>
      </c>
      <c r="AP438" s="3">
        <v>50.380073547363281</v>
      </c>
      <c r="AQ438" s="3">
        <v>53.872039794921875</v>
      </c>
      <c r="AR438" s="3">
        <v>49.593669891357422</v>
      </c>
      <c r="AS438" s="3">
        <v>50.086399078369141</v>
      </c>
      <c r="AT438" s="3">
        <v>46.122634887695313</v>
      </c>
      <c r="AU438" s="3">
        <v>43.840957641601563</v>
      </c>
      <c r="AV438" s="3">
        <v>37.692127227783203</v>
      </c>
      <c r="AW438" s="3">
        <v>37.641868591308594</v>
      </c>
      <c r="AX438" s="3">
        <v>37.552219390869141</v>
      </c>
      <c r="AY438" s="3">
        <v>39.263164520263672</v>
      </c>
      <c r="AZ438" s="3">
        <v>36.29901123046875</v>
      </c>
      <c r="BA438" s="3">
        <v>29.41380500793457</v>
      </c>
      <c r="BB438" s="3">
        <v>28.247108459472656</v>
      </c>
      <c r="BC438" s="3">
        <v>28.100131988525391</v>
      </c>
      <c r="BD438" s="3">
        <v>28.217844009399414</v>
      </c>
      <c r="BE438" s="3">
        <v>28.775409698486328</v>
      </c>
      <c r="BF438" s="3">
        <v>29.858831405639648</v>
      </c>
      <c r="BG438" s="3">
        <v>31.646001815795898</v>
      </c>
      <c r="BH438" s="3">
        <v>31.646034240722656</v>
      </c>
      <c r="BI438" s="3">
        <v>32.792415618896484</v>
      </c>
      <c r="BJ438" s="3">
        <v>32.901058197021484</v>
      </c>
      <c r="BK438" s="3">
        <v>33.531131744384766</v>
      </c>
      <c r="BL438" s="3">
        <v>33.55059814453125</v>
      </c>
      <c r="BM438" s="3">
        <v>34.640419006347656</v>
      </c>
      <c r="BN438" s="3">
        <v>34.870082855224609</v>
      </c>
      <c r="BO438" s="3">
        <v>35.058837890625</v>
      </c>
      <c r="BP438" s="3">
        <v>37.870521545410156</v>
      </c>
      <c r="BQ438" s="3">
        <v>41.482048034667969</v>
      </c>
      <c r="BR438" s="3">
        <v>57.469760894775391</v>
      </c>
      <c r="BS438" s="3">
        <v>45.946109771728516</v>
      </c>
      <c r="BT438" s="3">
        <v>61.522747039794922</v>
      </c>
      <c r="BU438" s="3">
        <v>61.964572906494141</v>
      </c>
      <c r="BV438" s="3">
        <v>63.371585845947266</v>
      </c>
      <c r="BW438" s="3">
        <v>62.084514617919922</v>
      </c>
      <c r="BX438" s="3">
        <v>64.241622924804687</v>
      </c>
      <c r="BY438" s="3">
        <v>56.618789672851562</v>
      </c>
      <c r="BZ438" s="3">
        <v>51.940196990966797</v>
      </c>
      <c r="CA438" s="3">
        <v>56.958538055419922</v>
      </c>
      <c r="CB438" s="3">
        <v>48.973243713378906</v>
      </c>
      <c r="CC438" s="3">
        <v>45.818794250488281</v>
      </c>
      <c r="CD438" s="3">
        <v>47.247406005859375</v>
      </c>
      <c r="CE438" s="3">
        <v>42.196002960205078</v>
      </c>
      <c r="CF438" s="3">
        <v>36.896934509277344</v>
      </c>
      <c r="CG438" s="3">
        <v>34.007678985595703</v>
      </c>
      <c r="CH438" s="3">
        <v>33.139408111572266</v>
      </c>
      <c r="CI438" s="3">
        <v>37.524105072021484</v>
      </c>
      <c r="CJ438" s="3">
        <v>30.42161750793457</v>
      </c>
      <c r="CK438" s="3">
        <v>29.928554534912109</v>
      </c>
      <c r="CL438" s="3">
        <v>28.546215057373047</v>
      </c>
      <c r="CM438" s="3">
        <v>27.68840217590332</v>
      </c>
      <c r="CN438" s="3">
        <v>28.566377639770508</v>
      </c>
      <c r="CO438" s="3">
        <v>28.307609558105469</v>
      </c>
      <c r="CP438" s="3">
        <v>30.4476318359375</v>
      </c>
      <c r="CQ438" s="3">
        <v>32.234233856201172</v>
      </c>
      <c r="CR438" s="3">
        <v>31.853147506713867</v>
      </c>
      <c r="CS438" s="3">
        <v>32.756645202636719</v>
      </c>
      <c r="CT438" s="3">
        <v>32.501102447509766</v>
      </c>
      <c r="CU438" s="3">
        <v>32.871673583984375</v>
      </c>
      <c r="CV438" s="3">
        <v>33.839530944824219</v>
      </c>
      <c r="CW438" s="3">
        <v>34.281196594238281</v>
      </c>
      <c r="CX438" s="3">
        <v>34.882537841796875</v>
      </c>
      <c r="CY438" s="3">
        <v>34.927291870117188</v>
      </c>
      <c r="CZ438" s="3">
        <v>37.95037841796875</v>
      </c>
      <c r="DA438" s="3">
        <v>41.394317626953125</v>
      </c>
      <c r="DB438" t="s">
        <v>2131</v>
      </c>
      <c r="DC438" t="s">
        <v>2131</v>
      </c>
    </row>
    <row r="439" spans="1:107" x14ac:dyDescent="0.25">
      <c r="A439" s="15" t="s">
        <v>638</v>
      </c>
      <c r="C439" s="16">
        <v>42166.540266203701</v>
      </c>
      <c r="D439" s="17">
        <v>42166.540266203701</v>
      </c>
      <c r="E439" s="3">
        <v>32.103771209716797</v>
      </c>
      <c r="F439" s="3">
        <v>54.415340423583984</v>
      </c>
      <c r="G439" s="3">
        <v>34.287109375</v>
      </c>
      <c r="H439" s="3">
        <v>73.797523498535156</v>
      </c>
      <c r="I439" s="3">
        <v>78.942840576171875</v>
      </c>
      <c r="J439" s="3">
        <v>74.240852355957031</v>
      </c>
      <c r="K439" s="3">
        <v>69.958023071289062</v>
      </c>
      <c r="L439" s="3">
        <v>67.965316772460938</v>
      </c>
      <c r="M439" s="3">
        <v>58.675609588623047</v>
      </c>
      <c r="N439" s="3">
        <v>48.210281372070313</v>
      </c>
      <c r="O439" s="3">
        <v>39.446739196777344</v>
      </c>
      <c r="P439" s="3">
        <v>34.699649810791016</v>
      </c>
      <c r="Q439" s="3">
        <v>33.529895782470703</v>
      </c>
      <c r="R439" s="3">
        <v>36.039199829101563</v>
      </c>
      <c r="S439" s="3">
        <v>37.696506500244141</v>
      </c>
      <c r="T439" s="3">
        <v>39.28570556640625</v>
      </c>
      <c r="U439" s="3">
        <v>43.584754943847656</v>
      </c>
      <c r="V439" s="3">
        <v>75.288330078125</v>
      </c>
      <c r="W439" s="3">
        <v>67.286911010742187</v>
      </c>
      <c r="X439" s="3">
        <v>71.061592102050781</v>
      </c>
      <c r="Y439" s="3">
        <v>60.528736114501953</v>
      </c>
      <c r="Z439" s="3">
        <v>43.898685455322266</v>
      </c>
      <c r="AA439" s="3">
        <v>33.731395721435547</v>
      </c>
      <c r="AB439" s="3">
        <v>31.273046493530273</v>
      </c>
      <c r="AC439" s="3">
        <v>33.968006134033203</v>
      </c>
      <c r="AD439" s="3">
        <v>36.044246673583984</v>
      </c>
      <c r="AE439" s="3">
        <v>37.773330688476562</v>
      </c>
      <c r="AF439" s="3">
        <v>39.428951263427734</v>
      </c>
      <c r="AG439" s="3">
        <v>43.661121368408203</v>
      </c>
      <c r="AH439" s="3">
        <v>57.276576995849609</v>
      </c>
      <c r="AI439" s="3">
        <v>51.638633728027344</v>
      </c>
      <c r="AJ439" s="3">
        <v>60.647365570068359</v>
      </c>
      <c r="AK439" s="3">
        <v>63.841903686523438</v>
      </c>
      <c r="AL439" s="3">
        <v>64.088897705078125</v>
      </c>
      <c r="AM439" s="3">
        <v>61.776714324951172</v>
      </c>
      <c r="AN439" s="3">
        <v>62.106922149658203</v>
      </c>
      <c r="AO439" s="3">
        <v>56.812576293945312</v>
      </c>
      <c r="AP439" s="3">
        <v>53.144954681396484</v>
      </c>
      <c r="AQ439" s="3">
        <v>53.486850738525391</v>
      </c>
      <c r="AR439" s="3">
        <v>51.031223297119141</v>
      </c>
      <c r="AS439" s="3">
        <v>48.143817901611328</v>
      </c>
      <c r="AT439" s="3">
        <v>48.232658386230469</v>
      </c>
      <c r="AU439" s="3">
        <v>43.123195648193359</v>
      </c>
      <c r="AV439" s="3">
        <v>38.468898773193359</v>
      </c>
      <c r="AW439" s="3">
        <v>35.312076568603516</v>
      </c>
      <c r="AX439" s="3">
        <v>35.673473358154297</v>
      </c>
      <c r="AY439" s="3">
        <v>37.533134460449219</v>
      </c>
      <c r="AZ439" s="3">
        <v>33.606269836425781</v>
      </c>
      <c r="BA439" s="3">
        <v>28.485708236694336</v>
      </c>
      <c r="BB439" s="3">
        <v>28.205659866333008</v>
      </c>
      <c r="BC439" s="3">
        <v>28.633571624755859</v>
      </c>
      <c r="BD439" s="3">
        <v>28.780490875244141</v>
      </c>
      <c r="BE439" s="3">
        <v>28.816228866577148</v>
      </c>
      <c r="BF439" s="3">
        <v>30.1805419921875</v>
      </c>
      <c r="BG439" s="3">
        <v>31.644046783447266</v>
      </c>
      <c r="BH439" s="3">
        <v>31.568447113037109</v>
      </c>
      <c r="BI439" s="3">
        <v>32.669609069824219</v>
      </c>
      <c r="BJ439" s="3">
        <v>32.732620239257813</v>
      </c>
      <c r="BK439" s="3">
        <v>32.928836822509766</v>
      </c>
      <c r="BL439" s="3">
        <v>33.68865966796875</v>
      </c>
      <c r="BM439" s="3">
        <v>34.815616607666016</v>
      </c>
      <c r="BN439" s="3">
        <v>34.841732025146484</v>
      </c>
      <c r="BO439" s="3">
        <v>35.111049652099609</v>
      </c>
      <c r="BP439" s="3">
        <v>37.948585510253906</v>
      </c>
      <c r="BQ439" s="3">
        <v>41.523777008056641</v>
      </c>
      <c r="BR439" s="3">
        <v>56.224033355712891</v>
      </c>
      <c r="BS439" s="3">
        <v>53.289169311523438</v>
      </c>
      <c r="BT439" s="3">
        <v>57.852630615234375</v>
      </c>
      <c r="BU439" s="3">
        <v>66.5897216796875</v>
      </c>
      <c r="BV439" s="3">
        <v>63.177505493164062</v>
      </c>
      <c r="BW439" s="3">
        <v>62.550643920898437</v>
      </c>
      <c r="BX439" s="3">
        <v>57.114341735839844</v>
      </c>
      <c r="BY439" s="3">
        <v>55.031974792480469</v>
      </c>
      <c r="BZ439" s="3">
        <v>55.422149658203125</v>
      </c>
      <c r="CA439" s="3">
        <v>49.500667572021484</v>
      </c>
      <c r="CB439" s="3">
        <v>52.155117034912109</v>
      </c>
      <c r="CC439" s="3">
        <v>47.427604675292969</v>
      </c>
      <c r="CD439" s="3">
        <v>48.661388397216797</v>
      </c>
      <c r="CE439" s="3">
        <v>43.926395416259766</v>
      </c>
      <c r="CF439" s="3">
        <v>39.278228759765625</v>
      </c>
      <c r="CG439" s="3">
        <v>31.123378753662109</v>
      </c>
      <c r="CH439" s="3">
        <v>33.455501556396484</v>
      </c>
      <c r="CI439" s="3">
        <v>33.940711975097656</v>
      </c>
      <c r="CJ439" s="3">
        <v>27.448986053466797</v>
      </c>
      <c r="CK439" s="3">
        <v>26.044715881347656</v>
      </c>
      <c r="CL439" s="3">
        <v>28.483158111572266</v>
      </c>
      <c r="CM439" s="3">
        <v>29.263595581054687</v>
      </c>
      <c r="CN439" s="3">
        <v>29.426549911499023</v>
      </c>
      <c r="CO439" s="3">
        <v>29.3389892578125</v>
      </c>
      <c r="CP439" s="3">
        <v>30.609254837036133</v>
      </c>
      <c r="CQ439" s="3">
        <v>31.647911071777344</v>
      </c>
      <c r="CR439" s="3">
        <v>31.528934478759766</v>
      </c>
      <c r="CS439" s="3">
        <v>32.640277862548828</v>
      </c>
      <c r="CT439" s="3">
        <v>32.552661895751953</v>
      </c>
      <c r="CU439" s="3">
        <v>32.128978729248047</v>
      </c>
      <c r="CV439" s="3">
        <v>33.932106018066406</v>
      </c>
      <c r="CW439" s="3">
        <v>35.460777282714844</v>
      </c>
      <c r="CX439" s="3">
        <v>34.741664886474609</v>
      </c>
      <c r="CY439" s="3">
        <v>35.524250030517578</v>
      </c>
      <c r="CZ439" s="3">
        <v>38.015174865722656</v>
      </c>
      <c r="DA439" s="3">
        <v>41.513515472412109</v>
      </c>
      <c r="DB439" t="s">
        <v>2131</v>
      </c>
      <c r="DC439" t="s">
        <v>2131</v>
      </c>
    </row>
    <row r="440" spans="1:107" x14ac:dyDescent="0.25">
      <c r="A440" s="15" t="s">
        <v>639</v>
      </c>
      <c r="C440" s="16">
        <v>42166.540266203701</v>
      </c>
      <c r="D440" s="17">
        <v>42166.540266203701</v>
      </c>
      <c r="E440" s="3">
        <v>31.867799758911133</v>
      </c>
      <c r="F440" s="3">
        <v>54.415340423583984</v>
      </c>
      <c r="G440" s="3">
        <v>33.349781036376953</v>
      </c>
      <c r="H440" s="3">
        <v>84.023429870605469</v>
      </c>
      <c r="I440" s="3">
        <v>87.328834533691406</v>
      </c>
      <c r="J440" s="3">
        <v>74.406837463378906</v>
      </c>
      <c r="K440" s="3">
        <v>68.56195068359375</v>
      </c>
      <c r="L440" s="3">
        <v>68.8096923828125</v>
      </c>
      <c r="M440" s="3">
        <v>58.028759002685547</v>
      </c>
      <c r="N440" s="3">
        <v>45.689800262451172</v>
      </c>
      <c r="O440" s="3">
        <v>37.07476806640625</v>
      </c>
      <c r="P440" s="3">
        <v>33.261787414550781</v>
      </c>
      <c r="Q440" s="3">
        <v>33.657520294189453</v>
      </c>
      <c r="R440" s="3">
        <v>35.684017181396484</v>
      </c>
      <c r="S440" s="3">
        <v>37.698787689208984</v>
      </c>
      <c r="T440" s="3">
        <v>39.314704895019531</v>
      </c>
      <c r="U440" s="3">
        <v>43.625869750976563</v>
      </c>
      <c r="V440" s="3">
        <v>74.728889465332031</v>
      </c>
      <c r="W440" s="3">
        <v>66.671234130859375</v>
      </c>
      <c r="X440" s="3">
        <v>65.758255004882813</v>
      </c>
      <c r="Y440" s="3">
        <v>55.654735565185547</v>
      </c>
      <c r="Z440" s="3">
        <v>41.11846923828125</v>
      </c>
      <c r="AA440" s="3">
        <v>33.096042633056641</v>
      </c>
      <c r="AB440" s="3">
        <v>32.570522308349609</v>
      </c>
      <c r="AC440" s="3">
        <v>33.524238586425781</v>
      </c>
      <c r="AD440" s="3">
        <v>34.691326141357422</v>
      </c>
      <c r="AE440" s="3">
        <v>37.657638549804688</v>
      </c>
      <c r="AF440" s="3">
        <v>39.305271148681641</v>
      </c>
      <c r="AG440" s="3">
        <v>43.677268981933594</v>
      </c>
      <c r="AH440" s="3">
        <v>56.48370361328125</v>
      </c>
      <c r="AI440" s="3">
        <v>59.773406982421875</v>
      </c>
      <c r="AJ440" s="3">
        <v>60.597385406494141</v>
      </c>
      <c r="AK440" s="3">
        <v>64.510948181152344</v>
      </c>
      <c r="AL440" s="3">
        <v>62.869247436523438</v>
      </c>
      <c r="AM440" s="3">
        <v>62.5655517578125</v>
      </c>
      <c r="AN440" s="3">
        <v>60.008392333984375</v>
      </c>
      <c r="AO440" s="3">
        <v>57.505813598632812</v>
      </c>
      <c r="AP440" s="3">
        <v>53.883197784423828</v>
      </c>
      <c r="AQ440" s="3">
        <v>51.905406951904297</v>
      </c>
      <c r="AR440" s="3">
        <v>50.801052093505859</v>
      </c>
      <c r="AS440" s="3">
        <v>50.152198791503906</v>
      </c>
      <c r="AT440" s="3">
        <v>47.609771728515625</v>
      </c>
      <c r="AU440" s="3">
        <v>42.180164337158203</v>
      </c>
      <c r="AV440" s="3">
        <v>37.453872680664063</v>
      </c>
      <c r="AW440" s="3">
        <v>33.340805053710937</v>
      </c>
      <c r="AX440" s="3">
        <v>33.485305786132813</v>
      </c>
      <c r="AY440" s="3">
        <v>34.774433135986328</v>
      </c>
      <c r="AZ440" s="3">
        <v>31.024593353271484</v>
      </c>
      <c r="BA440" s="3">
        <v>27.993085861206055</v>
      </c>
      <c r="BB440" s="3">
        <v>28.265295028686523</v>
      </c>
      <c r="BC440" s="3">
        <v>28.444869995117187</v>
      </c>
      <c r="BD440" s="3">
        <v>28.744874954223633</v>
      </c>
      <c r="BE440" s="3">
        <v>28.582077026367188</v>
      </c>
      <c r="BF440" s="3">
        <v>29.882022857666016</v>
      </c>
      <c r="BG440" s="3">
        <v>31.123527526855469</v>
      </c>
      <c r="BH440" s="3">
        <v>31.505989074707031</v>
      </c>
      <c r="BI440" s="3">
        <v>32.409263610839844</v>
      </c>
      <c r="BJ440" s="3">
        <v>32.632678985595703</v>
      </c>
      <c r="BK440" s="3">
        <v>33.372135162353516</v>
      </c>
      <c r="BL440" s="3">
        <v>34.053371429443359</v>
      </c>
      <c r="BM440" s="3">
        <v>34.842975616455078</v>
      </c>
      <c r="BN440" s="3">
        <v>34.797817230224609</v>
      </c>
      <c r="BO440" s="3">
        <v>35.122207641601562</v>
      </c>
      <c r="BP440" s="3">
        <v>38.066127777099609</v>
      </c>
      <c r="BQ440" s="3">
        <v>41.467250823974609</v>
      </c>
      <c r="BR440" s="3">
        <v>55.328243255615234</v>
      </c>
      <c r="BS440" s="3">
        <v>63.790260314941406</v>
      </c>
      <c r="BT440" s="3">
        <v>61.574497222900391</v>
      </c>
      <c r="BU440" s="3">
        <v>63.734321594238281</v>
      </c>
      <c r="BV440" s="3">
        <v>58.846000671386719</v>
      </c>
      <c r="BW440" s="3">
        <v>62.637401580810547</v>
      </c>
      <c r="BX440" s="3">
        <v>59.097442626953125</v>
      </c>
      <c r="BY440" s="3">
        <v>59.221229553222656</v>
      </c>
      <c r="BZ440" s="3">
        <v>53.471836090087891</v>
      </c>
      <c r="CA440" s="3">
        <v>50.193180084228516</v>
      </c>
      <c r="CB440" s="3">
        <v>52.284618377685547</v>
      </c>
      <c r="CC440" s="3">
        <v>52.793979644775391</v>
      </c>
      <c r="CD440" s="3">
        <v>46.80938720703125</v>
      </c>
      <c r="CE440" s="3">
        <v>37.026569366455078</v>
      </c>
      <c r="CF440" s="3">
        <v>34.001693725585937</v>
      </c>
      <c r="CG440" s="3">
        <v>29.920524597167969</v>
      </c>
      <c r="CH440" s="3">
        <v>25.532279968261719</v>
      </c>
      <c r="CI440" s="3">
        <v>27.909507751464844</v>
      </c>
      <c r="CJ440" s="3">
        <v>26.229461669921875</v>
      </c>
      <c r="CK440" s="3">
        <v>28.205684661865234</v>
      </c>
      <c r="CL440" s="3">
        <v>28.598140716552734</v>
      </c>
      <c r="CM440" s="3">
        <v>28.148405075073242</v>
      </c>
      <c r="CN440" s="3">
        <v>28.186838150024414</v>
      </c>
      <c r="CO440" s="3">
        <v>27.70118522644043</v>
      </c>
      <c r="CP440" s="3">
        <v>29.065753936767578</v>
      </c>
      <c r="CQ440" s="3">
        <v>29.560092926025391</v>
      </c>
      <c r="CR440" s="3">
        <v>31.051179885864258</v>
      </c>
      <c r="CS440" s="3">
        <v>32.257915496826172</v>
      </c>
      <c r="CT440" s="3">
        <v>32.514381408691406</v>
      </c>
      <c r="CU440" s="3">
        <v>33.939727783203125</v>
      </c>
      <c r="CV440" s="3">
        <v>34.315986633300781</v>
      </c>
      <c r="CW440" s="3">
        <v>34.459190368652344</v>
      </c>
      <c r="CX440" s="3">
        <v>34.904991149902344</v>
      </c>
      <c r="CY440" s="3">
        <v>34.685028076171875</v>
      </c>
      <c r="CZ440" s="3">
        <v>38.033237457275391</v>
      </c>
      <c r="DA440" s="3">
        <v>41.600162506103516</v>
      </c>
      <c r="DB440" t="s">
        <v>2131</v>
      </c>
      <c r="DC440" t="s">
        <v>2131</v>
      </c>
    </row>
    <row r="441" spans="1:107" x14ac:dyDescent="0.25">
      <c r="A441" s="15" t="s">
        <v>640</v>
      </c>
      <c r="C441" s="16">
        <v>42166.540266203701</v>
      </c>
      <c r="D441" s="17">
        <v>42166.540266203701</v>
      </c>
      <c r="E441" s="3">
        <v>47.761600494384766</v>
      </c>
      <c r="F441" s="3">
        <v>59.186553955078125</v>
      </c>
      <c r="G441" s="3">
        <v>41.854972839355469</v>
      </c>
      <c r="H441" s="3">
        <v>81.665306091308594</v>
      </c>
      <c r="I441" s="3">
        <v>85.484512329101563</v>
      </c>
      <c r="J441" s="3">
        <v>74.875236511230469</v>
      </c>
      <c r="K441" s="3">
        <v>71.296791076660156</v>
      </c>
      <c r="L441" s="3">
        <v>66.992958068847656</v>
      </c>
      <c r="M441" s="3">
        <v>56.267074584960937</v>
      </c>
      <c r="N441" s="3">
        <v>44.026996612548828</v>
      </c>
      <c r="O441" s="3">
        <v>35.696529388427734</v>
      </c>
      <c r="P441" s="3">
        <v>32.759178161621094</v>
      </c>
      <c r="Q441" s="3">
        <v>33.88336181640625</v>
      </c>
      <c r="R441" s="3">
        <v>35.490997314453125</v>
      </c>
      <c r="S441" s="3">
        <v>41.624095916748047</v>
      </c>
      <c r="T441" s="3">
        <v>39.373512268066406</v>
      </c>
      <c r="U441" s="3">
        <v>43.617267608642578</v>
      </c>
      <c r="V441" s="3">
        <v>75.5057373046875</v>
      </c>
      <c r="W441" s="3">
        <v>74.62451171875</v>
      </c>
      <c r="X441" s="3">
        <v>65.268478393554688</v>
      </c>
      <c r="Y441" s="3">
        <v>53.724987030029297</v>
      </c>
      <c r="Z441" s="3">
        <v>42.586296081542969</v>
      </c>
      <c r="AA441" s="3">
        <v>34.650028228759766</v>
      </c>
      <c r="AB441" s="3">
        <v>32.453842163085937</v>
      </c>
      <c r="AC441" s="3">
        <v>34.015453338623047</v>
      </c>
      <c r="AD441" s="3">
        <v>35.712001800537109</v>
      </c>
      <c r="AE441" s="3">
        <v>46.598377227783203</v>
      </c>
      <c r="AF441" s="3">
        <v>39.393112182617188</v>
      </c>
      <c r="AG441" s="3">
        <v>43.642528533935547</v>
      </c>
      <c r="AH441" s="3">
        <v>55.018398284912109</v>
      </c>
      <c r="AI441" s="3">
        <v>63.334949493408203</v>
      </c>
      <c r="AJ441" s="3">
        <v>65.027351379394531</v>
      </c>
      <c r="AK441" s="3">
        <v>63.606807708740234</v>
      </c>
      <c r="AL441" s="3">
        <v>61.192604064941406</v>
      </c>
      <c r="AM441" s="3">
        <v>60.885120391845703</v>
      </c>
      <c r="AN441" s="3">
        <v>59.601535797119141</v>
      </c>
      <c r="AO441" s="3">
        <v>58.665233612060547</v>
      </c>
      <c r="AP441" s="3">
        <v>59.918491363525391</v>
      </c>
      <c r="AQ441" s="3">
        <v>50.703006744384766</v>
      </c>
      <c r="AR441" s="3">
        <v>54.867969512939453</v>
      </c>
      <c r="AS441" s="3">
        <v>50.2086181640625</v>
      </c>
      <c r="AT441" s="3">
        <v>45.528671264648438</v>
      </c>
      <c r="AU441" s="3">
        <v>39.890239715576172</v>
      </c>
      <c r="AV441" s="3">
        <v>34.747711181640625</v>
      </c>
      <c r="AW441" s="3">
        <v>31.340526580810547</v>
      </c>
      <c r="AX441" s="3">
        <v>31.308433532714844</v>
      </c>
      <c r="AY441" s="3">
        <v>32.825542449951172</v>
      </c>
      <c r="AZ441" s="3">
        <v>29.173013687133789</v>
      </c>
      <c r="BA441" s="3">
        <v>27.774255752563477</v>
      </c>
      <c r="BB441" s="3">
        <v>28.751996994018555</v>
      </c>
      <c r="BC441" s="3">
        <v>28.889522552490234</v>
      </c>
      <c r="BD441" s="3">
        <v>28.268918991088867</v>
      </c>
      <c r="BE441" s="3">
        <v>29.289125442504883</v>
      </c>
      <c r="BF441" s="3">
        <v>29.429994583129883</v>
      </c>
      <c r="BG441" s="3">
        <v>30.510337829589844</v>
      </c>
      <c r="BH441" s="3">
        <v>31.570522308349609</v>
      </c>
      <c r="BI441" s="3">
        <v>39.003524780273437</v>
      </c>
      <c r="BJ441" s="3">
        <v>34.355823516845703</v>
      </c>
      <c r="BK441" s="3">
        <v>34.000286102294922</v>
      </c>
      <c r="BL441" s="3">
        <v>33.924209594726562</v>
      </c>
      <c r="BM441" s="3">
        <v>35.108871459960938</v>
      </c>
      <c r="BN441" s="3">
        <v>34.852294921875</v>
      </c>
      <c r="BO441" s="3">
        <v>35.077526092529297</v>
      </c>
      <c r="BP441" s="3">
        <v>37.913784027099609</v>
      </c>
      <c r="BQ441" s="3">
        <v>41.579410552978516</v>
      </c>
      <c r="BR441" s="3">
        <v>51.552715301513672</v>
      </c>
      <c r="BS441" s="3">
        <v>66.470268249511719</v>
      </c>
      <c r="BT441" s="3">
        <v>68.553642272949219</v>
      </c>
      <c r="BU441" s="3">
        <v>61.796367645263672</v>
      </c>
      <c r="BV441" s="3">
        <v>62.50213623046875</v>
      </c>
      <c r="BW441" s="3">
        <v>56.359947204589844</v>
      </c>
      <c r="BX441" s="3">
        <v>58.961200714111328</v>
      </c>
      <c r="BY441" s="3">
        <v>59.541942596435547</v>
      </c>
      <c r="BZ441" s="3">
        <v>64.2493896484375</v>
      </c>
      <c r="CA441" s="3">
        <v>49.294300079345703</v>
      </c>
      <c r="CB441" s="3">
        <v>56.921497344970703</v>
      </c>
      <c r="CC441" s="3">
        <v>46.093864440917969</v>
      </c>
      <c r="CD441" s="3">
        <v>38.569610595703125</v>
      </c>
      <c r="CE441" s="3">
        <v>34.469802856445313</v>
      </c>
      <c r="CF441" s="3">
        <v>29.207075119018555</v>
      </c>
      <c r="CG441" s="3">
        <v>27.749114990234375</v>
      </c>
      <c r="CH441" s="3">
        <v>29.40131950378418</v>
      </c>
      <c r="CI441" s="3">
        <v>29.431545257568359</v>
      </c>
      <c r="CJ441" s="3">
        <v>26.436567306518555</v>
      </c>
      <c r="CK441" s="3">
        <v>26.682167053222656</v>
      </c>
      <c r="CL441" s="3">
        <v>29.250267028808594</v>
      </c>
      <c r="CM441" s="3">
        <v>28.779026031494141</v>
      </c>
      <c r="CN441" s="3">
        <v>27.985343933105469</v>
      </c>
      <c r="CO441" s="3">
        <v>30.769426345825195</v>
      </c>
      <c r="CP441" s="3">
        <v>29.508390426635742</v>
      </c>
      <c r="CQ441" s="3">
        <v>30.25335693359375</v>
      </c>
      <c r="CR441" s="3">
        <v>31.996299743652344</v>
      </c>
      <c r="CS441" s="3">
        <v>45.0880126953125</v>
      </c>
      <c r="CT441" s="3">
        <v>37.412437438964844</v>
      </c>
      <c r="CU441" s="3">
        <v>34.999362945556641</v>
      </c>
      <c r="CV441" s="3">
        <v>33.793865203857422</v>
      </c>
      <c r="CW441" s="3">
        <v>35.554187774658203</v>
      </c>
      <c r="CX441" s="3">
        <v>34.656318664550781</v>
      </c>
      <c r="CY441" s="3">
        <v>35.222900390625</v>
      </c>
      <c r="CZ441" s="3">
        <v>37.854343414306641</v>
      </c>
      <c r="DA441" s="3">
        <v>41.680770874023438</v>
      </c>
      <c r="DB441" t="s">
        <v>2131</v>
      </c>
      <c r="DC441" t="s">
        <v>2131</v>
      </c>
    </row>
    <row r="442" spans="1:107" x14ac:dyDescent="0.25">
      <c r="A442" s="15" t="s">
        <v>641</v>
      </c>
      <c r="C442" s="16">
        <v>42166.540266203701</v>
      </c>
      <c r="D442" s="17">
        <v>42166.540266203701</v>
      </c>
      <c r="E442" s="3">
        <v>54.725349426269531</v>
      </c>
      <c r="F442" s="3">
        <v>60.435939788818359</v>
      </c>
      <c r="G442" s="3">
        <v>50.842746734619141</v>
      </c>
      <c r="H442" s="3">
        <v>70.860481262207031</v>
      </c>
      <c r="I442" s="3">
        <v>77.650238037109375</v>
      </c>
      <c r="J442" s="3">
        <v>75.146888732910156</v>
      </c>
      <c r="K442" s="3">
        <v>71.757171630859375</v>
      </c>
      <c r="L442" s="3">
        <v>66.116386413574219</v>
      </c>
      <c r="M442" s="3">
        <v>55.360076904296875</v>
      </c>
      <c r="N442" s="3">
        <v>43.522361755371094</v>
      </c>
      <c r="O442" s="3">
        <v>35.213813781738281</v>
      </c>
      <c r="P442" s="3">
        <v>33.365642547607422</v>
      </c>
      <c r="Q442" s="3">
        <v>33.616847991943359</v>
      </c>
      <c r="R442" s="3">
        <v>35.503589630126953</v>
      </c>
      <c r="S442" s="3">
        <v>49.718727111816406</v>
      </c>
      <c r="T442" s="3">
        <v>39.332042694091797</v>
      </c>
      <c r="U442" s="3">
        <v>43.719383239746094</v>
      </c>
      <c r="V442" s="3">
        <v>74.771224975585937</v>
      </c>
      <c r="W442" s="3">
        <v>67.730125427246094</v>
      </c>
      <c r="X442" s="3">
        <v>63.013427734375</v>
      </c>
      <c r="Y442" s="3">
        <v>53.155887603759766</v>
      </c>
      <c r="Z442" s="3">
        <v>43.138946533203125</v>
      </c>
      <c r="AA442" s="3">
        <v>34.446918487548828</v>
      </c>
      <c r="AB442" s="3">
        <v>33.912750244140625</v>
      </c>
      <c r="AC442" s="3">
        <v>33.641422271728516</v>
      </c>
      <c r="AD442" s="3">
        <v>35.401924133300781</v>
      </c>
      <c r="AE442" s="3">
        <v>53.626209259033203</v>
      </c>
      <c r="AF442" s="3">
        <v>39.415454864501953</v>
      </c>
      <c r="AG442" s="3">
        <v>43.826335906982422</v>
      </c>
      <c r="AH442" s="3">
        <v>52.885486602783203</v>
      </c>
      <c r="AI442" s="3">
        <v>67.549858093261719</v>
      </c>
      <c r="AJ442" s="3">
        <v>68.335113525390625</v>
      </c>
      <c r="AK442" s="3">
        <v>65.874229431152344</v>
      </c>
      <c r="AL442" s="3">
        <v>64.218765258789063</v>
      </c>
      <c r="AM442" s="3">
        <v>60.382293701171875</v>
      </c>
      <c r="AN442" s="3">
        <v>60.601612091064453</v>
      </c>
      <c r="AO442" s="3">
        <v>59.929481506347656</v>
      </c>
      <c r="AP442" s="3">
        <v>61.079750061035156</v>
      </c>
      <c r="AQ442" s="3">
        <v>51.495380401611328</v>
      </c>
      <c r="AR442" s="3">
        <v>53.37725830078125</v>
      </c>
      <c r="AS442" s="3">
        <v>48.059047698974609</v>
      </c>
      <c r="AT442" s="3">
        <v>42.919452667236328</v>
      </c>
      <c r="AU442" s="3">
        <v>38.915889739990234</v>
      </c>
      <c r="AV442" s="3">
        <v>33.419273376464844</v>
      </c>
      <c r="AW442" s="3">
        <v>30.54246711730957</v>
      </c>
      <c r="AX442" s="3">
        <v>30.249757766723633</v>
      </c>
      <c r="AY442" s="3">
        <v>31.750783920288086</v>
      </c>
      <c r="AZ442" s="3">
        <v>28.497049331665039</v>
      </c>
      <c r="BA442" s="3">
        <v>29.285259246826172</v>
      </c>
      <c r="BB442" s="3">
        <v>28.905143737792969</v>
      </c>
      <c r="BC442" s="3">
        <v>28.334104537963867</v>
      </c>
      <c r="BD442" s="3">
        <v>28.619020462036133</v>
      </c>
      <c r="BE442" s="3">
        <v>29.282215118408203</v>
      </c>
      <c r="BF442" s="3">
        <v>29.727634429931641</v>
      </c>
      <c r="BG442" s="3">
        <v>30.630821228027344</v>
      </c>
      <c r="BH442" s="3">
        <v>31.706483840942383</v>
      </c>
      <c r="BI442" s="3">
        <v>49.064571380615234</v>
      </c>
      <c r="BJ442" s="3">
        <v>37.697128295898437</v>
      </c>
      <c r="BK442" s="3">
        <v>34.234283447265625</v>
      </c>
      <c r="BL442" s="3">
        <v>34.105510711669922</v>
      </c>
      <c r="BM442" s="3">
        <v>34.959514617919922</v>
      </c>
      <c r="BN442" s="3">
        <v>34.760585784912109</v>
      </c>
      <c r="BO442" s="3">
        <v>35.001869201660156</v>
      </c>
      <c r="BP442" s="3">
        <v>38.098751068115234</v>
      </c>
      <c r="BQ442" s="3">
        <v>41.673381805419922</v>
      </c>
      <c r="BR442" s="3">
        <v>49.12384033203125</v>
      </c>
      <c r="BS442" s="3">
        <v>70.438285827636719</v>
      </c>
      <c r="BT442" s="3">
        <v>70.786422729492188</v>
      </c>
      <c r="BU442" s="3">
        <v>69.607246398925781</v>
      </c>
      <c r="BV442" s="3">
        <v>66.393836975097656</v>
      </c>
      <c r="BW442" s="3">
        <v>60.844963073730469</v>
      </c>
      <c r="BX442" s="3">
        <v>63.569873809814453</v>
      </c>
      <c r="BY442" s="3">
        <v>61.413829803466797</v>
      </c>
      <c r="BZ442" s="3">
        <v>57.085056304931641</v>
      </c>
      <c r="CA442" s="3">
        <v>53.480674743652344</v>
      </c>
      <c r="CB442" s="3">
        <v>47.891151428222656</v>
      </c>
      <c r="CC442" s="3">
        <v>43.529396057128906</v>
      </c>
      <c r="CD442" s="3">
        <v>36.866355895996094</v>
      </c>
      <c r="CE442" s="3">
        <v>39.507499694824219</v>
      </c>
      <c r="CF442" s="3">
        <v>33.670688629150391</v>
      </c>
      <c r="CG442" s="3">
        <v>30.442716598510742</v>
      </c>
      <c r="CH442" s="3">
        <v>28.55230712890625</v>
      </c>
      <c r="CI442" s="3">
        <v>31.731355667114258</v>
      </c>
      <c r="CJ442" s="3">
        <v>28.983352661132813</v>
      </c>
      <c r="CK442" s="3">
        <v>30.902042388916016</v>
      </c>
      <c r="CL442" s="3">
        <v>29.181161880493164</v>
      </c>
      <c r="CM442" s="3">
        <v>28.411918640136719</v>
      </c>
      <c r="CN442" s="3">
        <v>29.596624374389648</v>
      </c>
      <c r="CO442" s="3">
        <v>27.775136947631836</v>
      </c>
      <c r="CP442" s="3">
        <v>30.087905883789062</v>
      </c>
      <c r="CQ442" s="3">
        <v>30.556503295898437</v>
      </c>
      <c r="CR442" s="3">
        <v>31.351375579833984</v>
      </c>
      <c r="CS442" s="3">
        <v>53.300277709960938</v>
      </c>
      <c r="CT442" s="3">
        <v>38.656333923339844</v>
      </c>
      <c r="CU442" s="3">
        <v>34.095893859863281</v>
      </c>
      <c r="CV442" s="3">
        <v>34.244312286376953</v>
      </c>
      <c r="CW442" s="3">
        <v>34.562145233154297</v>
      </c>
      <c r="CX442" s="3">
        <v>35.119358062744141</v>
      </c>
      <c r="CY442" s="3">
        <v>35.024749755859375</v>
      </c>
      <c r="CZ442" s="3">
        <v>38.404529571533203</v>
      </c>
      <c r="DA442" s="3">
        <v>41.603866577148438</v>
      </c>
      <c r="DB442" t="s">
        <v>2131</v>
      </c>
      <c r="DC442" t="s">
        <v>2131</v>
      </c>
    </row>
    <row r="443" spans="1:107" x14ac:dyDescent="0.25">
      <c r="A443" s="15" t="s">
        <v>642</v>
      </c>
      <c r="C443" s="16">
        <v>42166.540266203701</v>
      </c>
      <c r="D443" s="17">
        <v>42166.540266203701</v>
      </c>
      <c r="E443" s="3">
        <v>53.354660034179687</v>
      </c>
      <c r="F443" s="3">
        <v>59.186553955078125</v>
      </c>
      <c r="G443" s="3">
        <v>52.537460327148437</v>
      </c>
      <c r="H443" s="3">
        <v>76.561714172363281</v>
      </c>
      <c r="I443" s="3">
        <v>79.789840698242187</v>
      </c>
      <c r="J443" s="3">
        <v>74.403450012207031</v>
      </c>
      <c r="K443" s="3">
        <v>69.349586486816406</v>
      </c>
      <c r="L443" s="3">
        <v>64.149658203125</v>
      </c>
      <c r="M443" s="3">
        <v>53.199977874755859</v>
      </c>
      <c r="N443" s="3">
        <v>44.06494140625</v>
      </c>
      <c r="O443" s="3">
        <v>34.290328979492188</v>
      </c>
      <c r="P443" s="3">
        <v>33.211521148681641</v>
      </c>
      <c r="Q443" s="3">
        <v>33.749340057373047</v>
      </c>
      <c r="R443" s="3">
        <v>35.407466888427734</v>
      </c>
      <c r="S443" s="3">
        <v>51.3809814453125</v>
      </c>
      <c r="T443" s="3">
        <v>39.197200775146484</v>
      </c>
      <c r="U443" s="3">
        <v>43.652229309082031</v>
      </c>
      <c r="V443" s="3">
        <v>73.133193969726562</v>
      </c>
      <c r="W443" s="3">
        <v>64.938766479492187</v>
      </c>
      <c r="X443" s="3">
        <v>62.048542022705078</v>
      </c>
      <c r="Y443" s="3">
        <v>50.08587646484375</v>
      </c>
      <c r="Z443" s="3">
        <v>44.478904724121094</v>
      </c>
      <c r="AA443" s="3">
        <v>32.202552795410156</v>
      </c>
      <c r="AB443" s="3">
        <v>33.010986328125</v>
      </c>
      <c r="AC443" s="3">
        <v>33.812000274658203</v>
      </c>
      <c r="AD443" s="3">
        <v>35.252326965332031</v>
      </c>
      <c r="AE443" s="3">
        <v>51.959495544433594</v>
      </c>
      <c r="AF443" s="3">
        <v>38.892978668212891</v>
      </c>
      <c r="AG443" s="3">
        <v>43.378810882568359</v>
      </c>
      <c r="AH443" s="3">
        <v>50.948818206787109</v>
      </c>
      <c r="AI443" s="3">
        <v>69.866851806640625</v>
      </c>
      <c r="AJ443" s="3">
        <v>70.211532592773438</v>
      </c>
      <c r="AK443" s="3">
        <v>69.608894348144531</v>
      </c>
      <c r="AL443" s="3">
        <v>65.898345947265625</v>
      </c>
      <c r="AM443" s="3">
        <v>59.610538482666016</v>
      </c>
      <c r="AN443" s="3">
        <v>64.677291870117188</v>
      </c>
      <c r="AO443" s="3">
        <v>60.934135437011719</v>
      </c>
      <c r="AP443" s="3">
        <v>58.890819549560547</v>
      </c>
      <c r="AQ443" s="3">
        <v>53.224082946777344</v>
      </c>
      <c r="AR443" s="3">
        <v>51.048362731933594</v>
      </c>
      <c r="AS443" s="3">
        <v>46.476058959960938</v>
      </c>
      <c r="AT443" s="3">
        <v>41.348686218261719</v>
      </c>
      <c r="AU443" s="3">
        <v>38.837444305419922</v>
      </c>
      <c r="AV443" s="3">
        <v>33.821765899658203</v>
      </c>
      <c r="AW443" s="3">
        <v>30.277812957763672</v>
      </c>
      <c r="AX443" s="3">
        <v>30.009614944458008</v>
      </c>
      <c r="AY443" s="3">
        <v>30.750940322875977</v>
      </c>
      <c r="AZ443" s="3">
        <v>28.397138595581055</v>
      </c>
      <c r="BA443" s="3">
        <v>28.877836227416992</v>
      </c>
      <c r="BB443" s="3">
        <v>28.338623046875</v>
      </c>
      <c r="BC443" s="3">
        <v>28.384689331054687</v>
      </c>
      <c r="BD443" s="3">
        <v>29.441112518310547</v>
      </c>
      <c r="BE443" s="3">
        <v>29.433383941650391</v>
      </c>
      <c r="BF443" s="3">
        <v>30.173830032348633</v>
      </c>
      <c r="BG443" s="3">
        <v>30.883821487426758</v>
      </c>
      <c r="BH443" s="3">
        <v>31.14439582824707</v>
      </c>
      <c r="BI443" s="3">
        <v>51.172645568847656</v>
      </c>
      <c r="BJ443" s="3">
        <v>36.401813507080078</v>
      </c>
      <c r="BK443" s="3">
        <v>34.090522766113281</v>
      </c>
      <c r="BL443" s="3">
        <v>33.929416656494141</v>
      </c>
      <c r="BM443" s="3">
        <v>34.555728912353516</v>
      </c>
      <c r="BN443" s="3">
        <v>34.798805236816406</v>
      </c>
      <c r="BO443" s="3">
        <v>35.000766754150391</v>
      </c>
      <c r="BP443" s="3">
        <v>38.016426086425781</v>
      </c>
      <c r="BQ443" s="3">
        <v>41.5208740234375</v>
      </c>
      <c r="BR443" s="3">
        <v>47.467849731445313</v>
      </c>
      <c r="BS443" s="3">
        <v>71.27862548828125</v>
      </c>
      <c r="BT443" s="3">
        <v>71.170684814453125</v>
      </c>
      <c r="BU443" s="3">
        <v>71.627983093261719</v>
      </c>
      <c r="BV443" s="3">
        <v>66.88421630859375</v>
      </c>
      <c r="BW443" s="3">
        <v>56.549335479736328</v>
      </c>
      <c r="BX443" s="3">
        <v>67.027839660644531</v>
      </c>
      <c r="BY443" s="3">
        <v>61.122142791748047</v>
      </c>
      <c r="BZ443" s="3">
        <v>55.30328369140625</v>
      </c>
      <c r="CA443" s="3">
        <v>54.341865539550781</v>
      </c>
      <c r="CB443" s="3">
        <v>43.899574279785156</v>
      </c>
      <c r="CC443" s="3">
        <v>44.072891235351563</v>
      </c>
      <c r="CD443" s="3">
        <v>41.322059631347656</v>
      </c>
      <c r="CE443" s="3">
        <v>36.481300354003906</v>
      </c>
      <c r="CF443" s="3">
        <v>32.625137329101563</v>
      </c>
      <c r="CG443" s="3">
        <v>29.539552688598633</v>
      </c>
      <c r="CH443" s="3">
        <v>29.918905258178711</v>
      </c>
      <c r="CI443" s="3">
        <v>28.370920181274414</v>
      </c>
      <c r="CJ443" s="3">
        <v>27.635257720947266</v>
      </c>
      <c r="CK443" s="3">
        <v>28.670660018920898</v>
      </c>
      <c r="CL443" s="3">
        <v>26.376764297485352</v>
      </c>
      <c r="CM443" s="3">
        <v>27.973194122314453</v>
      </c>
      <c r="CN443" s="3">
        <v>29.585935592651367</v>
      </c>
      <c r="CO443" s="3">
        <v>30.403968811035156</v>
      </c>
      <c r="CP443" s="3">
        <v>30.389865875244141</v>
      </c>
      <c r="CQ443" s="3">
        <v>31.579254150390625</v>
      </c>
      <c r="CR443" s="3">
        <v>30.546041488647461</v>
      </c>
      <c r="CS443" s="3">
        <v>51.770702362060547</v>
      </c>
      <c r="CT443" s="3">
        <v>33.971153259277344</v>
      </c>
      <c r="CU443" s="3">
        <v>33.992404937744141</v>
      </c>
      <c r="CV443" s="3">
        <v>33.451206207275391</v>
      </c>
      <c r="CW443" s="3">
        <v>34.065803527832031</v>
      </c>
      <c r="CX443" s="3">
        <v>34.473739624023438</v>
      </c>
      <c r="CY443" s="3">
        <v>34.831996917724609</v>
      </c>
      <c r="CZ443" s="3">
        <v>37.502063751220703</v>
      </c>
      <c r="DA443" s="3">
        <v>41.345989227294922</v>
      </c>
      <c r="DB443" t="s">
        <v>2131</v>
      </c>
      <c r="DC443" t="s">
        <v>2131</v>
      </c>
    </row>
    <row r="444" spans="1:107" x14ac:dyDescent="0.25">
      <c r="A444" s="15" t="s">
        <v>643</v>
      </c>
      <c r="C444" s="16">
        <v>42166.540266203701</v>
      </c>
      <c r="D444" s="17">
        <v>42166.540266203701</v>
      </c>
      <c r="E444" s="3">
        <v>57.704200744628906</v>
      </c>
      <c r="F444" s="3">
        <v>63.446239471435547</v>
      </c>
      <c r="G444" s="3">
        <v>55.730308532714844</v>
      </c>
      <c r="H444" s="3">
        <v>79.726341247558594</v>
      </c>
      <c r="I444" s="3">
        <v>83.119773864746094</v>
      </c>
      <c r="J444" s="3">
        <v>72.947212219238281</v>
      </c>
      <c r="K444" s="3">
        <v>68.825424194335938</v>
      </c>
      <c r="L444" s="3">
        <v>64.313499450683594</v>
      </c>
      <c r="M444" s="3">
        <v>51.790393829345703</v>
      </c>
      <c r="N444" s="3">
        <v>43.420764923095703</v>
      </c>
      <c r="O444" s="3">
        <v>32.935474395751953</v>
      </c>
      <c r="P444" s="3">
        <v>33.179325103759766</v>
      </c>
      <c r="Q444" s="3">
        <v>33.320671081542969</v>
      </c>
      <c r="R444" s="3">
        <v>36.01580810546875</v>
      </c>
      <c r="S444" s="3">
        <v>54.553478240966797</v>
      </c>
      <c r="T444" s="3">
        <v>39.188247680664062</v>
      </c>
      <c r="U444" s="3">
        <v>43.562572479248047</v>
      </c>
      <c r="V444" s="3">
        <v>69.580467224121094</v>
      </c>
      <c r="W444" s="3">
        <v>70.670234680175781</v>
      </c>
      <c r="X444" s="3">
        <v>65.869613647460938</v>
      </c>
      <c r="Y444" s="3">
        <v>48.428844451904297</v>
      </c>
      <c r="Z444" s="3">
        <v>43.224258422851563</v>
      </c>
      <c r="AA444" s="3">
        <v>31.147121429443359</v>
      </c>
      <c r="AB444" s="3">
        <v>33.380252838134766</v>
      </c>
      <c r="AC444" s="3">
        <v>32.073055267333984</v>
      </c>
      <c r="AD444" s="3">
        <v>36.900199890136719</v>
      </c>
      <c r="AE444" s="3">
        <v>56.628246307373047</v>
      </c>
      <c r="AF444" s="3">
        <v>39.312587738037109</v>
      </c>
      <c r="AG444" s="3">
        <v>43.627513885498047</v>
      </c>
      <c r="AH444" s="3">
        <v>49.452617645263672</v>
      </c>
      <c r="AI444" s="3">
        <v>71.133270263671875</v>
      </c>
      <c r="AJ444" s="3">
        <v>70.4471435546875</v>
      </c>
      <c r="AK444" s="3">
        <v>70.826248168945312</v>
      </c>
      <c r="AL444" s="3">
        <v>65.145660400390625</v>
      </c>
      <c r="AM444" s="3">
        <v>60.200443267822266</v>
      </c>
      <c r="AN444" s="3">
        <v>66.139305114746094</v>
      </c>
      <c r="AO444" s="3">
        <v>60.613986968994141</v>
      </c>
      <c r="AP444" s="3">
        <v>57.184501647949219</v>
      </c>
      <c r="AQ444" s="3">
        <v>53.019062042236328</v>
      </c>
      <c r="AR444" s="3">
        <v>48.542003631591797</v>
      </c>
      <c r="AS444" s="3">
        <v>44.623237609863281</v>
      </c>
      <c r="AT444" s="3">
        <v>42.241817474365234</v>
      </c>
      <c r="AU444" s="3">
        <v>36.535499572753906</v>
      </c>
      <c r="AV444" s="3">
        <v>31.335187911987305</v>
      </c>
      <c r="AW444" s="3">
        <v>29.162134170532227</v>
      </c>
      <c r="AX444" s="3">
        <v>28.398265838623047</v>
      </c>
      <c r="AY444" s="3">
        <v>29.73054313659668</v>
      </c>
      <c r="AZ444" s="3">
        <v>28.442678451538086</v>
      </c>
      <c r="BA444" s="3">
        <v>29.049943923950195</v>
      </c>
      <c r="BB444" s="3">
        <v>27.581518173217773</v>
      </c>
      <c r="BC444" s="3">
        <v>27.297405242919922</v>
      </c>
      <c r="BD444" s="3">
        <v>29.201812744140625</v>
      </c>
      <c r="BE444" s="3">
        <v>29.534183502197266</v>
      </c>
      <c r="BF444" s="3">
        <v>30.45683479309082</v>
      </c>
      <c r="BG444" s="3">
        <v>31.146419525146484</v>
      </c>
      <c r="BH444" s="3">
        <v>32.3155517578125</v>
      </c>
      <c r="BI444" s="3">
        <v>54.315975189208984</v>
      </c>
      <c r="BJ444" s="3">
        <v>35.152236938476563</v>
      </c>
      <c r="BK444" s="3">
        <v>33.904560089111328</v>
      </c>
      <c r="BL444" s="3">
        <v>33.847434997558594</v>
      </c>
      <c r="BM444" s="3">
        <v>34.337787628173828</v>
      </c>
      <c r="BN444" s="3">
        <v>34.781509399414062</v>
      </c>
      <c r="BO444" s="3">
        <v>34.911369323730469</v>
      </c>
      <c r="BP444" s="3">
        <v>37.917469024658203</v>
      </c>
      <c r="BQ444" s="3">
        <v>41.541961669921875</v>
      </c>
      <c r="BR444" s="3">
        <v>47.840576171875</v>
      </c>
      <c r="BS444" s="3">
        <v>72.227745056152344</v>
      </c>
      <c r="BT444" s="3">
        <v>69.956718444824219</v>
      </c>
      <c r="BU444" s="3">
        <v>71.015068054199219</v>
      </c>
      <c r="BV444" s="3">
        <v>62.411056518554687</v>
      </c>
      <c r="BW444" s="3">
        <v>62.65411376953125</v>
      </c>
      <c r="BX444" s="3">
        <v>67.000434875488281</v>
      </c>
      <c r="BY444" s="3">
        <v>60.882785797119141</v>
      </c>
      <c r="BZ444" s="3">
        <v>55.066070556640625</v>
      </c>
      <c r="CA444" s="3">
        <v>52.411800384521484</v>
      </c>
      <c r="CB444" s="3">
        <v>45.429779052734375</v>
      </c>
      <c r="CC444" s="3">
        <v>40.367301940917969</v>
      </c>
      <c r="CD444" s="3">
        <v>43.940963745117188</v>
      </c>
      <c r="CE444" s="3">
        <v>31.417552947998047</v>
      </c>
      <c r="CF444" s="3">
        <v>25.240900039672852</v>
      </c>
      <c r="CG444" s="3">
        <v>29.228130340576172</v>
      </c>
      <c r="CH444" s="3">
        <v>24.783143997192383</v>
      </c>
      <c r="CI444" s="3">
        <v>28.439481735229492</v>
      </c>
      <c r="CJ444" s="3">
        <v>28.404460906982422</v>
      </c>
      <c r="CK444" s="3">
        <v>28.406621932983398</v>
      </c>
      <c r="CL444" s="3">
        <v>27.647985458374023</v>
      </c>
      <c r="CM444" s="3">
        <v>25.187862396240234</v>
      </c>
      <c r="CN444" s="3">
        <v>28.042871475219727</v>
      </c>
      <c r="CO444" s="3">
        <v>29.05091667175293</v>
      </c>
      <c r="CP444" s="3">
        <v>30.846776962280273</v>
      </c>
      <c r="CQ444" s="3">
        <v>31.74644660949707</v>
      </c>
      <c r="CR444" s="3">
        <v>33.775070190429688</v>
      </c>
      <c r="CS444" s="3">
        <v>56.681007385253906</v>
      </c>
      <c r="CT444" s="3">
        <v>33.123851776123047</v>
      </c>
      <c r="CU444" s="3">
        <v>33.54180908203125</v>
      </c>
      <c r="CV444" s="3">
        <v>34.179828643798828</v>
      </c>
      <c r="CW444" s="3">
        <v>34.260906219482422</v>
      </c>
      <c r="CX444" s="3">
        <v>34.796154022216797</v>
      </c>
      <c r="CY444" s="3">
        <v>34.666690826416016</v>
      </c>
      <c r="CZ444" s="3">
        <v>38.0911865234375</v>
      </c>
      <c r="DA444" s="3">
        <v>41.702556610107422</v>
      </c>
      <c r="DB444" t="s">
        <v>2131</v>
      </c>
      <c r="DC444" t="s">
        <v>2131</v>
      </c>
    </row>
    <row r="445" spans="1:107" x14ac:dyDescent="0.25">
      <c r="A445" s="15" t="s">
        <v>644</v>
      </c>
      <c r="C445" s="16">
        <v>42166.540266203701</v>
      </c>
      <c r="D445" s="17">
        <v>42166.540266203701</v>
      </c>
      <c r="E445" s="3">
        <v>60.229297637939453</v>
      </c>
      <c r="F445" s="3">
        <v>67.202873229980469</v>
      </c>
      <c r="G445" s="3">
        <v>57.550098419189453</v>
      </c>
      <c r="H445" s="3">
        <v>74.403434753417969</v>
      </c>
      <c r="I445" s="3">
        <v>81.877235412597656</v>
      </c>
      <c r="J445" s="3">
        <v>74.240913391113281</v>
      </c>
      <c r="K445" s="3">
        <v>70.792343139648438</v>
      </c>
      <c r="L445" s="3">
        <v>64.796730041503906</v>
      </c>
      <c r="M445" s="3">
        <v>49.684207916259766</v>
      </c>
      <c r="N445" s="3">
        <v>42.983699798583984</v>
      </c>
      <c r="O445" s="3">
        <v>33.018978118896484</v>
      </c>
      <c r="P445" s="3">
        <v>33.297512054443359</v>
      </c>
      <c r="Q445" s="3">
        <v>33.349281311035156</v>
      </c>
      <c r="R445" s="3">
        <v>36.140895843505859</v>
      </c>
      <c r="S445" s="3">
        <v>56.227241516113281</v>
      </c>
      <c r="T445" s="3">
        <v>39.035877227783203</v>
      </c>
      <c r="U445" s="3">
        <v>43.588253021240234</v>
      </c>
      <c r="V445" s="3">
        <v>78.223403930664063</v>
      </c>
      <c r="W445" s="3">
        <v>71.46112060546875</v>
      </c>
      <c r="X445" s="3">
        <v>63.544307708740234</v>
      </c>
      <c r="Y445" s="3">
        <v>46.344718933105469</v>
      </c>
      <c r="Z445" s="3">
        <v>41.020767211914063</v>
      </c>
      <c r="AA445" s="3">
        <v>34.256187438964844</v>
      </c>
      <c r="AB445" s="3">
        <v>33.190288543701172</v>
      </c>
      <c r="AC445" s="3">
        <v>33.829490661621094</v>
      </c>
      <c r="AD445" s="3">
        <v>35.871299743652344</v>
      </c>
      <c r="AE445" s="3">
        <v>58.699909210205078</v>
      </c>
      <c r="AF445" s="3">
        <v>38.667491912841797</v>
      </c>
      <c r="AG445" s="3">
        <v>43.561943054199219</v>
      </c>
      <c r="AH445" s="3">
        <v>48.910732269287109</v>
      </c>
      <c r="AI445" s="3">
        <v>71.705764770507813</v>
      </c>
      <c r="AJ445" s="3">
        <v>69.083847045898438</v>
      </c>
      <c r="AK445" s="3">
        <v>69.727149963378906</v>
      </c>
      <c r="AL445" s="3">
        <v>63.273956298828125</v>
      </c>
      <c r="AM445" s="3">
        <v>63.92474365234375</v>
      </c>
      <c r="AN445" s="3">
        <v>66.168060302734375</v>
      </c>
      <c r="AO445" s="3">
        <v>60.185527801513672</v>
      </c>
      <c r="AP445" s="3">
        <v>55.790676116943359</v>
      </c>
      <c r="AQ445" s="3">
        <v>51.792232513427734</v>
      </c>
      <c r="AR445" s="3">
        <v>48.124187469482422</v>
      </c>
      <c r="AS445" s="3">
        <v>43.012893676757813</v>
      </c>
      <c r="AT445" s="3">
        <v>43.510971069335938</v>
      </c>
      <c r="AU445" s="3">
        <v>34.083454132080078</v>
      </c>
      <c r="AV445" s="3">
        <v>30.964527130126953</v>
      </c>
      <c r="AW445" s="3">
        <v>29.754749298095703</v>
      </c>
      <c r="AX445" s="3">
        <v>26.547971725463867</v>
      </c>
      <c r="AY445" s="3">
        <v>29.521400451660156</v>
      </c>
      <c r="AZ445" s="3">
        <v>29.129154205322266</v>
      </c>
      <c r="BA445" s="3">
        <v>27.90087890625</v>
      </c>
      <c r="BB445" s="3">
        <v>28.137783050537109</v>
      </c>
      <c r="BC445" s="3">
        <v>26.699644088745117</v>
      </c>
      <c r="BD445" s="3">
        <v>28.878986358642578</v>
      </c>
      <c r="BE445" s="3">
        <v>29.03736686706543</v>
      </c>
      <c r="BF445" s="3">
        <v>30.207157135009766</v>
      </c>
      <c r="BG445" s="3">
        <v>30.999139785766602</v>
      </c>
      <c r="BH445" s="3">
        <v>32.717281341552734</v>
      </c>
      <c r="BI445" s="3">
        <v>55.950199127197266</v>
      </c>
      <c r="BJ445" s="3">
        <v>34.491317749023438</v>
      </c>
      <c r="BK445" s="3">
        <v>33.623165130615234</v>
      </c>
      <c r="BL445" s="3">
        <v>33.900836944580078</v>
      </c>
      <c r="BM445" s="3">
        <v>34.211578369140625</v>
      </c>
      <c r="BN445" s="3">
        <v>34.919071197509766</v>
      </c>
      <c r="BO445" s="3">
        <v>34.766624450683594</v>
      </c>
      <c r="BP445" s="3">
        <v>37.912128448486328</v>
      </c>
      <c r="BQ445" s="3">
        <v>41.658355712890625</v>
      </c>
      <c r="BR445" s="3">
        <v>49.057380676269531</v>
      </c>
      <c r="BS445" s="3">
        <v>72.103561401367188</v>
      </c>
      <c r="BT445" s="3">
        <v>66.007102966308594</v>
      </c>
      <c r="BU445" s="3">
        <v>67.248222351074219</v>
      </c>
      <c r="BV445" s="3">
        <v>59.275760650634766</v>
      </c>
      <c r="BW445" s="3">
        <v>67.428901672363281</v>
      </c>
      <c r="BX445" s="3">
        <v>65.3167724609375</v>
      </c>
      <c r="BY445" s="3">
        <v>57.160758972167969</v>
      </c>
      <c r="BZ445" s="3">
        <v>54.032005310058594</v>
      </c>
      <c r="CA445" s="3">
        <v>46.158271789550781</v>
      </c>
      <c r="CB445" s="3">
        <v>48.547039031982422</v>
      </c>
      <c r="CC445" s="3">
        <v>41.420475006103516</v>
      </c>
      <c r="CD445" s="3">
        <v>42.999427795410156</v>
      </c>
      <c r="CE445" s="3">
        <v>29.697406768798828</v>
      </c>
      <c r="CF445" s="3">
        <v>31.918216705322266</v>
      </c>
      <c r="CG445" s="3">
        <v>28.658962249755859</v>
      </c>
      <c r="CH445" s="3">
        <v>23.905946731567383</v>
      </c>
      <c r="CI445" s="3">
        <v>29.813207626342773</v>
      </c>
      <c r="CJ445" s="3">
        <v>29.708456039428711</v>
      </c>
      <c r="CK445" s="3">
        <v>25.707792282104492</v>
      </c>
      <c r="CL445" s="3">
        <v>28.841588973999023</v>
      </c>
      <c r="CM445" s="3">
        <v>26.708003997802734</v>
      </c>
      <c r="CN445" s="3">
        <v>29.57508659362793</v>
      </c>
      <c r="CO445" s="3">
        <v>28.491632461547852</v>
      </c>
      <c r="CP445" s="3">
        <v>29.744050979614258</v>
      </c>
      <c r="CQ445" s="3">
        <v>30.048778533935547</v>
      </c>
      <c r="CR445" s="3">
        <v>32.268939971923828</v>
      </c>
      <c r="CS445" s="3">
        <v>58.134189605712891</v>
      </c>
      <c r="CT445" s="3">
        <v>35.754688262939453</v>
      </c>
      <c r="CU445" s="3">
        <v>33.568267822265625</v>
      </c>
      <c r="CV445" s="3">
        <v>33.550331115722656</v>
      </c>
      <c r="CW445" s="3">
        <v>34.130561828613281</v>
      </c>
      <c r="CX445" s="3">
        <v>34.985328674316406</v>
      </c>
      <c r="CY445" s="3">
        <v>34.677421569824219</v>
      </c>
      <c r="CZ445" s="3">
        <v>37.814193725585937</v>
      </c>
      <c r="DA445" s="3">
        <v>41.76214599609375</v>
      </c>
      <c r="DB445" t="s">
        <v>2131</v>
      </c>
      <c r="DC445" t="s">
        <v>2131</v>
      </c>
    </row>
    <row r="446" spans="1:107" x14ac:dyDescent="0.25">
      <c r="A446" s="15" t="s">
        <v>645</v>
      </c>
      <c r="C446" s="16">
        <v>42166.540266203701</v>
      </c>
      <c r="D446" s="17">
        <v>42166.540266203701</v>
      </c>
      <c r="E446" s="3">
        <v>65.01800537109375</v>
      </c>
      <c r="F446" s="3">
        <v>69.85601806640625</v>
      </c>
      <c r="G446" s="3">
        <v>61.953144073486328</v>
      </c>
      <c r="H446" s="3">
        <v>77.197776794433594</v>
      </c>
      <c r="I446" s="3">
        <v>85.578826904296875</v>
      </c>
      <c r="J446" s="3">
        <v>78.370475769042969</v>
      </c>
      <c r="K446" s="3">
        <v>70.387832641601563</v>
      </c>
      <c r="L446" s="3">
        <v>62.509811401367188</v>
      </c>
      <c r="M446" s="3">
        <v>47.826705932617188</v>
      </c>
      <c r="N446" s="3">
        <v>40.853950500488281</v>
      </c>
      <c r="O446" s="3">
        <v>33.356231689453125</v>
      </c>
      <c r="P446" s="3">
        <v>32.871864318847656</v>
      </c>
      <c r="Q446" s="3">
        <v>32.888114929199219</v>
      </c>
      <c r="R446" s="3">
        <v>35.855831146240234</v>
      </c>
      <c r="S446" s="3">
        <v>60.583320617675781</v>
      </c>
      <c r="T446" s="3">
        <v>39.038852691650391</v>
      </c>
      <c r="U446" s="3">
        <v>43.588005065917969</v>
      </c>
      <c r="V446" s="3">
        <v>80.075119018554688</v>
      </c>
      <c r="W446" s="3">
        <v>69.794975280761719</v>
      </c>
      <c r="X446" s="3">
        <v>50.247833251953125</v>
      </c>
      <c r="Y446" s="3">
        <v>45.631221771240234</v>
      </c>
      <c r="Z446" s="3">
        <v>35.815540313720703</v>
      </c>
      <c r="AA446" s="3">
        <v>32.755760192871094</v>
      </c>
      <c r="AB446" s="3">
        <v>31.781303405761719</v>
      </c>
      <c r="AC446" s="3">
        <v>31.986690521240234</v>
      </c>
      <c r="AD446" s="3">
        <v>35.666370391845703</v>
      </c>
      <c r="AE446" s="3">
        <v>63.694084167480469</v>
      </c>
      <c r="AF446" s="3">
        <v>39.285366058349609</v>
      </c>
      <c r="AG446" s="3">
        <v>43.613376617431641</v>
      </c>
      <c r="AH446" s="3">
        <v>50.684730529785156</v>
      </c>
      <c r="AI446" s="3">
        <v>71.653968811035156</v>
      </c>
      <c r="AJ446" s="3">
        <v>66.829742431640625</v>
      </c>
      <c r="AK446" s="3">
        <v>68.078147888183594</v>
      </c>
      <c r="AL446" s="3">
        <v>66.099113464355469</v>
      </c>
      <c r="AM446" s="3">
        <v>66.899696350097656</v>
      </c>
      <c r="AN446" s="3">
        <v>64.761940002441406</v>
      </c>
      <c r="AO446" s="3">
        <v>58.408943176269531</v>
      </c>
      <c r="AP446" s="3">
        <v>56.307323455810547</v>
      </c>
      <c r="AQ446" s="3">
        <v>49.376907348632813</v>
      </c>
      <c r="AR446" s="3">
        <v>47.640449523925781</v>
      </c>
      <c r="AS446" s="3">
        <v>41.821670532226563</v>
      </c>
      <c r="AT446" s="3">
        <v>43.488449096679688</v>
      </c>
      <c r="AU446" s="3">
        <v>32.536769866943359</v>
      </c>
      <c r="AV446" s="3">
        <v>30.50019645690918</v>
      </c>
      <c r="AW446" s="3">
        <v>28.514150619506836</v>
      </c>
      <c r="AX446" s="3">
        <v>28.994235992431641</v>
      </c>
      <c r="AY446" s="3">
        <v>28.582025527954102</v>
      </c>
      <c r="AZ446" s="3">
        <v>29.166576385498047</v>
      </c>
      <c r="BA446" s="3">
        <v>26.788961410522461</v>
      </c>
      <c r="BB446" s="3">
        <v>28.645248413085938</v>
      </c>
      <c r="BC446" s="3">
        <v>27.108478546142578</v>
      </c>
      <c r="BD446" s="3">
        <v>28.759651184082031</v>
      </c>
      <c r="BE446" s="3">
        <v>29.028648376464844</v>
      </c>
      <c r="BF446" s="3">
        <v>30.057645797729492</v>
      </c>
      <c r="BG446" s="3">
        <v>30.66313362121582</v>
      </c>
      <c r="BH446" s="3">
        <v>32.10400390625</v>
      </c>
      <c r="BI446" s="3">
        <v>60.292060852050781</v>
      </c>
      <c r="BJ446" s="3">
        <v>40.5374755859375</v>
      </c>
      <c r="BK446" s="3">
        <v>33.666225433349609</v>
      </c>
      <c r="BL446" s="3">
        <v>33.998420715332031</v>
      </c>
      <c r="BM446" s="3">
        <v>34.038055419921875</v>
      </c>
      <c r="BN446" s="3">
        <v>35.024372100830078</v>
      </c>
      <c r="BO446" s="3">
        <v>34.880290985107422</v>
      </c>
      <c r="BP446" s="3">
        <v>37.849685668945313</v>
      </c>
      <c r="BQ446" s="3">
        <v>41.625080108642578</v>
      </c>
      <c r="BR446" s="3">
        <v>52.984199523925781</v>
      </c>
      <c r="BS446" s="3">
        <v>71.128692626953125</v>
      </c>
      <c r="BT446" s="3">
        <v>61.497825622558594</v>
      </c>
      <c r="BU446" s="3">
        <v>65.404884338378906</v>
      </c>
      <c r="BV446" s="3">
        <v>69.968063354492187</v>
      </c>
      <c r="BW446" s="3">
        <v>67.2342529296875</v>
      </c>
      <c r="BX446" s="3">
        <v>61.859256744384766</v>
      </c>
      <c r="BY446" s="3">
        <v>57.087230682373047</v>
      </c>
      <c r="BZ446" s="3">
        <v>57.127655029296875</v>
      </c>
      <c r="CA446" s="3">
        <v>45.564491271972656</v>
      </c>
      <c r="CB446" s="3">
        <v>45.361091613769531</v>
      </c>
      <c r="CC446" s="3">
        <v>41.148567199707031</v>
      </c>
      <c r="CD446" s="3">
        <v>43.631767272949219</v>
      </c>
      <c r="CE446" s="3">
        <v>29.865201950073242</v>
      </c>
      <c r="CF446" s="3">
        <v>27.414299011230469</v>
      </c>
      <c r="CG446" s="3">
        <v>29.268228530883789</v>
      </c>
      <c r="CH446" s="3">
        <v>31.093637466430664</v>
      </c>
      <c r="CI446" s="3">
        <v>25.208267211914063</v>
      </c>
      <c r="CJ446" s="3">
        <v>29.8817138671875</v>
      </c>
      <c r="CK446" s="3">
        <v>25.646636962890625</v>
      </c>
      <c r="CL446" s="3">
        <v>28.51417350769043</v>
      </c>
      <c r="CM446" s="3">
        <v>26.999292373657227</v>
      </c>
      <c r="CN446" s="3">
        <v>28.271940231323242</v>
      </c>
      <c r="CO446" s="3">
        <v>28.692234039306641</v>
      </c>
      <c r="CP446" s="3">
        <v>29.783197402954102</v>
      </c>
      <c r="CQ446" s="3">
        <v>30.372596740722656</v>
      </c>
      <c r="CR446" s="3">
        <v>31.784860610961914</v>
      </c>
      <c r="CS446" s="3">
        <v>63.462085723876953</v>
      </c>
      <c r="CT446" s="3">
        <v>44.376529693603516</v>
      </c>
      <c r="CU446" s="3">
        <v>33.254810333251953</v>
      </c>
      <c r="CV446" s="3">
        <v>34.481719970703125</v>
      </c>
      <c r="CW446" s="3">
        <v>33.625633239746094</v>
      </c>
      <c r="CX446" s="3">
        <v>35.405361175537109</v>
      </c>
      <c r="CY446" s="3">
        <v>35.193347930908203</v>
      </c>
      <c r="CZ446" s="3">
        <v>37.868698120117187</v>
      </c>
      <c r="DA446" s="3">
        <v>41.503875732421875</v>
      </c>
      <c r="DB446" t="s">
        <v>2131</v>
      </c>
      <c r="DC446" t="s">
        <v>2131</v>
      </c>
    </row>
    <row r="447" spans="1:107" x14ac:dyDescent="0.25">
      <c r="A447" s="15" t="s">
        <v>646</v>
      </c>
      <c r="C447" s="16">
        <v>42166.540277777778</v>
      </c>
      <c r="D447" s="17">
        <v>42166.540277777778</v>
      </c>
      <c r="E447" s="3">
        <v>64.060256958007812</v>
      </c>
      <c r="F447" s="3">
        <v>70.435943603515625</v>
      </c>
      <c r="G447" s="3">
        <v>64.013153076171875</v>
      </c>
      <c r="H447" s="3">
        <v>84.645706176757813</v>
      </c>
      <c r="I447" s="3">
        <v>87.774391174316406</v>
      </c>
      <c r="J447" s="3">
        <v>78.882568359375</v>
      </c>
      <c r="K447" s="3">
        <v>69.72412109375</v>
      </c>
      <c r="L447" s="3">
        <v>59.53985595703125</v>
      </c>
      <c r="M447" s="3">
        <v>46.485881805419922</v>
      </c>
      <c r="N447" s="3">
        <v>39.698268890380859</v>
      </c>
      <c r="O447" s="3">
        <v>32.735576629638672</v>
      </c>
      <c r="P447" s="3">
        <v>33.256366729736328</v>
      </c>
      <c r="Q447" s="3">
        <v>33.332347869873047</v>
      </c>
      <c r="R447" s="3">
        <v>35.737457275390625</v>
      </c>
      <c r="S447" s="3">
        <v>62.817726135253906</v>
      </c>
      <c r="T447" s="3">
        <v>39.224758148193359</v>
      </c>
      <c r="U447" s="3">
        <v>43.652473449707031</v>
      </c>
      <c r="V447" s="3">
        <v>78.5928955078125</v>
      </c>
      <c r="W447" s="3">
        <v>69.431472778320313</v>
      </c>
      <c r="X447" s="3">
        <v>52.728950500488281</v>
      </c>
      <c r="Y447" s="3">
        <v>43.889083862304688</v>
      </c>
      <c r="Z447" s="3">
        <v>38.601898193359375</v>
      </c>
      <c r="AA447" s="3">
        <v>32.000846862792969</v>
      </c>
      <c r="AB447" s="3">
        <v>34.868679046630859</v>
      </c>
      <c r="AC447" s="3">
        <v>34.319267272949219</v>
      </c>
      <c r="AD447" s="3">
        <v>35.850547790527344</v>
      </c>
      <c r="AE447" s="3">
        <v>63.134956359863281</v>
      </c>
      <c r="AF447" s="3">
        <v>39.299495697021484</v>
      </c>
      <c r="AG447" s="3">
        <v>43.80084228515625</v>
      </c>
      <c r="AH447" s="3">
        <v>52.737148284912109</v>
      </c>
      <c r="AI447" s="3">
        <v>70.576095581054688</v>
      </c>
      <c r="AJ447" s="3">
        <v>65.053451538085938</v>
      </c>
      <c r="AK447" s="3">
        <v>67.648574829101563</v>
      </c>
      <c r="AL447" s="3">
        <v>69.846076965332031</v>
      </c>
      <c r="AM447" s="3">
        <v>65.117813110351563</v>
      </c>
      <c r="AN447" s="3">
        <v>63.184043884277344</v>
      </c>
      <c r="AO447" s="3">
        <v>57.436752319335938</v>
      </c>
      <c r="AP447" s="3">
        <v>56.197071075439453</v>
      </c>
      <c r="AQ447" s="3">
        <v>46.965763092041016</v>
      </c>
      <c r="AR447" s="3">
        <v>45.881065368652344</v>
      </c>
      <c r="AS447" s="3">
        <v>40.747608184814453</v>
      </c>
      <c r="AT447" s="3">
        <v>42.788196563720703</v>
      </c>
      <c r="AU447" s="3">
        <v>30.665399551391602</v>
      </c>
      <c r="AV447" s="3">
        <v>30.563623428344727</v>
      </c>
      <c r="AW447" s="3">
        <v>29.739009857177734</v>
      </c>
      <c r="AX447" s="3">
        <v>28.631801605224609</v>
      </c>
      <c r="AY447" s="3">
        <v>27.122465133666992</v>
      </c>
      <c r="AZ447" s="3">
        <v>28.83152961730957</v>
      </c>
      <c r="BA447" s="3">
        <v>26.80595588684082</v>
      </c>
      <c r="BB447" s="3">
        <v>29.605899810791016</v>
      </c>
      <c r="BC447" s="3">
        <v>26.993232727050781</v>
      </c>
      <c r="BD447" s="3">
        <v>28.570261001586914</v>
      </c>
      <c r="BE447" s="3">
        <v>29.013935089111328</v>
      </c>
      <c r="BF447" s="3">
        <v>30.334833145141602</v>
      </c>
      <c r="BG447" s="3">
        <v>30.741466522216797</v>
      </c>
      <c r="BH447" s="3">
        <v>31.918680191040039</v>
      </c>
      <c r="BI447" s="3">
        <v>62.790515899658203</v>
      </c>
      <c r="BJ447" s="3">
        <v>44.283016204833984</v>
      </c>
      <c r="BK447" s="3">
        <v>33.533901214599609</v>
      </c>
      <c r="BL447" s="3">
        <v>34.206062316894531</v>
      </c>
      <c r="BM447" s="3">
        <v>34.084117889404297</v>
      </c>
      <c r="BN447" s="3">
        <v>35.171173095703125</v>
      </c>
      <c r="BO447" s="3">
        <v>35.051239013671875</v>
      </c>
      <c r="BP447" s="3">
        <v>37.915386199951172</v>
      </c>
      <c r="BQ447" s="3">
        <v>41.600498199462891</v>
      </c>
      <c r="BR447" s="3">
        <v>54.773708343505859</v>
      </c>
      <c r="BS447" s="3">
        <v>68.295745849609375</v>
      </c>
      <c r="BT447" s="3">
        <v>63.272727966308594</v>
      </c>
      <c r="BU447" s="3">
        <v>68.088798522949219</v>
      </c>
      <c r="BV447" s="3">
        <v>72.031967163085938</v>
      </c>
      <c r="BW447" s="3">
        <v>62.590839385986328</v>
      </c>
      <c r="BX447" s="3">
        <v>60.771289825439453</v>
      </c>
      <c r="BY447" s="3">
        <v>54.961311340332031</v>
      </c>
      <c r="BZ447" s="3">
        <v>56.220108032226563</v>
      </c>
      <c r="CA447" s="3">
        <v>39.798675537109375</v>
      </c>
      <c r="CB447" s="3">
        <v>43.323604583740234</v>
      </c>
      <c r="CC447" s="3">
        <v>39.700050354003906</v>
      </c>
      <c r="CD447" s="3">
        <v>41.494770050048828</v>
      </c>
      <c r="CE447" s="3">
        <v>30.986967086791992</v>
      </c>
      <c r="CF447" s="3">
        <v>32.208805084228516</v>
      </c>
      <c r="CG447" s="3">
        <v>30.117691040039063</v>
      </c>
      <c r="CH447" s="3">
        <v>27.098537445068359</v>
      </c>
      <c r="CI447" s="3">
        <v>27.090251922607422</v>
      </c>
      <c r="CJ447" s="3">
        <v>26.44487190246582</v>
      </c>
      <c r="CK447" s="3">
        <v>27.389747619628906</v>
      </c>
      <c r="CL447" s="3">
        <v>32.633804321289063</v>
      </c>
      <c r="CM447" s="3">
        <v>27.745170593261719</v>
      </c>
      <c r="CN447" s="3">
        <v>27.977441787719727</v>
      </c>
      <c r="CO447" s="3">
        <v>30.059480667114258</v>
      </c>
      <c r="CP447" s="3">
        <v>30.929422378540039</v>
      </c>
      <c r="CQ447" s="3">
        <v>30.983282089233398</v>
      </c>
      <c r="CR447" s="3">
        <v>32.115642547607422</v>
      </c>
      <c r="CS447" s="3">
        <v>63.518634796142578</v>
      </c>
      <c r="CT447" s="3">
        <v>45.638896942138672</v>
      </c>
      <c r="CU447" s="3">
        <v>33.906635284423828</v>
      </c>
      <c r="CV447" s="3">
        <v>34.325374603271484</v>
      </c>
      <c r="CW447" s="3">
        <v>34.029834747314453</v>
      </c>
      <c r="CX447" s="3">
        <v>35.079605102539063</v>
      </c>
      <c r="CY447" s="3">
        <v>35.099197387695313</v>
      </c>
      <c r="CZ447" s="3">
        <v>37.835700988769531</v>
      </c>
      <c r="DA447" s="3">
        <v>41.686878204345703</v>
      </c>
      <c r="DB447" t="s">
        <v>2131</v>
      </c>
      <c r="DC447" t="s">
        <v>2131</v>
      </c>
    </row>
    <row r="448" spans="1:107" x14ac:dyDescent="0.25">
      <c r="A448" s="15" t="s">
        <v>647</v>
      </c>
      <c r="C448" s="16">
        <v>42166.540277777778</v>
      </c>
      <c r="D448" s="17">
        <v>42166.540277777778</v>
      </c>
      <c r="E448" s="3">
        <v>56.232017517089844</v>
      </c>
      <c r="F448" s="3">
        <v>69.978363037109375</v>
      </c>
      <c r="G448" s="3">
        <v>61.883960723876953</v>
      </c>
      <c r="H448" s="3">
        <v>83.781150817871094</v>
      </c>
      <c r="I448" s="3">
        <v>87.6920166015625</v>
      </c>
      <c r="J448" s="3">
        <v>79.688400268554688</v>
      </c>
      <c r="K448" s="3">
        <v>70.875251770019531</v>
      </c>
      <c r="L448" s="3">
        <v>58.882286071777344</v>
      </c>
      <c r="M448" s="3">
        <v>44.764785766601563</v>
      </c>
      <c r="N448" s="3">
        <v>39.529201507568359</v>
      </c>
      <c r="O448" s="3">
        <v>32.601860046386719</v>
      </c>
      <c r="P448" s="3">
        <v>34.439456939697266</v>
      </c>
      <c r="Q448" s="3">
        <v>33.443389892578125</v>
      </c>
      <c r="R448" s="3">
        <v>35.994216918945313</v>
      </c>
      <c r="S448" s="3">
        <v>60.795055389404297</v>
      </c>
      <c r="T448" s="3">
        <v>42.990848541259766</v>
      </c>
      <c r="U448" s="3">
        <v>43.752559661865234</v>
      </c>
      <c r="V448" s="3">
        <v>81.370025634765625</v>
      </c>
      <c r="W448" s="3">
        <v>71.256370544433594</v>
      </c>
      <c r="X448" s="3">
        <v>60.021045684814453</v>
      </c>
      <c r="Y448" s="3">
        <v>41.905445098876953</v>
      </c>
      <c r="Z448" s="3">
        <v>40.299240112304688</v>
      </c>
      <c r="AA448" s="3">
        <v>32.878730773925781</v>
      </c>
      <c r="AB448" s="3">
        <v>35.054050445556641</v>
      </c>
      <c r="AC448" s="3">
        <v>33.300930023193359</v>
      </c>
      <c r="AD448" s="3">
        <v>36.332847595214844</v>
      </c>
      <c r="AE448" s="3">
        <v>54.986850738525391</v>
      </c>
      <c r="AF448" s="3">
        <v>46.060298919677734</v>
      </c>
      <c r="AG448" s="3">
        <v>43.790802001953125</v>
      </c>
      <c r="AH448" s="3">
        <v>56.312400817871094</v>
      </c>
      <c r="AI448" s="3">
        <v>69.238609313964844</v>
      </c>
      <c r="AJ448" s="3">
        <v>63.573326110839844</v>
      </c>
      <c r="AK448" s="3">
        <v>68.057868957519531</v>
      </c>
      <c r="AL448" s="3">
        <v>71.117027282714844</v>
      </c>
      <c r="AM448" s="3">
        <v>66.026298522949219</v>
      </c>
      <c r="AN448" s="3">
        <v>61.451946258544922</v>
      </c>
      <c r="AO448" s="3">
        <v>55.803924560546875</v>
      </c>
      <c r="AP448" s="3">
        <v>55.702060699462891</v>
      </c>
      <c r="AQ448" s="3">
        <v>44.593250274658203</v>
      </c>
      <c r="AR448" s="3">
        <v>44.20465087890625</v>
      </c>
      <c r="AS448" s="3">
        <v>40.351486206054688</v>
      </c>
      <c r="AT448" s="3">
        <v>40.916526794433594</v>
      </c>
      <c r="AU448" s="3">
        <v>33.142543792724609</v>
      </c>
      <c r="AV448" s="3">
        <v>29.842370986938477</v>
      </c>
      <c r="AW448" s="3">
        <v>28.994195938110352</v>
      </c>
      <c r="AX448" s="3">
        <v>26.757030487060547</v>
      </c>
      <c r="AY448" s="3">
        <v>27.589920043945313</v>
      </c>
      <c r="AZ448" s="3">
        <v>28.463108062744141</v>
      </c>
      <c r="BA448" s="3">
        <v>29.918117523193359</v>
      </c>
      <c r="BB448" s="3">
        <v>30.728689193725586</v>
      </c>
      <c r="BC448" s="3">
        <v>27.751424789428711</v>
      </c>
      <c r="BD448" s="3">
        <v>28.947347640991211</v>
      </c>
      <c r="BE448" s="3">
        <v>29.084962844848633</v>
      </c>
      <c r="BF448" s="3">
        <v>30.541296005249023</v>
      </c>
      <c r="BG448" s="3">
        <v>31.107110977172852</v>
      </c>
      <c r="BH448" s="3">
        <v>32.018108367919922</v>
      </c>
      <c r="BI448" s="3">
        <v>60.669677734375</v>
      </c>
      <c r="BJ448" s="3">
        <v>44.299095153808594</v>
      </c>
      <c r="BK448" s="3">
        <v>48.144313812255859</v>
      </c>
      <c r="BL448" s="3">
        <v>38.958240509033203</v>
      </c>
      <c r="BM448" s="3">
        <v>35.583309173583984</v>
      </c>
      <c r="BN448" s="3">
        <v>35.181106567382812</v>
      </c>
      <c r="BO448" s="3">
        <v>35.042938232421875</v>
      </c>
      <c r="BP448" s="3">
        <v>38.068138122558594</v>
      </c>
      <c r="BQ448" s="3">
        <v>41.595046997070313</v>
      </c>
      <c r="BR448" s="3">
        <v>59.465328216552734</v>
      </c>
      <c r="BS448" s="3">
        <v>66.800285339355469</v>
      </c>
      <c r="BT448" s="3">
        <v>60.203399658203125</v>
      </c>
      <c r="BU448" s="3">
        <v>68.492378234863281</v>
      </c>
      <c r="BV448" s="3">
        <v>71.002052307128906</v>
      </c>
      <c r="BW448" s="3">
        <v>67.410888671875</v>
      </c>
      <c r="BX448" s="3">
        <v>59.110248565673828</v>
      </c>
      <c r="BY448" s="3">
        <v>53.7919921875</v>
      </c>
      <c r="BZ448" s="3">
        <v>52.963794708251953</v>
      </c>
      <c r="CA448" s="3">
        <v>40.167373657226563</v>
      </c>
      <c r="CB448" s="3">
        <v>40.641090393066406</v>
      </c>
      <c r="CC448" s="3">
        <v>39.614948272705078</v>
      </c>
      <c r="CD448" s="3">
        <v>36.852977752685547</v>
      </c>
      <c r="CE448" s="3">
        <v>35.072486877441406</v>
      </c>
      <c r="CF448" s="3">
        <v>23.172088623046875</v>
      </c>
      <c r="CG448" s="3">
        <v>26.329854965209961</v>
      </c>
      <c r="CH448" s="3">
        <v>25.004596710205078</v>
      </c>
      <c r="CI448" s="3">
        <v>27.546060562133789</v>
      </c>
      <c r="CJ448" s="3">
        <v>29.914113998413086</v>
      </c>
      <c r="CK448" s="3">
        <v>32.082218170166016</v>
      </c>
      <c r="CL448" s="3">
        <v>28.52813720703125</v>
      </c>
      <c r="CM448" s="3">
        <v>28.173494338989258</v>
      </c>
      <c r="CN448" s="3">
        <v>29.565643310546875</v>
      </c>
      <c r="CO448" s="3">
        <v>27.530735015869141</v>
      </c>
      <c r="CP448" s="3">
        <v>31.412555694580078</v>
      </c>
      <c r="CQ448" s="3">
        <v>31.689846038818359</v>
      </c>
      <c r="CR448" s="3">
        <v>31.852396011352539</v>
      </c>
      <c r="CS448" s="3">
        <v>45.419815063476563</v>
      </c>
      <c r="CT448" s="3">
        <v>45.702548980712891</v>
      </c>
      <c r="CU448" s="3">
        <v>52.976207733154297</v>
      </c>
      <c r="CV448" s="3">
        <v>42.319194793701172</v>
      </c>
      <c r="CW448" s="3">
        <v>37.400749206542969</v>
      </c>
      <c r="CX448" s="3">
        <v>35.246273040771484</v>
      </c>
      <c r="CY448" s="3">
        <v>35.048427581787109</v>
      </c>
      <c r="CZ448" s="3">
        <v>38.404369354248047</v>
      </c>
      <c r="DA448" s="3">
        <v>41.518169403076172</v>
      </c>
      <c r="DB448" t="s">
        <v>2131</v>
      </c>
      <c r="DC448" t="s">
        <v>2131</v>
      </c>
    </row>
    <row r="449" spans="1:108" x14ac:dyDescent="0.25">
      <c r="A449" s="15" t="s">
        <v>648</v>
      </c>
      <c r="C449" s="16">
        <v>42166.540277777778</v>
      </c>
      <c r="D449" s="17">
        <v>42166.540277777778</v>
      </c>
      <c r="E449" s="3">
        <v>66.026535034179687</v>
      </c>
      <c r="F449" s="3">
        <v>76.616424560546875</v>
      </c>
      <c r="G449" s="3">
        <v>63.599403381347656</v>
      </c>
      <c r="H449" s="3">
        <v>85.866195678710938</v>
      </c>
      <c r="I449" s="3">
        <v>89.911079406738281</v>
      </c>
      <c r="J449" s="3">
        <v>80.162437438964844</v>
      </c>
      <c r="K449" s="3">
        <v>69.539787292480469</v>
      </c>
      <c r="L449" s="3">
        <v>59.377887725830078</v>
      </c>
      <c r="M449" s="3">
        <v>43.460456848144531</v>
      </c>
      <c r="N449" s="3">
        <v>40.145153045654297</v>
      </c>
      <c r="O449" s="3">
        <v>32.274982452392578</v>
      </c>
      <c r="P449" s="3">
        <v>34.081256866455078</v>
      </c>
      <c r="Q449" s="3">
        <v>34.4207763671875</v>
      </c>
      <c r="R449" s="3">
        <v>36.174907684326172</v>
      </c>
      <c r="S449" s="3">
        <v>62.543209075927734</v>
      </c>
      <c r="T449" s="3">
        <v>44.975765228271484</v>
      </c>
      <c r="U449" s="3">
        <v>43.992103576660156</v>
      </c>
      <c r="V449" s="3">
        <v>78.678871154785156</v>
      </c>
      <c r="W449" s="3">
        <v>65.944145202636719</v>
      </c>
      <c r="X449" s="3">
        <v>59.046730041503906</v>
      </c>
      <c r="Y449" s="3">
        <v>41.667312622070313</v>
      </c>
      <c r="Z449" s="3">
        <v>39.824481964111328</v>
      </c>
      <c r="AA449" s="3">
        <v>31.464515686035156</v>
      </c>
      <c r="AB449" s="3">
        <v>32.87200927734375</v>
      </c>
      <c r="AC449" s="3">
        <v>35.573837280273438</v>
      </c>
      <c r="AD449" s="3">
        <v>35.825542449951172</v>
      </c>
      <c r="AE449" s="3">
        <v>65.18756103515625</v>
      </c>
      <c r="AF449" s="3">
        <v>45.121997833251953</v>
      </c>
      <c r="AG449" s="3">
        <v>44.241714477539063</v>
      </c>
      <c r="AH449" s="3">
        <v>59.322093963623047</v>
      </c>
      <c r="AI449" s="3">
        <v>66.938011169433594</v>
      </c>
      <c r="AJ449" s="3">
        <v>62.029647827148438</v>
      </c>
      <c r="AK449" s="3">
        <v>68.554641723632812</v>
      </c>
      <c r="AL449" s="3">
        <v>69.734611511230469</v>
      </c>
      <c r="AM449" s="3">
        <v>65.636642456054687</v>
      </c>
      <c r="AN449" s="3">
        <v>61.441341400146484</v>
      </c>
      <c r="AO449" s="3">
        <v>53.894969940185547</v>
      </c>
      <c r="AP449" s="3">
        <v>52.943984985351563</v>
      </c>
      <c r="AQ449" s="3">
        <v>41.856220245361328</v>
      </c>
      <c r="AR449" s="3">
        <v>42.262622833251953</v>
      </c>
      <c r="AS449" s="3">
        <v>40.131649017333984</v>
      </c>
      <c r="AT449" s="3">
        <v>38.871974945068359</v>
      </c>
      <c r="AU449" s="3">
        <v>34.032875061035156</v>
      </c>
      <c r="AV449" s="3">
        <v>29.526710510253906</v>
      </c>
      <c r="AW449" s="3">
        <v>28.133157730102539</v>
      </c>
      <c r="AX449" s="3">
        <v>27.338499069213867</v>
      </c>
      <c r="AY449" s="3">
        <v>26.474081039428711</v>
      </c>
      <c r="AZ449" s="3">
        <v>29.176422119140625</v>
      </c>
      <c r="BA449" s="3">
        <v>29.144756317138672</v>
      </c>
      <c r="BB449" s="3">
        <v>29.988128662109375</v>
      </c>
      <c r="BC449" s="3">
        <v>28.389863967895508</v>
      </c>
      <c r="BD449" s="3">
        <v>30.346742630004883</v>
      </c>
      <c r="BE449" s="3">
        <v>28.98814582824707</v>
      </c>
      <c r="BF449" s="3">
        <v>31.443840026855469</v>
      </c>
      <c r="BG449" s="3">
        <v>31.071794509887695</v>
      </c>
      <c r="BH449" s="3">
        <v>31.49003791809082</v>
      </c>
      <c r="BI449" s="3">
        <v>57.762336730957031</v>
      </c>
      <c r="BJ449" s="3">
        <v>56.651576995849609</v>
      </c>
      <c r="BK449" s="3">
        <v>58.602703094482422</v>
      </c>
      <c r="BL449" s="3">
        <v>40.341636657714844</v>
      </c>
      <c r="BM449" s="3">
        <v>35.869499206542969</v>
      </c>
      <c r="BN449" s="3">
        <v>35.186511993408203</v>
      </c>
      <c r="BO449" s="3">
        <v>35.603206634521484</v>
      </c>
      <c r="BP449" s="3">
        <v>38.359748840332031</v>
      </c>
      <c r="BQ449" s="3">
        <v>41.708602905273438</v>
      </c>
      <c r="BR449" s="3">
        <v>61.072952270507812</v>
      </c>
      <c r="BS449" s="3">
        <v>59.774578094482422</v>
      </c>
      <c r="BT449" s="3">
        <v>60.729457855224609</v>
      </c>
      <c r="BU449" s="3">
        <v>69.326408386230469</v>
      </c>
      <c r="BV449" s="3">
        <v>67.261802673339844</v>
      </c>
      <c r="BW449" s="3">
        <v>63.717636108398438</v>
      </c>
      <c r="BX449" s="3">
        <v>62.344844818115234</v>
      </c>
      <c r="BY449" s="3">
        <v>47.131629943847656</v>
      </c>
      <c r="BZ449" s="3">
        <v>43.456764221191406</v>
      </c>
      <c r="CA449" s="3">
        <v>36.243144989013672</v>
      </c>
      <c r="CB449" s="3">
        <v>37.82855224609375</v>
      </c>
      <c r="CC449" s="3">
        <v>38.840034484863281</v>
      </c>
      <c r="CD449" s="3">
        <v>36.479698181152344</v>
      </c>
      <c r="CE449" s="3">
        <v>34.71392822265625</v>
      </c>
      <c r="CF449" s="3">
        <v>29.818981170654297</v>
      </c>
      <c r="CG449" s="3">
        <v>28.803432464599609</v>
      </c>
      <c r="CH449" s="3">
        <v>27.662063598632813</v>
      </c>
      <c r="CI449" s="3">
        <v>23.034429550170898</v>
      </c>
      <c r="CJ449" s="3">
        <v>28.592372894287109</v>
      </c>
      <c r="CK449" s="3">
        <v>26.355941772460937</v>
      </c>
      <c r="CL449" s="3">
        <v>29.250871658325195</v>
      </c>
      <c r="CM449" s="3">
        <v>29.934894561767578</v>
      </c>
      <c r="CN449" s="3">
        <v>31.650753021240234</v>
      </c>
      <c r="CO449" s="3">
        <v>29.664327621459961</v>
      </c>
      <c r="CP449" s="3">
        <v>30.993118286132813</v>
      </c>
      <c r="CQ449" s="3">
        <v>30.199506759643555</v>
      </c>
      <c r="CR449" s="3">
        <v>30.901615142822266</v>
      </c>
      <c r="CS449" s="3">
        <v>52.470222473144531</v>
      </c>
      <c r="CT449" s="3">
        <v>61.719268798828125</v>
      </c>
      <c r="CU449" s="3">
        <v>62.355327606201172</v>
      </c>
      <c r="CV449" s="3">
        <v>39.694240570068359</v>
      </c>
      <c r="CW449" s="3">
        <v>35.244228363037109</v>
      </c>
      <c r="CX449" s="3">
        <v>35.040332794189453</v>
      </c>
      <c r="CY449" s="3">
        <v>36.623924255371094</v>
      </c>
      <c r="CZ449" s="3">
        <v>38.631187438964844</v>
      </c>
      <c r="DA449" s="3">
        <v>41.716346740722656</v>
      </c>
      <c r="DB449" t="s">
        <v>2131</v>
      </c>
      <c r="DC449" t="s">
        <v>2131</v>
      </c>
    </row>
    <row r="450" spans="1:108" x14ac:dyDescent="0.25">
      <c r="A450" s="15" t="s">
        <v>649</v>
      </c>
      <c r="C450" s="16">
        <v>42166.540277777778</v>
      </c>
      <c r="D450" s="17">
        <v>42166.540277777778</v>
      </c>
      <c r="E450" s="3">
        <v>57.654621124267578</v>
      </c>
      <c r="F450" s="3">
        <v>71.405036926269531</v>
      </c>
      <c r="G450" s="3">
        <v>62.900527954101563</v>
      </c>
      <c r="H450" s="3">
        <v>82.671554565429687</v>
      </c>
      <c r="I450" s="3">
        <v>89.055320739746094</v>
      </c>
      <c r="J450" s="3">
        <v>77.8863525390625</v>
      </c>
      <c r="K450" s="3">
        <v>67.924949645996094</v>
      </c>
      <c r="L450" s="3">
        <v>57.421176910400391</v>
      </c>
      <c r="M450" s="3">
        <v>42.939128875732422</v>
      </c>
      <c r="N450" s="3">
        <v>40.367649078369141</v>
      </c>
      <c r="O450" s="3">
        <v>32.263805389404297</v>
      </c>
      <c r="P450" s="3">
        <v>34.205413818359375</v>
      </c>
      <c r="Q450" s="3">
        <v>34.180164337158203</v>
      </c>
      <c r="R450" s="3">
        <v>35.934909820556641</v>
      </c>
      <c r="S450" s="3">
        <v>62.047561645507813</v>
      </c>
      <c r="T450" s="3">
        <v>45.964630126953125</v>
      </c>
      <c r="U450" s="3">
        <v>44.108680725097656</v>
      </c>
      <c r="V450" s="3">
        <v>72.375511169433594</v>
      </c>
      <c r="W450" s="3">
        <v>67.500625610351563</v>
      </c>
      <c r="X450" s="3">
        <v>48.021293640136719</v>
      </c>
      <c r="Y450" s="3">
        <v>43.711593627929688</v>
      </c>
      <c r="Z450" s="3">
        <v>42.092212677001953</v>
      </c>
      <c r="AA450" s="3">
        <v>32.807792663574219</v>
      </c>
      <c r="AB450" s="3">
        <v>34.537132263183594</v>
      </c>
      <c r="AC450" s="3">
        <v>32.317428588867188</v>
      </c>
      <c r="AD450" s="3">
        <v>35.905811309814453</v>
      </c>
      <c r="AE450" s="3">
        <v>56.111171722412109</v>
      </c>
      <c r="AF450" s="3">
        <v>47.948062896728516</v>
      </c>
      <c r="AG450" s="3">
        <v>44.28607177734375</v>
      </c>
      <c r="AH450" s="3">
        <v>60.889347076416016</v>
      </c>
      <c r="AI450" s="3">
        <v>63.761943817138672</v>
      </c>
      <c r="AJ450" s="3">
        <v>64.03192138671875</v>
      </c>
      <c r="AK450" s="3">
        <v>69.347808837890625</v>
      </c>
      <c r="AL450" s="3">
        <v>68.689926147460937</v>
      </c>
      <c r="AM450" s="3">
        <v>64.118965148925781</v>
      </c>
      <c r="AN450" s="3">
        <v>62.083183288574219</v>
      </c>
      <c r="AO450" s="3">
        <v>50.868381500244141</v>
      </c>
      <c r="AP450" s="3">
        <v>49.911205291748047</v>
      </c>
      <c r="AQ450" s="3">
        <v>40.255996704101563</v>
      </c>
      <c r="AR450" s="3">
        <v>39.910346984863281</v>
      </c>
      <c r="AS450" s="3">
        <v>38.230342864990234</v>
      </c>
      <c r="AT450" s="3">
        <v>39.496288299560547</v>
      </c>
      <c r="AU450" s="3">
        <v>34.147392272949219</v>
      </c>
      <c r="AV450" s="3">
        <v>28.816455841064453</v>
      </c>
      <c r="AW450" s="3">
        <v>28.124479293823242</v>
      </c>
      <c r="AX450" s="3">
        <v>28.156614303588867</v>
      </c>
      <c r="AY450" s="3">
        <v>27.142021179199219</v>
      </c>
      <c r="AZ450" s="3">
        <v>28.860063552856445</v>
      </c>
      <c r="BA450" s="3">
        <v>28.950832366943359</v>
      </c>
      <c r="BB450" s="3">
        <v>29.321237564086914</v>
      </c>
      <c r="BC450" s="3">
        <v>28.80268669128418</v>
      </c>
      <c r="BD450" s="3">
        <v>30.414566040039063</v>
      </c>
      <c r="BE450" s="3">
        <v>29.438228607177734</v>
      </c>
      <c r="BF450" s="3">
        <v>30.39149284362793</v>
      </c>
      <c r="BG450" s="3">
        <v>30.607631683349609</v>
      </c>
      <c r="BH450" s="3">
        <v>31.747930526733398</v>
      </c>
      <c r="BI450" s="3">
        <v>55.145576477050781</v>
      </c>
      <c r="BJ450" s="3">
        <v>57.843276977539063</v>
      </c>
      <c r="BK450" s="3">
        <v>58.553253173828125</v>
      </c>
      <c r="BL450" s="3">
        <v>42.559833526611328</v>
      </c>
      <c r="BM450" s="3">
        <v>36.938426971435547</v>
      </c>
      <c r="BN450" s="3">
        <v>34.950328826904297</v>
      </c>
      <c r="BO450" s="3">
        <v>35.879985809326172</v>
      </c>
      <c r="BP450" s="3">
        <v>38.834030151367188</v>
      </c>
      <c r="BQ450" s="3">
        <v>41.709171295166016</v>
      </c>
      <c r="BR450" s="3">
        <v>62.382240295410156</v>
      </c>
      <c r="BS450" s="3">
        <v>52.778186798095703</v>
      </c>
      <c r="BT450" s="3">
        <v>67.757011413574219</v>
      </c>
      <c r="BU450" s="3">
        <v>70.205825805664063</v>
      </c>
      <c r="BV450" s="3">
        <v>67.659927368164063</v>
      </c>
      <c r="BW450" s="3">
        <v>60.691181182861328</v>
      </c>
      <c r="BX450" s="3">
        <v>61.93463134765625</v>
      </c>
      <c r="BY450" s="3">
        <v>43.732841491699219</v>
      </c>
      <c r="BZ450" s="3">
        <v>41.876148223876953</v>
      </c>
      <c r="CA450" s="3">
        <v>38.2100830078125</v>
      </c>
      <c r="CB450" s="3">
        <v>36.943592071533203</v>
      </c>
      <c r="CC450" s="3">
        <v>34.720378875732422</v>
      </c>
      <c r="CD450" s="3">
        <v>41.109504699707031</v>
      </c>
      <c r="CE450" s="3">
        <v>32.659774780273437</v>
      </c>
      <c r="CF450" s="3">
        <v>29.136960983276367</v>
      </c>
      <c r="CG450" s="3">
        <v>25.965532302856445</v>
      </c>
      <c r="CH450" s="3">
        <v>29.255821228027344</v>
      </c>
      <c r="CI450" s="3">
        <v>30.666103363037109</v>
      </c>
      <c r="CJ450" s="3">
        <v>29.207569122314453</v>
      </c>
      <c r="CK450" s="3">
        <v>30.238555908203125</v>
      </c>
      <c r="CL450" s="3">
        <v>28.44761848449707</v>
      </c>
      <c r="CM450" s="3">
        <v>27.45219612121582</v>
      </c>
      <c r="CN450" s="3">
        <v>29.226806640625</v>
      </c>
      <c r="CO450" s="3">
        <v>29.591424942016602</v>
      </c>
      <c r="CP450" s="3">
        <v>29.880033493041992</v>
      </c>
      <c r="CQ450" s="3">
        <v>30.843591690063477</v>
      </c>
      <c r="CR450" s="3">
        <v>32.019622802734375</v>
      </c>
      <c r="CS450" s="3">
        <v>48.349418640136719</v>
      </c>
      <c r="CT450" s="3">
        <v>49.152095794677734</v>
      </c>
      <c r="CU450" s="3">
        <v>53.808341979980469</v>
      </c>
      <c r="CV450" s="3">
        <v>45.07806396484375</v>
      </c>
      <c r="CW450" s="3">
        <v>38.214958190917969</v>
      </c>
      <c r="CX450" s="3">
        <v>34.812244415283203</v>
      </c>
      <c r="CY450" s="3">
        <v>35.492710113525391</v>
      </c>
      <c r="CZ450" s="3">
        <v>39.476375579833984</v>
      </c>
      <c r="DA450" s="3">
        <v>41.952335357666016</v>
      </c>
      <c r="DB450" t="s">
        <v>2131</v>
      </c>
      <c r="DC450" t="s">
        <v>2131</v>
      </c>
    </row>
    <row r="451" spans="1:108" x14ac:dyDescent="0.25">
      <c r="A451" s="15" t="s">
        <v>650</v>
      </c>
      <c r="C451" s="16">
        <v>42166.540277777778</v>
      </c>
      <c r="D451" s="17">
        <v>42166.540277777778</v>
      </c>
      <c r="E451" s="3">
        <v>64.743415832519531</v>
      </c>
      <c r="F451" s="3">
        <v>77.15692138671875</v>
      </c>
      <c r="G451" s="3">
        <v>63.572460174560547</v>
      </c>
      <c r="H451" s="3">
        <v>80.614738464355469</v>
      </c>
      <c r="I451" s="3">
        <v>85.936836242675781</v>
      </c>
      <c r="J451" s="3">
        <v>76.679855346679688</v>
      </c>
      <c r="K451" s="3">
        <v>67.367919921875</v>
      </c>
      <c r="L451" s="3">
        <v>54.547859191894531</v>
      </c>
      <c r="M451" s="3">
        <v>44.022670745849609</v>
      </c>
      <c r="N451" s="3">
        <v>42.625602722167969</v>
      </c>
      <c r="O451" s="3">
        <v>35.785697937011719</v>
      </c>
      <c r="P451" s="3">
        <v>34.271915435791016</v>
      </c>
      <c r="Q451" s="3">
        <v>33.269031524658203</v>
      </c>
      <c r="R451" s="3">
        <v>35.704605102539063</v>
      </c>
      <c r="S451" s="3">
        <v>62.630001068115234</v>
      </c>
      <c r="T451" s="3">
        <v>45.507495880126953</v>
      </c>
      <c r="U451" s="3">
        <v>44.276664733886719</v>
      </c>
      <c r="V451" s="3">
        <v>77.073638916015625</v>
      </c>
      <c r="W451" s="3">
        <v>65.755645751953125</v>
      </c>
      <c r="X451" s="3">
        <v>48.427112579345703</v>
      </c>
      <c r="Y451" s="3">
        <v>45.982685089111328</v>
      </c>
      <c r="Z451" s="3">
        <v>44.230194091796875</v>
      </c>
      <c r="AA451" s="3">
        <v>38.560722351074219</v>
      </c>
      <c r="AB451" s="3">
        <v>34.281490325927734</v>
      </c>
      <c r="AC451" s="3">
        <v>33.566883087158203</v>
      </c>
      <c r="AD451" s="3">
        <v>35.469463348388672</v>
      </c>
      <c r="AE451" s="3">
        <v>63.928314208984375</v>
      </c>
      <c r="AF451" s="3">
        <v>41.870380401611328</v>
      </c>
      <c r="AG451" s="3">
        <v>44.377151489257813</v>
      </c>
      <c r="AH451" s="3">
        <v>61.881534576416016</v>
      </c>
      <c r="AI451" s="3">
        <v>61.309654235839844</v>
      </c>
      <c r="AJ451" s="3">
        <v>68.389739990234375</v>
      </c>
      <c r="AK451" s="3">
        <v>69.910552978515625</v>
      </c>
      <c r="AL451" s="3">
        <v>68.174301147460938</v>
      </c>
      <c r="AM451" s="3">
        <v>62.852859497070313</v>
      </c>
      <c r="AN451" s="3">
        <v>60.680233001708984</v>
      </c>
      <c r="AO451" s="3">
        <v>49.813671112060547</v>
      </c>
      <c r="AP451" s="3">
        <v>47.004512786865234</v>
      </c>
      <c r="AQ451" s="3">
        <v>38.074604034423828</v>
      </c>
      <c r="AR451" s="3">
        <v>39.043350219726563</v>
      </c>
      <c r="AS451" s="3">
        <v>37.385360717773438</v>
      </c>
      <c r="AT451" s="3">
        <v>39.628669738769531</v>
      </c>
      <c r="AU451" s="3">
        <v>33.313339233398437</v>
      </c>
      <c r="AV451" s="3">
        <v>29.95466423034668</v>
      </c>
      <c r="AW451" s="3">
        <v>26.608608245849609</v>
      </c>
      <c r="AX451" s="3">
        <v>29.562379837036133</v>
      </c>
      <c r="AY451" s="3">
        <v>32.750663757324219</v>
      </c>
      <c r="AZ451" s="3">
        <v>29.691150665283203</v>
      </c>
      <c r="BA451" s="3">
        <v>30.053339004516602</v>
      </c>
      <c r="BB451" s="3">
        <v>29.350484848022461</v>
      </c>
      <c r="BC451" s="3">
        <v>27.947429656982422</v>
      </c>
      <c r="BD451" s="3">
        <v>29.168876647949219</v>
      </c>
      <c r="BE451" s="3">
        <v>28.722127914428711</v>
      </c>
      <c r="BF451" s="3">
        <v>30.208154678344727</v>
      </c>
      <c r="BG451" s="3">
        <v>30.731058120727539</v>
      </c>
      <c r="BH451" s="3">
        <v>31.409034729003906</v>
      </c>
      <c r="BI451" s="3">
        <v>52.957435607910156</v>
      </c>
      <c r="BJ451" s="3">
        <v>58.928974151611328</v>
      </c>
      <c r="BK451" s="3">
        <v>59.145526885986328</v>
      </c>
      <c r="BL451" s="3">
        <v>41.933643341064453</v>
      </c>
      <c r="BM451" s="3">
        <v>36.345504760742188</v>
      </c>
      <c r="BN451" s="3">
        <v>35.070629119873047</v>
      </c>
      <c r="BO451" s="3">
        <v>36.198909759521484</v>
      </c>
      <c r="BP451" s="3">
        <v>39.137248992919922</v>
      </c>
      <c r="BQ451" s="3">
        <v>41.792476654052734</v>
      </c>
      <c r="BR451" s="3">
        <v>62.543071746826172</v>
      </c>
      <c r="BS451" s="3">
        <v>59.551013946533203</v>
      </c>
      <c r="BT451" s="3">
        <v>71.246780395507813</v>
      </c>
      <c r="BU451" s="3">
        <v>69.807228088378906</v>
      </c>
      <c r="BV451" s="3">
        <v>67.709381103515625</v>
      </c>
      <c r="BW451" s="3">
        <v>62.506015777587891</v>
      </c>
      <c r="BX451" s="3">
        <v>56.333156585693359</v>
      </c>
      <c r="BY451" s="3">
        <v>49.621246337890625</v>
      </c>
      <c r="BZ451" s="3">
        <v>39.614364624023438</v>
      </c>
      <c r="CA451" s="3">
        <v>32.533321380615234</v>
      </c>
      <c r="CB451" s="3">
        <v>37.877834320068359</v>
      </c>
      <c r="CC451" s="3">
        <v>35.735137939453125</v>
      </c>
      <c r="CD451" s="3">
        <v>38.313308715820312</v>
      </c>
      <c r="CE451" s="3">
        <v>32.749431610107422</v>
      </c>
      <c r="CF451" s="3">
        <v>31.492973327636719</v>
      </c>
      <c r="CG451" s="3">
        <v>25.169151306152344</v>
      </c>
      <c r="CH451" s="3">
        <v>31.74513053894043</v>
      </c>
      <c r="CI451" s="3">
        <v>37.646343231201172</v>
      </c>
      <c r="CJ451" s="3">
        <v>30.748649597167969</v>
      </c>
      <c r="CK451" s="3">
        <v>30.051971435546875</v>
      </c>
      <c r="CL451" s="3">
        <v>29.311485290527344</v>
      </c>
      <c r="CM451" s="3">
        <v>27.441425323486328</v>
      </c>
      <c r="CN451" s="3">
        <v>29.149383544921875</v>
      </c>
      <c r="CO451" s="3">
        <v>27.503250122070313</v>
      </c>
      <c r="CP451" s="3">
        <v>30.13818359375</v>
      </c>
      <c r="CQ451" s="3">
        <v>30.91302490234375</v>
      </c>
      <c r="CR451" s="3">
        <v>30.707468032836914</v>
      </c>
      <c r="CS451" s="3">
        <v>49.253463745117188</v>
      </c>
      <c r="CT451" s="3">
        <v>61.112823486328125</v>
      </c>
      <c r="CU451" s="3">
        <v>60.181690216064453</v>
      </c>
      <c r="CV451" s="3">
        <v>36.818546295166016</v>
      </c>
      <c r="CW451" s="3">
        <v>34.649868011474609</v>
      </c>
      <c r="CX451" s="3">
        <v>34.996402740478516</v>
      </c>
      <c r="CY451" s="3">
        <v>36.579006195068359</v>
      </c>
      <c r="CZ451" s="3">
        <v>39.175651550292969</v>
      </c>
      <c r="DA451" s="3">
        <v>41.845516204833984</v>
      </c>
      <c r="DB451" t="s">
        <v>2131</v>
      </c>
      <c r="DC451" t="s">
        <v>2131</v>
      </c>
    </row>
    <row r="452" spans="1:108" x14ac:dyDescent="0.25">
      <c r="A452" s="15" t="s">
        <v>651</v>
      </c>
      <c r="C452" s="16">
        <v>42166.540277777778</v>
      </c>
      <c r="D452" s="17">
        <v>42166.540277777778</v>
      </c>
      <c r="E452" s="3">
        <v>62.395095825195313</v>
      </c>
      <c r="F452" s="3">
        <v>73.500190734863281</v>
      </c>
      <c r="G452" s="3">
        <v>63.310981750488281</v>
      </c>
      <c r="H452" s="3">
        <v>80.664329528808594</v>
      </c>
      <c r="I452" s="3">
        <v>85.470184326171875</v>
      </c>
      <c r="J452" s="3">
        <v>77.754745483398438</v>
      </c>
      <c r="K452" s="3">
        <v>66.630012512207031</v>
      </c>
      <c r="L452" s="3">
        <v>51.792499542236328</v>
      </c>
      <c r="M452" s="3">
        <v>45.590606689453125</v>
      </c>
      <c r="N452" s="3">
        <v>44.203647613525391</v>
      </c>
      <c r="O452" s="3">
        <v>36.552448272705078</v>
      </c>
      <c r="P452" s="3">
        <v>33.53515625</v>
      </c>
      <c r="Q452" s="3">
        <v>33.417812347412109</v>
      </c>
      <c r="R452" s="3">
        <v>35.544700622558594</v>
      </c>
      <c r="S452" s="3">
        <v>62.472312927246094</v>
      </c>
      <c r="T452" s="3">
        <v>45.542850494384766</v>
      </c>
      <c r="U452" s="3">
        <v>44.234664916992188</v>
      </c>
      <c r="V452" s="3">
        <v>78.800682067871094</v>
      </c>
      <c r="W452" s="3">
        <v>66.258255004882812</v>
      </c>
      <c r="X452" s="3">
        <v>44.290348052978516</v>
      </c>
      <c r="Y452" s="3">
        <v>46.529422760009766</v>
      </c>
      <c r="Z452" s="3">
        <v>45.404224395751953</v>
      </c>
      <c r="AA452" s="3">
        <v>36.700176239013672</v>
      </c>
      <c r="AB452" s="3">
        <v>31.405275344848633</v>
      </c>
      <c r="AC452" s="3">
        <v>32.938934326171875</v>
      </c>
      <c r="AD452" s="3">
        <v>35.261947631835938</v>
      </c>
      <c r="AE452" s="3">
        <v>61.583328247070313</v>
      </c>
      <c r="AF452" s="3">
        <v>47.443523406982422</v>
      </c>
      <c r="AG452" s="3">
        <v>44.266372680664062</v>
      </c>
      <c r="AH452" s="3">
        <v>62.17376708984375</v>
      </c>
      <c r="AI452" s="3">
        <v>62.020503997802734</v>
      </c>
      <c r="AJ452" s="3">
        <v>71.471519470214844</v>
      </c>
      <c r="AK452" s="3">
        <v>68.740020751953125</v>
      </c>
      <c r="AL452" s="3">
        <v>68.401527404785156</v>
      </c>
      <c r="AM452" s="3">
        <v>62.783184051513672</v>
      </c>
      <c r="AN452" s="3">
        <v>58.158027648925781</v>
      </c>
      <c r="AO452" s="3">
        <v>48.480812072753906</v>
      </c>
      <c r="AP452" s="3">
        <v>44.452007293701172</v>
      </c>
      <c r="AQ452" s="3">
        <v>36.604225158691406</v>
      </c>
      <c r="AR452" s="3">
        <v>38.223621368408203</v>
      </c>
      <c r="AS452" s="3">
        <v>38.857311248779297</v>
      </c>
      <c r="AT452" s="3">
        <v>41.073654174804688</v>
      </c>
      <c r="AU452" s="3">
        <v>32.862850189208984</v>
      </c>
      <c r="AV452" s="3">
        <v>31.213916778564453</v>
      </c>
      <c r="AW452" s="3">
        <v>28.512622833251953</v>
      </c>
      <c r="AX452" s="3">
        <v>29.783872604370117</v>
      </c>
      <c r="AY452" s="3">
        <v>34.953254699707031</v>
      </c>
      <c r="AZ452" s="3">
        <v>29.774417877197266</v>
      </c>
      <c r="BA452" s="3">
        <v>29.168846130371094</v>
      </c>
      <c r="BB452" s="3">
        <v>28.605560302734375</v>
      </c>
      <c r="BC452" s="3">
        <v>28.593479156494141</v>
      </c>
      <c r="BD452" s="3">
        <v>29.347135543823242</v>
      </c>
      <c r="BE452" s="3">
        <v>29.164117813110352</v>
      </c>
      <c r="BF452" s="3">
        <v>30.801300048828125</v>
      </c>
      <c r="BG452" s="3">
        <v>30.517063140869141</v>
      </c>
      <c r="BH452" s="3">
        <v>31.025768280029297</v>
      </c>
      <c r="BI452" s="3">
        <v>51.480033874511719</v>
      </c>
      <c r="BJ452" s="3">
        <v>59.713947296142578</v>
      </c>
      <c r="BK452" s="3">
        <v>58.235446929931641</v>
      </c>
      <c r="BL452" s="3">
        <v>40.632839202880859</v>
      </c>
      <c r="BM452" s="3">
        <v>35.687919616699219</v>
      </c>
      <c r="BN452" s="3">
        <v>35.228771209716797</v>
      </c>
      <c r="BO452" s="3">
        <v>35.882911682128906</v>
      </c>
      <c r="BP452" s="3">
        <v>39.064289093017578</v>
      </c>
      <c r="BQ452" s="3">
        <v>41.920562744140625</v>
      </c>
      <c r="BR452" s="3">
        <v>62.195384979248047</v>
      </c>
      <c r="BS452" s="3">
        <v>63.127544403076172</v>
      </c>
      <c r="BT452" s="3">
        <v>73.495086669921875</v>
      </c>
      <c r="BU452" s="3">
        <v>65.848602294921875</v>
      </c>
      <c r="BV452" s="3">
        <v>69.039154052734375</v>
      </c>
      <c r="BW452" s="3">
        <v>62.107067108154297</v>
      </c>
      <c r="BX452" s="3">
        <v>53.669715881347656</v>
      </c>
      <c r="BY452" s="3">
        <v>43.891952514648438</v>
      </c>
      <c r="BZ452" s="3">
        <v>38.800479888916016</v>
      </c>
      <c r="CA452" s="3">
        <v>35.227252960205078</v>
      </c>
      <c r="CB452" s="3">
        <v>38.013824462890625</v>
      </c>
      <c r="CC452" s="3">
        <v>42.304500579833984</v>
      </c>
      <c r="CD452" s="3">
        <v>43.946575164794922</v>
      </c>
      <c r="CE452" s="3">
        <v>32.555313110351562</v>
      </c>
      <c r="CF452" s="3">
        <v>32.592227935791016</v>
      </c>
      <c r="CG452" s="3">
        <v>30.928279876708984</v>
      </c>
      <c r="CH452" s="3">
        <v>28.076913833618164</v>
      </c>
      <c r="CI452" s="3">
        <v>31.716516494750977</v>
      </c>
      <c r="CJ452" s="3">
        <v>29.216361999511719</v>
      </c>
      <c r="CK452" s="3">
        <v>27.6385498046875</v>
      </c>
      <c r="CL452" s="3">
        <v>27.245935440063477</v>
      </c>
      <c r="CM452" s="3">
        <v>29.057432174682617</v>
      </c>
      <c r="CN452" s="3">
        <v>29.097484588623047</v>
      </c>
      <c r="CO452" s="3">
        <v>30.243288040161133</v>
      </c>
      <c r="CP452" s="3">
        <v>31.032520294189453</v>
      </c>
      <c r="CQ452" s="3">
        <v>30.036869049072266</v>
      </c>
      <c r="CR452" s="3">
        <v>30.635707855224609</v>
      </c>
      <c r="CS452" s="3">
        <v>48.880058288574219</v>
      </c>
      <c r="CT452" s="3">
        <v>59.236469268798828</v>
      </c>
      <c r="CU452" s="3">
        <v>57.035396575927734</v>
      </c>
      <c r="CV452" s="3">
        <v>41.079635620117188</v>
      </c>
      <c r="CW452" s="3">
        <v>35.131809234619141</v>
      </c>
      <c r="CX452" s="3">
        <v>35.70428466796875</v>
      </c>
      <c r="CY452" s="3">
        <v>35.507556915283203</v>
      </c>
      <c r="CZ452" s="3">
        <v>39.333873748779297</v>
      </c>
      <c r="DA452" s="3">
        <v>41.931743621826172</v>
      </c>
      <c r="DB452" t="s">
        <v>2131</v>
      </c>
      <c r="DC452" t="s">
        <v>2131</v>
      </c>
    </row>
    <row r="453" spans="1:108" x14ac:dyDescent="0.25">
      <c r="A453" s="15" t="s">
        <v>652</v>
      </c>
      <c r="C453" s="16">
        <v>42166.540277777778</v>
      </c>
      <c r="D453" s="17">
        <v>42166.540277777778</v>
      </c>
      <c r="E453" s="3">
        <v>61.648941040039063</v>
      </c>
      <c r="F453" s="3">
        <v>72.927925109863281</v>
      </c>
      <c r="G453" s="3">
        <v>62.542301177978516</v>
      </c>
      <c r="H453" s="3">
        <v>83.125762939453125</v>
      </c>
      <c r="I453" s="3">
        <v>88.301055908203125</v>
      </c>
      <c r="J453" s="3">
        <v>77.880111694335937</v>
      </c>
      <c r="K453" s="3">
        <v>66.790939331054688</v>
      </c>
      <c r="L453" s="3">
        <v>49.065326690673828</v>
      </c>
      <c r="M453" s="3">
        <v>47.827499389648438</v>
      </c>
      <c r="N453" s="3">
        <v>43.362964630126953</v>
      </c>
      <c r="O453" s="3">
        <v>36.006557464599609</v>
      </c>
      <c r="P453" s="3">
        <v>32.935863494873047</v>
      </c>
      <c r="Q453" s="3">
        <v>32.873935699462891</v>
      </c>
      <c r="R453" s="3">
        <v>35.693527221679688</v>
      </c>
      <c r="S453" s="3">
        <v>61.726558685302734</v>
      </c>
      <c r="T453" s="3">
        <v>46.985191345214844</v>
      </c>
      <c r="U453" s="3">
        <v>44.176860809326172</v>
      </c>
      <c r="V453" s="3">
        <v>76.963485717773438</v>
      </c>
      <c r="W453" s="3">
        <v>66.659156799316406</v>
      </c>
      <c r="X453" s="3">
        <v>43.540496826171875</v>
      </c>
      <c r="Y453" s="3">
        <v>49.537155151367188</v>
      </c>
      <c r="Z453" s="3">
        <v>41.428997039794922</v>
      </c>
      <c r="AA453" s="3">
        <v>33.712432861328125</v>
      </c>
      <c r="AB453" s="3">
        <v>33.474216461181641</v>
      </c>
      <c r="AC453" s="3">
        <v>32.227455139160156</v>
      </c>
      <c r="AD453" s="3">
        <v>35.933021545410156</v>
      </c>
      <c r="AE453" s="3">
        <v>60.866889953613281</v>
      </c>
      <c r="AF453" s="3">
        <v>47.631931304931641</v>
      </c>
      <c r="AG453" s="3">
        <v>44.06787109375</v>
      </c>
      <c r="AH453" s="3">
        <v>62.439037322998047</v>
      </c>
      <c r="AI453" s="3">
        <v>62.966468811035156</v>
      </c>
      <c r="AJ453" s="3">
        <v>72.954170227050781</v>
      </c>
      <c r="AK453" s="3">
        <v>66.1094970703125</v>
      </c>
      <c r="AL453" s="3">
        <v>68.653770446777344</v>
      </c>
      <c r="AM453" s="3">
        <v>61.6839599609375</v>
      </c>
      <c r="AN453" s="3">
        <v>58.373138427734375</v>
      </c>
      <c r="AO453" s="3">
        <v>45.800029754638672</v>
      </c>
      <c r="AP453" s="3">
        <v>42.431385040283203</v>
      </c>
      <c r="AQ453" s="3">
        <v>36.643123626708984</v>
      </c>
      <c r="AR453" s="3">
        <v>37.58135986328125</v>
      </c>
      <c r="AS453" s="3">
        <v>40.897254943847656</v>
      </c>
      <c r="AT453" s="3">
        <v>43.645915985107422</v>
      </c>
      <c r="AU453" s="3">
        <v>37.190185546875</v>
      </c>
      <c r="AV453" s="3">
        <v>32.479301452636719</v>
      </c>
      <c r="AW453" s="3">
        <v>29.476037979125977</v>
      </c>
      <c r="AX453" s="3">
        <v>30.057807922363281</v>
      </c>
      <c r="AY453" s="3">
        <v>34.373828887939453</v>
      </c>
      <c r="AZ453" s="3">
        <v>29.759885787963867</v>
      </c>
      <c r="BA453" s="3">
        <v>28.081501007080078</v>
      </c>
      <c r="BB453" s="3">
        <v>27.791418075561523</v>
      </c>
      <c r="BC453" s="3">
        <v>27.723480224609375</v>
      </c>
      <c r="BD453" s="3">
        <v>28.968978881835938</v>
      </c>
      <c r="BE453" s="3">
        <v>28.928844451904297</v>
      </c>
      <c r="BF453" s="3">
        <v>30.342639923095703</v>
      </c>
      <c r="BG453" s="3">
        <v>30.740421295166016</v>
      </c>
      <c r="BH453" s="3">
        <v>31.538148880004883</v>
      </c>
      <c r="BI453" s="3">
        <v>49.839981079101563</v>
      </c>
      <c r="BJ453" s="3">
        <v>58.809886932373047</v>
      </c>
      <c r="BK453" s="3">
        <v>58.020034790039062</v>
      </c>
      <c r="BL453" s="3">
        <v>40.611850738525391</v>
      </c>
      <c r="BM453" s="3">
        <v>35.157447814941406</v>
      </c>
      <c r="BN453" s="3">
        <v>35.175430297851562</v>
      </c>
      <c r="BO453" s="3">
        <v>35.716873168945312</v>
      </c>
      <c r="BP453" s="3">
        <v>39.306766510009766</v>
      </c>
      <c r="BQ453" s="3">
        <v>41.703254699707031</v>
      </c>
      <c r="BR453" s="3">
        <v>63.244773864746094</v>
      </c>
      <c r="BS453" s="3">
        <v>64.048118591308594</v>
      </c>
      <c r="BT453" s="3">
        <v>74.031867980957031</v>
      </c>
      <c r="BU453" s="3">
        <v>54.372272491455078</v>
      </c>
      <c r="BV453" s="3">
        <v>68.603858947753906</v>
      </c>
      <c r="BW453" s="3">
        <v>59.286571502685547</v>
      </c>
      <c r="BX453" s="3">
        <v>59.899757385253906</v>
      </c>
      <c r="BY453" s="3">
        <v>41.016407012939453</v>
      </c>
      <c r="BZ453" s="3">
        <v>41.330528259277344</v>
      </c>
      <c r="CA453" s="3">
        <v>37.469837188720703</v>
      </c>
      <c r="CB453" s="3">
        <v>37.974311828613281</v>
      </c>
      <c r="CC453" s="3">
        <v>39.995368957519531</v>
      </c>
      <c r="CD453" s="3">
        <v>44.639015197753906</v>
      </c>
      <c r="CE453" s="3">
        <v>40.717864990234375</v>
      </c>
      <c r="CF453" s="3">
        <v>32.260498046875</v>
      </c>
      <c r="CG453" s="3">
        <v>29.570404052734375</v>
      </c>
      <c r="CH453" s="3">
        <v>30.425437927246094</v>
      </c>
      <c r="CI453" s="3">
        <v>32.927089691162109</v>
      </c>
      <c r="CJ453" s="3">
        <v>28.867603302001953</v>
      </c>
      <c r="CK453" s="3">
        <v>27.240266799926758</v>
      </c>
      <c r="CL453" s="3">
        <v>27.833141326904297</v>
      </c>
      <c r="CM453" s="3">
        <v>26.113058090209961</v>
      </c>
      <c r="CN453" s="3">
        <v>28.644876480102539</v>
      </c>
      <c r="CO453" s="3">
        <v>27.829971313476563</v>
      </c>
      <c r="CP453" s="3">
        <v>29.670326232910156</v>
      </c>
      <c r="CQ453" s="3">
        <v>31.268274307250977</v>
      </c>
      <c r="CR453" s="3">
        <v>32.334514617919922</v>
      </c>
      <c r="CS453" s="3">
        <v>47.347576141357422</v>
      </c>
      <c r="CT453" s="3">
        <v>57.673904418945313</v>
      </c>
      <c r="CU453" s="3">
        <v>57.787334442138672</v>
      </c>
      <c r="CV453" s="3">
        <v>39.989246368408203</v>
      </c>
      <c r="CW453" s="3">
        <v>34.525596618652344</v>
      </c>
      <c r="CX453" s="3">
        <v>34.874961853027344</v>
      </c>
      <c r="CY453" s="3">
        <v>35.527275085449219</v>
      </c>
      <c r="CZ453" s="3">
        <v>39.220878601074219</v>
      </c>
      <c r="DA453" s="3">
        <v>41.476009368896484</v>
      </c>
      <c r="DB453" t="s">
        <v>2131</v>
      </c>
      <c r="DC453" t="s">
        <v>2131</v>
      </c>
    </row>
    <row r="454" spans="1:108" x14ac:dyDescent="0.25">
      <c r="A454" s="15" t="s">
        <v>653</v>
      </c>
      <c r="C454" s="16">
        <v>42166.540277777778</v>
      </c>
      <c r="D454" s="17">
        <v>42166.540277777778</v>
      </c>
      <c r="E454" s="3">
        <v>60.31243896484375</v>
      </c>
      <c r="F454" s="3">
        <v>71.658096313476563</v>
      </c>
      <c r="G454" s="3">
        <v>61.444549560546875</v>
      </c>
      <c r="H454" s="3">
        <v>81.584587097167969</v>
      </c>
      <c r="I454" s="3">
        <v>85.900169372558594</v>
      </c>
      <c r="J454" s="3">
        <v>75.910324096679688</v>
      </c>
      <c r="K454" s="3">
        <v>65.885841369628906</v>
      </c>
      <c r="L454" s="3">
        <v>47.073982238769531</v>
      </c>
      <c r="M454" s="3">
        <v>52.842788696289063</v>
      </c>
      <c r="N454" s="3">
        <v>42.235946655273438</v>
      </c>
      <c r="O454" s="3">
        <v>34.607589721679688</v>
      </c>
      <c r="P454" s="3">
        <v>32.905715942382813</v>
      </c>
      <c r="Q454" s="3">
        <v>33.012184143066406</v>
      </c>
      <c r="R454" s="3">
        <v>35.876010894775391</v>
      </c>
      <c r="S454" s="3">
        <v>60.608551025390625</v>
      </c>
      <c r="T454" s="3">
        <v>46.721515655517578</v>
      </c>
      <c r="U454" s="3">
        <v>44.043544769287109</v>
      </c>
      <c r="V454" s="3">
        <v>68.994522094726563</v>
      </c>
      <c r="W454" s="3">
        <v>63.194698333740234</v>
      </c>
      <c r="X454" s="3">
        <v>44.914253234863281</v>
      </c>
      <c r="Y454" s="3">
        <v>57.448101043701172</v>
      </c>
      <c r="Z454" s="3">
        <v>39.19744873046875</v>
      </c>
      <c r="AA454" s="3">
        <v>32.1910400390625</v>
      </c>
      <c r="AB454" s="3">
        <v>32.213039398193359</v>
      </c>
      <c r="AC454" s="3">
        <v>33.875785827636719</v>
      </c>
      <c r="AD454" s="3">
        <v>36.510780334472656</v>
      </c>
      <c r="AE454" s="3">
        <v>59.331748962402344</v>
      </c>
      <c r="AF454" s="3">
        <v>47.195358276367188</v>
      </c>
      <c r="AG454" s="3">
        <v>43.767673492431641</v>
      </c>
      <c r="AH454" s="3">
        <v>63.292274475097656</v>
      </c>
      <c r="AI454" s="3">
        <v>63.03173828125</v>
      </c>
      <c r="AJ454" s="3">
        <v>73.178550720214844</v>
      </c>
      <c r="AK454" s="3">
        <v>63.041168212890625</v>
      </c>
      <c r="AL454" s="3">
        <v>67.999099731445312</v>
      </c>
      <c r="AM454" s="3">
        <v>59.592720031738281</v>
      </c>
      <c r="AN454" s="3">
        <v>59.115455627441406</v>
      </c>
      <c r="AO454" s="3">
        <v>43.937488555908203</v>
      </c>
      <c r="AP454" s="3">
        <v>41.874172210693359</v>
      </c>
      <c r="AQ454" s="3">
        <v>40.461688995361328</v>
      </c>
      <c r="AR454" s="3">
        <v>41.041969299316406</v>
      </c>
      <c r="AS454" s="3">
        <v>39.488006591796875</v>
      </c>
      <c r="AT454" s="3">
        <v>42.498157501220703</v>
      </c>
      <c r="AU454" s="3">
        <v>38.760219573974609</v>
      </c>
      <c r="AV454" s="3">
        <v>35.144802093505859</v>
      </c>
      <c r="AW454" s="3">
        <v>29.148410797119141</v>
      </c>
      <c r="AX454" s="3">
        <v>29.273891448974609</v>
      </c>
      <c r="AY454" s="3">
        <v>32.208484649658203</v>
      </c>
      <c r="AZ454" s="3">
        <v>29.352518081665039</v>
      </c>
      <c r="BA454" s="3">
        <v>28.107875823974609</v>
      </c>
      <c r="BB454" s="3">
        <v>27.771154403686523</v>
      </c>
      <c r="BC454" s="3">
        <v>27.013006210327148</v>
      </c>
      <c r="BD454" s="3">
        <v>29.234748840332031</v>
      </c>
      <c r="BE454" s="3">
        <v>28.402772903442383</v>
      </c>
      <c r="BF454" s="3">
        <v>30.140724182128906</v>
      </c>
      <c r="BG454" s="3">
        <v>30.898885726928711</v>
      </c>
      <c r="BH454" s="3">
        <v>31.984165191650391</v>
      </c>
      <c r="BI454" s="3">
        <v>48.300079345703125</v>
      </c>
      <c r="BJ454" s="3">
        <v>57.861480712890625</v>
      </c>
      <c r="BK454" s="3">
        <v>56.840305328369141</v>
      </c>
      <c r="BL454" s="3">
        <v>41.450752258300781</v>
      </c>
      <c r="BM454" s="3">
        <v>34.870086669921875</v>
      </c>
      <c r="BN454" s="3">
        <v>35.132789611816406</v>
      </c>
      <c r="BO454" s="3">
        <v>35.710914611816406</v>
      </c>
      <c r="BP454" s="3">
        <v>38.990749359130859</v>
      </c>
      <c r="BQ454" s="3">
        <v>41.614166259765625</v>
      </c>
      <c r="BR454" s="3">
        <v>64.486564636230469</v>
      </c>
      <c r="BS454" s="3">
        <v>62.044368743896484</v>
      </c>
      <c r="BT454" s="3">
        <v>72.865715026855469</v>
      </c>
      <c r="BU454" s="3">
        <v>54.82861328125</v>
      </c>
      <c r="BV454" s="3">
        <v>65.845138549804687</v>
      </c>
      <c r="BW454" s="3">
        <v>55.759666442871094</v>
      </c>
      <c r="BX454" s="3">
        <v>58.729854583740234</v>
      </c>
      <c r="BY454" s="3">
        <v>41.221519470214844</v>
      </c>
      <c r="BZ454" s="3">
        <v>39.320941925048828</v>
      </c>
      <c r="CA454" s="3">
        <v>45.128643035888672</v>
      </c>
      <c r="CB454" s="3">
        <v>43.987945556640625</v>
      </c>
      <c r="CC454" s="3">
        <v>37.198146820068359</v>
      </c>
      <c r="CD454" s="3">
        <v>37.586421966552734</v>
      </c>
      <c r="CE454" s="3">
        <v>39.418033599853516</v>
      </c>
      <c r="CF454" s="3">
        <v>37.021160125732422</v>
      </c>
      <c r="CG454" s="3">
        <v>28.51344108581543</v>
      </c>
      <c r="CH454" s="3">
        <v>28.011926651000977</v>
      </c>
      <c r="CI454" s="3">
        <v>28.03230094909668</v>
      </c>
      <c r="CJ454" s="3">
        <v>29.294105529785156</v>
      </c>
      <c r="CK454" s="3">
        <v>28.124711990356445</v>
      </c>
      <c r="CL454" s="3">
        <v>27.582015991210938</v>
      </c>
      <c r="CM454" s="3">
        <v>27.208122253417969</v>
      </c>
      <c r="CN454" s="3">
        <v>29.65812873840332</v>
      </c>
      <c r="CO454" s="3">
        <v>27.89544677734375</v>
      </c>
      <c r="CP454" s="3">
        <v>30.115842819213867</v>
      </c>
      <c r="CQ454" s="3">
        <v>30.75274658203125</v>
      </c>
      <c r="CR454" s="3">
        <v>32.961284637451172</v>
      </c>
      <c r="CS454" s="3">
        <v>46.443546295166016</v>
      </c>
      <c r="CT454" s="3">
        <v>56.885654449462891</v>
      </c>
      <c r="CU454" s="3">
        <v>55.202156066894531</v>
      </c>
      <c r="CV454" s="3">
        <v>44.666561126708984</v>
      </c>
      <c r="CW454" s="3">
        <v>34.590419769287109</v>
      </c>
      <c r="CX454" s="3">
        <v>35.1826171875</v>
      </c>
      <c r="CY454" s="3">
        <v>35.737960815429687</v>
      </c>
      <c r="CZ454" s="3">
        <v>38.578681945800781</v>
      </c>
      <c r="DA454" s="3">
        <v>41.458271026611328</v>
      </c>
      <c r="DB454" t="s">
        <v>2131</v>
      </c>
      <c r="DC454" t="s">
        <v>2131</v>
      </c>
    </row>
    <row r="455" spans="1:108" x14ac:dyDescent="0.25">
      <c r="A455" s="15" t="s">
        <v>654</v>
      </c>
      <c r="C455" s="16">
        <v>42166.540277777778</v>
      </c>
      <c r="D455" s="17">
        <v>42166.540277777778</v>
      </c>
      <c r="E455" s="3">
        <v>56.951747894287109</v>
      </c>
      <c r="F455" s="3">
        <v>68.032615661621094</v>
      </c>
      <c r="G455" s="3">
        <v>59.880332946777344</v>
      </c>
      <c r="H455" s="3">
        <v>79.328956604003906</v>
      </c>
      <c r="I455" s="3">
        <v>83.209243774414063</v>
      </c>
      <c r="J455" s="3">
        <v>74.711692810058594</v>
      </c>
      <c r="K455" s="3">
        <v>63.804592132568359</v>
      </c>
      <c r="L455" s="3">
        <v>46.523983001708984</v>
      </c>
      <c r="M455" s="3">
        <v>55.066776275634766</v>
      </c>
      <c r="N455" s="3">
        <v>40.371089935302734</v>
      </c>
      <c r="O455" s="3">
        <v>33.099330902099609</v>
      </c>
      <c r="P455" s="3">
        <v>32.684425354003906</v>
      </c>
      <c r="Q455" s="3">
        <v>33.565414428710938</v>
      </c>
      <c r="R455" s="3">
        <v>36.084896087646484</v>
      </c>
      <c r="S455" s="3">
        <v>59.036846160888672</v>
      </c>
      <c r="T455" s="3">
        <v>46.330001831054688</v>
      </c>
      <c r="U455" s="3">
        <v>43.927955627441406</v>
      </c>
      <c r="V455" s="3">
        <v>75.576400756835938</v>
      </c>
      <c r="W455" s="3">
        <v>59.06695556640625</v>
      </c>
      <c r="X455" s="3">
        <v>45.100826263427734</v>
      </c>
      <c r="Y455" s="3">
        <v>54.454742431640625</v>
      </c>
      <c r="Z455" s="3">
        <v>38.564411163330078</v>
      </c>
      <c r="AA455" s="3">
        <v>33.259132385253906</v>
      </c>
      <c r="AB455" s="3">
        <v>32.574317932128906</v>
      </c>
      <c r="AC455" s="3">
        <v>33.783405303955078</v>
      </c>
      <c r="AD455" s="3">
        <v>35.766208648681641</v>
      </c>
      <c r="AE455" s="3">
        <v>55.79534912109375</v>
      </c>
      <c r="AF455" s="3">
        <v>43.788581848144531</v>
      </c>
      <c r="AG455" s="3">
        <v>43.791839599609375</v>
      </c>
      <c r="AH455" s="3">
        <v>65.753822326660156</v>
      </c>
      <c r="AI455" s="3">
        <v>62.203338623046875</v>
      </c>
      <c r="AJ455" s="3">
        <v>72.366104125976563</v>
      </c>
      <c r="AK455" s="3">
        <v>60.411685943603516</v>
      </c>
      <c r="AL455" s="3">
        <v>66.356666564941406</v>
      </c>
      <c r="AM455" s="3">
        <v>58.324176788330078</v>
      </c>
      <c r="AN455" s="3">
        <v>57.000091552734375</v>
      </c>
      <c r="AO455" s="3">
        <v>43.585552215576172</v>
      </c>
      <c r="AP455" s="3">
        <v>39.521766662597656</v>
      </c>
      <c r="AQ455" s="3">
        <v>43.829643249511719</v>
      </c>
      <c r="AR455" s="3">
        <v>42.6744384765625</v>
      </c>
      <c r="AS455" s="3">
        <v>40.091121673583984</v>
      </c>
      <c r="AT455" s="3">
        <v>40.048454284667969</v>
      </c>
      <c r="AU455" s="3">
        <v>38.068222045898437</v>
      </c>
      <c r="AV455" s="3">
        <v>33.722938537597656</v>
      </c>
      <c r="AW455" s="3">
        <v>28.518806457519531</v>
      </c>
      <c r="AX455" s="3">
        <v>28.184146881103516</v>
      </c>
      <c r="AY455" s="3">
        <v>30.054277420043945</v>
      </c>
      <c r="AZ455" s="3">
        <v>28.366777420043945</v>
      </c>
      <c r="BA455" s="3">
        <v>27.581806182861328</v>
      </c>
      <c r="BB455" s="3">
        <v>27.755794525146484</v>
      </c>
      <c r="BC455" s="3">
        <v>28.383306503295898</v>
      </c>
      <c r="BD455" s="3">
        <v>29.584926605224609</v>
      </c>
      <c r="BE455" s="3">
        <v>28.293960571289063</v>
      </c>
      <c r="BF455" s="3">
        <v>29.936496734619141</v>
      </c>
      <c r="BG455" s="3">
        <v>30.962995529174805</v>
      </c>
      <c r="BH455" s="3">
        <v>32.413753509521484</v>
      </c>
      <c r="BI455" s="3">
        <v>46.7684326171875</v>
      </c>
      <c r="BJ455" s="3">
        <v>56.287803649902344</v>
      </c>
      <c r="BK455" s="3">
        <v>55.37506103515625</v>
      </c>
      <c r="BL455" s="3">
        <v>42.530086517333984</v>
      </c>
      <c r="BM455" s="3">
        <v>34.697280883789063</v>
      </c>
      <c r="BN455" s="3">
        <v>34.992584228515625</v>
      </c>
      <c r="BO455" s="3">
        <v>35.594467163085937</v>
      </c>
      <c r="BP455" s="3">
        <v>38.645549774169922</v>
      </c>
      <c r="BQ455" s="3">
        <v>41.628662109375</v>
      </c>
      <c r="BR455" s="3">
        <v>68.332199096679687</v>
      </c>
      <c r="BS455" s="3">
        <v>60.440994262695313</v>
      </c>
      <c r="BT455" s="3">
        <v>70.340255737304687</v>
      </c>
      <c r="BU455" s="3">
        <v>55.582637786865234</v>
      </c>
      <c r="BV455" s="3">
        <v>65.380424499511719</v>
      </c>
      <c r="BW455" s="3">
        <v>57.184440612792969</v>
      </c>
      <c r="BX455" s="3">
        <v>49.486984252929688</v>
      </c>
      <c r="BY455" s="3">
        <v>43.408485412597656</v>
      </c>
      <c r="BZ455" s="3">
        <v>35.019195556640625</v>
      </c>
      <c r="CA455" s="3">
        <v>43.954322814941406</v>
      </c>
      <c r="CB455" s="3">
        <v>43.234569549560547</v>
      </c>
      <c r="CC455" s="3">
        <v>44.396858215332031</v>
      </c>
      <c r="CD455" s="3">
        <v>36.123794555664063</v>
      </c>
      <c r="CE455" s="3">
        <v>35.031536102294922</v>
      </c>
      <c r="CF455" s="3">
        <v>31.326332092285156</v>
      </c>
      <c r="CG455" s="3">
        <v>26.230911254882812</v>
      </c>
      <c r="CH455" s="3">
        <v>25.310371398925781</v>
      </c>
      <c r="CI455" s="3">
        <v>26.291967391967773</v>
      </c>
      <c r="CJ455" s="3">
        <v>27.786224365234375</v>
      </c>
      <c r="CK455" s="3">
        <v>26.423519134521484</v>
      </c>
      <c r="CL455" s="3">
        <v>27.372671127319336</v>
      </c>
      <c r="CM455" s="3">
        <v>30.424795150756836</v>
      </c>
      <c r="CN455" s="3">
        <v>29.908298492431641</v>
      </c>
      <c r="CO455" s="3">
        <v>28.757291793823242</v>
      </c>
      <c r="CP455" s="3">
        <v>29.282567977905273</v>
      </c>
      <c r="CQ455" s="3">
        <v>31.039407730102539</v>
      </c>
      <c r="CR455" s="3">
        <v>32.149700164794922</v>
      </c>
      <c r="CS455" s="3">
        <v>44.227226257324219</v>
      </c>
      <c r="CT455" s="3">
        <v>53.413356781005859</v>
      </c>
      <c r="CU455" s="3">
        <v>51.219806671142578</v>
      </c>
      <c r="CV455" s="3">
        <v>40.398612976074219</v>
      </c>
      <c r="CW455" s="3">
        <v>34.573894500732422</v>
      </c>
      <c r="CX455" s="3">
        <v>34.739608764648438</v>
      </c>
      <c r="CY455" s="3">
        <v>35.361038208007813</v>
      </c>
      <c r="CZ455" s="3">
        <v>38.277935028076172</v>
      </c>
      <c r="DA455" s="3">
        <v>41.656166076660156</v>
      </c>
      <c r="DB455" t="s">
        <v>2131</v>
      </c>
      <c r="DC455" t="s">
        <v>2131</v>
      </c>
    </row>
    <row r="456" spans="1:108" x14ac:dyDescent="0.25">
      <c r="A456" s="15" t="s">
        <v>655</v>
      </c>
      <c r="C456" s="16">
        <v>42166.540277777778</v>
      </c>
      <c r="D456" s="17">
        <v>42166.540277777778</v>
      </c>
      <c r="E456" s="3">
        <v>55.294246673583984</v>
      </c>
      <c r="F456" s="3">
        <v>67.637535095214844</v>
      </c>
      <c r="G456" s="3">
        <v>58.059543609619141</v>
      </c>
      <c r="H456" s="3">
        <v>79.588592529296875</v>
      </c>
      <c r="I456" s="3">
        <v>84.680282592773437</v>
      </c>
      <c r="J456" s="3">
        <v>77.62274169921875</v>
      </c>
      <c r="K456" s="3">
        <v>60.845626831054688</v>
      </c>
      <c r="L456" s="3">
        <v>54.885608673095703</v>
      </c>
      <c r="M456" s="3">
        <v>54.488025665283203</v>
      </c>
      <c r="N456" s="3">
        <v>40.420989990234375</v>
      </c>
      <c r="O456" s="3">
        <v>33.824695587158203</v>
      </c>
      <c r="P456" s="3">
        <v>33.416805267333984</v>
      </c>
      <c r="Q456" s="3">
        <v>33.624027252197266</v>
      </c>
      <c r="R456" s="3">
        <v>36.043869018554688</v>
      </c>
      <c r="S456" s="3">
        <v>57.251960754394531</v>
      </c>
      <c r="T456" s="3">
        <v>44.806350708007812</v>
      </c>
      <c r="U456" s="3">
        <v>43.788738250732422</v>
      </c>
      <c r="V456" s="3">
        <v>80.068893432617188</v>
      </c>
      <c r="W456" s="3">
        <v>49.074268341064453</v>
      </c>
      <c r="X456" s="3">
        <v>60.121299743652344</v>
      </c>
      <c r="Y456" s="3">
        <v>51.186012268066406</v>
      </c>
      <c r="Z456" s="3">
        <v>39.883281707763672</v>
      </c>
      <c r="AA456" s="3">
        <v>33.296417236328125</v>
      </c>
      <c r="AB456" s="3">
        <v>34.427745819091797</v>
      </c>
      <c r="AC456" s="3">
        <v>33.612129211425781</v>
      </c>
      <c r="AD456" s="3">
        <v>35.985515594482422</v>
      </c>
      <c r="AE456" s="3">
        <v>54.804069519042969</v>
      </c>
      <c r="AF456" s="3">
        <v>40.48431396484375</v>
      </c>
      <c r="AG456" s="3">
        <v>43.72918701171875</v>
      </c>
      <c r="AH456" s="3">
        <v>68.145027160644531</v>
      </c>
      <c r="AI456" s="3">
        <v>61.206737518310547</v>
      </c>
      <c r="AJ456" s="3">
        <v>70.746337890625</v>
      </c>
      <c r="AK456" s="3">
        <v>60.45574951171875</v>
      </c>
      <c r="AL456" s="3">
        <v>66.972991943359375</v>
      </c>
      <c r="AM456" s="3">
        <v>56.987400054931641</v>
      </c>
      <c r="AN456" s="3">
        <v>54.218997955322266</v>
      </c>
      <c r="AO456" s="3">
        <v>41.540699005126953</v>
      </c>
      <c r="AP456" s="3">
        <v>38.515384674072266</v>
      </c>
      <c r="AQ456" s="3">
        <v>44.826732635498047</v>
      </c>
      <c r="AR456" s="3">
        <v>44.508937835693359</v>
      </c>
      <c r="AS456" s="3">
        <v>43.271621704101563</v>
      </c>
      <c r="AT456" s="3">
        <v>38.064525604248047</v>
      </c>
      <c r="AU456" s="3">
        <v>36.008941650390625</v>
      </c>
      <c r="AV456" s="3">
        <v>32.559715270996094</v>
      </c>
      <c r="AW456" s="3">
        <v>27.161407470703125</v>
      </c>
      <c r="AX456" s="3">
        <v>29.107551574707031</v>
      </c>
      <c r="AY456" s="3">
        <v>30.205745697021484</v>
      </c>
      <c r="AZ456" s="3">
        <v>29.030975341796875</v>
      </c>
      <c r="BA456" s="3">
        <v>27.515722274780273</v>
      </c>
      <c r="BB456" s="3">
        <v>28.544536590576172</v>
      </c>
      <c r="BC456" s="3">
        <v>29.387407302856445</v>
      </c>
      <c r="BD456" s="3">
        <v>29.860918045043945</v>
      </c>
      <c r="BE456" s="3">
        <v>28.7608642578125</v>
      </c>
      <c r="BF456" s="3">
        <v>29.196950912475586</v>
      </c>
      <c r="BG456" s="3">
        <v>31.39979362487793</v>
      </c>
      <c r="BH456" s="3">
        <v>32.401264190673828</v>
      </c>
      <c r="BI456" s="3">
        <v>45.179161071777344</v>
      </c>
      <c r="BJ456" s="3">
        <v>54.564540863037109</v>
      </c>
      <c r="BK456" s="3">
        <v>53.448860168457031</v>
      </c>
      <c r="BL456" s="3">
        <v>41.235874176025391</v>
      </c>
      <c r="BM456" s="3">
        <v>34.886009216308594</v>
      </c>
      <c r="BN456" s="3">
        <v>34.779556274414062</v>
      </c>
      <c r="BO456" s="3">
        <v>35.379329681396484</v>
      </c>
      <c r="BP456" s="3">
        <v>38.380195617675781</v>
      </c>
      <c r="BQ456" s="3">
        <v>41.596412658691406</v>
      </c>
      <c r="BR456" s="3">
        <v>69.67291259765625</v>
      </c>
      <c r="BS456" s="3">
        <v>61.762786865234375</v>
      </c>
      <c r="BT456" s="3">
        <v>67.191482543945313</v>
      </c>
      <c r="BU456" s="3">
        <v>63.095649719238281</v>
      </c>
      <c r="BV456" s="3">
        <v>67.984580993652344</v>
      </c>
      <c r="BW456" s="3">
        <v>54.17755126953125</v>
      </c>
      <c r="BX456" s="3">
        <v>48.070255279541016</v>
      </c>
      <c r="BY456" s="3">
        <v>34.994590759277344</v>
      </c>
      <c r="BZ456" s="3">
        <v>39.534343719482422</v>
      </c>
      <c r="CA456" s="3">
        <v>48.752616882324219</v>
      </c>
      <c r="CB456" s="3">
        <v>47.197181701660156</v>
      </c>
      <c r="CC456" s="3">
        <v>42.400680541992188</v>
      </c>
      <c r="CD456" s="3">
        <v>34.383651733398437</v>
      </c>
      <c r="CE456" s="3">
        <v>29.74522590637207</v>
      </c>
      <c r="CF456" s="3">
        <v>30.601057052612305</v>
      </c>
      <c r="CG456" s="3">
        <v>26.152925491333008</v>
      </c>
      <c r="CH456" s="3">
        <v>30.686498641967773</v>
      </c>
      <c r="CI456" s="3">
        <v>31.479482650756836</v>
      </c>
      <c r="CJ456" s="3">
        <v>28.965959548950195</v>
      </c>
      <c r="CK456" s="3">
        <v>28.508394241333008</v>
      </c>
      <c r="CL456" s="3">
        <v>29.556955337524414</v>
      </c>
      <c r="CM456" s="3">
        <v>29.100061416625977</v>
      </c>
      <c r="CN456" s="3">
        <v>29.832508087158203</v>
      </c>
      <c r="CO456" s="3">
        <v>29.004461288452148</v>
      </c>
      <c r="CP456" s="3">
        <v>28.574562072753906</v>
      </c>
      <c r="CQ456" s="3">
        <v>31.624835968017578</v>
      </c>
      <c r="CR456" s="3">
        <v>32.290454864501953</v>
      </c>
      <c r="CS456" s="3">
        <v>43.190673828125</v>
      </c>
      <c r="CT456" s="3">
        <v>52.639923095703125</v>
      </c>
      <c r="CU456" s="3">
        <v>50.3321533203125</v>
      </c>
      <c r="CV456" s="3">
        <v>35.051891326904297</v>
      </c>
      <c r="CW456" s="3">
        <v>35.201633453369141</v>
      </c>
      <c r="CX456" s="3">
        <v>34.57696533203125</v>
      </c>
      <c r="CY456" s="3">
        <v>35.150505065917969</v>
      </c>
      <c r="CZ456" s="3">
        <v>38.191394805908203</v>
      </c>
      <c r="DA456" s="3">
        <v>41.650047302246094</v>
      </c>
      <c r="DB456" t="s">
        <v>2131</v>
      </c>
      <c r="DC456" t="s">
        <v>2131</v>
      </c>
    </row>
    <row r="457" spans="1:108" x14ac:dyDescent="0.25">
      <c r="A457" s="15" t="s">
        <v>656</v>
      </c>
      <c r="C457" s="16">
        <v>42166.540289351855</v>
      </c>
      <c r="D457" s="17">
        <v>42166.540289351855</v>
      </c>
      <c r="E457" s="3">
        <v>48.164127349853516</v>
      </c>
      <c r="F457" s="3">
        <v>59.186553955078125</v>
      </c>
      <c r="G457" s="3">
        <v>56.013923645019531</v>
      </c>
      <c r="H457" s="3">
        <v>72.40887451171875</v>
      </c>
      <c r="I457" s="3">
        <v>77.01202392578125</v>
      </c>
      <c r="J457" s="3">
        <v>79.331764221191406</v>
      </c>
      <c r="K457" s="3">
        <v>58.756538391113281</v>
      </c>
      <c r="L457" s="3">
        <v>57.481060028076172</v>
      </c>
      <c r="M457" s="3">
        <v>51.876270294189453</v>
      </c>
      <c r="N457" s="3">
        <v>39.526226043701172</v>
      </c>
      <c r="O457" s="3">
        <v>33.662288665771484</v>
      </c>
      <c r="P457" s="3">
        <v>33.453140258789063</v>
      </c>
      <c r="Q457" s="3">
        <v>33.730373382568359</v>
      </c>
      <c r="R457" s="3">
        <v>35.552326202392578</v>
      </c>
      <c r="S457" s="3">
        <v>55.247238159179688</v>
      </c>
      <c r="T457" s="3">
        <v>43.608097076416016</v>
      </c>
      <c r="U457" s="3">
        <v>43.733150482177734</v>
      </c>
      <c r="V457" s="3">
        <v>80.573081970214844</v>
      </c>
      <c r="W457" s="3">
        <v>57.312053680419922</v>
      </c>
      <c r="X457" s="3">
        <v>56.905105590820312</v>
      </c>
      <c r="Y457" s="3">
        <v>48.235225677490234</v>
      </c>
      <c r="Z457" s="3">
        <v>39.647621154785156</v>
      </c>
      <c r="AA457" s="3">
        <v>33.967044830322266</v>
      </c>
      <c r="AB457" s="3">
        <v>32.763408660888672</v>
      </c>
      <c r="AC457" s="3">
        <v>33.986705780029297</v>
      </c>
      <c r="AD457" s="3">
        <v>35.241737365722656</v>
      </c>
      <c r="AE457" s="3">
        <v>47.387779235839844</v>
      </c>
      <c r="AF457" s="3">
        <v>42.204727172851562</v>
      </c>
      <c r="AG457" s="3">
        <v>43.562038421630859</v>
      </c>
      <c r="AH457" s="3">
        <v>69.286895751953125</v>
      </c>
      <c r="AI457" s="3">
        <v>62.596870422363281</v>
      </c>
      <c r="AJ457" s="3">
        <v>68.190345764160156</v>
      </c>
      <c r="AK457" s="3">
        <v>63.457515716552734</v>
      </c>
      <c r="AL457" s="3">
        <v>67.9061279296875</v>
      </c>
      <c r="AM457" s="3">
        <v>55.312641143798828</v>
      </c>
      <c r="AN457" s="3">
        <v>51.754463195800781</v>
      </c>
      <c r="AO457" s="3">
        <v>41.884487152099609</v>
      </c>
      <c r="AP457" s="3">
        <v>42.779922485351563</v>
      </c>
      <c r="AQ457" s="3">
        <v>51.1610107421875</v>
      </c>
      <c r="AR457" s="3">
        <v>45.451953887939453</v>
      </c>
      <c r="AS457" s="3">
        <v>43.338409423828125</v>
      </c>
      <c r="AT457" s="3">
        <v>38.541652679443359</v>
      </c>
      <c r="AU457" s="3">
        <v>33.500534057617187</v>
      </c>
      <c r="AV457" s="3">
        <v>32.044673919677734</v>
      </c>
      <c r="AW457" s="3">
        <v>27.986223220825195</v>
      </c>
      <c r="AX457" s="3">
        <v>28.477273941040039</v>
      </c>
      <c r="AY457" s="3">
        <v>30.443935394287109</v>
      </c>
      <c r="AZ457" s="3">
        <v>29.161100387573242</v>
      </c>
      <c r="BA457" s="3">
        <v>27.677627563476563</v>
      </c>
      <c r="BB457" s="3">
        <v>28.414623260498047</v>
      </c>
      <c r="BC457" s="3">
        <v>29.346233367919922</v>
      </c>
      <c r="BD457" s="3">
        <v>29.254142761230469</v>
      </c>
      <c r="BE457" s="3">
        <v>29.42918586730957</v>
      </c>
      <c r="BF457" s="3">
        <v>29.234550476074219</v>
      </c>
      <c r="BG457" s="3">
        <v>30.689708709716797</v>
      </c>
      <c r="BH457" s="3">
        <v>31.821866989135742</v>
      </c>
      <c r="BI457" s="3">
        <v>43.720108032226562</v>
      </c>
      <c r="BJ457" s="3">
        <v>52.778400421142578</v>
      </c>
      <c r="BK457" s="3">
        <v>51.322395324707031</v>
      </c>
      <c r="BL457" s="3">
        <v>40.296062469482422</v>
      </c>
      <c r="BM457" s="3">
        <v>34.611198425292969</v>
      </c>
      <c r="BN457" s="3">
        <v>34.643363952636719</v>
      </c>
      <c r="BO457" s="3">
        <v>35.196590423583984</v>
      </c>
      <c r="BP457" s="3">
        <v>38.25634765625</v>
      </c>
      <c r="BQ457" s="3">
        <v>41.643909454345703</v>
      </c>
      <c r="BR457" s="3">
        <v>70.321121215820313</v>
      </c>
      <c r="BS457" s="3">
        <v>63.768180847167969</v>
      </c>
      <c r="BT457" s="3">
        <v>60.891719818115234</v>
      </c>
      <c r="BU457" s="3">
        <v>65.121719360351563</v>
      </c>
      <c r="BV457" s="3">
        <v>68.659049987792969</v>
      </c>
      <c r="BW457" s="3">
        <v>52.119529724121094</v>
      </c>
      <c r="BX457" s="3">
        <v>46.168815612792969</v>
      </c>
      <c r="BY457" s="3">
        <v>44.198616027832031</v>
      </c>
      <c r="BZ457" s="3">
        <v>46.232925415039063</v>
      </c>
      <c r="CA457" s="3">
        <v>53.955356597900391</v>
      </c>
      <c r="CB457" s="3">
        <v>43.299842834472656</v>
      </c>
      <c r="CC457" s="3">
        <v>44.470901489257813</v>
      </c>
      <c r="CD457" s="3">
        <v>40.01971435546875</v>
      </c>
      <c r="CE457" s="3">
        <v>26.694658279418945</v>
      </c>
      <c r="CF457" s="3">
        <v>32.310905456542969</v>
      </c>
      <c r="CG457" s="3">
        <v>29.837196350097656</v>
      </c>
      <c r="CH457" s="3">
        <v>27.617301940917969</v>
      </c>
      <c r="CI457" s="3">
        <v>30.722316741943359</v>
      </c>
      <c r="CJ457" s="3">
        <v>30.016014099121094</v>
      </c>
      <c r="CK457" s="3">
        <v>27.407247543334961</v>
      </c>
      <c r="CL457" s="3">
        <v>27.324193954467773</v>
      </c>
      <c r="CM457" s="3">
        <v>30.003444671630859</v>
      </c>
      <c r="CN457" s="3">
        <v>28.609935760498047</v>
      </c>
      <c r="CO457" s="3">
        <v>30.010599136352539</v>
      </c>
      <c r="CP457" s="3">
        <v>29.731634140014648</v>
      </c>
      <c r="CQ457" s="3">
        <v>30.011945724487305</v>
      </c>
      <c r="CR457" s="3">
        <v>31.120956420898438</v>
      </c>
      <c r="CS457" s="3">
        <v>35.862537384033203</v>
      </c>
      <c r="CT457" s="3">
        <v>39.904537200927734</v>
      </c>
      <c r="CU457" s="3">
        <v>46.335052490234375</v>
      </c>
      <c r="CV457" s="3">
        <v>39.568599700927734</v>
      </c>
      <c r="CW457" s="3">
        <v>33.919921875</v>
      </c>
      <c r="CX457" s="3">
        <v>34.349563598632812</v>
      </c>
      <c r="CY457" s="3">
        <v>35.105625152587891</v>
      </c>
      <c r="CZ457" s="3">
        <v>37.894798278808594</v>
      </c>
      <c r="DA457" s="3">
        <v>41.608165740966797</v>
      </c>
      <c r="DB457" t="s">
        <v>2131</v>
      </c>
      <c r="DC457" t="s">
        <v>2131</v>
      </c>
    </row>
    <row r="458" spans="1:108" x14ac:dyDescent="0.25">
      <c r="A458" s="15" t="s">
        <v>657</v>
      </c>
      <c r="C458" s="16">
        <v>42166.540289351855</v>
      </c>
      <c r="D458" s="17">
        <v>42166.540289351855</v>
      </c>
      <c r="E458" s="3">
        <v>41.95867919921875</v>
      </c>
      <c r="F458" s="3">
        <v>54.415340423583984</v>
      </c>
      <c r="G458" s="3">
        <v>52.856227874755859</v>
      </c>
      <c r="H458" s="3">
        <v>81.519111633300781</v>
      </c>
      <c r="I458" s="3">
        <v>84.824172973632813</v>
      </c>
      <c r="J458" s="3">
        <v>79.180526733398438</v>
      </c>
      <c r="K458" s="3">
        <v>58.449935913085938</v>
      </c>
      <c r="L458" s="3">
        <v>58.633136749267578</v>
      </c>
      <c r="M458" s="3">
        <v>49.843570709228516</v>
      </c>
      <c r="N458" s="3">
        <v>39.163780212402344</v>
      </c>
      <c r="O458" s="3">
        <v>34.236801147460938</v>
      </c>
      <c r="P458" s="3">
        <v>33.176868438720703</v>
      </c>
      <c r="Q458" s="3">
        <v>33.743892669677734</v>
      </c>
      <c r="R458" s="3">
        <v>35.962001800537109</v>
      </c>
      <c r="S458" s="3">
        <v>52.130176544189453</v>
      </c>
      <c r="T458" s="3">
        <v>41.807102203369141</v>
      </c>
      <c r="U458" s="3">
        <v>43.545341491699219</v>
      </c>
      <c r="V458" s="3">
        <v>77.810905456542969</v>
      </c>
      <c r="W458" s="3">
        <v>58.010349273681641</v>
      </c>
      <c r="X458" s="3">
        <v>59.536998748779297</v>
      </c>
      <c r="Y458" s="3">
        <v>43.318153381347656</v>
      </c>
      <c r="Z458" s="3">
        <v>37.208656311035156</v>
      </c>
      <c r="AA458" s="3">
        <v>35.258228302001953</v>
      </c>
      <c r="AB458" s="3">
        <v>33.235134124755859</v>
      </c>
      <c r="AC458" s="3">
        <v>33.261913299560547</v>
      </c>
      <c r="AD458" s="3">
        <v>36.354335784912109</v>
      </c>
      <c r="AE458" s="3">
        <v>41.848800659179688</v>
      </c>
      <c r="AF458" s="3">
        <v>38.993232727050781</v>
      </c>
      <c r="AG458" s="3">
        <v>43.465824127197266</v>
      </c>
      <c r="AH458" s="3">
        <v>69.658004760742187</v>
      </c>
      <c r="AI458" s="3">
        <v>65.483261108398438</v>
      </c>
      <c r="AJ458" s="3">
        <v>64.981712341308594</v>
      </c>
      <c r="AK458" s="3">
        <v>64.278335571289062</v>
      </c>
      <c r="AL458" s="3">
        <v>66.962051391601563</v>
      </c>
      <c r="AM458" s="3">
        <v>53.355644226074219</v>
      </c>
      <c r="AN458" s="3">
        <v>48.881809234619141</v>
      </c>
      <c r="AO458" s="3">
        <v>43.820575714111328</v>
      </c>
      <c r="AP458" s="3">
        <v>44.946384429931641</v>
      </c>
      <c r="AQ458" s="3">
        <v>52.341781616210937</v>
      </c>
      <c r="AR458" s="3">
        <v>45.075099945068359</v>
      </c>
      <c r="AS458" s="3">
        <v>43.3394775390625</v>
      </c>
      <c r="AT458" s="3">
        <v>38.243556976318359</v>
      </c>
      <c r="AU458" s="3">
        <v>32.907207489013672</v>
      </c>
      <c r="AV458" s="3">
        <v>32.789203643798828</v>
      </c>
      <c r="AW458" s="3">
        <v>27.763851165771484</v>
      </c>
      <c r="AX458" s="3">
        <v>29.545383453369141</v>
      </c>
      <c r="AY458" s="3">
        <v>29.82563591003418</v>
      </c>
      <c r="AZ458" s="3">
        <v>29.384122848510742</v>
      </c>
      <c r="BA458" s="3">
        <v>28.262567520141602</v>
      </c>
      <c r="BB458" s="3">
        <v>27.979726791381836</v>
      </c>
      <c r="BC458" s="3">
        <v>29.895416259765625</v>
      </c>
      <c r="BD458" s="3">
        <v>28.83268928527832</v>
      </c>
      <c r="BE458" s="3">
        <v>29.106874465942383</v>
      </c>
      <c r="BF458" s="3">
        <v>29.861366271972656</v>
      </c>
      <c r="BG458" s="3">
        <v>30.787836074829102</v>
      </c>
      <c r="BH458" s="3">
        <v>32.651100158691406</v>
      </c>
      <c r="BI458" s="3">
        <v>42.119651794433594</v>
      </c>
      <c r="BJ458" s="3">
        <v>49.4801025390625</v>
      </c>
      <c r="BK458" s="3">
        <v>48.165779113769531</v>
      </c>
      <c r="BL458" s="3">
        <v>38.232749938964844</v>
      </c>
      <c r="BM458" s="3">
        <v>34.134929656982422</v>
      </c>
      <c r="BN458" s="3">
        <v>34.600246429443359</v>
      </c>
      <c r="BO458" s="3">
        <v>35.247756958007812</v>
      </c>
      <c r="BP458" s="3">
        <v>37.855003356933594</v>
      </c>
      <c r="BQ458" s="3">
        <v>41.513801574707031</v>
      </c>
      <c r="BR458" s="3">
        <v>69.636619567871094</v>
      </c>
      <c r="BS458" s="3">
        <v>68.261001586914063</v>
      </c>
      <c r="BT458" s="3">
        <v>54.192043304443359</v>
      </c>
      <c r="BU458" s="3">
        <v>64.171173095703125</v>
      </c>
      <c r="BV458" s="3">
        <v>63.305252075195313</v>
      </c>
      <c r="BW458" s="3">
        <v>49.514270782470703</v>
      </c>
      <c r="BX458" s="3">
        <v>39.007419586181641</v>
      </c>
      <c r="BY458" s="3">
        <v>46.661106109619141</v>
      </c>
      <c r="BZ458" s="3">
        <v>44.806667327880859</v>
      </c>
      <c r="CA458" s="3">
        <v>52.771404266357422</v>
      </c>
      <c r="CB458" s="3">
        <v>44.891719818115234</v>
      </c>
      <c r="CC458" s="3">
        <v>43.663417816162109</v>
      </c>
      <c r="CD458" s="3">
        <v>36.706520080566406</v>
      </c>
      <c r="CE458" s="3">
        <v>34.557773590087891</v>
      </c>
      <c r="CF458" s="3">
        <v>32.850704193115234</v>
      </c>
      <c r="CG458" s="3">
        <v>25.677753448486328</v>
      </c>
      <c r="CH458" s="3">
        <v>30.653774261474609</v>
      </c>
      <c r="CI458" s="3">
        <v>28.735006332397461</v>
      </c>
      <c r="CJ458" s="3">
        <v>29.005947113037109</v>
      </c>
      <c r="CK458" s="3">
        <v>28.441865921020508</v>
      </c>
      <c r="CL458" s="3">
        <v>28.212820053100586</v>
      </c>
      <c r="CM458" s="3">
        <v>29.641555786132813</v>
      </c>
      <c r="CN458" s="3">
        <v>27.972265243530273</v>
      </c>
      <c r="CO458" s="3">
        <v>29.135002136230469</v>
      </c>
      <c r="CP458" s="3">
        <v>30.18377685546875</v>
      </c>
      <c r="CQ458" s="3">
        <v>30.775909423828125</v>
      </c>
      <c r="CR458" s="3">
        <v>33.896766662597656</v>
      </c>
      <c r="CS458" s="3">
        <v>40.317192077636719</v>
      </c>
      <c r="CT458" s="3">
        <v>35.997787475585937</v>
      </c>
      <c r="CU458" s="3">
        <v>35.255416870117188</v>
      </c>
      <c r="CV458" s="3">
        <v>34.600482940673828</v>
      </c>
      <c r="CW458" s="3">
        <v>33.230308532714844</v>
      </c>
      <c r="CX458" s="3">
        <v>34.526500701904297</v>
      </c>
      <c r="CY458" s="3">
        <v>35.353614807128906</v>
      </c>
      <c r="CZ458" s="3">
        <v>37.447170257568359</v>
      </c>
      <c r="DA458" s="3">
        <v>41.36566162109375</v>
      </c>
      <c r="DB458" t="s">
        <v>2131</v>
      </c>
      <c r="DC458" t="s">
        <v>2131</v>
      </c>
    </row>
    <row r="459" spans="1:108" x14ac:dyDescent="0.25">
      <c r="A459" s="15" t="s">
        <v>658</v>
      </c>
      <c r="C459" s="16">
        <v>42166.540289351855</v>
      </c>
      <c r="D459" s="17">
        <v>42166.540289351855</v>
      </c>
      <c r="E459" s="3">
        <v>35.575534820556641</v>
      </c>
      <c r="F459" s="3">
        <v>54.415340423583984</v>
      </c>
      <c r="G459" s="3">
        <v>49.610771179199219</v>
      </c>
      <c r="H459" s="3">
        <v>75.261917114257813</v>
      </c>
      <c r="I459" s="3">
        <v>80.03070068359375</v>
      </c>
      <c r="J459" s="3">
        <v>79.936134338378906</v>
      </c>
      <c r="K459" s="3">
        <v>56.826934814453125</v>
      </c>
      <c r="L459" s="3">
        <v>61.570400238037109</v>
      </c>
      <c r="M459" s="3">
        <v>47.145275115966797</v>
      </c>
      <c r="N459" s="3">
        <v>38.613986968994141</v>
      </c>
      <c r="O459" s="3">
        <v>34.025787353515625</v>
      </c>
      <c r="P459" s="3">
        <v>33.257946014404297</v>
      </c>
      <c r="Q459" s="3">
        <v>33.561477661132812</v>
      </c>
      <c r="R459" s="3">
        <v>36.137687683105469</v>
      </c>
      <c r="S459" s="3">
        <v>49.011394500732422</v>
      </c>
      <c r="T459" s="3">
        <v>40.461025238037109</v>
      </c>
      <c r="U459" s="3">
        <v>43.569831848144531</v>
      </c>
      <c r="V459" s="3">
        <v>81.688720703125</v>
      </c>
      <c r="W459" s="3">
        <v>54.816066741943359</v>
      </c>
      <c r="X459" s="3">
        <v>64.861351013183594</v>
      </c>
      <c r="Y459" s="3">
        <v>40.953556060791016</v>
      </c>
      <c r="Z459" s="3">
        <v>38.232040405273438</v>
      </c>
      <c r="AA459" s="3">
        <v>32.381107330322266</v>
      </c>
      <c r="AB459" s="3">
        <v>32.897991180419922</v>
      </c>
      <c r="AC459" s="3">
        <v>33.402137756347656</v>
      </c>
      <c r="AD459" s="3">
        <v>36.347030639648438</v>
      </c>
      <c r="AE459" s="3">
        <v>39.422161102294922</v>
      </c>
      <c r="AF459" s="3">
        <v>38.83966064453125</v>
      </c>
      <c r="AG459" s="3">
        <v>43.62188720703125</v>
      </c>
      <c r="AH459" s="3">
        <v>69.445816040039062</v>
      </c>
      <c r="AI459" s="3">
        <v>67.791969299316406</v>
      </c>
      <c r="AJ459" s="3">
        <v>62.652065277099609</v>
      </c>
      <c r="AK459" s="3">
        <v>62.705673217773438</v>
      </c>
      <c r="AL459" s="3">
        <v>64.949790954589844</v>
      </c>
      <c r="AM459" s="3">
        <v>51.150516510009766</v>
      </c>
      <c r="AN459" s="3">
        <v>46.982124328613281</v>
      </c>
      <c r="AO459" s="3">
        <v>50.957370758056641</v>
      </c>
      <c r="AP459" s="3">
        <v>44.800891876220703</v>
      </c>
      <c r="AQ459" s="3">
        <v>51.206241607666016</v>
      </c>
      <c r="AR459" s="3">
        <v>43.125259399414063</v>
      </c>
      <c r="AS459" s="3">
        <v>43.395961761474609</v>
      </c>
      <c r="AT459" s="3">
        <v>36.697021484375</v>
      </c>
      <c r="AU459" s="3">
        <v>34.312023162841797</v>
      </c>
      <c r="AV459" s="3">
        <v>31.317232131958008</v>
      </c>
      <c r="AW459" s="3">
        <v>27.324005126953125</v>
      </c>
      <c r="AX459" s="3">
        <v>29.875513076782227</v>
      </c>
      <c r="AY459" s="3">
        <v>30.332721710205078</v>
      </c>
      <c r="AZ459" s="3">
        <v>29.420581817626953</v>
      </c>
      <c r="BA459" s="3">
        <v>28.828899383544922</v>
      </c>
      <c r="BB459" s="3">
        <v>28.734445571899414</v>
      </c>
      <c r="BC459" s="3">
        <v>28.485187530517578</v>
      </c>
      <c r="BD459" s="3">
        <v>28.819097518920898</v>
      </c>
      <c r="BE459" s="3">
        <v>29.479320526123047</v>
      </c>
      <c r="BF459" s="3">
        <v>29.72381591796875</v>
      </c>
      <c r="BG459" s="3">
        <v>30.464128494262695</v>
      </c>
      <c r="BH459" s="3">
        <v>33.512222290039062</v>
      </c>
      <c r="BI459" s="3">
        <v>39.942115783691406</v>
      </c>
      <c r="BJ459" s="3">
        <v>46.225028991699219</v>
      </c>
      <c r="BK459" s="3">
        <v>44.979949951171875</v>
      </c>
      <c r="BL459" s="3">
        <v>36.524837493896484</v>
      </c>
      <c r="BM459" s="3">
        <v>33.847423553466797</v>
      </c>
      <c r="BN459" s="3">
        <v>34.530315399169922</v>
      </c>
      <c r="BO459" s="3">
        <v>35.060565948486328</v>
      </c>
      <c r="BP459" s="3">
        <v>37.897491455078125</v>
      </c>
      <c r="BQ459" s="3">
        <v>41.439254760742187</v>
      </c>
      <c r="BR459" s="3">
        <v>68.589752197265625</v>
      </c>
      <c r="BS459" s="3">
        <v>69.301200866699219</v>
      </c>
      <c r="BT459" s="3">
        <v>60.520076751708984</v>
      </c>
      <c r="BU459" s="3">
        <v>58.470119476318359</v>
      </c>
      <c r="BV459" s="3">
        <v>60.94580078125</v>
      </c>
      <c r="BW459" s="3">
        <v>45.981891632080078</v>
      </c>
      <c r="BX459" s="3">
        <v>45.875888824462891</v>
      </c>
      <c r="BY459" s="3">
        <v>54.689804077148437</v>
      </c>
      <c r="BZ459" s="3">
        <v>45.753536224365234</v>
      </c>
      <c r="CA459" s="3">
        <v>45.909202575683594</v>
      </c>
      <c r="CB459" s="3">
        <v>39.519149780273438</v>
      </c>
      <c r="CC459" s="3">
        <v>42.054496765136719</v>
      </c>
      <c r="CD459" s="3">
        <v>33.338253021240234</v>
      </c>
      <c r="CE459" s="3">
        <v>34.399322509765625</v>
      </c>
      <c r="CF459" s="3">
        <v>28.448005676269531</v>
      </c>
      <c r="CG459" s="3">
        <v>27.391933441162109</v>
      </c>
      <c r="CH459" s="3">
        <v>30.138706207275391</v>
      </c>
      <c r="CI459" s="3">
        <v>30.26991081237793</v>
      </c>
      <c r="CJ459" s="3">
        <v>30.664699554443359</v>
      </c>
      <c r="CK459" s="3">
        <v>29.699295043945313</v>
      </c>
      <c r="CL459" s="3">
        <v>29.783840179443359</v>
      </c>
      <c r="CM459" s="3">
        <v>25.122575759887695</v>
      </c>
      <c r="CN459" s="3">
        <v>29.129997253417969</v>
      </c>
      <c r="CO459" s="3">
        <v>29.588029861450195</v>
      </c>
      <c r="CP459" s="3">
        <v>29.582273483276367</v>
      </c>
      <c r="CQ459" s="3">
        <v>30.445817947387695</v>
      </c>
      <c r="CR459" s="3">
        <v>33.847934722900391</v>
      </c>
      <c r="CS459" s="3">
        <v>34.747257232666016</v>
      </c>
      <c r="CT459" s="3">
        <v>34.350025177001953</v>
      </c>
      <c r="CU459" s="3">
        <v>34.331596374511719</v>
      </c>
      <c r="CV459" s="3">
        <v>33.872474670410156</v>
      </c>
      <c r="CW459" s="3">
        <v>34.085170745849609</v>
      </c>
      <c r="CX459" s="3">
        <v>34.655765533447266</v>
      </c>
      <c r="CY459" s="3">
        <v>34.856830596923828</v>
      </c>
      <c r="CZ459" s="3">
        <v>38.201854705810547</v>
      </c>
      <c r="DA459" s="3">
        <v>41.368892669677734</v>
      </c>
      <c r="DB459" t="s">
        <v>2131</v>
      </c>
      <c r="DC459" t="s">
        <v>2131</v>
      </c>
    </row>
    <row r="460" spans="1:108" x14ac:dyDescent="0.25">
      <c r="A460" s="15" t="s">
        <v>659</v>
      </c>
      <c r="C460" s="16">
        <v>42166.540289351855</v>
      </c>
      <c r="D460" s="17">
        <v>42166.540289351855</v>
      </c>
      <c r="E460" s="3">
        <v>34.853607177734375</v>
      </c>
      <c r="F460" s="3">
        <v>54.415340423583984</v>
      </c>
      <c r="G460" s="3">
        <v>46.360527038574219</v>
      </c>
      <c r="H460" s="3">
        <v>72.636863708496094</v>
      </c>
      <c r="I460" s="3">
        <v>79.038528442382812</v>
      </c>
      <c r="J460" s="3">
        <v>81.476692199707031</v>
      </c>
      <c r="K460" s="3">
        <v>61.160068511962891</v>
      </c>
      <c r="L460" s="3">
        <v>63.877590179443359</v>
      </c>
      <c r="M460" s="3">
        <v>47.725543975830078</v>
      </c>
      <c r="N460" s="3">
        <v>38.01251220703125</v>
      </c>
      <c r="O460" s="3">
        <v>33.839923858642578</v>
      </c>
      <c r="P460" s="3">
        <v>32.210922241210938</v>
      </c>
      <c r="Q460" s="3">
        <v>33.388099670410156</v>
      </c>
      <c r="R460" s="3">
        <v>36.071571350097656</v>
      </c>
      <c r="S460" s="3">
        <v>46.06787109375</v>
      </c>
      <c r="T460" s="3">
        <v>39.673877716064453</v>
      </c>
      <c r="U460" s="3">
        <v>43.588340759277344</v>
      </c>
      <c r="V460" s="3">
        <v>82.647972106933594</v>
      </c>
      <c r="W460" s="3">
        <v>64.711799621582031</v>
      </c>
      <c r="X460" s="3">
        <v>64.416908264160156</v>
      </c>
      <c r="Y460" s="3">
        <v>51.015933990478516</v>
      </c>
      <c r="Z460" s="3">
        <v>38.579540252685547</v>
      </c>
      <c r="AA460" s="3">
        <v>34.457828521728516</v>
      </c>
      <c r="AB460" s="3">
        <v>32.11480712890625</v>
      </c>
      <c r="AC460" s="3">
        <v>33.371273040771484</v>
      </c>
      <c r="AD460" s="3">
        <v>35.695747375488281</v>
      </c>
      <c r="AE460" s="3">
        <v>38.772884368896484</v>
      </c>
      <c r="AF460" s="3">
        <v>39.070003509521484</v>
      </c>
      <c r="AG460" s="3">
        <v>43.541358947753906</v>
      </c>
      <c r="AH460" s="3">
        <v>67.979133605957031</v>
      </c>
      <c r="AI460" s="3">
        <v>68.808547973632813</v>
      </c>
      <c r="AJ460" s="3">
        <v>63.308177947998047</v>
      </c>
      <c r="AK460" s="3">
        <v>60.498638153076172</v>
      </c>
      <c r="AL460" s="3">
        <v>63.043796539306641</v>
      </c>
      <c r="AM460" s="3">
        <v>48.319263458251953</v>
      </c>
      <c r="AN460" s="3">
        <v>46.811435699462891</v>
      </c>
      <c r="AO460" s="3">
        <v>52.13690185546875</v>
      </c>
      <c r="AP460" s="3">
        <v>52.373779296875</v>
      </c>
      <c r="AQ460" s="3">
        <v>48.27532958984375</v>
      </c>
      <c r="AR460" s="3">
        <v>41.944835662841797</v>
      </c>
      <c r="AS460" s="3">
        <v>42.490543365478516</v>
      </c>
      <c r="AT460" s="3">
        <v>35.485946655273437</v>
      </c>
      <c r="AU460" s="3">
        <v>33.599735260009766</v>
      </c>
      <c r="AV460" s="3">
        <v>30.635168075561523</v>
      </c>
      <c r="AW460" s="3">
        <v>27.777799606323242</v>
      </c>
      <c r="AX460" s="3">
        <v>29.430231094360352</v>
      </c>
      <c r="AY460" s="3">
        <v>29.796445846557617</v>
      </c>
      <c r="AZ460" s="3">
        <v>29.184541702270508</v>
      </c>
      <c r="BA460" s="3">
        <v>27.877922058105469</v>
      </c>
      <c r="BB460" s="3">
        <v>28.21868896484375</v>
      </c>
      <c r="BC460" s="3">
        <v>28.010175704956055</v>
      </c>
      <c r="BD460" s="3">
        <v>28.994997024536133</v>
      </c>
      <c r="BE460" s="3">
        <v>29.558326721191406</v>
      </c>
      <c r="BF460" s="3">
        <v>29.883674621582031</v>
      </c>
      <c r="BG460" s="3">
        <v>30.390127182006836</v>
      </c>
      <c r="BH460" s="3">
        <v>32.891624450683594</v>
      </c>
      <c r="BI460" s="3">
        <v>37.601024627685547</v>
      </c>
      <c r="BJ460" s="3">
        <v>43.088756561279297</v>
      </c>
      <c r="BK460" s="3">
        <v>42.005352020263672</v>
      </c>
      <c r="BL460" s="3">
        <v>35.111057281494141</v>
      </c>
      <c r="BM460" s="3">
        <v>34.230342864990234</v>
      </c>
      <c r="BN460" s="3">
        <v>34.463260650634766</v>
      </c>
      <c r="BO460" s="3">
        <v>35.062187194824219</v>
      </c>
      <c r="BP460" s="3">
        <v>37.828506469726563</v>
      </c>
      <c r="BQ460" s="3">
        <v>41.477931976318359</v>
      </c>
      <c r="BR460" s="3">
        <v>64.458389282226562</v>
      </c>
      <c r="BS460" s="3">
        <v>69.700592041015625</v>
      </c>
      <c r="BT460" s="3">
        <v>64.625968933105469</v>
      </c>
      <c r="BU460" s="3">
        <v>56.260639190673828</v>
      </c>
      <c r="BV460" s="3">
        <v>60.045310974121094</v>
      </c>
      <c r="BW460" s="3">
        <v>43.494312286376953</v>
      </c>
      <c r="BX460" s="3">
        <v>49.950107574462891</v>
      </c>
      <c r="BY460" s="3">
        <v>50.559329986572266</v>
      </c>
      <c r="BZ460" s="3">
        <v>56.345973968505859</v>
      </c>
      <c r="CA460" s="3">
        <v>40.771942138671875</v>
      </c>
      <c r="CB460" s="3">
        <v>40.182819366455078</v>
      </c>
      <c r="CC460" s="3">
        <v>40.265758514404297</v>
      </c>
      <c r="CD460" s="3">
        <v>34.824935913085938</v>
      </c>
      <c r="CE460" s="3">
        <v>32.372406005859375</v>
      </c>
      <c r="CF460" s="3">
        <v>30.435859680175781</v>
      </c>
      <c r="CG460" s="3">
        <v>28.93028450012207</v>
      </c>
      <c r="CH460" s="3">
        <v>27.941606521606445</v>
      </c>
      <c r="CI460" s="3">
        <v>29.921487808227539</v>
      </c>
      <c r="CJ460" s="3">
        <v>25.081924438476562</v>
      </c>
      <c r="CK460" s="3">
        <v>25.818517684936523</v>
      </c>
      <c r="CL460" s="3">
        <v>25.77665901184082</v>
      </c>
      <c r="CM460" s="3">
        <v>27.845277786254883</v>
      </c>
      <c r="CN460" s="3">
        <v>29.397167205810547</v>
      </c>
      <c r="CO460" s="3">
        <v>29.565366744995117</v>
      </c>
      <c r="CP460" s="3">
        <v>29.888233184814453</v>
      </c>
      <c r="CQ460" s="3">
        <v>30.111505508422852</v>
      </c>
      <c r="CR460" s="3">
        <v>31.795633316040039</v>
      </c>
      <c r="CS460" s="3">
        <v>33.776195526123047</v>
      </c>
      <c r="CT460" s="3">
        <v>34.103889465332031</v>
      </c>
      <c r="CU460" s="3">
        <v>34.528785705566406</v>
      </c>
      <c r="CV460" s="3">
        <v>33.505039215087891</v>
      </c>
      <c r="CW460" s="3">
        <v>34.637786865234375</v>
      </c>
      <c r="CX460" s="3">
        <v>34.559215545654297</v>
      </c>
      <c r="CY460" s="3">
        <v>34.94781494140625</v>
      </c>
      <c r="CZ460" s="3">
        <v>37.486156463623047</v>
      </c>
      <c r="DA460" s="3">
        <v>41.616470336914063</v>
      </c>
      <c r="DB460" t="s">
        <v>2131</v>
      </c>
      <c r="DC460" t="s">
        <v>2131</v>
      </c>
    </row>
    <row r="461" spans="1:108" x14ac:dyDescent="0.25">
      <c r="A461" s="15" t="s">
        <v>660</v>
      </c>
      <c r="C461" s="16">
        <v>42166.540289351855</v>
      </c>
      <c r="D461" s="17">
        <v>42166.540289351855</v>
      </c>
      <c r="E461" s="3">
        <v>31.871540069580078</v>
      </c>
      <c r="F461" s="3">
        <v>54.415340423583984</v>
      </c>
      <c r="G461" s="3">
        <v>43.150127410888672</v>
      </c>
      <c r="H461" s="3">
        <v>88.748191833496094</v>
      </c>
      <c r="I461" s="3">
        <v>92.8380126953125</v>
      </c>
      <c r="J461" s="3">
        <v>81.505943298339844</v>
      </c>
      <c r="K461" s="3">
        <v>70.248672485351563</v>
      </c>
      <c r="L461" s="3">
        <v>62.296424865722656</v>
      </c>
      <c r="M461" s="3">
        <v>48.560375213623047</v>
      </c>
      <c r="N461" s="3">
        <v>40.767807006835938</v>
      </c>
      <c r="O461" s="3">
        <v>34.893970489501953</v>
      </c>
      <c r="P461" s="3">
        <v>32.895519256591797</v>
      </c>
      <c r="Q461" s="3">
        <v>33.176708221435547</v>
      </c>
      <c r="R461" s="3">
        <v>36.077037811279297</v>
      </c>
      <c r="S461" s="3">
        <v>43.398265838623047</v>
      </c>
      <c r="T461" s="3">
        <v>39.374134063720703</v>
      </c>
      <c r="U461" s="3">
        <v>43.671352386474609</v>
      </c>
      <c r="V461" s="3">
        <v>80.462738037109375</v>
      </c>
      <c r="W461" s="3">
        <v>75.344589233398437</v>
      </c>
      <c r="X461" s="3">
        <v>55.293186187744141</v>
      </c>
      <c r="Y461" s="3">
        <v>45.333473205566406</v>
      </c>
      <c r="Z461" s="3">
        <v>44.166782379150391</v>
      </c>
      <c r="AA461" s="3">
        <v>36.026248931884766</v>
      </c>
      <c r="AB461" s="3">
        <v>33.358036041259766</v>
      </c>
      <c r="AC461" s="3">
        <v>32.96075439453125</v>
      </c>
      <c r="AD461" s="3">
        <v>36.219226837158203</v>
      </c>
      <c r="AE461" s="3">
        <v>37.857749938964844</v>
      </c>
      <c r="AF461" s="3">
        <v>39.093147277832031</v>
      </c>
      <c r="AG461" s="3">
        <v>43.825973510742187</v>
      </c>
      <c r="AH461" s="3">
        <v>65.890914916992188</v>
      </c>
      <c r="AI461" s="3">
        <v>69.901969909667969</v>
      </c>
      <c r="AJ461" s="3">
        <v>64.360321044921875</v>
      </c>
      <c r="AK461" s="3">
        <v>63.2972412109375</v>
      </c>
      <c r="AL461" s="3">
        <v>61.253189086914063</v>
      </c>
      <c r="AM461" s="3">
        <v>47.457118988037109</v>
      </c>
      <c r="AN461" s="3">
        <v>53.450527191162109</v>
      </c>
      <c r="AO461" s="3">
        <v>53.345756530761719</v>
      </c>
      <c r="AP461" s="3">
        <v>54.662845611572266</v>
      </c>
      <c r="AQ461" s="3">
        <v>46.882144927978516</v>
      </c>
      <c r="AR461" s="3">
        <v>39.992828369140625</v>
      </c>
      <c r="AS461" s="3">
        <v>41.87115478515625</v>
      </c>
      <c r="AT461" s="3">
        <v>34.980747222900391</v>
      </c>
      <c r="AU461" s="3">
        <v>33.104457855224609</v>
      </c>
      <c r="AV461" s="3">
        <v>30.187311172485352</v>
      </c>
      <c r="AW461" s="3">
        <v>29.146202087402344</v>
      </c>
      <c r="AX461" s="3">
        <v>29.01304817199707</v>
      </c>
      <c r="AY461" s="3">
        <v>29.386207580566406</v>
      </c>
      <c r="AZ461" s="3">
        <v>28.061756134033203</v>
      </c>
      <c r="BA461" s="3">
        <v>28.799169540405273</v>
      </c>
      <c r="BB461" s="3">
        <v>27.051685333251953</v>
      </c>
      <c r="BC461" s="3">
        <v>26.728948593139648</v>
      </c>
      <c r="BD461" s="3">
        <v>29.009593963623047</v>
      </c>
      <c r="BE461" s="3">
        <v>29.501857757568359</v>
      </c>
      <c r="BF461" s="3">
        <v>30.534896850585937</v>
      </c>
      <c r="BG461" s="3">
        <v>30.4461669921875</v>
      </c>
      <c r="BH461" s="3">
        <v>32.109279632568359</v>
      </c>
      <c r="BI461" s="3">
        <v>35.950031280517578</v>
      </c>
      <c r="BJ461" s="3">
        <v>40.091911315917969</v>
      </c>
      <c r="BK461" s="3">
        <v>39.253948211669922</v>
      </c>
      <c r="BL461" s="3">
        <v>34.4046630859375</v>
      </c>
      <c r="BM461" s="3">
        <v>34.439720153808594</v>
      </c>
      <c r="BN461" s="3">
        <v>34.648025512695313</v>
      </c>
      <c r="BO461" s="3">
        <v>35.118804931640625</v>
      </c>
      <c r="BP461" s="3">
        <v>37.995864868164062</v>
      </c>
      <c r="BQ461" s="3">
        <v>41.532524108886719</v>
      </c>
      <c r="BR461" s="3">
        <v>62.678787231445313</v>
      </c>
      <c r="BS461" s="3">
        <v>71.095794677734375</v>
      </c>
      <c r="BT461" s="3">
        <v>65.351699829101563</v>
      </c>
      <c r="BU461" s="3">
        <v>66.708198547363281</v>
      </c>
      <c r="BV461" s="3">
        <v>57.421138763427734</v>
      </c>
      <c r="BW461" s="3">
        <v>46.6513671875</v>
      </c>
      <c r="BX461" s="3">
        <v>57.055313110351562</v>
      </c>
      <c r="BY461" s="3">
        <v>56.154693603515625</v>
      </c>
      <c r="BZ461" s="3">
        <v>55.988052368164062</v>
      </c>
      <c r="CA461" s="3">
        <v>46.047763824462891</v>
      </c>
      <c r="CB461" s="3">
        <v>35.618621826171875</v>
      </c>
      <c r="CC461" s="3">
        <v>43.123077392578125</v>
      </c>
      <c r="CD461" s="3">
        <v>33.149143218994141</v>
      </c>
      <c r="CE461" s="3">
        <v>33.425334930419922</v>
      </c>
      <c r="CF461" s="3">
        <v>29.124214172363281</v>
      </c>
      <c r="CG461" s="3">
        <v>29.942733764648438</v>
      </c>
      <c r="CH461" s="3">
        <v>30.592132568359375</v>
      </c>
      <c r="CI461" s="3">
        <v>28.157642364501953</v>
      </c>
      <c r="CJ461" s="3">
        <v>28.333280563354492</v>
      </c>
      <c r="CK461" s="3">
        <v>29.856899261474609</v>
      </c>
      <c r="CL461" s="3">
        <v>28.162698745727539</v>
      </c>
      <c r="CM461" s="3">
        <v>24.338035583496094</v>
      </c>
      <c r="CN461" s="3">
        <v>28.741827011108398</v>
      </c>
      <c r="CO461" s="3">
        <v>29.049308776855469</v>
      </c>
      <c r="CP461" s="3">
        <v>31.351757049560547</v>
      </c>
      <c r="CQ461" s="3">
        <v>30.405141830444336</v>
      </c>
      <c r="CR461" s="3">
        <v>31.281265258789063</v>
      </c>
      <c r="CS461" s="3">
        <v>33.286224365234375</v>
      </c>
      <c r="CT461" s="3">
        <v>32.224681854248047</v>
      </c>
      <c r="CU461" s="3">
        <v>33.112598419189453</v>
      </c>
      <c r="CV461" s="3">
        <v>34.029678344726562</v>
      </c>
      <c r="CW461" s="3">
        <v>34.705219268798828</v>
      </c>
      <c r="CX461" s="3">
        <v>34.841121673583984</v>
      </c>
      <c r="CY461" s="3">
        <v>35.309520721435547</v>
      </c>
      <c r="CZ461" s="3">
        <v>38.507476806640625</v>
      </c>
      <c r="DA461" s="3">
        <v>41.474170684814453</v>
      </c>
      <c r="DB461" t="s">
        <v>2131</v>
      </c>
      <c r="DC461" t="s">
        <v>2131</v>
      </c>
    </row>
    <row r="462" spans="1:108" x14ac:dyDescent="0.25">
      <c r="A462" s="15" t="s">
        <v>194</v>
      </c>
      <c r="C462" s="16">
        <v>42166.540289351855</v>
      </c>
      <c r="D462" s="17">
        <v>42166.540289351855</v>
      </c>
      <c r="E462" s="3">
        <v>29.627138137817383</v>
      </c>
      <c r="F462" s="3">
        <v>54.415340423583984</v>
      </c>
      <c r="G462" s="3">
        <v>39.993907928466797</v>
      </c>
      <c r="H462" s="3">
        <v>88.937629699707031</v>
      </c>
      <c r="I462" s="3">
        <v>91.566642761230469</v>
      </c>
      <c r="J462" s="3">
        <v>80.301795959472656</v>
      </c>
      <c r="K462" s="3">
        <v>74.079208374023438</v>
      </c>
      <c r="L462" s="3">
        <v>59.115764617919922</v>
      </c>
      <c r="M462" s="3">
        <v>47.449359893798828</v>
      </c>
      <c r="N462" s="3">
        <v>42.675994873046875</v>
      </c>
      <c r="O462" s="3">
        <v>34.737140655517578</v>
      </c>
      <c r="P462" s="3">
        <v>32.781162261962891</v>
      </c>
      <c r="Q462" s="3">
        <v>33.050529479980469</v>
      </c>
      <c r="R462" s="3">
        <v>35.799446105957031</v>
      </c>
      <c r="S462" s="3">
        <v>41.226490020751953</v>
      </c>
      <c r="T462" s="3">
        <v>39.284126281738281</v>
      </c>
      <c r="U462" s="3">
        <v>43.663494110107422</v>
      </c>
      <c r="V462" s="3">
        <v>78.268280029296875</v>
      </c>
      <c r="W462" s="3">
        <v>74.058975219726563</v>
      </c>
      <c r="X462" s="3">
        <v>47.879085540771484</v>
      </c>
      <c r="Y462" s="3">
        <v>45.027675628662109</v>
      </c>
      <c r="Z462" s="3">
        <v>42.323562622070313</v>
      </c>
      <c r="AA462" s="3">
        <v>34.396190643310547</v>
      </c>
      <c r="AB462" s="3">
        <v>32.014804840087891</v>
      </c>
      <c r="AC462" s="3">
        <v>32.920078277587891</v>
      </c>
      <c r="AD462" s="3">
        <v>35.567897796630859</v>
      </c>
      <c r="AE462" s="3">
        <v>37.70477294921875</v>
      </c>
      <c r="AF462" s="3">
        <v>39.298336029052734</v>
      </c>
      <c r="AG462" s="3">
        <v>43.591316223144531</v>
      </c>
      <c r="AH462" s="3">
        <v>64.736854553222656</v>
      </c>
      <c r="AI462" s="3">
        <v>70.764312744140625</v>
      </c>
      <c r="AJ462" s="3">
        <v>64.283164978027344</v>
      </c>
      <c r="AK462" s="3">
        <v>66.958320617675781</v>
      </c>
      <c r="AL462" s="3">
        <v>58.776504516601563</v>
      </c>
      <c r="AM462" s="3">
        <v>45.368198394775391</v>
      </c>
      <c r="AN462" s="3">
        <v>56.434650421142578</v>
      </c>
      <c r="AO462" s="3">
        <v>55.405769348144531</v>
      </c>
      <c r="AP462" s="3">
        <v>54.960140228271484</v>
      </c>
      <c r="AQ462" s="3">
        <v>45.635581970214844</v>
      </c>
      <c r="AR462" s="3">
        <v>38.539951324462891</v>
      </c>
      <c r="AS462" s="3">
        <v>41.923477172851562</v>
      </c>
      <c r="AT462" s="3">
        <v>35.462772369384766</v>
      </c>
      <c r="AU462" s="3">
        <v>32.652618408203125</v>
      </c>
      <c r="AV462" s="3">
        <v>29.764915466308594</v>
      </c>
      <c r="AW462" s="3">
        <v>30.610687255859375</v>
      </c>
      <c r="AX462" s="3">
        <v>30.877788543701172</v>
      </c>
      <c r="AY462" s="3">
        <v>28.792840957641602</v>
      </c>
      <c r="AZ462" s="3">
        <v>29.439573287963867</v>
      </c>
      <c r="BA462" s="3">
        <v>28.558746337890625</v>
      </c>
      <c r="BB462" s="3">
        <v>27.744413375854492</v>
      </c>
      <c r="BC462" s="3">
        <v>27.255958557128906</v>
      </c>
      <c r="BD462" s="3">
        <v>28.714746475219727</v>
      </c>
      <c r="BE462" s="3">
        <v>29.046075820922852</v>
      </c>
      <c r="BF462" s="3">
        <v>30.260465621948242</v>
      </c>
      <c r="BG462" s="3">
        <v>30.520238876342773</v>
      </c>
      <c r="BH462" s="3">
        <v>31.80354118347168</v>
      </c>
      <c r="BI462" s="3">
        <v>34.479019165039063</v>
      </c>
      <c r="BJ462" s="3">
        <v>37.490459442138672</v>
      </c>
      <c r="BK462" s="3">
        <v>37.003814697265625</v>
      </c>
      <c r="BL462" s="3">
        <v>34.192634582519531</v>
      </c>
      <c r="BM462" s="3">
        <v>34.665081024169922</v>
      </c>
      <c r="BN462" s="3">
        <v>34.932846069335938</v>
      </c>
      <c r="BO462" s="3">
        <v>35.065383911132812</v>
      </c>
      <c r="BP462" s="3">
        <v>38.099906921386719</v>
      </c>
      <c r="BQ462" s="3">
        <v>41.506561279296875</v>
      </c>
      <c r="BR462" s="3">
        <v>64.293975830078125</v>
      </c>
      <c r="BS462" s="3">
        <v>71.688346862792969</v>
      </c>
      <c r="BT462" s="3">
        <v>62.937145233154297</v>
      </c>
      <c r="BU462" s="3">
        <v>69.5604248046875</v>
      </c>
      <c r="BV462" s="3">
        <v>52.666213989257813</v>
      </c>
      <c r="BW462" s="3">
        <v>36.665420532226563</v>
      </c>
      <c r="BX462" s="3">
        <v>58.147457122802734</v>
      </c>
      <c r="BY462" s="3">
        <v>56.128341674804688</v>
      </c>
      <c r="BZ462" s="3">
        <v>53.580101013183594</v>
      </c>
      <c r="CA462" s="3">
        <v>43.76690673828125</v>
      </c>
      <c r="CB462" s="3">
        <v>38.9290771484375</v>
      </c>
      <c r="CC462" s="3">
        <v>39.054935455322266</v>
      </c>
      <c r="CD462" s="3">
        <v>36.486846923828125</v>
      </c>
      <c r="CE462" s="3">
        <v>31.898874282836914</v>
      </c>
      <c r="CF462" s="3">
        <v>29.624397277832031</v>
      </c>
      <c r="CG462" s="3">
        <v>31.650550842285156</v>
      </c>
      <c r="CH462" s="3">
        <v>31.333734512329102</v>
      </c>
      <c r="CI462" s="3">
        <v>27.737270355224609</v>
      </c>
      <c r="CJ462" s="3">
        <v>29.980648040771484</v>
      </c>
      <c r="CK462" s="3">
        <v>27.427122116088867</v>
      </c>
      <c r="CL462" s="3">
        <v>26.174190521240234</v>
      </c>
      <c r="CM462" s="3">
        <v>28.52348518371582</v>
      </c>
      <c r="CN462" s="3">
        <v>28.567506790161133</v>
      </c>
      <c r="CO462" s="3">
        <v>28.869001388549805</v>
      </c>
      <c r="CP462" s="3">
        <v>29.70966911315918</v>
      </c>
      <c r="CQ462" s="3">
        <v>31.066761016845703</v>
      </c>
      <c r="CR462" s="3">
        <v>31.672918319702148</v>
      </c>
      <c r="CS462" s="3">
        <v>32.615882873535156</v>
      </c>
      <c r="CT462" s="3">
        <v>32.606864929199219</v>
      </c>
      <c r="CU462" s="3">
        <v>33.309226989746094</v>
      </c>
      <c r="CV462" s="3">
        <v>33.976287841796875</v>
      </c>
      <c r="CW462" s="3">
        <v>34.829845428466797</v>
      </c>
      <c r="CX462" s="3">
        <v>35.276283264160156</v>
      </c>
      <c r="CY462" s="3">
        <v>34.852649688720703</v>
      </c>
      <c r="CZ462" s="3">
        <v>37.844753265380859</v>
      </c>
      <c r="DA462" s="3">
        <v>41.637115478515625</v>
      </c>
      <c r="DB462" t="s">
        <v>2131</v>
      </c>
      <c r="DC462" t="s">
        <v>2131</v>
      </c>
    </row>
    <row r="463" spans="1:108" x14ac:dyDescent="0.25">
      <c r="A463" s="15" t="s">
        <v>661</v>
      </c>
      <c r="C463" s="16">
        <v>42166.540289351855</v>
      </c>
      <c r="D463" s="17">
        <v>42166.540289351855</v>
      </c>
      <c r="E463" s="3">
        <v>30.516016006469727</v>
      </c>
      <c r="F463" s="3">
        <v>54.415340423583984</v>
      </c>
      <c r="G463" s="3">
        <v>37.074325561523438</v>
      </c>
      <c r="H463" s="3">
        <v>83.807281494140625</v>
      </c>
      <c r="I463" s="3">
        <v>88.983497619628906</v>
      </c>
      <c r="J463" s="3">
        <v>78.229934692382812</v>
      </c>
      <c r="K463" s="3">
        <v>71.702316284179687</v>
      </c>
      <c r="L463" s="3">
        <v>57.039825439453125</v>
      </c>
      <c r="M463" s="3">
        <v>46.234779357910156</v>
      </c>
      <c r="N463" s="3">
        <v>42.106609344482422</v>
      </c>
      <c r="O463" s="3">
        <v>33.985771179199219</v>
      </c>
      <c r="P463" s="3">
        <v>32.547603607177734</v>
      </c>
      <c r="Q463" s="3">
        <v>33.496593475341797</v>
      </c>
      <c r="R463" s="3">
        <v>35.844570159912109</v>
      </c>
      <c r="S463" s="3">
        <v>39.688858032226563</v>
      </c>
      <c r="T463" s="3">
        <v>39.249660491943359</v>
      </c>
      <c r="U463" s="3">
        <v>43.533905029296875</v>
      </c>
      <c r="V463" s="3">
        <v>72.581695556640625</v>
      </c>
      <c r="W463" s="3">
        <v>63.250415802001953</v>
      </c>
      <c r="X463" s="3">
        <v>55.528205871582031</v>
      </c>
      <c r="Y463" s="3">
        <v>44.9871826171875</v>
      </c>
      <c r="Z463" s="3">
        <v>41.690059661865234</v>
      </c>
      <c r="AA463" s="3">
        <v>30.401395797729492</v>
      </c>
      <c r="AB463" s="3">
        <v>32.319133758544922</v>
      </c>
      <c r="AC463" s="3">
        <v>34.0394287109375</v>
      </c>
      <c r="AD463" s="3">
        <v>35.578392028808594</v>
      </c>
      <c r="AE463" s="3">
        <v>38.032711029052734</v>
      </c>
      <c r="AF463" s="3">
        <v>39.16796875</v>
      </c>
      <c r="AG463" s="3">
        <v>43.358245849609375</v>
      </c>
      <c r="AH463" s="3">
        <v>65.225921630859375</v>
      </c>
      <c r="AI463" s="3">
        <v>71.682952880859375</v>
      </c>
      <c r="AJ463" s="3">
        <v>63.51324462890625</v>
      </c>
      <c r="AK463" s="3">
        <v>68.639595031738281</v>
      </c>
      <c r="AL463" s="3">
        <v>55.733924865722656</v>
      </c>
      <c r="AM463" s="3">
        <v>44.91162109375</v>
      </c>
      <c r="AN463" s="3">
        <v>59.046295166015625</v>
      </c>
      <c r="AO463" s="3">
        <v>56.947463989257813</v>
      </c>
      <c r="AP463" s="3">
        <v>53.450469970703125</v>
      </c>
      <c r="AQ463" s="3">
        <v>45.774284362792969</v>
      </c>
      <c r="AR463" s="3">
        <v>41.064609527587891</v>
      </c>
      <c r="AS463" s="3">
        <v>39.915531158447266</v>
      </c>
      <c r="AT463" s="3">
        <v>41.868244171142578</v>
      </c>
      <c r="AU463" s="3">
        <v>32.783931732177734</v>
      </c>
      <c r="AV463" s="3">
        <v>30.355588912963867</v>
      </c>
      <c r="AW463" s="3">
        <v>30.2659912109375</v>
      </c>
      <c r="AX463" s="3">
        <v>30.434652328491211</v>
      </c>
      <c r="AY463" s="3">
        <v>28.832048416137695</v>
      </c>
      <c r="AZ463" s="3">
        <v>28.818727493286133</v>
      </c>
      <c r="BA463" s="3">
        <v>27.934402465820313</v>
      </c>
      <c r="BB463" s="3">
        <v>27.086664199829102</v>
      </c>
      <c r="BC463" s="3">
        <v>28.20298957824707</v>
      </c>
      <c r="BD463" s="3">
        <v>28.625307083129883</v>
      </c>
      <c r="BE463" s="3">
        <v>29.275430679321289</v>
      </c>
      <c r="BF463" s="3">
        <v>30.006843566894531</v>
      </c>
      <c r="BG463" s="3">
        <v>30.615966796875</v>
      </c>
      <c r="BH463" s="3">
        <v>32.014255523681641</v>
      </c>
      <c r="BI463" s="3">
        <v>33.598781585693359</v>
      </c>
      <c r="BJ463" s="3">
        <v>35.706336975097656</v>
      </c>
      <c r="BK463" s="3">
        <v>35.398811340332031</v>
      </c>
      <c r="BL463" s="3">
        <v>34.223152160644531</v>
      </c>
      <c r="BM463" s="3">
        <v>34.380947113037109</v>
      </c>
      <c r="BN463" s="3">
        <v>35.008701324462891</v>
      </c>
      <c r="BO463" s="3">
        <v>35.040786743164063</v>
      </c>
      <c r="BP463" s="3">
        <v>37.880275726318359</v>
      </c>
      <c r="BQ463" s="3">
        <v>41.499229431152344</v>
      </c>
      <c r="BR463" s="3">
        <v>65.877418518066406</v>
      </c>
      <c r="BS463" s="3">
        <v>72.421218872070313</v>
      </c>
      <c r="BT463" s="3">
        <v>63.505115509033203</v>
      </c>
      <c r="BU463" s="3">
        <v>69.2264404296875</v>
      </c>
      <c r="BV463" s="3">
        <v>47.705608367919922</v>
      </c>
      <c r="BW463" s="3">
        <v>46.106277465820313</v>
      </c>
      <c r="BX463" s="3">
        <v>61.836818695068359</v>
      </c>
      <c r="BY463" s="3">
        <v>58.750148773193359</v>
      </c>
      <c r="BZ463" s="3">
        <v>51.130683898925781</v>
      </c>
      <c r="CA463" s="3">
        <v>46.827362060546875</v>
      </c>
      <c r="CB463" s="3">
        <v>42.688705444335937</v>
      </c>
      <c r="CC463" s="3">
        <v>38.583644866943359</v>
      </c>
      <c r="CD463" s="3">
        <v>45.363811492919922</v>
      </c>
      <c r="CE463" s="3">
        <v>32.266357421875</v>
      </c>
      <c r="CF463" s="3">
        <v>33.401054382324219</v>
      </c>
      <c r="CG463" s="3">
        <v>29.333236694335938</v>
      </c>
      <c r="CH463" s="3">
        <v>28.599721908569336</v>
      </c>
      <c r="CI463" s="3">
        <v>29.318517684936523</v>
      </c>
      <c r="CJ463" s="3">
        <v>28.741397857666016</v>
      </c>
      <c r="CK463" s="3">
        <v>27.85841178894043</v>
      </c>
      <c r="CL463" s="3">
        <v>26.503715515136719</v>
      </c>
      <c r="CM463" s="3">
        <v>29.976444244384766</v>
      </c>
      <c r="CN463" s="3">
        <v>28.903995513916016</v>
      </c>
      <c r="CO463" s="3">
        <v>29.734052658081055</v>
      </c>
      <c r="CP463" s="3">
        <v>29.445199966430664</v>
      </c>
      <c r="CQ463" s="3">
        <v>29.977016448974609</v>
      </c>
      <c r="CR463" s="3">
        <v>31.806108474731445</v>
      </c>
      <c r="CS463" s="3">
        <v>32.719108581542969</v>
      </c>
      <c r="CT463" s="3">
        <v>33.432891845703125</v>
      </c>
      <c r="CU463" s="3">
        <v>33.991359710693359</v>
      </c>
      <c r="CV463" s="3">
        <v>34.187664031982422</v>
      </c>
      <c r="CW463" s="3">
        <v>34.017105102539063</v>
      </c>
      <c r="CX463" s="3">
        <v>35.01104736328125</v>
      </c>
      <c r="CY463" s="3">
        <v>35.241775512695313</v>
      </c>
      <c r="CZ463" s="3">
        <v>37.675914764404297</v>
      </c>
      <c r="DA463" s="3">
        <v>41.352302551269531</v>
      </c>
      <c r="DB463" t="s">
        <v>2131</v>
      </c>
      <c r="DC463" t="s">
        <v>2131</v>
      </c>
      <c r="DD463" t="s">
        <v>2132</v>
      </c>
    </row>
    <row r="464" spans="1:108" x14ac:dyDescent="0.25">
      <c r="A464" s="15" t="s">
        <v>662</v>
      </c>
      <c r="C464" s="16">
        <v>42166.540289351855</v>
      </c>
      <c r="D464" s="17">
        <v>42166.540289351855</v>
      </c>
      <c r="E464" s="3">
        <v>33.306755065917969</v>
      </c>
      <c r="F464" s="3">
        <v>54.415340423583984</v>
      </c>
      <c r="G464" s="3">
        <v>35.431465148925781</v>
      </c>
      <c r="H464" s="3">
        <v>84.896415710449219</v>
      </c>
      <c r="I464" s="3">
        <v>87.215126037597656</v>
      </c>
      <c r="J464" s="3">
        <v>76.897346496582031</v>
      </c>
      <c r="K464" s="3">
        <v>68.801376342773438</v>
      </c>
      <c r="L464" s="3">
        <v>56.458896636962891</v>
      </c>
      <c r="M464" s="3">
        <v>46.229736328125</v>
      </c>
      <c r="N464" s="3">
        <v>40.95672607421875</v>
      </c>
      <c r="O464" s="3">
        <v>32.693096160888672</v>
      </c>
      <c r="P464" s="3">
        <v>32.978782653808594</v>
      </c>
      <c r="Q464" s="3">
        <v>33.800968170166016</v>
      </c>
      <c r="R464" s="3">
        <v>35.748752593994141</v>
      </c>
      <c r="S464" s="3">
        <v>38.773525238037109</v>
      </c>
      <c r="T464" s="3">
        <v>39.088180541992188</v>
      </c>
      <c r="U464" s="3">
        <v>43.427444458007813</v>
      </c>
      <c r="V464" s="3">
        <v>75.954627990722656</v>
      </c>
      <c r="W464" s="3">
        <v>60.917510986328125</v>
      </c>
      <c r="X464" s="3">
        <v>56.306427001953125</v>
      </c>
      <c r="Y464" s="3">
        <v>48.696834564208984</v>
      </c>
      <c r="Z464" s="3">
        <v>39.301654815673828</v>
      </c>
      <c r="AA464" s="3">
        <v>32.258087158203125</v>
      </c>
      <c r="AB464" s="3">
        <v>34.449497222900391</v>
      </c>
      <c r="AC464" s="3">
        <v>34.050312042236328</v>
      </c>
      <c r="AD464" s="3">
        <v>35.675991058349609</v>
      </c>
      <c r="AE464" s="3">
        <v>37.572658538818359</v>
      </c>
      <c r="AF464" s="3">
        <v>38.879802703857422</v>
      </c>
      <c r="AG464" s="3">
        <v>43.444332122802734</v>
      </c>
      <c r="AH464" s="3">
        <v>65.643035888671875</v>
      </c>
      <c r="AI464" s="3">
        <v>72.046554565429688</v>
      </c>
      <c r="AJ464" s="3">
        <v>64.874374389648437</v>
      </c>
      <c r="AK464" s="3">
        <v>68.387176513671875</v>
      </c>
      <c r="AL464" s="3">
        <v>54.267154693603516</v>
      </c>
      <c r="AM464" s="3">
        <v>56.307102203369141</v>
      </c>
      <c r="AN464" s="3">
        <v>61.810710906982422</v>
      </c>
      <c r="AO464" s="3">
        <v>56.768318176269531</v>
      </c>
      <c r="AP464" s="3">
        <v>51.563243865966797</v>
      </c>
      <c r="AQ464" s="3">
        <v>45.332340240478516</v>
      </c>
      <c r="AR464" s="3">
        <v>41.336944580078125</v>
      </c>
      <c r="AS464" s="3">
        <v>40.285636901855469</v>
      </c>
      <c r="AT464" s="3">
        <v>42.668331146240234</v>
      </c>
      <c r="AU464" s="3">
        <v>30.889583587646484</v>
      </c>
      <c r="AV464" s="3">
        <v>31.919660568237305</v>
      </c>
      <c r="AW464" s="3">
        <v>29.232276916503906</v>
      </c>
      <c r="AX464" s="3">
        <v>28.306840896606445</v>
      </c>
      <c r="AY464" s="3">
        <v>28.39520263671875</v>
      </c>
      <c r="AZ464" s="3">
        <v>28.519741058349609</v>
      </c>
      <c r="BA464" s="3">
        <v>28.068342208862305</v>
      </c>
      <c r="BB464" s="3">
        <v>28.216720581054688</v>
      </c>
      <c r="BC464" s="3">
        <v>29.142108917236328</v>
      </c>
      <c r="BD464" s="3">
        <v>28.79969596862793</v>
      </c>
      <c r="BE464" s="3">
        <v>29.187211990356445</v>
      </c>
      <c r="BF464" s="3">
        <v>29.81938362121582</v>
      </c>
      <c r="BG464" s="3">
        <v>30.484075546264648</v>
      </c>
      <c r="BH464" s="3">
        <v>31.969522476196289</v>
      </c>
      <c r="BI464" s="3">
        <v>33.161251068115234</v>
      </c>
      <c r="BJ464" s="3">
        <v>34.237770080566406</v>
      </c>
      <c r="BK464" s="3">
        <v>34.782989501953125</v>
      </c>
      <c r="BL464" s="3">
        <v>34.318252563476563</v>
      </c>
      <c r="BM464" s="3">
        <v>34.121917724609375</v>
      </c>
      <c r="BN464" s="3">
        <v>34.729896545410156</v>
      </c>
      <c r="BO464" s="3">
        <v>35.068172454833984</v>
      </c>
      <c r="BP464" s="3">
        <v>37.775360107421875</v>
      </c>
      <c r="BQ464" s="3">
        <v>41.443115234375</v>
      </c>
      <c r="BR464" s="3">
        <v>66.042320251464844</v>
      </c>
      <c r="BS464" s="3">
        <v>72.324317932128906</v>
      </c>
      <c r="BT464" s="3">
        <v>67.383125305175781</v>
      </c>
      <c r="BU464" s="3">
        <v>67.334053039550781</v>
      </c>
      <c r="BV464" s="3">
        <v>53.335605621337891</v>
      </c>
      <c r="BW464" s="3">
        <v>61.331573486328125</v>
      </c>
      <c r="BX464" s="3">
        <v>63.702812194824219</v>
      </c>
      <c r="BY464" s="3">
        <v>53.344226837158203</v>
      </c>
      <c r="BZ464" s="3">
        <v>47.128334045410156</v>
      </c>
      <c r="CA464" s="3">
        <v>43.268478393554688</v>
      </c>
      <c r="CB464" s="3">
        <v>41.720600128173828</v>
      </c>
      <c r="CC464" s="3">
        <v>39.601566314697266</v>
      </c>
      <c r="CD464" s="3">
        <v>41.388114929199219</v>
      </c>
      <c r="CE464" s="3">
        <v>26.420953750610352</v>
      </c>
      <c r="CF464" s="3">
        <v>30.768749237060547</v>
      </c>
      <c r="CG464" s="3">
        <v>27.906232833862305</v>
      </c>
      <c r="CH464" s="3">
        <v>27.109989166259766</v>
      </c>
      <c r="CI464" s="3">
        <v>27.77153205871582</v>
      </c>
      <c r="CJ464" s="3">
        <v>27.731479644775391</v>
      </c>
      <c r="CK464" s="3">
        <v>29.131589889526367</v>
      </c>
      <c r="CL464" s="3">
        <v>30.234024047851563</v>
      </c>
      <c r="CM464" s="3">
        <v>29.478631973266602</v>
      </c>
      <c r="CN464" s="3">
        <v>28.296497344970703</v>
      </c>
      <c r="CO464" s="3">
        <v>28.584501266479492</v>
      </c>
      <c r="CP464" s="3">
        <v>29.872978210449219</v>
      </c>
      <c r="CQ464" s="3">
        <v>30.311813354492188</v>
      </c>
      <c r="CR464" s="3">
        <v>32.111072540283203</v>
      </c>
      <c r="CS464" s="3">
        <v>32.642387390136719</v>
      </c>
      <c r="CT464" s="3">
        <v>32.167285919189453</v>
      </c>
      <c r="CU464" s="3">
        <v>34.116584777832031</v>
      </c>
      <c r="CV464" s="3">
        <v>34.633392333984375</v>
      </c>
      <c r="CW464" s="3">
        <v>33.647590637207031</v>
      </c>
      <c r="CX464" s="3">
        <v>34.088634490966797</v>
      </c>
      <c r="CY464" s="3">
        <v>34.732364654541016</v>
      </c>
      <c r="CZ464" s="3">
        <v>37.869739532470703</v>
      </c>
      <c r="DA464" s="3">
        <v>41.568958282470703</v>
      </c>
      <c r="DB464" t="s">
        <v>2131</v>
      </c>
      <c r="DC464" t="s">
        <v>2131</v>
      </c>
      <c r="DD464" t="s">
        <v>2132</v>
      </c>
    </row>
    <row r="465" spans="1:108" x14ac:dyDescent="0.25">
      <c r="A465" s="15" t="s">
        <v>663</v>
      </c>
      <c r="C465" s="16">
        <v>42166.540289351855</v>
      </c>
      <c r="D465" s="17">
        <v>42166.540289351855</v>
      </c>
      <c r="E465" s="3">
        <v>30.703691482543945</v>
      </c>
      <c r="F465" s="3">
        <v>54.415340423583984</v>
      </c>
      <c r="G465" s="3">
        <v>33.432708740234375</v>
      </c>
      <c r="H465" s="3">
        <v>75.795883178710938</v>
      </c>
      <c r="I465" s="3">
        <v>80.83087158203125</v>
      </c>
      <c r="J465" s="3">
        <v>76.505546569824219</v>
      </c>
      <c r="K465" s="3">
        <v>67.055572509765625</v>
      </c>
      <c r="L465" s="3">
        <v>55.803852081298828</v>
      </c>
      <c r="M465" s="3">
        <v>47.527828216552734</v>
      </c>
      <c r="N465" s="3">
        <v>40.540111541748047</v>
      </c>
      <c r="O465" s="3">
        <v>33.577739715576172</v>
      </c>
      <c r="P465" s="3">
        <v>33.513442993164063</v>
      </c>
      <c r="Q465" s="3">
        <v>33.565761566162109</v>
      </c>
      <c r="R465" s="3">
        <v>35.667133331298828</v>
      </c>
      <c r="S465" s="3">
        <v>37.967922210693359</v>
      </c>
      <c r="T465" s="3">
        <v>39.187881469726563</v>
      </c>
      <c r="U465" s="3">
        <v>43.583370208740234</v>
      </c>
      <c r="V465" s="3">
        <v>76.010055541992188</v>
      </c>
      <c r="W465" s="3">
        <v>65.756919860839844</v>
      </c>
      <c r="X465" s="3">
        <v>52.898059844970703</v>
      </c>
      <c r="Y465" s="3">
        <v>45.792625427246094</v>
      </c>
      <c r="Z465" s="3">
        <v>39.158092498779297</v>
      </c>
      <c r="AA465" s="3">
        <v>34.635776519775391</v>
      </c>
      <c r="AB465" s="3">
        <v>33.400665283203125</v>
      </c>
      <c r="AC465" s="3">
        <v>32.974132537841797</v>
      </c>
      <c r="AD465" s="3">
        <v>35.347496032714844</v>
      </c>
      <c r="AE465" s="3">
        <v>36.920673370361328</v>
      </c>
      <c r="AF465" s="3">
        <v>39.278312683105469</v>
      </c>
      <c r="AG465" s="3">
        <v>43.701557159423828</v>
      </c>
      <c r="AH465" s="3">
        <v>65.28839111328125</v>
      </c>
      <c r="AI465" s="3">
        <v>71.279716491699219</v>
      </c>
      <c r="AJ465" s="3">
        <v>67.737327575683594</v>
      </c>
      <c r="AK465" s="3">
        <v>67.169525146484375</v>
      </c>
      <c r="AL465" s="3">
        <v>53.318992614746094</v>
      </c>
      <c r="AM465" s="3">
        <v>61.720756530761719</v>
      </c>
      <c r="AN465" s="3">
        <v>61.605880737304688</v>
      </c>
      <c r="AO465" s="3">
        <v>53.999313354492188</v>
      </c>
      <c r="AP465" s="3">
        <v>49.258316040039063</v>
      </c>
      <c r="AQ465" s="3">
        <v>43.792945861816406</v>
      </c>
      <c r="AR465" s="3">
        <v>42.648269653320312</v>
      </c>
      <c r="AS465" s="3">
        <v>41.321819305419922</v>
      </c>
      <c r="AT465" s="3">
        <v>41.380107879638672</v>
      </c>
      <c r="AU465" s="3">
        <v>30.973737716674805</v>
      </c>
      <c r="AV465" s="3">
        <v>31.812543869018555</v>
      </c>
      <c r="AW465" s="3">
        <v>28.567560195922852</v>
      </c>
      <c r="AX465" s="3">
        <v>28.796646118164063</v>
      </c>
      <c r="AY465" s="3">
        <v>27.983579635620117</v>
      </c>
      <c r="AZ465" s="3">
        <v>28.317493438720703</v>
      </c>
      <c r="BA465" s="3">
        <v>28.862615585327148</v>
      </c>
      <c r="BB465" s="3">
        <v>28.85765266418457</v>
      </c>
      <c r="BC465" s="3">
        <v>28.891618728637695</v>
      </c>
      <c r="BD465" s="3">
        <v>29.078668594360352</v>
      </c>
      <c r="BE465" s="3">
        <v>28.378255844116211</v>
      </c>
      <c r="BF465" s="3">
        <v>29.581094741821289</v>
      </c>
      <c r="BG465" s="3">
        <v>30.623804092407227</v>
      </c>
      <c r="BH465" s="3">
        <v>31.97679328918457</v>
      </c>
      <c r="BI465" s="3">
        <v>32.502735137939453</v>
      </c>
      <c r="BJ465" s="3">
        <v>33.404079437255859</v>
      </c>
      <c r="BK465" s="3">
        <v>33.946929931640625</v>
      </c>
      <c r="BL465" s="3">
        <v>34.671516418457031</v>
      </c>
      <c r="BM465" s="3">
        <v>34.218395233154297</v>
      </c>
      <c r="BN465" s="3">
        <v>34.681148529052734</v>
      </c>
      <c r="BO465" s="3">
        <v>35.030891418457031</v>
      </c>
      <c r="BP465" s="3">
        <v>38.042549133300781</v>
      </c>
      <c r="BQ465" s="3">
        <v>41.576217651367188</v>
      </c>
      <c r="BR465" s="3">
        <v>64.174476623535156</v>
      </c>
      <c r="BS465" s="3">
        <v>68.452713012695313</v>
      </c>
      <c r="BT465" s="3">
        <v>69.544540405273437</v>
      </c>
      <c r="BU465" s="3">
        <v>65.688575744628906</v>
      </c>
      <c r="BV465" s="3">
        <v>51.635898590087891</v>
      </c>
      <c r="BW465" s="3">
        <v>64.807289123535156</v>
      </c>
      <c r="BX465" s="3">
        <v>58.763496398925781</v>
      </c>
      <c r="BY465" s="3">
        <v>49.305644989013672</v>
      </c>
      <c r="BZ465" s="3">
        <v>45.067642211914063</v>
      </c>
      <c r="CA465" s="3">
        <v>40.876613616943359</v>
      </c>
      <c r="CB465" s="3">
        <v>43.861793518066406</v>
      </c>
      <c r="CC465" s="3">
        <v>42.383380889892578</v>
      </c>
      <c r="CD465" s="3">
        <v>39.293754577636719</v>
      </c>
      <c r="CE465" s="3">
        <v>33.745502471923828</v>
      </c>
      <c r="CF465" s="3">
        <v>31.885053634643555</v>
      </c>
      <c r="CG465" s="3">
        <v>28.69049072265625</v>
      </c>
      <c r="CH465" s="3">
        <v>28.692605972290039</v>
      </c>
      <c r="CI465" s="3">
        <v>27.082029342651367</v>
      </c>
      <c r="CJ465" s="3">
        <v>27.990789413452148</v>
      </c>
      <c r="CK465" s="3">
        <v>28.686176300048828</v>
      </c>
      <c r="CL465" s="3">
        <v>28.425420761108398</v>
      </c>
      <c r="CM465" s="3">
        <v>26.628732681274414</v>
      </c>
      <c r="CN465" s="3">
        <v>29.552141189575195</v>
      </c>
      <c r="CO465" s="3">
        <v>27.221113204956055</v>
      </c>
      <c r="CP465" s="3">
        <v>29.308614730834961</v>
      </c>
      <c r="CQ465" s="3">
        <v>31.171497344970703</v>
      </c>
      <c r="CR465" s="3">
        <v>31.8214111328125</v>
      </c>
      <c r="CS465" s="3">
        <v>31.337223052978516</v>
      </c>
      <c r="CT465" s="3">
        <v>32.805995941162109</v>
      </c>
      <c r="CU465" s="3">
        <v>32.522686004638672</v>
      </c>
      <c r="CV465" s="3">
        <v>34.948314666748047</v>
      </c>
      <c r="CW465" s="3">
        <v>34.346652984619141</v>
      </c>
      <c r="CX465" s="3">
        <v>34.852317810058594</v>
      </c>
      <c r="CY465" s="3">
        <v>35.141349792480469</v>
      </c>
      <c r="CZ465" s="3">
        <v>38.299301147460938</v>
      </c>
      <c r="DA465" s="3">
        <v>41.493721008300781</v>
      </c>
      <c r="DB465" t="s">
        <v>2131</v>
      </c>
      <c r="DC465" t="s">
        <v>2131</v>
      </c>
      <c r="DD465" t="s">
        <v>2132</v>
      </c>
    </row>
    <row r="466" spans="1:108" x14ac:dyDescent="0.25">
      <c r="A466" s="15" t="s">
        <v>664</v>
      </c>
      <c r="C466" s="16">
        <v>42166.540289351855</v>
      </c>
      <c r="D466" s="17">
        <v>42166.540289351855</v>
      </c>
      <c r="E466" s="3">
        <v>30.566072463989258</v>
      </c>
      <c r="F466" s="3">
        <v>54.415340423583984</v>
      </c>
      <c r="G466" s="3">
        <v>32.154727935791016</v>
      </c>
      <c r="H466" s="3">
        <v>76.901275634765625</v>
      </c>
      <c r="I466" s="3">
        <v>81.373222351074219</v>
      </c>
      <c r="J466" s="3">
        <v>75.506858825683594</v>
      </c>
      <c r="K466" s="3">
        <v>64.949066162109375</v>
      </c>
      <c r="L466" s="3">
        <v>52.995223999023437</v>
      </c>
      <c r="M466" s="3">
        <v>45.931068420410156</v>
      </c>
      <c r="N466" s="3">
        <v>39.261425018310547</v>
      </c>
      <c r="O466" s="3">
        <v>33.464778900146484</v>
      </c>
      <c r="P466" s="3">
        <v>33.534011840820312</v>
      </c>
      <c r="Q466" s="3">
        <v>33.425167083740234</v>
      </c>
      <c r="R466" s="3">
        <v>35.264297485351563</v>
      </c>
      <c r="S466" s="3">
        <v>37.888298034667969</v>
      </c>
      <c r="T466" s="3">
        <v>39.081123352050781</v>
      </c>
      <c r="U466" s="3">
        <v>43.630985260009766</v>
      </c>
      <c r="V466" s="3">
        <v>73.38934326171875</v>
      </c>
      <c r="W466" s="3">
        <v>58.867336273193359</v>
      </c>
      <c r="X466" s="3">
        <v>44.104049682617188</v>
      </c>
      <c r="Y466" s="3">
        <v>43.774929046630859</v>
      </c>
      <c r="Z466" s="3">
        <v>36.780281066894531</v>
      </c>
      <c r="AA466" s="3">
        <v>32.793739318847656</v>
      </c>
      <c r="AB466" s="3">
        <v>32.770294189453125</v>
      </c>
      <c r="AC466" s="3">
        <v>33.654575347900391</v>
      </c>
      <c r="AD466" s="3">
        <v>35.018257141113281</v>
      </c>
      <c r="AE466" s="3">
        <v>38.527431488037109</v>
      </c>
      <c r="AF466" s="3">
        <v>38.844989776611328</v>
      </c>
      <c r="AG466" s="3">
        <v>43.688232421875</v>
      </c>
      <c r="AH466" s="3">
        <v>64.700569152832031</v>
      </c>
      <c r="AI466" s="3">
        <v>68.685943603515625</v>
      </c>
      <c r="AJ466" s="3">
        <v>68.974403381347656</v>
      </c>
      <c r="AK466" s="3">
        <v>66.840164184570313</v>
      </c>
      <c r="AL466" s="3">
        <v>51.51025390625</v>
      </c>
      <c r="AM466" s="3">
        <v>64.018608093261719</v>
      </c>
      <c r="AN466" s="3">
        <v>59.23712158203125</v>
      </c>
      <c r="AO466" s="3">
        <v>53.168998718261719</v>
      </c>
      <c r="AP466" s="3">
        <v>48.095272064208984</v>
      </c>
      <c r="AQ466" s="3">
        <v>42.45062255859375</v>
      </c>
      <c r="AR466" s="3">
        <v>43.873062133789063</v>
      </c>
      <c r="AS466" s="3">
        <v>39.930915832519531</v>
      </c>
      <c r="AT466" s="3">
        <v>39.191989898681641</v>
      </c>
      <c r="AU466" s="3">
        <v>32.347187042236328</v>
      </c>
      <c r="AV466" s="3">
        <v>31.65074348449707</v>
      </c>
      <c r="AW466" s="3">
        <v>28.147159576416016</v>
      </c>
      <c r="AX466" s="3">
        <v>29.859716415405273</v>
      </c>
      <c r="AY466" s="3">
        <v>27.626285552978516</v>
      </c>
      <c r="AZ466" s="3">
        <v>28.298887252807617</v>
      </c>
      <c r="BA466" s="3">
        <v>28.457538604736328</v>
      </c>
      <c r="BB466" s="3">
        <v>29.129520416259766</v>
      </c>
      <c r="BC466" s="3">
        <v>28.535148620605469</v>
      </c>
      <c r="BD466" s="3">
        <v>28.456880569458008</v>
      </c>
      <c r="BE466" s="3">
        <v>28.664783477783203</v>
      </c>
      <c r="BF466" s="3">
        <v>29.521963119506836</v>
      </c>
      <c r="BG466" s="3">
        <v>30.58331298828125</v>
      </c>
      <c r="BH466" s="3">
        <v>31.725185394287109</v>
      </c>
      <c r="BI466" s="3">
        <v>32.535564422607422</v>
      </c>
      <c r="BJ466" s="3">
        <v>32.857463836669922</v>
      </c>
      <c r="BK466" s="3">
        <v>33.829277038574219</v>
      </c>
      <c r="BL466" s="3">
        <v>34.393787384033203</v>
      </c>
      <c r="BM466" s="3">
        <v>34.230865478515625</v>
      </c>
      <c r="BN466" s="3">
        <v>34.707126617431641</v>
      </c>
      <c r="BO466" s="3">
        <v>35.055835723876953</v>
      </c>
      <c r="BP466" s="3">
        <v>37.996292114257813</v>
      </c>
      <c r="BQ466" s="3">
        <v>41.590122222900391</v>
      </c>
      <c r="BR466" s="3">
        <v>64.087570190429688</v>
      </c>
      <c r="BS466" s="3">
        <v>58.490638732910156</v>
      </c>
      <c r="BT466" s="3">
        <v>69.626548767089844</v>
      </c>
      <c r="BU466" s="3">
        <v>66.872245788574219</v>
      </c>
      <c r="BV466" s="3">
        <v>45.723590850830078</v>
      </c>
      <c r="BW466" s="3">
        <v>64.861656188964844</v>
      </c>
      <c r="BX466" s="3">
        <v>50.667839050292969</v>
      </c>
      <c r="BY466" s="3">
        <v>52.556320190429688</v>
      </c>
      <c r="BZ466" s="3">
        <v>48.61004638671875</v>
      </c>
      <c r="CA466" s="3">
        <v>40.801578521728516</v>
      </c>
      <c r="CB466" s="3">
        <v>45.770339965820313</v>
      </c>
      <c r="CC466" s="3">
        <v>37.619781494140625</v>
      </c>
      <c r="CD466" s="3">
        <v>36.099296569824219</v>
      </c>
      <c r="CE466" s="3">
        <v>32.31231689453125</v>
      </c>
      <c r="CF466" s="3">
        <v>31.847808837890625</v>
      </c>
      <c r="CG466" s="3">
        <v>26.319984436035156</v>
      </c>
      <c r="CH466" s="3">
        <v>31.148536682128906</v>
      </c>
      <c r="CI466" s="3">
        <v>27.893516540527344</v>
      </c>
      <c r="CJ466" s="3">
        <v>28.745780944824219</v>
      </c>
      <c r="CK466" s="3">
        <v>27.735151290893555</v>
      </c>
      <c r="CL466" s="3">
        <v>28.972019195556641</v>
      </c>
      <c r="CM466" s="3">
        <v>28.88575553894043</v>
      </c>
      <c r="CN466" s="3">
        <v>27.251018524169922</v>
      </c>
      <c r="CO466" s="3">
        <v>29.741966247558594</v>
      </c>
      <c r="CP466" s="3">
        <v>29.661844253540039</v>
      </c>
      <c r="CQ466" s="3">
        <v>30.653329849243164</v>
      </c>
      <c r="CR466" s="3">
        <v>31.611763000488281</v>
      </c>
      <c r="CS466" s="3">
        <v>33.454193115234375</v>
      </c>
      <c r="CT466" s="3">
        <v>32.300373077392578</v>
      </c>
      <c r="CU466" s="3">
        <v>34.374900817871094</v>
      </c>
      <c r="CV466" s="3">
        <v>33.437778472900391</v>
      </c>
      <c r="CW466" s="3">
        <v>34.356433868408203</v>
      </c>
      <c r="CX466" s="3">
        <v>34.796489715576172</v>
      </c>
      <c r="CY466" s="3">
        <v>35.156078338623047</v>
      </c>
      <c r="CZ466" s="3">
        <v>37.868221282958984</v>
      </c>
      <c r="DA466" s="3">
        <v>41.678695678710938</v>
      </c>
      <c r="DB466" t="s">
        <v>2131</v>
      </c>
      <c r="DC466" t="s">
        <v>2131</v>
      </c>
      <c r="DD466" t="s">
        <v>2132</v>
      </c>
    </row>
    <row r="467" spans="1:108" x14ac:dyDescent="0.25">
      <c r="A467" s="15" t="s">
        <v>665</v>
      </c>
      <c r="C467" s="16">
        <v>42166.540300925924</v>
      </c>
      <c r="D467" s="17">
        <v>42166.540300925924</v>
      </c>
      <c r="E467" s="3">
        <v>30.015714645385742</v>
      </c>
      <c r="F467" s="3">
        <v>54.415340423583984</v>
      </c>
      <c r="G467" s="3">
        <v>31.141275405883789</v>
      </c>
      <c r="H467" s="3">
        <v>75.506546020507813</v>
      </c>
      <c r="I467" s="3">
        <v>79.886062622070312</v>
      </c>
      <c r="J467" s="3">
        <v>73.2615966796875</v>
      </c>
      <c r="K467" s="3">
        <v>65.599334716796875</v>
      </c>
      <c r="L467" s="3">
        <v>50.595802307128906</v>
      </c>
      <c r="M467" s="3">
        <v>46.317794799804688</v>
      </c>
      <c r="N467" s="3">
        <v>39.809181213378906</v>
      </c>
      <c r="O467" s="3">
        <v>33.090984344482422</v>
      </c>
      <c r="P467" s="3">
        <v>32.817245483398437</v>
      </c>
      <c r="Q467" s="3">
        <v>33.456844329833984</v>
      </c>
      <c r="R467" s="3">
        <v>35.218086242675781</v>
      </c>
      <c r="S467" s="3">
        <v>38.080482482910156</v>
      </c>
      <c r="T467" s="3">
        <v>38.978286743164063</v>
      </c>
      <c r="U467" s="3">
        <v>43.597991943359375</v>
      </c>
      <c r="V467" s="3">
        <v>65.56732177734375</v>
      </c>
      <c r="W467" s="3">
        <v>68.182838439941406</v>
      </c>
      <c r="X467" s="3">
        <v>49.352313995361328</v>
      </c>
      <c r="Y467" s="3">
        <v>48.183280944824219</v>
      </c>
      <c r="Z467" s="3">
        <v>41.691383361816406</v>
      </c>
      <c r="AA467" s="3">
        <v>32.965137481689453</v>
      </c>
      <c r="AB467" s="3">
        <v>32.258293151855469</v>
      </c>
      <c r="AC467" s="3">
        <v>33.260910034179688</v>
      </c>
      <c r="AD467" s="3">
        <v>35.51776123046875</v>
      </c>
      <c r="AE467" s="3">
        <v>37.611068725585937</v>
      </c>
      <c r="AF467" s="3">
        <v>38.990768432617188</v>
      </c>
      <c r="AG467" s="3">
        <v>43.585987091064453</v>
      </c>
      <c r="AH467" s="3">
        <v>65.077285766601563</v>
      </c>
      <c r="AI467" s="3">
        <v>66.039710998535156</v>
      </c>
      <c r="AJ467" s="3">
        <v>68.160919189453125</v>
      </c>
      <c r="AK467" s="3">
        <v>67.071662902832031</v>
      </c>
      <c r="AL467" s="3">
        <v>48.963802337646484</v>
      </c>
      <c r="AM467" s="3">
        <v>63.752609252929688</v>
      </c>
      <c r="AN467" s="3">
        <v>56.438564300537109</v>
      </c>
      <c r="AO467" s="3">
        <v>51.790031433105469</v>
      </c>
      <c r="AP467" s="3">
        <v>48.607089996337891</v>
      </c>
      <c r="AQ467" s="3">
        <v>42.397602081298828</v>
      </c>
      <c r="AR467" s="3">
        <v>44.552326202392578</v>
      </c>
      <c r="AS467" s="3">
        <v>38.404483795166016</v>
      </c>
      <c r="AT467" s="3">
        <v>37.991996765136719</v>
      </c>
      <c r="AU467" s="3">
        <v>33.254600524902344</v>
      </c>
      <c r="AV467" s="3">
        <v>30.550020217895508</v>
      </c>
      <c r="AW467" s="3">
        <v>27.370155334472656</v>
      </c>
      <c r="AX467" s="3">
        <v>29.588081359863281</v>
      </c>
      <c r="AY467" s="3">
        <v>28.133766174316406</v>
      </c>
      <c r="AZ467" s="3">
        <v>28.052453994750977</v>
      </c>
      <c r="BA467" s="3">
        <v>28.27757453918457</v>
      </c>
      <c r="BB467" s="3">
        <v>28.07737922668457</v>
      </c>
      <c r="BC467" s="3">
        <v>29.138425827026367</v>
      </c>
      <c r="BD467" s="3">
        <v>28.527000427246094</v>
      </c>
      <c r="BE467" s="3">
        <v>28.934795379638672</v>
      </c>
      <c r="BF467" s="3">
        <v>29.312400817871094</v>
      </c>
      <c r="BG467" s="3">
        <v>30.735654830932617</v>
      </c>
      <c r="BH467" s="3">
        <v>31.717849731445313</v>
      </c>
      <c r="BI467" s="3">
        <v>32.942531585693359</v>
      </c>
      <c r="BJ467" s="3">
        <v>32.912174224853516</v>
      </c>
      <c r="BK467" s="3">
        <v>34.082798004150391</v>
      </c>
      <c r="BL467" s="3">
        <v>33.710189819335938</v>
      </c>
      <c r="BM467" s="3">
        <v>34.063888549804688</v>
      </c>
      <c r="BN467" s="3">
        <v>34.740211486816406</v>
      </c>
      <c r="BO467" s="3">
        <v>35.184402465820312</v>
      </c>
      <c r="BP467" s="3">
        <v>37.985248565673828</v>
      </c>
      <c r="BQ467" s="3">
        <v>41.501163482666016</v>
      </c>
      <c r="BR467" s="3">
        <v>66.451515197753906</v>
      </c>
      <c r="BS467" s="3">
        <v>62.409912109375</v>
      </c>
      <c r="BT467" s="3">
        <v>65.820938110351563</v>
      </c>
      <c r="BU467" s="3">
        <v>67.409507751464844</v>
      </c>
      <c r="BV467" s="3">
        <v>44.425750732421875</v>
      </c>
      <c r="BW467" s="3">
        <v>62.517204284667969</v>
      </c>
      <c r="BX467" s="3">
        <v>50.213523864746094</v>
      </c>
      <c r="BY467" s="3">
        <v>49.837738037109375</v>
      </c>
      <c r="BZ467" s="3">
        <v>47.238544464111328</v>
      </c>
      <c r="CA467" s="3">
        <v>43.090717315673828</v>
      </c>
      <c r="CB467" s="3">
        <v>43.284843444824219</v>
      </c>
      <c r="CC467" s="3">
        <v>37.080127716064453</v>
      </c>
      <c r="CD467" s="3">
        <v>35.583335876464844</v>
      </c>
      <c r="CE467" s="3">
        <v>33.966896057128906</v>
      </c>
      <c r="CF467" s="3">
        <v>24.789178848266602</v>
      </c>
      <c r="CG467" s="3">
        <v>26.666521072387695</v>
      </c>
      <c r="CH467" s="3">
        <v>28.685369491577148</v>
      </c>
      <c r="CI467" s="3">
        <v>28.285186767578125</v>
      </c>
      <c r="CJ467" s="3">
        <v>27.946161270141602</v>
      </c>
      <c r="CK467" s="3">
        <v>28.714859008789063</v>
      </c>
      <c r="CL467" s="3">
        <v>26.033981323242187</v>
      </c>
      <c r="CM467" s="3">
        <v>29.809150695800781</v>
      </c>
      <c r="CN467" s="3">
        <v>29.198549270629883</v>
      </c>
      <c r="CO467" s="3">
        <v>28.673439025878906</v>
      </c>
      <c r="CP467" s="3">
        <v>28.407524108886719</v>
      </c>
      <c r="CQ467" s="3">
        <v>30.365501403808594</v>
      </c>
      <c r="CR467" s="3">
        <v>31.720209121704102</v>
      </c>
      <c r="CS467" s="3">
        <v>32.889453887939453</v>
      </c>
      <c r="CT467" s="3">
        <v>32.654262542724609</v>
      </c>
      <c r="CU467" s="3">
        <v>33.582267761230469</v>
      </c>
      <c r="CV467" s="3">
        <v>33.336025238037109</v>
      </c>
      <c r="CW467" s="3">
        <v>33.894081115722656</v>
      </c>
      <c r="CX467" s="3">
        <v>34.611671447753906</v>
      </c>
      <c r="CY467" s="3">
        <v>35.365909576416016</v>
      </c>
      <c r="CZ467" s="3">
        <v>37.874809265136719</v>
      </c>
      <c r="DA467" s="3">
        <v>41.456859588623047</v>
      </c>
      <c r="DB467" t="s">
        <v>2131</v>
      </c>
      <c r="DC467" t="s">
        <v>2131</v>
      </c>
      <c r="DD467" t="s">
        <v>2132</v>
      </c>
    </row>
    <row r="468" spans="1:108" x14ac:dyDescent="0.25">
      <c r="A468" s="15" t="s">
        <v>666</v>
      </c>
      <c r="C468" s="16">
        <v>42166.540300925924</v>
      </c>
      <c r="D468" s="17">
        <v>42166.540300925924</v>
      </c>
      <c r="E468" s="3">
        <v>30.706928253173828</v>
      </c>
      <c r="F468" s="3">
        <v>54.415340423583984</v>
      </c>
      <c r="G468" s="3">
        <v>30.78076171875</v>
      </c>
      <c r="H468" s="3">
        <v>79.755912780761719</v>
      </c>
      <c r="I468" s="3">
        <v>86.942726135253906</v>
      </c>
      <c r="J468" s="3">
        <v>70.467979431152344</v>
      </c>
      <c r="K468" s="3">
        <v>67.272392272949219</v>
      </c>
      <c r="L468" s="3">
        <v>52.634326934814453</v>
      </c>
      <c r="M468" s="3">
        <v>46.511569976806641</v>
      </c>
      <c r="N468" s="3">
        <v>40.621322631835938</v>
      </c>
      <c r="O468" s="3">
        <v>32.539897918701172</v>
      </c>
      <c r="P468" s="3">
        <v>32.348506927490234</v>
      </c>
      <c r="Q468" s="3">
        <v>33.582305908203125</v>
      </c>
      <c r="R468" s="3">
        <v>35.270225524902344</v>
      </c>
      <c r="S468" s="3">
        <v>37.671764373779297</v>
      </c>
      <c r="T468" s="3">
        <v>39.009452819824219</v>
      </c>
      <c r="U468" s="3">
        <v>43.686477661132813</v>
      </c>
      <c r="V468" s="3">
        <v>63.870883941650391</v>
      </c>
      <c r="W468" s="3">
        <v>66.983039855957031</v>
      </c>
      <c r="X468" s="3">
        <v>54.428817749023438</v>
      </c>
      <c r="Y468" s="3">
        <v>43.158363342285156</v>
      </c>
      <c r="Z468" s="3">
        <v>39.488731384277344</v>
      </c>
      <c r="AA468" s="3">
        <v>31.631847381591797</v>
      </c>
      <c r="AB468" s="3">
        <v>32.025768280029297</v>
      </c>
      <c r="AC468" s="3">
        <v>33.575359344482422</v>
      </c>
      <c r="AD468" s="3">
        <v>35.215892791748047</v>
      </c>
      <c r="AE468" s="3">
        <v>37.240001678466797</v>
      </c>
      <c r="AF468" s="3">
        <v>39.140552520751953</v>
      </c>
      <c r="AG468" s="3">
        <v>43.737312316894531</v>
      </c>
      <c r="AH468" s="3">
        <v>66.457008361816406</v>
      </c>
      <c r="AI468" s="3">
        <v>67.668724060058594</v>
      </c>
      <c r="AJ468" s="3">
        <v>66.193534851074219</v>
      </c>
      <c r="AK468" s="3">
        <v>66.772201538085937</v>
      </c>
      <c r="AL468" s="3">
        <v>46.916568756103516</v>
      </c>
      <c r="AM468" s="3">
        <v>62.051353454589844</v>
      </c>
      <c r="AN468" s="3">
        <v>54.567817687988281</v>
      </c>
      <c r="AO468" s="3">
        <v>51.114334106445313</v>
      </c>
      <c r="AP468" s="3">
        <v>46.331073760986328</v>
      </c>
      <c r="AQ468" s="3">
        <v>41.582588195800781</v>
      </c>
      <c r="AR468" s="3">
        <v>42.591922760009766</v>
      </c>
      <c r="AS468" s="3">
        <v>39.824115753173828</v>
      </c>
      <c r="AT468" s="3">
        <v>37.798469543457031</v>
      </c>
      <c r="AU468" s="3">
        <v>35.182022094726563</v>
      </c>
      <c r="AV468" s="3">
        <v>29.730691909790039</v>
      </c>
      <c r="AW468" s="3">
        <v>27.319059371948242</v>
      </c>
      <c r="AX468" s="3">
        <v>28.334066390991211</v>
      </c>
      <c r="AY468" s="3">
        <v>28.362443923950195</v>
      </c>
      <c r="AZ468" s="3">
        <v>27.140682220458984</v>
      </c>
      <c r="BA468" s="3">
        <v>28.722497940063477</v>
      </c>
      <c r="BB468" s="3">
        <v>27.343536376953125</v>
      </c>
      <c r="BC468" s="3">
        <v>28.799966812133789</v>
      </c>
      <c r="BD468" s="3">
        <v>28.96826171875</v>
      </c>
      <c r="BE468" s="3">
        <v>28.500751495361328</v>
      </c>
      <c r="BF468" s="3">
        <v>29.184347152709961</v>
      </c>
      <c r="BG468" s="3">
        <v>30.469367980957031</v>
      </c>
      <c r="BH468" s="3">
        <v>31.92979621887207</v>
      </c>
      <c r="BI468" s="3">
        <v>32.522686004638672</v>
      </c>
      <c r="BJ468" s="3">
        <v>32.896835327148438</v>
      </c>
      <c r="BK468" s="3">
        <v>33.747901916503906</v>
      </c>
      <c r="BL468" s="3">
        <v>33.385993957519531</v>
      </c>
      <c r="BM468" s="3">
        <v>34.304416656494141</v>
      </c>
      <c r="BN468" s="3">
        <v>34.864139556884766</v>
      </c>
      <c r="BO468" s="3">
        <v>35.20166015625</v>
      </c>
      <c r="BP468" s="3">
        <v>38.03955078125</v>
      </c>
      <c r="BQ468" s="3">
        <v>41.590408325195312</v>
      </c>
      <c r="BR468" s="3">
        <v>67.576156616210937</v>
      </c>
      <c r="BS468" s="3">
        <v>70.411346435546875</v>
      </c>
      <c r="BT468" s="3">
        <v>60.1055908203125</v>
      </c>
      <c r="BU468" s="3">
        <v>65.738113403320312</v>
      </c>
      <c r="BV468" s="3">
        <v>42.785579681396484</v>
      </c>
      <c r="BW468" s="3">
        <v>58.537837982177734</v>
      </c>
      <c r="BX468" s="3">
        <v>53.607173919677734</v>
      </c>
      <c r="BY468" s="3">
        <v>48.952285766601563</v>
      </c>
      <c r="BZ468" s="3">
        <v>40.846698760986328</v>
      </c>
      <c r="CA468" s="3">
        <v>37.587970733642578</v>
      </c>
      <c r="CB468" s="3">
        <v>38.036758422851563</v>
      </c>
      <c r="CC468" s="3">
        <v>41.048015594482422</v>
      </c>
      <c r="CD468" s="3">
        <v>38.322383880615234</v>
      </c>
      <c r="CE468" s="3">
        <v>36.92352294921875</v>
      </c>
      <c r="CF468" s="3">
        <v>30.039150238037109</v>
      </c>
      <c r="CG468" s="3">
        <v>27.884298324584961</v>
      </c>
      <c r="CH468" s="3">
        <v>25.839147567749023</v>
      </c>
      <c r="CI468" s="3">
        <v>28.832803726196289</v>
      </c>
      <c r="CJ468" s="3">
        <v>25.882804870605469</v>
      </c>
      <c r="CK468" s="3">
        <v>28.863384246826172</v>
      </c>
      <c r="CL468" s="3">
        <v>27.618003845214844</v>
      </c>
      <c r="CM468" s="3">
        <v>28.933263778686523</v>
      </c>
      <c r="CN468" s="3">
        <v>28.826999664306641</v>
      </c>
      <c r="CO468" s="3">
        <v>27.35023307800293</v>
      </c>
      <c r="CP468" s="3">
        <v>29.519498825073242</v>
      </c>
      <c r="CQ468" s="3">
        <v>30.490745544433594</v>
      </c>
      <c r="CR468" s="3">
        <v>32.158653259277344</v>
      </c>
      <c r="CS468" s="3">
        <v>31.811031341552734</v>
      </c>
      <c r="CT468" s="3">
        <v>33.368221282958984</v>
      </c>
      <c r="CU468" s="3">
        <v>33.567188262939453</v>
      </c>
      <c r="CV468" s="3">
        <v>32.954692840576172</v>
      </c>
      <c r="CW468" s="3">
        <v>34.671627044677734</v>
      </c>
      <c r="CX468" s="3">
        <v>35.209091186523438</v>
      </c>
      <c r="CY468" s="3">
        <v>35.076251983642578</v>
      </c>
      <c r="CZ468" s="3">
        <v>38.168605804443359</v>
      </c>
      <c r="DA468" s="3">
        <v>41.667507171630859</v>
      </c>
      <c r="DB468" t="s">
        <v>2131</v>
      </c>
      <c r="DC468" t="s">
        <v>2131</v>
      </c>
    </row>
    <row r="469" spans="1:108" x14ac:dyDescent="0.25">
      <c r="A469" s="15" t="s">
        <v>667</v>
      </c>
      <c r="C469" s="16">
        <v>42166.540300925924</v>
      </c>
      <c r="D469" s="17">
        <v>42166.540300925924</v>
      </c>
      <c r="E469" s="3">
        <v>33.124305725097656</v>
      </c>
      <c r="F469" s="3">
        <v>54.415340423583984</v>
      </c>
      <c r="G469" s="3">
        <v>31.142078399658203</v>
      </c>
      <c r="H469" s="3">
        <v>84.323799133300781</v>
      </c>
      <c r="I469" s="3">
        <v>87.707763671875</v>
      </c>
      <c r="J469" s="3">
        <v>67.861419677734375</v>
      </c>
      <c r="K469" s="3">
        <v>65.69989013671875</v>
      </c>
      <c r="L469" s="3">
        <v>58.494773864746094</v>
      </c>
      <c r="M469" s="3">
        <v>45.294689178466797</v>
      </c>
      <c r="N469" s="3">
        <v>40.406230926513672</v>
      </c>
      <c r="O469" s="3">
        <v>32.90557861328125</v>
      </c>
      <c r="P469" s="3">
        <v>32.063255310058594</v>
      </c>
      <c r="Q469" s="3">
        <v>33.852828979492188</v>
      </c>
      <c r="R469" s="3">
        <v>35.382320404052734</v>
      </c>
      <c r="S469" s="3">
        <v>37.556617736816406</v>
      </c>
      <c r="T469" s="3">
        <v>39.017559051513672</v>
      </c>
      <c r="U469" s="3">
        <v>43.628604888916016</v>
      </c>
      <c r="V469" s="3">
        <v>64.69598388671875</v>
      </c>
      <c r="W469" s="3">
        <v>63.149868011474609</v>
      </c>
      <c r="X469" s="3">
        <v>63.763965606689453</v>
      </c>
      <c r="Y469" s="3">
        <v>46.239574432373047</v>
      </c>
      <c r="Z469" s="3">
        <v>42.159957885742187</v>
      </c>
      <c r="AA469" s="3">
        <v>33.984706878662109</v>
      </c>
      <c r="AB469" s="3">
        <v>32.543502807617188</v>
      </c>
      <c r="AC469" s="3">
        <v>33.936264038085937</v>
      </c>
      <c r="AD469" s="3">
        <v>35.674091339111328</v>
      </c>
      <c r="AE469" s="3">
        <v>37.774101257324219</v>
      </c>
      <c r="AF469" s="3">
        <v>38.903316497802734</v>
      </c>
      <c r="AG469" s="3">
        <v>43.579761505126953</v>
      </c>
      <c r="AH469" s="3">
        <v>68.050628662109375</v>
      </c>
      <c r="AI469" s="3">
        <v>69.944580078125</v>
      </c>
      <c r="AJ469" s="3">
        <v>64.177459716796875</v>
      </c>
      <c r="AK469" s="3">
        <v>65.492073059082031</v>
      </c>
      <c r="AL469" s="3">
        <v>45.746013641357422</v>
      </c>
      <c r="AM469" s="3">
        <v>59.567070007324219</v>
      </c>
      <c r="AN469" s="3">
        <v>54.533046722412109</v>
      </c>
      <c r="AO469" s="3">
        <v>48.316493988037109</v>
      </c>
      <c r="AP469" s="3">
        <v>45.677757263183594</v>
      </c>
      <c r="AQ469" s="3">
        <v>39.605617523193359</v>
      </c>
      <c r="AR469" s="3">
        <v>40.981594085693359</v>
      </c>
      <c r="AS469" s="3">
        <v>43.060775756835938</v>
      </c>
      <c r="AT469" s="3">
        <v>39.188186645507813</v>
      </c>
      <c r="AU469" s="3">
        <v>35.612380981445313</v>
      </c>
      <c r="AV469" s="3">
        <v>30.040016174316406</v>
      </c>
      <c r="AW469" s="3">
        <v>27.472484588623047</v>
      </c>
      <c r="AX469" s="3">
        <v>27.890010833740234</v>
      </c>
      <c r="AY469" s="3">
        <v>28.296806335449219</v>
      </c>
      <c r="AZ469" s="3">
        <v>26.707761764526367</v>
      </c>
      <c r="BA469" s="3">
        <v>28.011480331420898</v>
      </c>
      <c r="BB469" s="3">
        <v>27.490669250488281</v>
      </c>
      <c r="BC469" s="3">
        <v>28.437862396240234</v>
      </c>
      <c r="BD469" s="3">
        <v>28.732297897338867</v>
      </c>
      <c r="BE469" s="3">
        <v>29.249204635620117</v>
      </c>
      <c r="BF469" s="3">
        <v>29.718526840209961</v>
      </c>
      <c r="BG469" s="3">
        <v>30.656244277954102</v>
      </c>
      <c r="BH469" s="3">
        <v>31.847408294677734</v>
      </c>
      <c r="BI469" s="3">
        <v>32.124160766601563</v>
      </c>
      <c r="BJ469" s="3">
        <v>32.936389923095703</v>
      </c>
      <c r="BK469" s="3">
        <v>33.770774841308594</v>
      </c>
      <c r="BL469" s="3">
        <v>33.415069580078125</v>
      </c>
      <c r="BM469" s="3">
        <v>34.292198181152344</v>
      </c>
      <c r="BN469" s="3">
        <v>34.987358093261719</v>
      </c>
      <c r="BO469" s="3">
        <v>35.061855316162109</v>
      </c>
      <c r="BP469" s="3">
        <v>37.974822998046875</v>
      </c>
      <c r="BQ469" s="3">
        <v>41.561492919921875</v>
      </c>
      <c r="BR469" s="3">
        <v>69.635337829589844</v>
      </c>
      <c r="BS469" s="3">
        <v>71.893013000488281</v>
      </c>
      <c r="BT469" s="3">
        <v>62.835826873779297</v>
      </c>
      <c r="BU469" s="3">
        <v>62.354717254638672</v>
      </c>
      <c r="BV469" s="3">
        <v>48.0234375</v>
      </c>
      <c r="BW469" s="3">
        <v>51.350761413574219</v>
      </c>
      <c r="BX469" s="3">
        <v>53.959922790527344</v>
      </c>
      <c r="BY469" s="3">
        <v>32.763153076171875</v>
      </c>
      <c r="BZ469" s="3">
        <v>47.149555206298828</v>
      </c>
      <c r="CA469" s="3">
        <v>38.877227783203125</v>
      </c>
      <c r="CB469" s="3">
        <v>39.594898223876953</v>
      </c>
      <c r="CC469" s="3">
        <v>45.455005645751953</v>
      </c>
      <c r="CD469" s="3">
        <v>41.12103271484375</v>
      </c>
      <c r="CE469" s="3">
        <v>35.237514495849609</v>
      </c>
      <c r="CF469" s="3">
        <v>30.67188835144043</v>
      </c>
      <c r="CG469" s="3">
        <v>27.172508239746094</v>
      </c>
      <c r="CH469" s="3">
        <v>27.630977630615234</v>
      </c>
      <c r="CI469" s="3">
        <v>28.502632141113281</v>
      </c>
      <c r="CJ469" s="3">
        <v>25.245956420898437</v>
      </c>
      <c r="CK469" s="3">
        <v>26.712301254272461</v>
      </c>
      <c r="CL469" s="3">
        <v>27.77410888671875</v>
      </c>
      <c r="CM469" s="3">
        <v>27.047780990600586</v>
      </c>
      <c r="CN469" s="3">
        <v>28.56755256652832</v>
      </c>
      <c r="CO469" s="3">
        <v>30.289030075073242</v>
      </c>
      <c r="CP469" s="3">
        <v>30.59455680847168</v>
      </c>
      <c r="CQ469" s="3">
        <v>30.711601257324219</v>
      </c>
      <c r="CR469" s="3">
        <v>31.962549209594727</v>
      </c>
      <c r="CS469" s="3">
        <v>32.27294921875</v>
      </c>
      <c r="CT469" s="3">
        <v>32.9619140625</v>
      </c>
      <c r="CU469" s="3">
        <v>33.639095306396484</v>
      </c>
      <c r="CV469" s="3">
        <v>33.507087707519531</v>
      </c>
      <c r="CW469" s="3">
        <v>34.230312347412109</v>
      </c>
      <c r="CX469" s="3">
        <v>35.023540496826172</v>
      </c>
      <c r="CY469" s="3">
        <v>34.759014129638672</v>
      </c>
      <c r="CZ469" s="3">
        <v>37.907112121582031</v>
      </c>
      <c r="DA469" s="3">
        <v>41.595458984375</v>
      </c>
      <c r="DB469" t="s">
        <v>2131</v>
      </c>
      <c r="DC469" t="s">
        <v>2131</v>
      </c>
    </row>
    <row r="470" spans="1:108" x14ac:dyDescent="0.25">
      <c r="A470" s="15" t="s">
        <v>668</v>
      </c>
      <c r="C470" s="16">
        <v>42166.540300925924</v>
      </c>
      <c r="D470" s="17">
        <v>42166.540300925924</v>
      </c>
      <c r="E470" s="3">
        <v>32.139114379882812</v>
      </c>
      <c r="F470" s="3">
        <v>54.415340423583984</v>
      </c>
      <c r="G470" s="3">
        <v>32.545974731445313</v>
      </c>
      <c r="H470" s="3">
        <v>81.794013977050781</v>
      </c>
      <c r="I470" s="3">
        <v>86.400848388671875</v>
      </c>
      <c r="J470" s="3">
        <v>68.166397094726563</v>
      </c>
      <c r="K470" s="3">
        <v>67.943458557128906</v>
      </c>
      <c r="L470" s="3">
        <v>60.904090881347656</v>
      </c>
      <c r="M470" s="3">
        <v>46.357616424560547</v>
      </c>
      <c r="N470" s="3">
        <v>42.165676116943359</v>
      </c>
      <c r="O470" s="3">
        <v>33.243259429931641</v>
      </c>
      <c r="P470" s="3">
        <v>33.277935028076172</v>
      </c>
      <c r="Q470" s="3">
        <v>33.570583343505859</v>
      </c>
      <c r="R470" s="3">
        <v>35.337436676025391</v>
      </c>
      <c r="S470" s="3">
        <v>37.740329742431641</v>
      </c>
      <c r="T470" s="3">
        <v>39.18353271484375</v>
      </c>
      <c r="U470" s="3">
        <v>43.607078552246094</v>
      </c>
      <c r="V470" s="3">
        <v>68.655158996582031</v>
      </c>
      <c r="W470" s="3">
        <v>71.204757690429688</v>
      </c>
      <c r="X470" s="3">
        <v>56.547153472900391</v>
      </c>
      <c r="Y470" s="3">
        <v>46.839862823486328</v>
      </c>
      <c r="Z470" s="3">
        <v>42.564529418945313</v>
      </c>
      <c r="AA470" s="3">
        <v>34.372329711914063</v>
      </c>
      <c r="AB470" s="3">
        <v>34.089637756347656</v>
      </c>
      <c r="AC470" s="3">
        <v>33.332668304443359</v>
      </c>
      <c r="AD470" s="3">
        <v>34.693389892578125</v>
      </c>
      <c r="AE470" s="3">
        <v>37.862789154052734</v>
      </c>
      <c r="AF470" s="3">
        <v>39.452152252197266</v>
      </c>
      <c r="AG470" s="3">
        <v>43.521514892578125</v>
      </c>
      <c r="AH470" s="3">
        <v>69.066078186035156</v>
      </c>
      <c r="AI470" s="3">
        <v>72.307815551757813</v>
      </c>
      <c r="AJ470" s="3">
        <v>63.884769439697266</v>
      </c>
      <c r="AK470" s="3">
        <v>63.362277984619141</v>
      </c>
      <c r="AL470" s="3">
        <v>50.329109191894531</v>
      </c>
      <c r="AM470" s="3">
        <v>56.849536895751953</v>
      </c>
      <c r="AN470" s="3">
        <v>53.030570983886719</v>
      </c>
      <c r="AO470" s="3">
        <v>46.050273895263672</v>
      </c>
      <c r="AP470" s="3">
        <v>47.578563690185547</v>
      </c>
      <c r="AQ470" s="3">
        <v>41.0848388671875</v>
      </c>
      <c r="AR470" s="3">
        <v>40.426551818847656</v>
      </c>
      <c r="AS470" s="3">
        <v>42.589508056640625</v>
      </c>
      <c r="AT470" s="3">
        <v>38.6666259765625</v>
      </c>
      <c r="AU470" s="3">
        <v>34.855148315429688</v>
      </c>
      <c r="AV470" s="3">
        <v>29.694789886474609</v>
      </c>
      <c r="AW470" s="3">
        <v>27.790760040283203</v>
      </c>
      <c r="AX470" s="3">
        <v>28.534639358520508</v>
      </c>
      <c r="AY470" s="3">
        <v>28.057531356811523</v>
      </c>
      <c r="AZ470" s="3">
        <v>26.946683883666992</v>
      </c>
      <c r="BA470" s="3">
        <v>27.422334671020508</v>
      </c>
      <c r="BB470" s="3">
        <v>28.39129638671875</v>
      </c>
      <c r="BC470" s="3">
        <v>27.919189453125</v>
      </c>
      <c r="BD470" s="3">
        <v>28.95585823059082</v>
      </c>
      <c r="BE470" s="3">
        <v>29.117574691772461</v>
      </c>
      <c r="BF470" s="3">
        <v>30.144620895385742</v>
      </c>
      <c r="BG470" s="3">
        <v>30.588573455810547</v>
      </c>
      <c r="BH470" s="3">
        <v>31.533119201660156</v>
      </c>
      <c r="BI470" s="3">
        <v>32.485458374023438</v>
      </c>
      <c r="BJ470" s="3">
        <v>33.193824768066406</v>
      </c>
      <c r="BK470" s="3">
        <v>33.620212554931641</v>
      </c>
      <c r="BL470" s="3">
        <v>33.533683776855469</v>
      </c>
      <c r="BM470" s="3">
        <v>34.606166839599609</v>
      </c>
      <c r="BN470" s="3">
        <v>35.059188842773438</v>
      </c>
      <c r="BO470" s="3">
        <v>34.909782409667969</v>
      </c>
      <c r="BP470" s="3">
        <v>38.055049896240234</v>
      </c>
      <c r="BQ470" s="3">
        <v>41.468418121337891</v>
      </c>
      <c r="BR470" s="3">
        <v>69.795425415039062</v>
      </c>
      <c r="BS470" s="3">
        <v>74.271514892578125</v>
      </c>
      <c r="BT470" s="3">
        <v>63.691925048828125</v>
      </c>
      <c r="BU470" s="3">
        <v>58.749179840087891</v>
      </c>
      <c r="BV470" s="3">
        <v>53.288131713867188</v>
      </c>
      <c r="BW470" s="3">
        <v>51.205406188964844</v>
      </c>
      <c r="BX470" s="3">
        <v>48.709812164306641</v>
      </c>
      <c r="BY470" s="3">
        <v>45.548362731933594</v>
      </c>
      <c r="BZ470" s="3">
        <v>50.080455780029297</v>
      </c>
      <c r="CA470" s="3">
        <v>42.009235382080078</v>
      </c>
      <c r="CB470" s="3">
        <v>38.695735931396484</v>
      </c>
      <c r="CC470" s="3">
        <v>40.9490966796875</v>
      </c>
      <c r="CD470" s="3">
        <v>34.678211212158203</v>
      </c>
      <c r="CE470" s="3">
        <v>35.086467742919922</v>
      </c>
      <c r="CF470" s="3">
        <v>29.715007781982422</v>
      </c>
      <c r="CG470" s="3">
        <v>28.38416862487793</v>
      </c>
      <c r="CH470" s="3">
        <v>29.390041351318359</v>
      </c>
      <c r="CI470" s="3">
        <v>26.348409652709961</v>
      </c>
      <c r="CJ470" s="3">
        <v>29.308238983154297</v>
      </c>
      <c r="CK470" s="3">
        <v>27.017133712768555</v>
      </c>
      <c r="CL470" s="3">
        <v>29.403232574462891</v>
      </c>
      <c r="CM470" s="3">
        <v>28.055892944335938</v>
      </c>
      <c r="CN470" s="3">
        <v>29.301700592041016</v>
      </c>
      <c r="CO470" s="3">
        <v>28.500551223754883</v>
      </c>
      <c r="CP470" s="3">
        <v>30.188756942749023</v>
      </c>
      <c r="CQ470" s="3">
        <v>30.206386566162109</v>
      </c>
      <c r="CR470" s="3">
        <v>30.609981536865234</v>
      </c>
      <c r="CS470" s="3">
        <v>32.276397705078125</v>
      </c>
      <c r="CT470" s="3">
        <v>33.490184783935547</v>
      </c>
      <c r="CU470" s="3">
        <v>34.094608306884766</v>
      </c>
      <c r="CV470" s="3">
        <v>33.824371337890625</v>
      </c>
      <c r="CW470" s="3">
        <v>34.790683746337891</v>
      </c>
      <c r="CX470" s="3">
        <v>35.170921325683594</v>
      </c>
      <c r="CY470" s="3">
        <v>34.839458465576172</v>
      </c>
      <c r="CZ470" s="3">
        <v>38.198329925537109</v>
      </c>
      <c r="DA470" s="3">
        <v>41.236625671386719</v>
      </c>
      <c r="DB470" t="s">
        <v>2131</v>
      </c>
      <c r="DC470" t="s">
        <v>2131</v>
      </c>
    </row>
    <row r="471" spans="1:108" x14ac:dyDescent="0.25">
      <c r="A471" s="15" t="s">
        <v>669</v>
      </c>
      <c r="C471" s="16">
        <v>42166.540300925924</v>
      </c>
      <c r="D471" s="17">
        <v>42166.540300925924</v>
      </c>
      <c r="E471" s="3">
        <v>31.64202880859375</v>
      </c>
      <c r="F471" s="3">
        <v>54.415340423583984</v>
      </c>
      <c r="G471" s="3">
        <v>32.279422760009766</v>
      </c>
      <c r="H471" s="3">
        <v>72.113746643066406</v>
      </c>
      <c r="I471" s="3">
        <v>77.062042236328125</v>
      </c>
      <c r="J471" s="3">
        <v>67.696426391601563</v>
      </c>
      <c r="K471" s="3">
        <v>70.430046081542969</v>
      </c>
      <c r="L471" s="3">
        <v>58.313816070556641</v>
      </c>
      <c r="M471" s="3">
        <v>46.572891235351563</v>
      </c>
      <c r="N471" s="3">
        <v>41.411235809326172</v>
      </c>
      <c r="O471" s="3">
        <v>34.642749786376953</v>
      </c>
      <c r="P471" s="3">
        <v>33.76263427734375</v>
      </c>
      <c r="Q471" s="3">
        <v>33.430450439453125</v>
      </c>
      <c r="R471" s="3">
        <v>35.267223358154297</v>
      </c>
      <c r="S471" s="3">
        <v>37.767654418945313</v>
      </c>
      <c r="T471" s="3">
        <v>39.135906219482422</v>
      </c>
      <c r="U471" s="3">
        <v>43.572460174560547</v>
      </c>
      <c r="V471" s="3">
        <v>67.717864990234375</v>
      </c>
      <c r="W471" s="3">
        <v>71.021331787109375</v>
      </c>
      <c r="X471" s="3">
        <v>52.025390625</v>
      </c>
      <c r="Y471" s="3">
        <v>45.738304138183594</v>
      </c>
      <c r="Z471" s="3">
        <v>39.079349517822266</v>
      </c>
      <c r="AA471" s="3">
        <v>34.414527893066406</v>
      </c>
      <c r="AB471" s="3">
        <v>34.455722808837891</v>
      </c>
      <c r="AC471" s="3">
        <v>33.131546020507813</v>
      </c>
      <c r="AD471" s="3">
        <v>35.249988555908203</v>
      </c>
      <c r="AE471" s="3">
        <v>37.690681457519531</v>
      </c>
      <c r="AF471" s="3">
        <v>39.017513275146484</v>
      </c>
      <c r="AG471" s="3">
        <v>43.613529205322266</v>
      </c>
      <c r="AH471" s="3">
        <v>69.277008056640625</v>
      </c>
      <c r="AI471" s="3">
        <v>73.791603088378906</v>
      </c>
      <c r="AJ471" s="3">
        <v>63.552940368652344</v>
      </c>
      <c r="AK471" s="3">
        <v>60.939369201660156</v>
      </c>
      <c r="AL471" s="3">
        <v>53.196113586425781</v>
      </c>
      <c r="AM471" s="3">
        <v>54.533763885498047</v>
      </c>
      <c r="AN471" s="3">
        <v>50.391624450683594</v>
      </c>
      <c r="AO471" s="3">
        <v>49.382053375244141</v>
      </c>
      <c r="AP471" s="3">
        <v>52.457077026367188</v>
      </c>
      <c r="AQ471" s="3">
        <v>39.578037261962891</v>
      </c>
      <c r="AR471" s="3">
        <v>38.826499938964844</v>
      </c>
      <c r="AS471" s="3">
        <v>42.902503967285156</v>
      </c>
      <c r="AT471" s="3">
        <v>39.354705810546875</v>
      </c>
      <c r="AU471" s="3">
        <v>37.134006500244141</v>
      </c>
      <c r="AV471" s="3">
        <v>31.3070068359375</v>
      </c>
      <c r="AW471" s="3">
        <v>30.874073028564453</v>
      </c>
      <c r="AX471" s="3">
        <v>29.941919326782227</v>
      </c>
      <c r="AY471" s="3">
        <v>31.123653411865234</v>
      </c>
      <c r="AZ471" s="3">
        <v>27.907730102539063</v>
      </c>
      <c r="BA471" s="3">
        <v>27.783916473388672</v>
      </c>
      <c r="BB471" s="3">
        <v>29.267831802368164</v>
      </c>
      <c r="BC471" s="3">
        <v>28.598487854003906</v>
      </c>
      <c r="BD471" s="3">
        <v>29.013523101806641</v>
      </c>
      <c r="BE471" s="3">
        <v>28.567909240722656</v>
      </c>
      <c r="BF471" s="3">
        <v>29.704889297485352</v>
      </c>
      <c r="BG471" s="3">
        <v>30.293304443359375</v>
      </c>
      <c r="BH471" s="3">
        <v>31.072500228881836</v>
      </c>
      <c r="BI471" s="3">
        <v>32.204238891601563</v>
      </c>
      <c r="BJ471" s="3">
        <v>32.784660339355469</v>
      </c>
      <c r="BK471" s="3">
        <v>34.175460815429687</v>
      </c>
      <c r="BL471" s="3">
        <v>33.613147735595703</v>
      </c>
      <c r="BM471" s="3">
        <v>34.469352722167969</v>
      </c>
      <c r="BN471" s="3">
        <v>34.904899597167969</v>
      </c>
      <c r="BO471" s="3">
        <v>34.931106567382813</v>
      </c>
      <c r="BP471" s="3">
        <v>37.959484100341797</v>
      </c>
      <c r="BQ471" s="3">
        <v>41.488147735595703</v>
      </c>
      <c r="BR471" s="3">
        <v>69.114387512207031</v>
      </c>
      <c r="BS471" s="3">
        <v>74.789619445800781</v>
      </c>
      <c r="BT471" s="3">
        <v>62.284950256347656</v>
      </c>
      <c r="BU471" s="3">
        <v>57.420970916748047</v>
      </c>
      <c r="BV471" s="3">
        <v>55.066394805908203</v>
      </c>
      <c r="BW471" s="3">
        <v>50.202789306640625</v>
      </c>
      <c r="BX471" s="3">
        <v>44.723892211914063</v>
      </c>
      <c r="BY471" s="3">
        <v>53.324371337890625</v>
      </c>
      <c r="BZ471" s="3">
        <v>54.851608276367188</v>
      </c>
      <c r="CA471" s="3">
        <v>34.285999298095703</v>
      </c>
      <c r="CB471" s="3">
        <v>38.189056396484375</v>
      </c>
      <c r="CC471" s="3">
        <v>43.486106872558594</v>
      </c>
      <c r="CD471" s="3">
        <v>40.519817352294922</v>
      </c>
      <c r="CE471" s="3">
        <v>37.837600708007813</v>
      </c>
      <c r="CF471" s="3">
        <v>32.189212799072266</v>
      </c>
      <c r="CG471" s="3">
        <v>33.960071563720703</v>
      </c>
      <c r="CH471" s="3">
        <v>31.285301208496094</v>
      </c>
      <c r="CI471" s="3">
        <v>33.774391174316406</v>
      </c>
      <c r="CJ471" s="3">
        <v>27.029783248901367</v>
      </c>
      <c r="CK471" s="3">
        <v>28.722885131835938</v>
      </c>
      <c r="CL471" s="3">
        <v>29.965618133544922</v>
      </c>
      <c r="CM471" s="3">
        <v>29.028722763061523</v>
      </c>
      <c r="CN471" s="3">
        <v>28.816038131713867</v>
      </c>
      <c r="CO471" s="3">
        <v>27.685855865478516</v>
      </c>
      <c r="CP471" s="3">
        <v>28.501560211181641</v>
      </c>
      <c r="CQ471" s="3">
        <v>29.998516082763672</v>
      </c>
      <c r="CR471" s="3">
        <v>30.67228889465332</v>
      </c>
      <c r="CS471" s="3">
        <v>32.025779724121094</v>
      </c>
      <c r="CT471" s="3">
        <v>31.635786056518555</v>
      </c>
      <c r="CU471" s="3">
        <v>34.401771545410156</v>
      </c>
      <c r="CV471" s="3">
        <v>33.501312255859375</v>
      </c>
      <c r="CW471" s="3">
        <v>34.354789733886719</v>
      </c>
      <c r="CX471" s="3">
        <v>34.578628540039063</v>
      </c>
      <c r="CY471" s="3">
        <v>35.030399322509766</v>
      </c>
      <c r="CZ471" s="3">
        <v>37.814731597900391</v>
      </c>
      <c r="DA471" s="3">
        <v>41.620979309082031</v>
      </c>
      <c r="DB471" t="s">
        <v>2131</v>
      </c>
      <c r="DC471" t="s">
        <v>2131</v>
      </c>
    </row>
    <row r="472" spans="1:108" x14ac:dyDescent="0.25">
      <c r="A472" s="15" t="s">
        <v>670</v>
      </c>
      <c r="C472" s="16">
        <v>42166.540300925924</v>
      </c>
      <c r="D472" s="17">
        <v>42166.540300925924</v>
      </c>
      <c r="E472" s="3">
        <v>31.377582550048828</v>
      </c>
      <c r="F472" s="3">
        <v>54.415340423583984</v>
      </c>
      <c r="G472" s="3">
        <v>31.628202438354492</v>
      </c>
      <c r="H472" s="3">
        <v>76.232734680175781</v>
      </c>
      <c r="I472" s="3">
        <v>81.866279602050781</v>
      </c>
      <c r="J472" s="3">
        <v>68.905754089355469</v>
      </c>
      <c r="K472" s="3">
        <v>68.631416320800781</v>
      </c>
      <c r="L472" s="3">
        <v>55.584625244140625</v>
      </c>
      <c r="M472" s="3">
        <v>45.719532012939453</v>
      </c>
      <c r="N472" s="3">
        <v>40.672679901123047</v>
      </c>
      <c r="O472" s="3">
        <v>33.582534790039063</v>
      </c>
      <c r="P472" s="3">
        <v>33.073604583740234</v>
      </c>
      <c r="Q472" s="3">
        <v>33.858043670654297</v>
      </c>
      <c r="R472" s="3">
        <v>35.348583221435547</v>
      </c>
      <c r="S472" s="3">
        <v>37.927135467529297</v>
      </c>
      <c r="T472" s="3">
        <v>39.084224700927734</v>
      </c>
      <c r="U472" s="3">
        <v>43.700046539306641</v>
      </c>
      <c r="V472" s="3">
        <v>70.539634704589844</v>
      </c>
      <c r="W472" s="3">
        <v>60.784210205078125</v>
      </c>
      <c r="X472" s="3">
        <v>48.062191009521484</v>
      </c>
      <c r="Y472" s="3">
        <v>45.862941741943359</v>
      </c>
      <c r="Z472" s="3">
        <v>41.148765563964844</v>
      </c>
      <c r="AA472" s="3">
        <v>32.391460418701172</v>
      </c>
      <c r="AB472" s="3">
        <v>30.986173629760742</v>
      </c>
      <c r="AC472" s="3">
        <v>35.060623168945313</v>
      </c>
      <c r="AD472" s="3">
        <v>35.848808288574219</v>
      </c>
      <c r="AE472" s="3">
        <v>38.270530700683594</v>
      </c>
      <c r="AF472" s="3">
        <v>38.900936126708984</v>
      </c>
      <c r="AG472" s="3">
        <v>43.868637084960938</v>
      </c>
      <c r="AH472" s="3">
        <v>69.3897705078125</v>
      </c>
      <c r="AI472" s="3">
        <v>74.577407836914063</v>
      </c>
      <c r="AJ472" s="3">
        <v>61.799762725830078</v>
      </c>
      <c r="AK472" s="3">
        <v>59.98687744140625</v>
      </c>
      <c r="AL472" s="3">
        <v>62.734840393066406</v>
      </c>
      <c r="AM472" s="3">
        <v>52.962577819824219</v>
      </c>
      <c r="AN472" s="3">
        <v>49.681663513183594</v>
      </c>
      <c r="AO472" s="3">
        <v>54.878978729248047</v>
      </c>
      <c r="AP472" s="3">
        <v>51.154655456542969</v>
      </c>
      <c r="AQ472" s="3">
        <v>37.616298675537109</v>
      </c>
      <c r="AR472" s="3">
        <v>39.433395385742187</v>
      </c>
      <c r="AS472" s="3">
        <v>42.915252685546875</v>
      </c>
      <c r="AT472" s="3">
        <v>40.144069671630859</v>
      </c>
      <c r="AU472" s="3">
        <v>36.031192779541016</v>
      </c>
      <c r="AV472" s="3">
        <v>30.655136108398438</v>
      </c>
      <c r="AW472" s="3">
        <v>31.436420440673828</v>
      </c>
      <c r="AX472" s="3">
        <v>28.305234909057617</v>
      </c>
      <c r="AY472" s="3">
        <v>30.818796157836914</v>
      </c>
      <c r="AZ472" s="3">
        <v>27.686151504516602</v>
      </c>
      <c r="BA472" s="3">
        <v>28.87993049621582</v>
      </c>
      <c r="BB472" s="3">
        <v>28.916362762451172</v>
      </c>
      <c r="BC472" s="3">
        <v>28.866964340209961</v>
      </c>
      <c r="BD472" s="3">
        <v>28.458597183227539</v>
      </c>
      <c r="BE472" s="3">
        <v>28.631135940551758</v>
      </c>
      <c r="BF472" s="3">
        <v>29.993741989135742</v>
      </c>
      <c r="BG472" s="3">
        <v>29.997917175292969</v>
      </c>
      <c r="BH472" s="3">
        <v>30.992250442504883</v>
      </c>
      <c r="BI472" s="3">
        <v>32.204967498779297</v>
      </c>
      <c r="BJ472" s="3">
        <v>32.758502960205078</v>
      </c>
      <c r="BK472" s="3">
        <v>34.111637115478516</v>
      </c>
      <c r="BL472" s="3">
        <v>33.68798828125</v>
      </c>
      <c r="BM472" s="3">
        <v>34.488239288330078</v>
      </c>
      <c r="BN472" s="3">
        <v>34.794727325439453</v>
      </c>
      <c r="BO472" s="3">
        <v>34.852458953857422</v>
      </c>
      <c r="BP472" s="3">
        <v>37.964752197265625</v>
      </c>
      <c r="BQ472" s="3">
        <v>41.697723388671875</v>
      </c>
      <c r="BR472" s="3">
        <v>69.806388854980469</v>
      </c>
      <c r="BS472" s="3">
        <v>75.374656677246094</v>
      </c>
      <c r="BT472" s="3">
        <v>58.053077697753906</v>
      </c>
      <c r="BU472" s="3">
        <v>59.241905212402344</v>
      </c>
      <c r="BV472" s="3">
        <v>67.042976379394531</v>
      </c>
      <c r="BW472" s="3">
        <v>51.964263916015625</v>
      </c>
      <c r="BX472" s="3">
        <v>49.689258575439453</v>
      </c>
      <c r="BY472" s="3">
        <v>57.654521942138672</v>
      </c>
      <c r="BZ472" s="3">
        <v>40.602325439453125</v>
      </c>
      <c r="CA472" s="3">
        <v>35.294570922851563</v>
      </c>
      <c r="CB472" s="3">
        <v>39.632133483886719</v>
      </c>
      <c r="CC472" s="3">
        <v>42.508995056152344</v>
      </c>
      <c r="CD472" s="3">
        <v>40.934173583984375</v>
      </c>
      <c r="CE472" s="3">
        <v>34.722202301025391</v>
      </c>
      <c r="CF472" s="3">
        <v>28.856786727905273</v>
      </c>
      <c r="CG472" s="3">
        <v>28.060338973999023</v>
      </c>
      <c r="CH472" s="3">
        <v>22.4686279296875</v>
      </c>
      <c r="CI472" s="3">
        <v>28.276569366455078</v>
      </c>
      <c r="CJ472" s="3">
        <v>26.963876724243164</v>
      </c>
      <c r="CK472" s="3">
        <v>29.345281600952148</v>
      </c>
      <c r="CL472" s="3">
        <v>27.605810165405273</v>
      </c>
      <c r="CM472" s="3">
        <v>29.719326019287109</v>
      </c>
      <c r="CN472" s="3">
        <v>27.797866821289063</v>
      </c>
      <c r="CO472" s="3">
        <v>30.886960983276367</v>
      </c>
      <c r="CP472" s="3">
        <v>31.107017517089844</v>
      </c>
      <c r="CQ472" s="3">
        <v>30.287937164306641</v>
      </c>
      <c r="CR472" s="3">
        <v>31.457355499267578</v>
      </c>
      <c r="CS472" s="3">
        <v>32.424057006835938</v>
      </c>
      <c r="CT472" s="3">
        <v>33.123149871826172</v>
      </c>
      <c r="CU472" s="3">
        <v>34.022220611572266</v>
      </c>
      <c r="CV472" s="3">
        <v>33.782649993896484</v>
      </c>
      <c r="CW472" s="3">
        <v>34.481651306152344</v>
      </c>
      <c r="CX472" s="3">
        <v>34.644351959228516</v>
      </c>
      <c r="CY472" s="3">
        <v>34.804271697998047</v>
      </c>
      <c r="CZ472" s="3">
        <v>37.870143890380859</v>
      </c>
      <c r="DA472" s="3">
        <v>41.914909362792969</v>
      </c>
      <c r="DB472" t="s">
        <v>2131</v>
      </c>
      <c r="DC472" t="s">
        <v>2131</v>
      </c>
    </row>
    <row r="473" spans="1:108" x14ac:dyDescent="0.25">
      <c r="A473" s="15" t="s">
        <v>671</v>
      </c>
      <c r="C473" s="16">
        <v>42166.540300925924</v>
      </c>
      <c r="D473" s="17">
        <v>42166.540300925924</v>
      </c>
      <c r="E473" s="3">
        <v>30.434680938720703</v>
      </c>
      <c r="F473" s="3">
        <v>54.415340423583984</v>
      </c>
      <c r="G473" s="3">
        <v>31.275688171386719</v>
      </c>
      <c r="H473" s="3">
        <v>73.039604187011719</v>
      </c>
      <c r="I473" s="3">
        <v>78.050987243652344</v>
      </c>
      <c r="J473" s="3">
        <v>71.19293212890625</v>
      </c>
      <c r="K473" s="3">
        <v>67.513816833496094</v>
      </c>
      <c r="L473" s="3">
        <v>52.666416168212891</v>
      </c>
      <c r="M473" s="3">
        <v>46.666080474853516</v>
      </c>
      <c r="N473" s="3">
        <v>41.320484161376953</v>
      </c>
      <c r="O473" s="3">
        <v>33.06439208984375</v>
      </c>
      <c r="P473" s="3">
        <v>32.576343536376953</v>
      </c>
      <c r="Q473" s="3">
        <v>34.020275115966797</v>
      </c>
      <c r="R473" s="3">
        <v>35.51116943359375</v>
      </c>
      <c r="S473" s="3">
        <v>37.958793640136719</v>
      </c>
      <c r="T473" s="3">
        <v>39.031623840332031</v>
      </c>
      <c r="U473" s="3">
        <v>43.711528778076172</v>
      </c>
      <c r="V473" s="3">
        <v>73.058006286621094</v>
      </c>
      <c r="W473" s="3">
        <v>67.836647033691406</v>
      </c>
      <c r="X473" s="3">
        <v>46.352115631103516</v>
      </c>
      <c r="Y473" s="3">
        <v>47.909938812255859</v>
      </c>
      <c r="Z473" s="3">
        <v>41.321453094482422</v>
      </c>
      <c r="AA473" s="3">
        <v>33.171043395996094</v>
      </c>
      <c r="AB473" s="3">
        <v>32.367168426513672</v>
      </c>
      <c r="AC473" s="3">
        <v>33.708572387695313</v>
      </c>
      <c r="AD473" s="3">
        <v>35.660961151123047</v>
      </c>
      <c r="AE473" s="3">
        <v>37.914642333984375</v>
      </c>
      <c r="AF473" s="3">
        <v>39.095817565917969</v>
      </c>
      <c r="AG473" s="3">
        <v>43.596973419189453</v>
      </c>
      <c r="AH473" s="3">
        <v>70.029808044433594</v>
      </c>
      <c r="AI473" s="3">
        <v>75.162879943847656</v>
      </c>
      <c r="AJ473" s="3">
        <v>59.043296813964844</v>
      </c>
      <c r="AK473" s="3">
        <v>59.591285705566406</v>
      </c>
      <c r="AL473" s="3">
        <v>66.917091369628906</v>
      </c>
      <c r="AM473" s="3">
        <v>52.559719085693359</v>
      </c>
      <c r="AN473" s="3">
        <v>50.855861663818359</v>
      </c>
      <c r="AO473" s="3">
        <v>54.290435791015625</v>
      </c>
      <c r="AP473" s="3">
        <v>48.573410034179688</v>
      </c>
      <c r="AQ473" s="3">
        <v>38.055252075195313</v>
      </c>
      <c r="AR473" s="3">
        <v>39.028976440429688</v>
      </c>
      <c r="AS473" s="3">
        <v>41.725013732910156</v>
      </c>
      <c r="AT473" s="3">
        <v>38.582656860351563</v>
      </c>
      <c r="AU473" s="3">
        <v>35.1832275390625</v>
      </c>
      <c r="AV473" s="3">
        <v>29.039888381958008</v>
      </c>
      <c r="AW473" s="3">
        <v>29.399368286132813</v>
      </c>
      <c r="AX473" s="3">
        <v>27.558897018432617</v>
      </c>
      <c r="AY473" s="3">
        <v>28.885181427001953</v>
      </c>
      <c r="AZ473" s="3">
        <v>27.925634384155273</v>
      </c>
      <c r="BA473" s="3">
        <v>27.652030944824219</v>
      </c>
      <c r="BB473" s="3">
        <v>28.376138687133789</v>
      </c>
      <c r="BC473" s="3">
        <v>29.025741577148438</v>
      </c>
      <c r="BD473" s="3">
        <v>29.183813095092773</v>
      </c>
      <c r="BE473" s="3">
        <v>29.85856819152832</v>
      </c>
      <c r="BF473" s="3">
        <v>29.985528945922852</v>
      </c>
      <c r="BG473" s="3">
        <v>30.617448806762695</v>
      </c>
      <c r="BH473" s="3">
        <v>31.65400505065918</v>
      </c>
      <c r="BI473" s="3">
        <v>32.538650512695313</v>
      </c>
      <c r="BJ473" s="3">
        <v>32.981712341308594</v>
      </c>
      <c r="BK473" s="3">
        <v>33.793926239013672</v>
      </c>
      <c r="BL473" s="3">
        <v>33.607978820800781</v>
      </c>
      <c r="BM473" s="3">
        <v>34.478286743164062</v>
      </c>
      <c r="BN473" s="3">
        <v>34.786399841308594</v>
      </c>
      <c r="BO473" s="3">
        <v>34.846412658691406</v>
      </c>
      <c r="BP473" s="3">
        <v>38.043109893798828</v>
      </c>
      <c r="BQ473" s="3">
        <v>41.616786956787109</v>
      </c>
      <c r="BR473" s="3">
        <v>71.453399658203125</v>
      </c>
      <c r="BS473" s="3">
        <v>75.668388366699219</v>
      </c>
      <c r="BT473" s="3">
        <v>47.429866790771484</v>
      </c>
      <c r="BU473" s="3">
        <v>59.258235931396484</v>
      </c>
      <c r="BV473" s="3">
        <v>69.516189575195312</v>
      </c>
      <c r="BW473" s="3">
        <v>51.107120513916016</v>
      </c>
      <c r="BX473" s="3">
        <v>54.791133880615234</v>
      </c>
      <c r="BY473" s="3">
        <v>46.325714111328125</v>
      </c>
      <c r="BZ473" s="3">
        <v>45.829349517822266</v>
      </c>
      <c r="CA473" s="3">
        <v>40.182270050048828</v>
      </c>
      <c r="CB473" s="3">
        <v>39.432270050048828</v>
      </c>
      <c r="CC473" s="3">
        <v>40.472194671630859</v>
      </c>
      <c r="CD473" s="3">
        <v>35.193363189697266</v>
      </c>
      <c r="CE473" s="3">
        <v>34.743644714355469</v>
      </c>
      <c r="CF473" s="3">
        <v>25.439491271972656</v>
      </c>
      <c r="CG473" s="3">
        <v>27.125219345092773</v>
      </c>
      <c r="CH473" s="3">
        <v>28.339651107788086</v>
      </c>
      <c r="CI473" s="3">
        <v>26.46910285949707</v>
      </c>
      <c r="CJ473" s="3">
        <v>29.867708206176758</v>
      </c>
      <c r="CK473" s="3">
        <v>25.872753143310547</v>
      </c>
      <c r="CL473" s="3">
        <v>27.536727905273437</v>
      </c>
      <c r="CM473" s="3">
        <v>28.179416656494141</v>
      </c>
      <c r="CN473" s="3">
        <v>30.245250701904297</v>
      </c>
      <c r="CO473" s="3">
        <v>29.088594436645508</v>
      </c>
      <c r="CP473" s="3">
        <v>29.37751579284668</v>
      </c>
      <c r="CQ473" s="3">
        <v>31.077976226806641</v>
      </c>
      <c r="CR473" s="3">
        <v>32.470333099365234</v>
      </c>
      <c r="CS473" s="3">
        <v>33.138397216796875</v>
      </c>
      <c r="CT473" s="3">
        <v>33.501678466796875</v>
      </c>
      <c r="CU473" s="3">
        <v>33.210170745849609</v>
      </c>
      <c r="CV473" s="3">
        <v>33.743740081787109</v>
      </c>
      <c r="CW473" s="3">
        <v>34.647468566894531</v>
      </c>
      <c r="CX473" s="3">
        <v>35.024017333984375</v>
      </c>
      <c r="CY473" s="3">
        <v>34.6793212890625</v>
      </c>
      <c r="CZ473" s="3">
        <v>38.201393127441406</v>
      </c>
      <c r="DA473" s="3">
        <v>41.350383758544922</v>
      </c>
      <c r="DB473" t="s">
        <v>2131</v>
      </c>
      <c r="DC473" t="s">
        <v>2131</v>
      </c>
    </row>
    <row r="474" spans="1:108" x14ac:dyDescent="0.25">
      <c r="A474" s="15" t="s">
        <v>672</v>
      </c>
      <c r="C474" s="16">
        <v>42166.540300925924</v>
      </c>
      <c r="D474" s="17">
        <v>42166.540300925924</v>
      </c>
      <c r="E474" s="3">
        <v>31.163272857666016</v>
      </c>
      <c r="F474" s="3">
        <v>54.415340423583984</v>
      </c>
      <c r="G474" s="3">
        <v>31.193815231323242</v>
      </c>
      <c r="H474" s="3">
        <v>81.956733703613281</v>
      </c>
      <c r="I474" s="3">
        <v>86.717178344726563</v>
      </c>
      <c r="J474" s="3">
        <v>72.8939208984375</v>
      </c>
      <c r="K474" s="3">
        <v>65.952774047851563</v>
      </c>
      <c r="L474" s="3">
        <v>51.490966796875</v>
      </c>
      <c r="M474" s="3">
        <v>47.378166198730469</v>
      </c>
      <c r="N474" s="3">
        <v>40.455146789550781</v>
      </c>
      <c r="O474" s="3">
        <v>33.238250732421875</v>
      </c>
      <c r="P474" s="3">
        <v>33.321750640869141</v>
      </c>
      <c r="Q474" s="3">
        <v>34.089130401611328</v>
      </c>
      <c r="R474" s="3">
        <v>35.545696258544922</v>
      </c>
      <c r="S474" s="3">
        <v>37.987991333007813</v>
      </c>
      <c r="T474" s="3">
        <v>39.038066864013672</v>
      </c>
      <c r="U474" s="3">
        <v>43.546333312988281</v>
      </c>
      <c r="V474" s="3">
        <v>75.310760498046875</v>
      </c>
      <c r="W474" s="3">
        <v>55.905845642089844</v>
      </c>
      <c r="X474" s="3">
        <v>51.272808074951172</v>
      </c>
      <c r="Y474" s="3">
        <v>47.298801422119141</v>
      </c>
      <c r="Z474" s="3">
        <v>40.556941986083984</v>
      </c>
      <c r="AA474" s="3">
        <v>33.061103820800781</v>
      </c>
      <c r="AB474" s="3">
        <v>34.256599426269531</v>
      </c>
      <c r="AC474" s="3">
        <v>33.938159942626953</v>
      </c>
      <c r="AD474" s="3">
        <v>35.138629913330078</v>
      </c>
      <c r="AE474" s="3">
        <v>37.90985107421875</v>
      </c>
      <c r="AF474" s="3">
        <v>39.070854187011719</v>
      </c>
      <c r="AG474" s="3">
        <v>43.26800537109375</v>
      </c>
      <c r="AH474" s="3">
        <v>72.496658325195313</v>
      </c>
      <c r="AI474" s="3">
        <v>75.481742858886719</v>
      </c>
      <c r="AJ474" s="3">
        <v>56.412368774414063</v>
      </c>
      <c r="AK474" s="3">
        <v>59.585361480712891</v>
      </c>
      <c r="AL474" s="3">
        <v>67.885124206542969</v>
      </c>
      <c r="AM474" s="3">
        <v>50.411136627197266</v>
      </c>
      <c r="AN474" s="3">
        <v>56.437042236328125</v>
      </c>
      <c r="AO474" s="3">
        <v>51.242378234863281</v>
      </c>
      <c r="AP474" s="3">
        <v>47.349708557128906</v>
      </c>
      <c r="AQ474" s="3">
        <v>41.230976104736328</v>
      </c>
      <c r="AR474" s="3">
        <v>38.706275939941406</v>
      </c>
      <c r="AS474" s="3">
        <v>42.454059600830078</v>
      </c>
      <c r="AT474" s="3">
        <v>40.145774841308594</v>
      </c>
      <c r="AU474" s="3">
        <v>34.1763916015625</v>
      </c>
      <c r="AV474" s="3">
        <v>28.861114501953125</v>
      </c>
      <c r="AW474" s="3">
        <v>27.927129745483398</v>
      </c>
      <c r="AX474" s="3">
        <v>27.571537017822266</v>
      </c>
      <c r="AY474" s="3">
        <v>28.678731918334961</v>
      </c>
      <c r="AZ474" s="3">
        <v>29.306556701660156</v>
      </c>
      <c r="BA474" s="3">
        <v>27.755439758300781</v>
      </c>
      <c r="BB474" s="3">
        <v>27.689130783081055</v>
      </c>
      <c r="BC474" s="3">
        <v>28.92033576965332</v>
      </c>
      <c r="BD474" s="3">
        <v>29.665874481201172</v>
      </c>
      <c r="BE474" s="3">
        <v>29.276449203491211</v>
      </c>
      <c r="BF474" s="3">
        <v>29.388870239257813</v>
      </c>
      <c r="BG474" s="3">
        <v>30.519037246704102</v>
      </c>
      <c r="BH474" s="3">
        <v>32.457115173339844</v>
      </c>
      <c r="BI474" s="3">
        <v>32.883380889892578</v>
      </c>
      <c r="BJ474" s="3">
        <v>33.205661773681641</v>
      </c>
      <c r="BK474" s="3">
        <v>33.592842102050781</v>
      </c>
      <c r="BL474" s="3">
        <v>33.769725799560547</v>
      </c>
      <c r="BM474" s="3">
        <v>34.432949066162109</v>
      </c>
      <c r="BN474" s="3">
        <v>34.790275573730469</v>
      </c>
      <c r="BO474" s="3">
        <v>34.707317352294922</v>
      </c>
      <c r="BP474" s="3">
        <v>37.993331909179688</v>
      </c>
      <c r="BQ474" s="3">
        <v>41.394447326660156</v>
      </c>
      <c r="BR474" s="3">
        <v>74.865097045898437</v>
      </c>
      <c r="BS474" s="3">
        <v>75.79779052734375</v>
      </c>
      <c r="BT474" s="3">
        <v>52.357242584228516</v>
      </c>
      <c r="BU474" s="3">
        <v>59.726612091064453</v>
      </c>
      <c r="BV474" s="3">
        <v>66.66064453125</v>
      </c>
      <c r="BW474" s="3">
        <v>44.981063842773437</v>
      </c>
      <c r="BX474" s="3">
        <v>59.474437713623047</v>
      </c>
      <c r="BY474" s="3">
        <v>43.053012847900391</v>
      </c>
      <c r="BZ474" s="3">
        <v>45.459518432617187</v>
      </c>
      <c r="CA474" s="3">
        <v>43.096408843994141</v>
      </c>
      <c r="CB474" s="3">
        <v>37.76312255859375</v>
      </c>
      <c r="CC474" s="3">
        <v>43.102508544921875</v>
      </c>
      <c r="CD474" s="3">
        <v>42.513698577880859</v>
      </c>
      <c r="CE474" s="3">
        <v>31.516633987426758</v>
      </c>
      <c r="CF474" s="3">
        <v>29.593219757080078</v>
      </c>
      <c r="CG474" s="3">
        <v>25.681694030761719</v>
      </c>
      <c r="CH474" s="3">
        <v>27.171140670776367</v>
      </c>
      <c r="CI474" s="3">
        <v>28.619834899902344</v>
      </c>
      <c r="CJ474" s="3">
        <v>29.440786361694336</v>
      </c>
      <c r="CK474" s="3">
        <v>28.323047637939453</v>
      </c>
      <c r="CL474" s="3">
        <v>27.55217170715332</v>
      </c>
      <c r="CM474" s="3">
        <v>29.202682495117188</v>
      </c>
      <c r="CN474" s="3">
        <v>30.176656723022461</v>
      </c>
      <c r="CO474" s="3">
        <v>28.408468246459961</v>
      </c>
      <c r="CP474" s="3">
        <v>29.001764297485352</v>
      </c>
      <c r="CQ474" s="3">
        <v>30.049402236938477</v>
      </c>
      <c r="CR474" s="3">
        <v>32.662517547607422</v>
      </c>
      <c r="CS474" s="3">
        <v>32.887432098388672</v>
      </c>
      <c r="CT474" s="3">
        <v>32.982875823974609</v>
      </c>
      <c r="CU474" s="3">
        <v>33.612735748291016</v>
      </c>
      <c r="CV474" s="3">
        <v>33.735836029052734</v>
      </c>
      <c r="CW474" s="3">
        <v>34.145236968994141</v>
      </c>
      <c r="CX474" s="3">
        <v>34.553390502929687</v>
      </c>
      <c r="CY474" s="3">
        <v>34.732200622558594</v>
      </c>
      <c r="CZ474" s="3">
        <v>37.834747314453125</v>
      </c>
      <c r="DA474" s="3">
        <v>41.117130279541016</v>
      </c>
      <c r="DB474" t="s">
        <v>2131</v>
      </c>
      <c r="DC474" t="s">
        <v>2131</v>
      </c>
    </row>
    <row r="475" spans="1:108" x14ac:dyDescent="0.25">
      <c r="A475" s="15" t="s">
        <v>673</v>
      </c>
      <c r="C475" s="16">
        <v>42166.540300925924</v>
      </c>
      <c r="D475" s="17">
        <v>42166.540300925924</v>
      </c>
      <c r="E475" s="3">
        <v>33.933406829833984</v>
      </c>
      <c r="F475" s="3">
        <v>54.415340423583984</v>
      </c>
      <c r="G475" s="3">
        <v>32.005577087402344</v>
      </c>
      <c r="H475" s="3">
        <v>76.535774230957031</v>
      </c>
      <c r="I475" s="3">
        <v>82.183425903320313</v>
      </c>
      <c r="J475" s="3">
        <v>76.030265808105469</v>
      </c>
      <c r="K475" s="3">
        <v>63.320804595947266</v>
      </c>
      <c r="L475" s="3">
        <v>51.72540283203125</v>
      </c>
      <c r="M475" s="3">
        <v>46.002323150634766</v>
      </c>
      <c r="N475" s="3">
        <v>40.026165008544922</v>
      </c>
      <c r="O475" s="3">
        <v>32.938808441162109</v>
      </c>
      <c r="P475" s="3">
        <v>32.933883666992188</v>
      </c>
      <c r="Q475" s="3">
        <v>33.828163146972656</v>
      </c>
      <c r="R475" s="3">
        <v>35.611465454101563</v>
      </c>
      <c r="S475" s="3">
        <v>37.789794921875</v>
      </c>
      <c r="T475" s="3">
        <v>39.006088256835938</v>
      </c>
      <c r="U475" s="3">
        <v>43.469093322753906</v>
      </c>
      <c r="V475" s="3">
        <v>77.981147766113281</v>
      </c>
      <c r="W475" s="3">
        <v>59.445255279541016</v>
      </c>
      <c r="X475" s="3">
        <v>53.446037292480469</v>
      </c>
      <c r="Y475" s="3">
        <v>43.733169555664062</v>
      </c>
      <c r="Z475" s="3">
        <v>37.894817352294922</v>
      </c>
      <c r="AA475" s="3">
        <v>31.855648040771484</v>
      </c>
      <c r="AB475" s="3">
        <v>32.262142181396484</v>
      </c>
      <c r="AC475" s="3">
        <v>33.700897216796875</v>
      </c>
      <c r="AD475" s="3">
        <v>35.8697509765625</v>
      </c>
      <c r="AE475" s="3">
        <v>37.451015472412109</v>
      </c>
      <c r="AF475" s="3">
        <v>38.948604583740234</v>
      </c>
      <c r="AG475" s="3">
        <v>43.579654693603516</v>
      </c>
      <c r="AH475" s="3">
        <v>74.460098266601563</v>
      </c>
      <c r="AI475" s="3">
        <v>75.704330444335938</v>
      </c>
      <c r="AJ475" s="3">
        <v>57.283500671386719</v>
      </c>
      <c r="AK475" s="3">
        <v>64.1138916015625</v>
      </c>
      <c r="AL475" s="3">
        <v>65.726692199707031</v>
      </c>
      <c r="AM475" s="3">
        <v>48.033481597900391</v>
      </c>
      <c r="AN475" s="3">
        <v>57.778423309326172</v>
      </c>
      <c r="AO475" s="3">
        <v>48.197975158691406</v>
      </c>
      <c r="AP475" s="3">
        <v>46.472019195556641</v>
      </c>
      <c r="AQ475" s="3">
        <v>40.036369323730469</v>
      </c>
      <c r="AR475" s="3">
        <v>39.674747467041016</v>
      </c>
      <c r="AS475" s="3">
        <v>41.913555145263672</v>
      </c>
      <c r="AT475" s="3">
        <v>40.699806213378906</v>
      </c>
      <c r="AU475" s="3">
        <v>33.413978576660156</v>
      </c>
      <c r="AV475" s="3">
        <v>27.386089324951172</v>
      </c>
      <c r="AW475" s="3">
        <v>27.212722778320312</v>
      </c>
      <c r="AX475" s="3">
        <v>28.009521484375</v>
      </c>
      <c r="AY475" s="3">
        <v>28.660179138183594</v>
      </c>
      <c r="AZ475" s="3">
        <v>29.114416122436523</v>
      </c>
      <c r="BA475" s="3">
        <v>28.418954849243164</v>
      </c>
      <c r="BB475" s="3">
        <v>27.41636848449707</v>
      </c>
      <c r="BC475" s="3">
        <v>28.439212799072266</v>
      </c>
      <c r="BD475" s="3">
        <v>29.674156188964844</v>
      </c>
      <c r="BE475" s="3">
        <v>28.925657272338867</v>
      </c>
      <c r="BF475" s="3">
        <v>29.719856262207031</v>
      </c>
      <c r="BG475" s="3">
        <v>30.888898849487305</v>
      </c>
      <c r="BH475" s="3">
        <v>32.085468292236328</v>
      </c>
      <c r="BI475" s="3">
        <v>32.354907989501953</v>
      </c>
      <c r="BJ475" s="3">
        <v>33.119869232177734</v>
      </c>
      <c r="BK475" s="3">
        <v>33.461681365966797</v>
      </c>
      <c r="BL475" s="3">
        <v>33.559741973876953</v>
      </c>
      <c r="BM475" s="3">
        <v>34.188861846923828</v>
      </c>
      <c r="BN475" s="3">
        <v>34.819892883300781</v>
      </c>
      <c r="BO475" s="3">
        <v>34.810966491699219</v>
      </c>
      <c r="BP475" s="3">
        <v>37.792190551757813</v>
      </c>
      <c r="BQ475" s="3">
        <v>41.379772186279297</v>
      </c>
      <c r="BR475" s="3">
        <v>75.723884582519531</v>
      </c>
      <c r="BS475" s="3">
        <v>75.898384094238281</v>
      </c>
      <c r="BT475" s="3">
        <v>59.792201995849609</v>
      </c>
      <c r="BU475" s="3">
        <v>67.973526000976562</v>
      </c>
      <c r="BV475" s="3">
        <v>60.61419677734375</v>
      </c>
      <c r="BW475" s="3">
        <v>45.635684967041016</v>
      </c>
      <c r="BX475" s="3">
        <v>56.246284484863281</v>
      </c>
      <c r="BY475" s="3">
        <v>36.345352172851562</v>
      </c>
      <c r="BZ475" s="3">
        <v>45.652629852294922</v>
      </c>
      <c r="CA475" s="3">
        <v>32.989479064941406</v>
      </c>
      <c r="CB475" s="3">
        <v>40.343162536621094</v>
      </c>
      <c r="CC475" s="3">
        <v>39.622249603271484</v>
      </c>
      <c r="CD475" s="3">
        <v>38.935321807861328</v>
      </c>
      <c r="CE475" s="3">
        <v>34.636608123779297</v>
      </c>
      <c r="CF475" s="3">
        <v>23.529413223266602</v>
      </c>
      <c r="CG475" s="3">
        <v>26.752202987670898</v>
      </c>
      <c r="CH475" s="3">
        <v>28.357511520385742</v>
      </c>
      <c r="CI475" s="3">
        <v>28.385169982910156</v>
      </c>
      <c r="CJ475" s="3">
        <v>27.979070663452148</v>
      </c>
      <c r="CK475" s="3">
        <v>28.774143218994141</v>
      </c>
      <c r="CL475" s="3">
        <v>27.531492233276367</v>
      </c>
      <c r="CM475" s="3">
        <v>28.033880233764648</v>
      </c>
      <c r="CN475" s="3">
        <v>29.230833053588867</v>
      </c>
      <c r="CO475" s="3">
        <v>29.156421661376953</v>
      </c>
      <c r="CP475" s="3">
        <v>29.908187866210937</v>
      </c>
      <c r="CQ475" s="3">
        <v>31.352426528930664</v>
      </c>
      <c r="CR475" s="3">
        <v>31.380460739135742</v>
      </c>
      <c r="CS475" s="3">
        <v>31.452177047729492</v>
      </c>
      <c r="CT475" s="3">
        <v>33.235054016113281</v>
      </c>
      <c r="CU475" s="3">
        <v>33.218032836914063</v>
      </c>
      <c r="CV475" s="3">
        <v>33.186176300048828</v>
      </c>
      <c r="CW475" s="3">
        <v>34.284870147705078</v>
      </c>
      <c r="CX475" s="3">
        <v>34.813198089599609</v>
      </c>
      <c r="CY475" s="3">
        <v>34.946670532226563</v>
      </c>
      <c r="CZ475" s="3">
        <v>37.67535400390625</v>
      </c>
      <c r="DA475" s="3">
        <v>41.513114929199219</v>
      </c>
      <c r="DB475" t="s">
        <v>2131</v>
      </c>
      <c r="DC475" t="s">
        <v>2131</v>
      </c>
    </row>
    <row r="476" spans="1:108" x14ac:dyDescent="0.25">
      <c r="A476" s="15" t="s">
        <v>674</v>
      </c>
      <c r="C476" s="16">
        <v>42166.540300925924</v>
      </c>
      <c r="D476" s="17">
        <v>42166.540300925924</v>
      </c>
      <c r="E476" s="3">
        <v>31.833768844604492</v>
      </c>
      <c r="F476" s="3">
        <v>54.415340423583984</v>
      </c>
      <c r="G476" s="3">
        <v>32.676204681396484</v>
      </c>
      <c r="H476" s="3">
        <v>87.492012023925781</v>
      </c>
      <c r="I476" s="3">
        <v>92.877723693847656</v>
      </c>
      <c r="J476" s="3">
        <v>77.164436340332031</v>
      </c>
      <c r="K476" s="3">
        <v>60.820072174072266</v>
      </c>
      <c r="L476" s="3">
        <v>52.104209899902344</v>
      </c>
      <c r="M476" s="3">
        <v>46.070751190185547</v>
      </c>
      <c r="N476" s="3">
        <v>39.145824432373047</v>
      </c>
      <c r="O476" s="3">
        <v>33.570304870605469</v>
      </c>
      <c r="P476" s="3">
        <v>34.751228332519531</v>
      </c>
      <c r="Q476" s="3">
        <v>33.713447570800781</v>
      </c>
      <c r="R476" s="3">
        <v>35.296119689941406</v>
      </c>
      <c r="S476" s="3">
        <v>37.791305541992187</v>
      </c>
      <c r="T476" s="3">
        <v>39.250522613525391</v>
      </c>
      <c r="U476" s="3">
        <v>43.561237335205078</v>
      </c>
      <c r="V476" s="3">
        <v>78.034645080566406</v>
      </c>
      <c r="W476" s="3">
        <v>52.430202484130859</v>
      </c>
      <c r="X476" s="3">
        <v>48.274574279785156</v>
      </c>
      <c r="Y476" s="3">
        <v>46.718173980712891</v>
      </c>
      <c r="Z476" s="3">
        <v>38.0614013671875</v>
      </c>
      <c r="AA476" s="3">
        <v>35.329807281494141</v>
      </c>
      <c r="AB476" s="3">
        <v>35.971870422363281</v>
      </c>
      <c r="AC476" s="3">
        <v>33.429771423339844</v>
      </c>
      <c r="AD476" s="3">
        <v>34.942226409912109</v>
      </c>
      <c r="AE476" s="3">
        <v>37.947910308837891</v>
      </c>
      <c r="AF476" s="3">
        <v>39.512485504150391</v>
      </c>
      <c r="AG476" s="3">
        <v>43.819049835205078</v>
      </c>
      <c r="AH476" s="3">
        <v>75.675880432128906</v>
      </c>
      <c r="AI476" s="3">
        <v>75.797492980957031</v>
      </c>
      <c r="AJ476" s="3">
        <v>60.526809692382813</v>
      </c>
      <c r="AK476" s="3">
        <v>67.985771179199219</v>
      </c>
      <c r="AL476" s="3">
        <v>63.271694183349609</v>
      </c>
      <c r="AM476" s="3">
        <v>52.426853179931641</v>
      </c>
      <c r="AN476" s="3">
        <v>55.284137725830078</v>
      </c>
      <c r="AO476" s="3">
        <v>44.981182098388672</v>
      </c>
      <c r="AP476" s="3">
        <v>44.569091796875</v>
      </c>
      <c r="AQ476" s="3">
        <v>39.499713897705078</v>
      </c>
      <c r="AR476" s="3">
        <v>40.97955322265625</v>
      </c>
      <c r="AS476" s="3">
        <v>40.709190368652344</v>
      </c>
      <c r="AT476" s="3">
        <v>39.470989227294922</v>
      </c>
      <c r="AU476" s="3">
        <v>34.511699676513672</v>
      </c>
      <c r="AV476" s="3">
        <v>29.22137451171875</v>
      </c>
      <c r="AW476" s="3">
        <v>27.304407119750977</v>
      </c>
      <c r="AX476" s="3">
        <v>27.767768859863281</v>
      </c>
      <c r="AY476" s="3">
        <v>29.648611068725586</v>
      </c>
      <c r="AZ476" s="3">
        <v>28.890981674194336</v>
      </c>
      <c r="BA476" s="3">
        <v>29.218446731567383</v>
      </c>
      <c r="BB476" s="3">
        <v>28.000522613525391</v>
      </c>
      <c r="BC476" s="3">
        <v>28.890083312988281</v>
      </c>
      <c r="BD476" s="3">
        <v>29.146205902099609</v>
      </c>
      <c r="BE476" s="3">
        <v>28.904308319091797</v>
      </c>
      <c r="BF476" s="3">
        <v>29.910959243774414</v>
      </c>
      <c r="BG476" s="3">
        <v>30.582359313964844</v>
      </c>
      <c r="BH476" s="3">
        <v>31.526573181152344</v>
      </c>
      <c r="BI476" s="3">
        <v>32.486068725585937</v>
      </c>
      <c r="BJ476" s="3">
        <v>33.358692169189453</v>
      </c>
      <c r="BK476" s="3">
        <v>33.466957092285156</v>
      </c>
      <c r="BL476" s="3">
        <v>33.461315155029297</v>
      </c>
      <c r="BM476" s="3">
        <v>34.71484375</v>
      </c>
      <c r="BN476" s="3">
        <v>35.062240600585938</v>
      </c>
      <c r="BO476" s="3">
        <v>34.921005249023438</v>
      </c>
      <c r="BP476" s="3">
        <v>37.919769287109375</v>
      </c>
      <c r="BQ476" s="3">
        <v>41.483558654785156</v>
      </c>
      <c r="BR476" s="3">
        <v>76.793510437011719</v>
      </c>
      <c r="BS476" s="3">
        <v>75.798812866210937</v>
      </c>
      <c r="BT476" s="3">
        <v>63.159255981445313</v>
      </c>
      <c r="BU476" s="3">
        <v>70.470024108886719</v>
      </c>
      <c r="BV476" s="3">
        <v>59.749557495117188</v>
      </c>
      <c r="BW476" s="3">
        <v>55.854408264160156</v>
      </c>
      <c r="BX476" s="3">
        <v>50.165035247802734</v>
      </c>
      <c r="BY476" s="3">
        <v>35.052547454833984</v>
      </c>
      <c r="BZ476" s="3">
        <v>37.447784423828125</v>
      </c>
      <c r="CA476" s="3">
        <v>41.012241363525391</v>
      </c>
      <c r="CB476" s="3">
        <v>42.924774169921875</v>
      </c>
      <c r="CC476" s="3">
        <v>40.543102264404297</v>
      </c>
      <c r="CD476" s="3">
        <v>37.377590179443359</v>
      </c>
      <c r="CE476" s="3">
        <v>34.735626220703125</v>
      </c>
      <c r="CF476" s="3">
        <v>32.471084594726563</v>
      </c>
      <c r="CG476" s="3">
        <v>28.387228012084961</v>
      </c>
      <c r="CH476" s="3">
        <v>28.513088226318359</v>
      </c>
      <c r="CI476" s="3">
        <v>33.746524810791016</v>
      </c>
      <c r="CJ476" s="3">
        <v>31.519283294677734</v>
      </c>
      <c r="CK476" s="3">
        <v>30.085699081420898</v>
      </c>
      <c r="CL476" s="3">
        <v>28.686428070068359</v>
      </c>
      <c r="CM476" s="3">
        <v>29.07066535949707</v>
      </c>
      <c r="CN476" s="3">
        <v>28.599250793457031</v>
      </c>
      <c r="CO476" s="3">
        <v>27.486761093139648</v>
      </c>
      <c r="CP476" s="3">
        <v>29.803150177001953</v>
      </c>
      <c r="CQ476" s="3">
        <v>30.434986114501953</v>
      </c>
      <c r="CR476" s="3">
        <v>30.982746124267578</v>
      </c>
      <c r="CS476" s="3">
        <v>32.798866271972656</v>
      </c>
      <c r="CT476" s="3">
        <v>33.724411010742187</v>
      </c>
      <c r="CU476" s="3">
        <v>33.742656707763672</v>
      </c>
      <c r="CV476" s="3">
        <v>33.203079223632812</v>
      </c>
      <c r="CW476" s="3">
        <v>35.171421051025391</v>
      </c>
      <c r="CX476" s="3">
        <v>35.563552856445313</v>
      </c>
      <c r="CY476" s="3">
        <v>35.111164093017578</v>
      </c>
      <c r="CZ476" s="3">
        <v>38.255382537841797</v>
      </c>
      <c r="DA476" s="3">
        <v>41.763668060302734</v>
      </c>
      <c r="DB476" t="s">
        <v>2131</v>
      </c>
      <c r="DC476" t="s">
        <v>2131</v>
      </c>
    </row>
    <row r="477" spans="1:108" x14ac:dyDescent="0.25">
      <c r="A477" s="15" t="s">
        <v>675</v>
      </c>
      <c r="C477" s="16">
        <v>42166.540312500001</v>
      </c>
      <c r="D477" s="17">
        <v>42166.540312500001</v>
      </c>
      <c r="E477" s="3">
        <v>34.343124389648438</v>
      </c>
      <c r="F477" s="3">
        <v>54.415340423583984</v>
      </c>
      <c r="G477" s="3">
        <v>32.919715881347656</v>
      </c>
      <c r="H477" s="3">
        <v>92.670562744140625</v>
      </c>
      <c r="I477" s="3">
        <v>97.072799682617187</v>
      </c>
      <c r="J477" s="3">
        <v>78.062156677246094</v>
      </c>
      <c r="K477" s="3">
        <v>58.287853240966797</v>
      </c>
      <c r="L477" s="3">
        <v>53.576519012451172</v>
      </c>
      <c r="M477" s="3">
        <v>45.373317718505859</v>
      </c>
      <c r="N477" s="3">
        <v>40.692195892333984</v>
      </c>
      <c r="O477" s="3">
        <v>34.077327728271484</v>
      </c>
      <c r="P477" s="3">
        <v>34.254802703857422</v>
      </c>
      <c r="Q477" s="3">
        <v>33.137283325195312</v>
      </c>
      <c r="R477" s="3">
        <v>35.329917907714844</v>
      </c>
      <c r="S477" s="3">
        <v>37.647293090820313</v>
      </c>
      <c r="T477" s="3">
        <v>39.257740020751953</v>
      </c>
      <c r="U477" s="3">
        <v>43.657562255859375</v>
      </c>
      <c r="V477" s="3">
        <v>79.183464050292969</v>
      </c>
      <c r="W477" s="3">
        <v>55.815937042236328</v>
      </c>
      <c r="X477" s="3">
        <v>57.04150390625</v>
      </c>
      <c r="Y477" s="3">
        <v>44.043285369873047</v>
      </c>
      <c r="Z477" s="3">
        <v>43.911624908447266</v>
      </c>
      <c r="AA477" s="3">
        <v>33.404689788818359</v>
      </c>
      <c r="AB477" s="3">
        <v>34.262702941894531</v>
      </c>
      <c r="AC477" s="3">
        <v>32.442089080810547</v>
      </c>
      <c r="AD477" s="3">
        <v>35.379417419433594</v>
      </c>
      <c r="AE477" s="3">
        <v>37.325843811035156</v>
      </c>
      <c r="AF477" s="3">
        <v>39.105342864990234</v>
      </c>
      <c r="AG477" s="3">
        <v>43.545543670654297</v>
      </c>
      <c r="AH477" s="3">
        <v>76.264884948730469</v>
      </c>
      <c r="AI477" s="3">
        <v>75.552566528320312</v>
      </c>
      <c r="AJ477" s="3">
        <v>62.715221405029297</v>
      </c>
      <c r="AK477" s="3">
        <v>69.462242126464844</v>
      </c>
      <c r="AL477" s="3">
        <v>62.71533203125</v>
      </c>
      <c r="AM477" s="3">
        <v>56.200027465820313</v>
      </c>
      <c r="AN477" s="3">
        <v>52.749946594238281</v>
      </c>
      <c r="AO477" s="3">
        <v>42.763916015625</v>
      </c>
      <c r="AP477" s="3">
        <v>42.358993530273438</v>
      </c>
      <c r="AQ477" s="3">
        <v>41.255306243896484</v>
      </c>
      <c r="AR477" s="3">
        <v>41.711940765380859</v>
      </c>
      <c r="AS477" s="3">
        <v>39.897392272949219</v>
      </c>
      <c r="AT477" s="3">
        <v>37.406532287597656</v>
      </c>
      <c r="AU477" s="3">
        <v>35.025962829589844</v>
      </c>
      <c r="AV477" s="3">
        <v>29.995988845825195</v>
      </c>
      <c r="AW477" s="3">
        <v>29.72352409362793</v>
      </c>
      <c r="AX477" s="3">
        <v>29.638767242431641</v>
      </c>
      <c r="AY477" s="3">
        <v>33.152732849121094</v>
      </c>
      <c r="AZ477" s="3">
        <v>30.097890853881836</v>
      </c>
      <c r="BA477" s="3">
        <v>28.483121871948242</v>
      </c>
      <c r="BB477" s="3">
        <v>27.825260162353516</v>
      </c>
      <c r="BC477" s="3">
        <v>28.423732757568359</v>
      </c>
      <c r="BD477" s="3">
        <v>28.737224578857422</v>
      </c>
      <c r="BE477" s="3">
        <v>27.781517028808594</v>
      </c>
      <c r="BF477" s="3">
        <v>29.764442443847656</v>
      </c>
      <c r="BG477" s="3">
        <v>30.565391540527344</v>
      </c>
      <c r="BH477" s="3">
        <v>31.535442352294922</v>
      </c>
      <c r="BI477" s="3">
        <v>32.197074890136719</v>
      </c>
      <c r="BJ477" s="3">
        <v>33.124015808105469</v>
      </c>
      <c r="BK477" s="3">
        <v>33.640365600585938</v>
      </c>
      <c r="BL477" s="3">
        <v>33.557949066162109</v>
      </c>
      <c r="BM477" s="3">
        <v>34.743560791015625</v>
      </c>
      <c r="BN477" s="3">
        <v>35.037525177001953</v>
      </c>
      <c r="BO477" s="3">
        <v>35.174510955810547</v>
      </c>
      <c r="BP477" s="3">
        <v>38.077850341796875</v>
      </c>
      <c r="BQ477" s="3">
        <v>41.538200378417969</v>
      </c>
      <c r="BR477" s="3">
        <v>76.67315673828125</v>
      </c>
      <c r="BS477" s="3">
        <v>74.89453125</v>
      </c>
      <c r="BT477" s="3">
        <v>64.240615844726563</v>
      </c>
      <c r="BU477" s="3">
        <v>69.561195373535156</v>
      </c>
      <c r="BV477" s="3">
        <v>63.090045928955078</v>
      </c>
      <c r="BW477" s="3">
        <v>58.811893463134766</v>
      </c>
      <c r="BX477" s="3">
        <v>45.734996795654297</v>
      </c>
      <c r="BY477" s="3">
        <v>42.816276550292969</v>
      </c>
      <c r="BZ477" s="3">
        <v>40.19281005859375</v>
      </c>
      <c r="CA477" s="3">
        <v>42.081268310546875</v>
      </c>
      <c r="CB477" s="3">
        <v>42.556571960449219</v>
      </c>
      <c r="CC477" s="3">
        <v>37.175636291503906</v>
      </c>
      <c r="CD477" s="3">
        <v>34.311809539794922</v>
      </c>
      <c r="CE477" s="3">
        <v>34.823169708251953</v>
      </c>
      <c r="CF477" s="3">
        <v>27.697093963623047</v>
      </c>
      <c r="CG477" s="3">
        <v>31.060449600219727</v>
      </c>
      <c r="CH477" s="3">
        <v>30.499578475952148</v>
      </c>
      <c r="CI477" s="3">
        <v>32.473247528076172</v>
      </c>
      <c r="CJ477" s="3">
        <v>26.955509185791016</v>
      </c>
      <c r="CK477" s="3">
        <v>26.561491012573242</v>
      </c>
      <c r="CL477" s="3">
        <v>27.419122695922852</v>
      </c>
      <c r="CM477" s="3">
        <v>28.589855194091797</v>
      </c>
      <c r="CN477" s="3">
        <v>28.212104797363281</v>
      </c>
      <c r="CO477" s="3">
        <v>27.240001678466797</v>
      </c>
      <c r="CP477" s="3">
        <v>29.962722778320313</v>
      </c>
      <c r="CQ477" s="3">
        <v>30.222061157226563</v>
      </c>
      <c r="CR477" s="3">
        <v>31.775890350341797</v>
      </c>
      <c r="CS477" s="3">
        <v>32.135284423828125</v>
      </c>
      <c r="CT477" s="3">
        <v>32.566452026367188</v>
      </c>
      <c r="CU477" s="3">
        <v>33.448745727539062</v>
      </c>
      <c r="CV477" s="3">
        <v>33.709083557128906</v>
      </c>
      <c r="CW477" s="3">
        <v>34.620769500732422</v>
      </c>
      <c r="CX477" s="3">
        <v>34.489448547363281</v>
      </c>
      <c r="CY477" s="3">
        <v>35.267051696777344</v>
      </c>
      <c r="CZ477" s="3">
        <v>38.175201416015625</v>
      </c>
      <c r="DA477" s="3">
        <v>41.358360290527344</v>
      </c>
      <c r="DB477" t="s">
        <v>2131</v>
      </c>
      <c r="DC477" t="s">
        <v>2131</v>
      </c>
    </row>
    <row r="478" spans="1:108" x14ac:dyDescent="0.25">
      <c r="A478" s="15" t="s">
        <v>676</v>
      </c>
      <c r="C478" s="16">
        <v>42166.540312500001</v>
      </c>
      <c r="D478" s="17">
        <v>42166.540312500001</v>
      </c>
      <c r="E478" s="3">
        <v>37.590213775634766</v>
      </c>
      <c r="F478" s="3">
        <v>54.415340423583984</v>
      </c>
      <c r="G478" s="3">
        <v>35.732509613037109</v>
      </c>
      <c r="H478" s="3">
        <v>93.258216857910156</v>
      </c>
      <c r="I478" s="3">
        <v>97.673774719238281</v>
      </c>
      <c r="J478" s="3">
        <v>78.683753967285156</v>
      </c>
      <c r="K478" s="3">
        <v>58.567520141601563</v>
      </c>
      <c r="L478" s="3">
        <v>55.922187805175781</v>
      </c>
      <c r="M478" s="3">
        <v>47.402866363525391</v>
      </c>
      <c r="N478" s="3">
        <v>42.129661560058594</v>
      </c>
      <c r="O478" s="3">
        <v>35.249359130859375</v>
      </c>
      <c r="P478" s="3">
        <v>34.567516326904297</v>
      </c>
      <c r="Q478" s="3">
        <v>33.320884704589844</v>
      </c>
      <c r="R478" s="3">
        <v>35.3458251953125</v>
      </c>
      <c r="S478" s="3">
        <v>37.753688812255859</v>
      </c>
      <c r="T478" s="3">
        <v>39.127365112304688</v>
      </c>
      <c r="U478" s="3">
        <v>43.692543029785156</v>
      </c>
      <c r="V478" s="3">
        <v>77.989845275878906</v>
      </c>
      <c r="W478" s="3">
        <v>59.185482025146484</v>
      </c>
      <c r="X478" s="3">
        <v>56.703071594238281</v>
      </c>
      <c r="Y478" s="3">
        <v>49.039760589599609</v>
      </c>
      <c r="Z478" s="3">
        <v>40.327465057373047</v>
      </c>
      <c r="AA478" s="3">
        <v>38.7032470703125</v>
      </c>
      <c r="AB478" s="3">
        <v>34.580020904541016</v>
      </c>
      <c r="AC478" s="3">
        <v>33.466770172119141</v>
      </c>
      <c r="AD478" s="3">
        <v>35.704849243164063</v>
      </c>
      <c r="AE478" s="3">
        <v>37.959041595458984</v>
      </c>
      <c r="AF478" s="3">
        <v>39.028610229492188</v>
      </c>
      <c r="AG478" s="3">
        <v>43.788936614990234</v>
      </c>
      <c r="AH478" s="3">
        <v>76.218101501464844</v>
      </c>
      <c r="AI478" s="3">
        <v>74.9044189453125</v>
      </c>
      <c r="AJ478" s="3">
        <v>63.747020721435547</v>
      </c>
      <c r="AK478" s="3">
        <v>68.432373046875</v>
      </c>
      <c r="AL478" s="3">
        <v>63.835098266601563</v>
      </c>
      <c r="AM478" s="3">
        <v>56.922897338867188</v>
      </c>
      <c r="AN478" s="3">
        <v>50.027690887451172</v>
      </c>
      <c r="AO478" s="3">
        <v>45.344825744628906</v>
      </c>
      <c r="AP478" s="3">
        <v>43.570671081542969</v>
      </c>
      <c r="AQ478" s="3">
        <v>40.118335723876953</v>
      </c>
      <c r="AR478" s="3">
        <v>42.974678039550781</v>
      </c>
      <c r="AS478" s="3">
        <v>37.753108978271484</v>
      </c>
      <c r="AT478" s="3">
        <v>36.684288024902344</v>
      </c>
      <c r="AU478" s="3">
        <v>34.410667419433594</v>
      </c>
      <c r="AV478" s="3">
        <v>31.20457649230957</v>
      </c>
      <c r="AW478" s="3">
        <v>29.5484619140625</v>
      </c>
      <c r="AX478" s="3">
        <v>29.180995941162109</v>
      </c>
      <c r="AY478" s="3">
        <v>31.495418548583984</v>
      </c>
      <c r="AZ478" s="3">
        <v>29.450754165649414</v>
      </c>
      <c r="BA478" s="3">
        <v>29.264751434326172</v>
      </c>
      <c r="BB478" s="3">
        <v>28.124370574951172</v>
      </c>
      <c r="BC478" s="3">
        <v>29.024286270141602</v>
      </c>
      <c r="BD478" s="3">
        <v>29.649539947509766</v>
      </c>
      <c r="BE478" s="3">
        <v>27.817344665527344</v>
      </c>
      <c r="BF478" s="3">
        <v>29.5738525390625</v>
      </c>
      <c r="BG478" s="3">
        <v>30.907447814941406</v>
      </c>
      <c r="BH478" s="3">
        <v>31.358877182006836</v>
      </c>
      <c r="BI478" s="3">
        <v>32.638496398925781</v>
      </c>
      <c r="BJ478" s="3">
        <v>32.792495727539063</v>
      </c>
      <c r="BK478" s="3">
        <v>33.665157318115234</v>
      </c>
      <c r="BL478" s="3">
        <v>33.426002502441406</v>
      </c>
      <c r="BM478" s="3">
        <v>34.54473876953125</v>
      </c>
      <c r="BN478" s="3">
        <v>34.777744293212891</v>
      </c>
      <c r="BO478" s="3">
        <v>35.160495758056641</v>
      </c>
      <c r="BP478" s="3">
        <v>38.130615234375</v>
      </c>
      <c r="BQ478" s="3">
        <v>41.632461547851563</v>
      </c>
      <c r="BR478" s="3">
        <v>75.645912170410156</v>
      </c>
      <c r="BS478" s="3">
        <v>74.177543640136719</v>
      </c>
      <c r="BT478" s="3">
        <v>64.222396850585938</v>
      </c>
      <c r="BU478" s="3">
        <v>65.688980102539063</v>
      </c>
      <c r="BV478" s="3">
        <v>65.041740417480469</v>
      </c>
      <c r="BW478" s="3">
        <v>55.308929443359375</v>
      </c>
      <c r="BX478" s="3">
        <v>44.629909515380859</v>
      </c>
      <c r="BY478" s="3">
        <v>46.876678466796875</v>
      </c>
      <c r="BZ478" s="3">
        <v>45.055423736572266</v>
      </c>
      <c r="CA478" s="3">
        <v>37.746482849121094</v>
      </c>
      <c r="CB478" s="3">
        <v>43.604122161865234</v>
      </c>
      <c r="CC478" s="3">
        <v>32.5765380859375</v>
      </c>
      <c r="CD478" s="3">
        <v>36.394512176513672</v>
      </c>
      <c r="CE478" s="3">
        <v>34.493595123291016</v>
      </c>
      <c r="CF478" s="3">
        <v>32.773136138916016</v>
      </c>
      <c r="CG478" s="3">
        <v>29.143131256103516</v>
      </c>
      <c r="CH478" s="3">
        <v>29.068626403808594</v>
      </c>
      <c r="CI478" s="3">
        <v>30.247213363647461</v>
      </c>
      <c r="CJ478" s="3">
        <v>29.843050003051758</v>
      </c>
      <c r="CK478" s="3">
        <v>30.450916290283203</v>
      </c>
      <c r="CL478" s="3">
        <v>28.072040557861328</v>
      </c>
      <c r="CM478" s="3">
        <v>28.607769012451172</v>
      </c>
      <c r="CN478" s="3">
        <v>31.014739990234375</v>
      </c>
      <c r="CO478" s="3">
        <v>27.9720458984375</v>
      </c>
      <c r="CP478" s="3">
        <v>28.884782791137695</v>
      </c>
      <c r="CQ478" s="3">
        <v>32.197509765625</v>
      </c>
      <c r="CR478" s="3">
        <v>31.078296661376953</v>
      </c>
      <c r="CS478" s="3">
        <v>32.5777587890625</v>
      </c>
      <c r="CT478" s="3">
        <v>32.549293518066406</v>
      </c>
      <c r="CU478" s="3">
        <v>33.700588226318359</v>
      </c>
      <c r="CV478" s="3">
        <v>33.451999664306641</v>
      </c>
      <c r="CW478" s="3">
        <v>34.198261260986328</v>
      </c>
      <c r="CX478" s="3">
        <v>34.678714752197266</v>
      </c>
      <c r="CY478" s="3">
        <v>35.315330505371094</v>
      </c>
      <c r="CZ478" s="3">
        <v>38.136955261230469</v>
      </c>
      <c r="DA478" s="3">
        <v>41.849056243896484</v>
      </c>
      <c r="DB478" t="s">
        <v>2131</v>
      </c>
      <c r="DC478" t="s">
        <v>2131</v>
      </c>
    </row>
    <row r="479" spans="1:108" x14ac:dyDescent="0.25">
      <c r="A479" s="15" t="s">
        <v>677</v>
      </c>
      <c r="C479" s="16">
        <v>42166.540312500001</v>
      </c>
      <c r="D479" s="17">
        <v>42166.540312500001</v>
      </c>
      <c r="E479" s="3">
        <v>32.181556701660156</v>
      </c>
      <c r="F479" s="3">
        <v>54.415340423583984</v>
      </c>
      <c r="G479" s="3">
        <v>35.116844177246094</v>
      </c>
      <c r="H479" s="3">
        <v>95.935737609863281</v>
      </c>
      <c r="I479" s="3">
        <v>98.511817932128906</v>
      </c>
      <c r="J479" s="3">
        <v>76.436241149902344</v>
      </c>
      <c r="K479" s="3">
        <v>60.914218902587891</v>
      </c>
      <c r="L479" s="3">
        <v>56.876293182373047</v>
      </c>
      <c r="M479" s="3">
        <v>47.787059783935547</v>
      </c>
      <c r="N479" s="3">
        <v>41.560066223144531</v>
      </c>
      <c r="O479" s="3">
        <v>39.003986358642578</v>
      </c>
      <c r="P479" s="3">
        <v>34.141082763671875</v>
      </c>
      <c r="Q479" s="3">
        <v>32.87823486328125</v>
      </c>
      <c r="R479" s="3">
        <v>35.343997955322266</v>
      </c>
      <c r="S479" s="3">
        <v>37.49554443359375</v>
      </c>
      <c r="T479" s="3">
        <v>39.088813781738281</v>
      </c>
      <c r="U479" s="3">
        <v>43.681678771972656</v>
      </c>
      <c r="V479" s="3">
        <v>68.371788024902344</v>
      </c>
      <c r="W479" s="3">
        <v>63.175739288330078</v>
      </c>
      <c r="X479" s="3">
        <v>57.087677001953125</v>
      </c>
      <c r="Y479" s="3">
        <v>50.670291900634766</v>
      </c>
      <c r="Z479" s="3">
        <v>43.284137725830078</v>
      </c>
      <c r="AA479" s="3">
        <v>39.663394927978516</v>
      </c>
      <c r="AB479" s="3">
        <v>32.473339080810547</v>
      </c>
      <c r="AC479" s="3">
        <v>32.490745544433594</v>
      </c>
      <c r="AD479" s="3">
        <v>34.674236297607422</v>
      </c>
      <c r="AE479" s="3">
        <v>37.334926605224609</v>
      </c>
      <c r="AF479" s="3">
        <v>39.131595611572266</v>
      </c>
      <c r="AG479" s="3">
        <v>43.583599090576172</v>
      </c>
      <c r="AH479" s="3">
        <v>75.012931823730469</v>
      </c>
      <c r="AI479" s="3">
        <v>73.866226196289063</v>
      </c>
      <c r="AJ479" s="3">
        <v>63.620323181152344</v>
      </c>
      <c r="AK479" s="3">
        <v>65.865577697753906</v>
      </c>
      <c r="AL479" s="3">
        <v>64.84796142578125</v>
      </c>
      <c r="AM479" s="3">
        <v>54.740760803222656</v>
      </c>
      <c r="AN479" s="3">
        <v>48.710018157958984</v>
      </c>
      <c r="AO479" s="3">
        <v>45.282188415527344</v>
      </c>
      <c r="AP479" s="3">
        <v>46.719284057617188</v>
      </c>
      <c r="AQ479" s="3">
        <v>40.657463073730469</v>
      </c>
      <c r="AR479" s="3">
        <v>42.21917724609375</v>
      </c>
      <c r="AS479" s="3">
        <v>36.319362640380859</v>
      </c>
      <c r="AT479" s="3">
        <v>40.54119873046875</v>
      </c>
      <c r="AU479" s="3">
        <v>33.517745971679687</v>
      </c>
      <c r="AV479" s="3">
        <v>31.222194671630859</v>
      </c>
      <c r="AW479" s="3">
        <v>31.767324447631836</v>
      </c>
      <c r="AX479" s="3">
        <v>33.929149627685547</v>
      </c>
      <c r="AY479" s="3">
        <v>32.898952484130859</v>
      </c>
      <c r="AZ479" s="3">
        <v>31.193105697631836</v>
      </c>
      <c r="BA479" s="3">
        <v>29.912263870239258</v>
      </c>
      <c r="BB479" s="3">
        <v>27.049850463867188</v>
      </c>
      <c r="BC479" s="3">
        <v>28.275432586669922</v>
      </c>
      <c r="BD479" s="3">
        <v>29.392410278320313</v>
      </c>
      <c r="BE479" s="3">
        <v>28.132228851318359</v>
      </c>
      <c r="BF479" s="3">
        <v>29.365774154663086</v>
      </c>
      <c r="BG479" s="3">
        <v>30.76716423034668</v>
      </c>
      <c r="BH479" s="3">
        <v>31.102624893188477</v>
      </c>
      <c r="BI479" s="3">
        <v>32.435714721679688</v>
      </c>
      <c r="BJ479" s="3">
        <v>32.638954162597656</v>
      </c>
      <c r="BK479" s="3">
        <v>33.154041290283203</v>
      </c>
      <c r="BL479" s="3">
        <v>33.723464965820312</v>
      </c>
      <c r="BM479" s="3">
        <v>34.51947021484375</v>
      </c>
      <c r="BN479" s="3">
        <v>34.723709106445313</v>
      </c>
      <c r="BO479" s="3">
        <v>35.192096710205078</v>
      </c>
      <c r="BP479" s="3">
        <v>38.093791961669922</v>
      </c>
      <c r="BQ479" s="3">
        <v>41.636665344238281</v>
      </c>
      <c r="BR479" s="3">
        <v>72.306083679199219</v>
      </c>
      <c r="BS479" s="3">
        <v>71.390739440917969</v>
      </c>
      <c r="BT479" s="3">
        <v>62.996749877929688</v>
      </c>
      <c r="BU479" s="3">
        <v>59.181507110595703</v>
      </c>
      <c r="BV479" s="3">
        <v>65.832008361816406</v>
      </c>
      <c r="BW479" s="3">
        <v>49.863334655761719</v>
      </c>
      <c r="BX479" s="3">
        <v>48.331253051757813</v>
      </c>
      <c r="BY479" s="3">
        <v>46.072891235351563</v>
      </c>
      <c r="BZ479" s="3">
        <v>49.545871734619141</v>
      </c>
      <c r="CA479" s="3">
        <v>41.209003448486328</v>
      </c>
      <c r="CB479" s="3">
        <v>42.05462646484375</v>
      </c>
      <c r="CC479" s="3">
        <v>38.567466735839844</v>
      </c>
      <c r="CD479" s="3">
        <v>43.677108764648438</v>
      </c>
      <c r="CE479" s="3">
        <v>30.857662200927734</v>
      </c>
      <c r="CF479" s="3">
        <v>33.275505065917969</v>
      </c>
      <c r="CG479" s="3">
        <v>36.409168243408203</v>
      </c>
      <c r="CH479" s="3">
        <v>37.011592864990234</v>
      </c>
      <c r="CI479" s="3">
        <v>36.050148010253906</v>
      </c>
      <c r="CJ479" s="3">
        <v>32.908283233642578</v>
      </c>
      <c r="CK479" s="3">
        <v>30.384794235229492</v>
      </c>
      <c r="CL479" s="3">
        <v>25.180990219116211</v>
      </c>
      <c r="CM479" s="3">
        <v>26.789384841918945</v>
      </c>
      <c r="CN479" s="3">
        <v>27.587228775024414</v>
      </c>
      <c r="CO479" s="3">
        <v>28.460540771484375</v>
      </c>
      <c r="CP479" s="3">
        <v>29.039224624633789</v>
      </c>
      <c r="CQ479" s="3">
        <v>29.282981872558594</v>
      </c>
      <c r="CR479" s="3">
        <v>30.605548858642578</v>
      </c>
      <c r="CS479" s="3">
        <v>32.446380615234375</v>
      </c>
      <c r="CT479" s="3">
        <v>32.719600677490234</v>
      </c>
      <c r="CU479" s="3">
        <v>32.420307159423828</v>
      </c>
      <c r="CV479" s="3">
        <v>34.217811584472656</v>
      </c>
      <c r="CW479" s="3">
        <v>34.752971649169922</v>
      </c>
      <c r="CX479" s="3">
        <v>34.745559692382812</v>
      </c>
      <c r="CY479" s="3">
        <v>35.009342193603516</v>
      </c>
      <c r="CZ479" s="3">
        <v>37.955097198486328</v>
      </c>
      <c r="DA479" s="3">
        <v>41.542346954345703</v>
      </c>
      <c r="DB479" t="s">
        <v>2131</v>
      </c>
      <c r="DC479" t="s">
        <v>2131</v>
      </c>
    </row>
    <row r="480" spans="1:108" x14ac:dyDescent="0.25">
      <c r="A480" s="15" t="s">
        <v>678</v>
      </c>
      <c r="C480" s="16">
        <v>42166.540312500001</v>
      </c>
      <c r="D480" s="17">
        <v>42166.540312500001</v>
      </c>
      <c r="E480" s="3">
        <v>36.879570007324219</v>
      </c>
      <c r="F480" s="3">
        <v>54.415340423583984</v>
      </c>
      <c r="G480" s="3">
        <v>34.781906127929688</v>
      </c>
      <c r="H480" s="3">
        <v>92.035072326660156</v>
      </c>
      <c r="I480" s="3">
        <v>96.051925659179688</v>
      </c>
      <c r="J480" s="3">
        <v>73.440391540527344</v>
      </c>
      <c r="K480" s="3">
        <v>61.474109649658203</v>
      </c>
      <c r="L480" s="3">
        <v>55.128059387207031</v>
      </c>
      <c r="M480" s="3">
        <v>49.937644958496094</v>
      </c>
      <c r="N480" s="3">
        <v>44.274749755859375</v>
      </c>
      <c r="O480" s="3">
        <v>37.228546142578125</v>
      </c>
      <c r="P480" s="3">
        <v>33.381881713867188</v>
      </c>
      <c r="Q480" s="3">
        <v>33.030826568603516</v>
      </c>
      <c r="R480" s="3">
        <v>35.476852416992188</v>
      </c>
      <c r="S480" s="3">
        <v>37.529659271240234</v>
      </c>
      <c r="T480" s="3">
        <v>39.060073852539062</v>
      </c>
      <c r="U480" s="3">
        <v>43.636425018310547</v>
      </c>
      <c r="V480" s="3">
        <v>67.251617431640625</v>
      </c>
      <c r="W480" s="3">
        <v>60.136356353759766</v>
      </c>
      <c r="X480" s="3">
        <v>51.771171569824219</v>
      </c>
      <c r="Y480" s="3">
        <v>48.150062561035156</v>
      </c>
      <c r="Z480" s="3">
        <v>45.617183685302734</v>
      </c>
      <c r="AA480" s="3">
        <v>33.187961578369141</v>
      </c>
      <c r="AB480" s="3">
        <v>34.340595245361328</v>
      </c>
      <c r="AC480" s="3">
        <v>33.144947052001953</v>
      </c>
      <c r="AD480" s="3">
        <v>36.205631256103516</v>
      </c>
      <c r="AE480" s="3">
        <v>37.598461151123047</v>
      </c>
      <c r="AF480" s="3">
        <v>38.949958801269531</v>
      </c>
      <c r="AG480" s="3">
        <v>43.585758209228516</v>
      </c>
      <c r="AH480" s="3">
        <v>73.491546630859375</v>
      </c>
      <c r="AI480" s="3">
        <v>72.150245666503906</v>
      </c>
      <c r="AJ480" s="3">
        <v>62.110099792480469</v>
      </c>
      <c r="AK480" s="3">
        <v>63.837730407714844</v>
      </c>
      <c r="AL480" s="3">
        <v>64.252769470214844</v>
      </c>
      <c r="AM480" s="3">
        <v>52.274776458740234</v>
      </c>
      <c r="AN480" s="3">
        <v>49.622524261474609</v>
      </c>
      <c r="AO480" s="3">
        <v>45.084007263183594</v>
      </c>
      <c r="AP480" s="3">
        <v>47.491004943847656</v>
      </c>
      <c r="AQ480" s="3">
        <v>41.437007904052734</v>
      </c>
      <c r="AR480" s="3">
        <v>44.687767028808594</v>
      </c>
      <c r="AS480" s="3">
        <v>39.071636199951172</v>
      </c>
      <c r="AT480" s="3">
        <v>40.465961456298828</v>
      </c>
      <c r="AU480" s="3">
        <v>34.202926635742187</v>
      </c>
      <c r="AV480" s="3">
        <v>35.686302185058594</v>
      </c>
      <c r="AW480" s="3">
        <v>35.802791595458984</v>
      </c>
      <c r="AX480" s="3">
        <v>33.688331604003906</v>
      </c>
      <c r="AY480" s="3">
        <v>33.850147247314453</v>
      </c>
      <c r="AZ480" s="3">
        <v>31.144824981689453</v>
      </c>
      <c r="BA480" s="3">
        <v>28.722591400146484</v>
      </c>
      <c r="BB480" s="3">
        <v>26.431915283203125</v>
      </c>
      <c r="BC480" s="3">
        <v>28.362564086914062</v>
      </c>
      <c r="BD480" s="3">
        <v>28.821683883666992</v>
      </c>
      <c r="BE480" s="3">
        <v>28.902080535888672</v>
      </c>
      <c r="BF480" s="3">
        <v>29.154159545898437</v>
      </c>
      <c r="BG480" s="3">
        <v>30.707799911499023</v>
      </c>
      <c r="BH480" s="3">
        <v>31.419113159179688</v>
      </c>
      <c r="BI480" s="3">
        <v>32.167240142822266</v>
      </c>
      <c r="BJ480" s="3">
        <v>33.134410858154297</v>
      </c>
      <c r="BK480" s="3">
        <v>32.922992706298828</v>
      </c>
      <c r="BL480" s="3">
        <v>33.78546142578125</v>
      </c>
      <c r="BM480" s="3">
        <v>34.314727783203125</v>
      </c>
      <c r="BN480" s="3">
        <v>34.865100860595703</v>
      </c>
      <c r="BO480" s="3">
        <v>34.959114074707031</v>
      </c>
      <c r="BP480" s="3">
        <v>37.880760192871094</v>
      </c>
      <c r="BQ480" s="3">
        <v>41.700065612792969</v>
      </c>
      <c r="BR480" s="3">
        <v>70.873825073242188</v>
      </c>
      <c r="BS480" s="3">
        <v>69.326248168945313</v>
      </c>
      <c r="BT480" s="3">
        <v>58.425251007080078</v>
      </c>
      <c r="BU480" s="3">
        <v>61.468032836914062</v>
      </c>
      <c r="BV480" s="3">
        <v>60.655055999755859</v>
      </c>
      <c r="BW480" s="3">
        <v>46.730457305908203</v>
      </c>
      <c r="BX480" s="3">
        <v>51.137645721435547</v>
      </c>
      <c r="BY480" s="3">
        <v>41.755252838134766</v>
      </c>
      <c r="BZ480" s="3">
        <v>46.802581787109375</v>
      </c>
      <c r="CA480" s="3">
        <v>43.051414489746094</v>
      </c>
      <c r="CB480" s="3">
        <v>46.954158782958984</v>
      </c>
      <c r="CC480" s="3">
        <v>40.446502685546875</v>
      </c>
      <c r="CD480" s="3">
        <v>36.67022705078125</v>
      </c>
      <c r="CE480" s="3">
        <v>37.321308135986328</v>
      </c>
      <c r="CF480" s="3">
        <v>38.882881164550781</v>
      </c>
      <c r="CG480" s="3">
        <v>35.315059661865234</v>
      </c>
      <c r="CH480" s="3">
        <v>29.251533508300781</v>
      </c>
      <c r="CI480" s="3">
        <v>30.641124725341797</v>
      </c>
      <c r="CJ480" s="3">
        <v>30.213308334350586</v>
      </c>
      <c r="CK480" s="3">
        <v>27.328611373901367</v>
      </c>
      <c r="CL480" s="3">
        <v>26.412630081176758</v>
      </c>
      <c r="CM480" s="3">
        <v>29.399923324584961</v>
      </c>
      <c r="CN480" s="3">
        <v>29.36085319519043</v>
      </c>
      <c r="CO480" s="3">
        <v>29.871232986450195</v>
      </c>
      <c r="CP480" s="3">
        <v>29.08708381652832</v>
      </c>
      <c r="CQ480" s="3">
        <v>30.92413330078125</v>
      </c>
      <c r="CR480" s="3">
        <v>32.567939758300781</v>
      </c>
      <c r="CS480" s="3">
        <v>31.916511535644531</v>
      </c>
      <c r="CT480" s="3">
        <v>33.6236572265625</v>
      </c>
      <c r="CU480" s="3">
        <v>33.308349609375</v>
      </c>
      <c r="CV480" s="3">
        <v>33.810867309570313</v>
      </c>
      <c r="CW480" s="3">
        <v>33.860633850097656</v>
      </c>
      <c r="CX480" s="3">
        <v>34.937210083007812</v>
      </c>
      <c r="CY480" s="3">
        <v>34.853206634521484</v>
      </c>
      <c r="CZ480" s="3">
        <v>37.513629913330078</v>
      </c>
      <c r="DA480" s="3">
        <v>41.769809722900391</v>
      </c>
      <c r="DB480" t="s">
        <v>2131</v>
      </c>
      <c r="DC480" t="s">
        <v>2131</v>
      </c>
    </row>
    <row r="481" spans="1:107" x14ac:dyDescent="0.25">
      <c r="A481" s="15" t="s">
        <v>679</v>
      </c>
      <c r="C481" s="16">
        <v>42166.540312500001</v>
      </c>
      <c r="D481" s="17">
        <v>42166.540312500001</v>
      </c>
      <c r="E481" s="3">
        <v>34.315078735351562</v>
      </c>
      <c r="F481" s="3">
        <v>54.415340423583984</v>
      </c>
      <c r="G481" s="3">
        <v>35.884029388427734</v>
      </c>
      <c r="H481" s="3">
        <v>88.141166687011719</v>
      </c>
      <c r="I481" s="3">
        <v>91.90557861328125</v>
      </c>
      <c r="J481" s="3">
        <v>71.539527893066406</v>
      </c>
      <c r="K481" s="3">
        <v>59.123405456542969</v>
      </c>
      <c r="L481" s="3">
        <v>54.143840789794922</v>
      </c>
      <c r="M481" s="3">
        <v>48.398700714111328</v>
      </c>
      <c r="N481" s="3">
        <v>43.321769714355469</v>
      </c>
      <c r="O481" s="3">
        <v>36.936264038085938</v>
      </c>
      <c r="P481" s="3">
        <v>35.611358642578125</v>
      </c>
      <c r="Q481" s="3">
        <v>33.537998199462891</v>
      </c>
      <c r="R481" s="3">
        <v>35.953521728515625</v>
      </c>
      <c r="S481" s="3">
        <v>37.8084716796875</v>
      </c>
      <c r="T481" s="3">
        <v>38.8736572265625</v>
      </c>
      <c r="U481" s="3">
        <v>43.602481842041016</v>
      </c>
      <c r="V481" s="3">
        <v>68.342681884765625</v>
      </c>
      <c r="W481" s="3">
        <v>55.925575256347656</v>
      </c>
      <c r="X481" s="3">
        <v>52.180416107177734</v>
      </c>
      <c r="Y481" s="3">
        <v>49.155593872070313</v>
      </c>
      <c r="Z481" s="3">
        <v>39.447055816650391</v>
      </c>
      <c r="AA481" s="3">
        <v>38.571434020996094</v>
      </c>
      <c r="AB481" s="3">
        <v>36.796875</v>
      </c>
      <c r="AC481" s="3">
        <v>34.291858673095703</v>
      </c>
      <c r="AD481" s="3">
        <v>35.859836578369141</v>
      </c>
      <c r="AE481" s="3">
        <v>38.059856414794922</v>
      </c>
      <c r="AF481" s="3">
        <v>38.773834228515625</v>
      </c>
      <c r="AG481" s="3">
        <v>43.6571044921875</v>
      </c>
      <c r="AH481" s="3">
        <v>71.651123046875</v>
      </c>
      <c r="AI481" s="3">
        <v>71.344963073730469</v>
      </c>
      <c r="AJ481" s="3">
        <v>60.777233123779297</v>
      </c>
      <c r="AK481" s="3">
        <v>63.20135498046875</v>
      </c>
      <c r="AL481" s="3">
        <v>62.330467224121094</v>
      </c>
      <c r="AM481" s="3">
        <v>49.730438232421875</v>
      </c>
      <c r="AN481" s="3">
        <v>50.280757904052734</v>
      </c>
      <c r="AO481" s="3">
        <v>43.636604309082031</v>
      </c>
      <c r="AP481" s="3">
        <v>47.027763366699219</v>
      </c>
      <c r="AQ481" s="3">
        <v>41.290145874023438</v>
      </c>
      <c r="AR481" s="3">
        <v>44.513057708740234</v>
      </c>
      <c r="AS481" s="3">
        <v>40.627960205078125</v>
      </c>
      <c r="AT481" s="3">
        <v>39.622676849365234</v>
      </c>
      <c r="AU481" s="3">
        <v>37.109210968017578</v>
      </c>
      <c r="AV481" s="3">
        <v>36.700119018554687</v>
      </c>
      <c r="AW481" s="3">
        <v>33.208030700683594</v>
      </c>
      <c r="AX481" s="3">
        <v>31.025629043579102</v>
      </c>
      <c r="AY481" s="3">
        <v>33.529384613037109</v>
      </c>
      <c r="AZ481" s="3">
        <v>31.774822235107422</v>
      </c>
      <c r="BA481" s="3">
        <v>28.505674362182617</v>
      </c>
      <c r="BB481" s="3">
        <v>28.112520217895508</v>
      </c>
      <c r="BC481" s="3">
        <v>28.968402862548828</v>
      </c>
      <c r="BD481" s="3">
        <v>29.018903732299805</v>
      </c>
      <c r="BE481" s="3">
        <v>29.008243560791016</v>
      </c>
      <c r="BF481" s="3">
        <v>29.781509399414063</v>
      </c>
      <c r="BG481" s="3">
        <v>30.852230072021484</v>
      </c>
      <c r="BH481" s="3">
        <v>32.254344940185547</v>
      </c>
      <c r="BI481" s="3">
        <v>32.209789276123047</v>
      </c>
      <c r="BJ481" s="3">
        <v>33.288322448730469</v>
      </c>
      <c r="BK481" s="3">
        <v>33.474403381347656</v>
      </c>
      <c r="BL481" s="3">
        <v>33.7347412109375</v>
      </c>
      <c r="BM481" s="3">
        <v>34.080234527587891</v>
      </c>
      <c r="BN481" s="3">
        <v>34.691402435302734</v>
      </c>
      <c r="BO481" s="3">
        <v>34.90460205078125</v>
      </c>
      <c r="BP481" s="3">
        <v>37.851566314697266</v>
      </c>
      <c r="BQ481" s="3">
        <v>41.650856018066406</v>
      </c>
      <c r="BR481" s="3">
        <v>69.067405700683594</v>
      </c>
      <c r="BS481" s="3">
        <v>71.676216125488281</v>
      </c>
      <c r="BT481" s="3">
        <v>59.594215393066406</v>
      </c>
      <c r="BU481" s="3">
        <v>63.065559387207031</v>
      </c>
      <c r="BV481" s="3">
        <v>61.141998291015625</v>
      </c>
      <c r="BW481" s="3">
        <v>46.746601104736328</v>
      </c>
      <c r="BX481" s="3">
        <v>49.068267822265625</v>
      </c>
      <c r="BY481" s="3">
        <v>42.336574554443359</v>
      </c>
      <c r="BZ481" s="3">
        <v>45.997653961181641</v>
      </c>
      <c r="CA481" s="3">
        <v>40.192962646484375</v>
      </c>
      <c r="CB481" s="3">
        <v>40.370903015136719</v>
      </c>
      <c r="CC481" s="3">
        <v>40.591053009033203</v>
      </c>
      <c r="CD481" s="3">
        <v>41.4757080078125</v>
      </c>
      <c r="CE481" s="3">
        <v>37.251129150390625</v>
      </c>
      <c r="CF481" s="3">
        <v>34.440567016601562</v>
      </c>
      <c r="CG481" s="3">
        <v>28.124921798706055</v>
      </c>
      <c r="CH481" s="3">
        <v>25.713085174560547</v>
      </c>
      <c r="CI481" s="3">
        <v>36.807682037353516</v>
      </c>
      <c r="CJ481" s="3">
        <v>35.801666259765625</v>
      </c>
      <c r="CK481" s="3">
        <v>28.017923355102539</v>
      </c>
      <c r="CL481" s="3">
        <v>29.72454833984375</v>
      </c>
      <c r="CM481" s="3">
        <v>30.086690902709961</v>
      </c>
      <c r="CN481" s="3">
        <v>28.112936019897461</v>
      </c>
      <c r="CO481" s="3">
        <v>28.827789306640625</v>
      </c>
      <c r="CP481" s="3">
        <v>30.556333541870117</v>
      </c>
      <c r="CQ481" s="3">
        <v>30.409555435180664</v>
      </c>
      <c r="CR481" s="3">
        <v>32.421100616455078</v>
      </c>
      <c r="CS481" s="3">
        <v>32.450489044189453</v>
      </c>
      <c r="CT481" s="3">
        <v>33.061801910400391</v>
      </c>
      <c r="CU481" s="3">
        <v>34.140262603759766</v>
      </c>
      <c r="CV481" s="3">
        <v>33.702224731445313</v>
      </c>
      <c r="CW481" s="3">
        <v>33.748382568359375</v>
      </c>
      <c r="CX481" s="3">
        <v>34.448341369628906</v>
      </c>
      <c r="CY481" s="3">
        <v>34.841449737548828</v>
      </c>
      <c r="CZ481" s="3">
        <v>38.016979217529297</v>
      </c>
      <c r="DA481" s="3">
        <v>41.610187530517578</v>
      </c>
      <c r="DB481" t="s">
        <v>2131</v>
      </c>
      <c r="DC481" t="s">
        <v>2131</v>
      </c>
    </row>
    <row r="482" spans="1:107" x14ac:dyDescent="0.25">
      <c r="A482" s="15" t="s">
        <v>680</v>
      </c>
      <c r="C482" s="16">
        <v>42166.540312500001</v>
      </c>
      <c r="D482" s="17">
        <v>42166.540312500001</v>
      </c>
      <c r="E482" s="3">
        <v>31.540306091308594</v>
      </c>
      <c r="F482" s="3">
        <v>54.415340423583984</v>
      </c>
      <c r="G482" s="3">
        <v>34.199493408203125</v>
      </c>
      <c r="H482" s="3">
        <v>89.750160217285156</v>
      </c>
      <c r="I482" s="3">
        <v>92.601982116699219</v>
      </c>
      <c r="J482" s="3">
        <v>70.256134033203125</v>
      </c>
      <c r="K482" s="3">
        <v>59.046756744384766</v>
      </c>
      <c r="L482" s="3">
        <v>51.9248046875</v>
      </c>
      <c r="M482" s="3">
        <v>56.838932037353516</v>
      </c>
      <c r="N482" s="3">
        <v>41.922515869140625</v>
      </c>
      <c r="O482" s="3">
        <v>36.912837982177734</v>
      </c>
      <c r="P482" s="3">
        <v>34.9844970703125</v>
      </c>
      <c r="Q482" s="3">
        <v>33.493724822998047</v>
      </c>
      <c r="R482" s="3">
        <v>35.8218994140625</v>
      </c>
      <c r="S482" s="3">
        <v>37.900276184082031</v>
      </c>
      <c r="T482" s="3">
        <v>38.988773345947266</v>
      </c>
      <c r="U482" s="3">
        <v>43.647998809814453</v>
      </c>
      <c r="V482" s="3">
        <v>70.5802001953125</v>
      </c>
      <c r="W482" s="3">
        <v>58.621429443359375</v>
      </c>
      <c r="X482" s="3">
        <v>47.5521240234375</v>
      </c>
      <c r="Y482" s="3">
        <v>60.962070465087891</v>
      </c>
      <c r="Z482" s="3">
        <v>42.005496978759766</v>
      </c>
      <c r="AA482" s="3">
        <v>33.507068634033203</v>
      </c>
      <c r="AB482" s="3">
        <v>33.984844207763672</v>
      </c>
      <c r="AC482" s="3">
        <v>32.631977081298828</v>
      </c>
      <c r="AD482" s="3">
        <v>36.221347808837891</v>
      </c>
      <c r="AE482" s="3">
        <v>37.885799407958984</v>
      </c>
      <c r="AF482" s="3">
        <v>39.242992401123047</v>
      </c>
      <c r="AG482" s="3">
        <v>43.589023590087891</v>
      </c>
      <c r="AH482" s="3">
        <v>70.690109252929688</v>
      </c>
      <c r="AI482" s="3">
        <v>73.156227111816406</v>
      </c>
      <c r="AJ482" s="3">
        <v>62.695808410644531</v>
      </c>
      <c r="AK482" s="3">
        <v>62.944732666015625</v>
      </c>
      <c r="AL482" s="3">
        <v>63.067008972167969</v>
      </c>
      <c r="AM482" s="3">
        <v>50.059928894042969</v>
      </c>
      <c r="AN482" s="3">
        <v>51.462196350097656</v>
      </c>
      <c r="AO482" s="3">
        <v>42.402633666992188</v>
      </c>
      <c r="AP482" s="3">
        <v>44.987632751464844</v>
      </c>
      <c r="AQ482" s="3">
        <v>45.1123046875</v>
      </c>
      <c r="AR482" s="3">
        <v>42.444934844970703</v>
      </c>
      <c r="AS482" s="3">
        <v>39.195812225341797</v>
      </c>
      <c r="AT482" s="3">
        <v>42.187507629394531</v>
      </c>
      <c r="AU482" s="3">
        <v>35.433345794677734</v>
      </c>
      <c r="AV482" s="3">
        <v>35.110256195068359</v>
      </c>
      <c r="AW482" s="3">
        <v>32.750728607177734</v>
      </c>
      <c r="AX482" s="3">
        <v>31.391168594360352</v>
      </c>
      <c r="AY482" s="3">
        <v>36.1544189453125</v>
      </c>
      <c r="AZ482" s="3">
        <v>33.696231842041016</v>
      </c>
      <c r="BA482" s="3">
        <v>29.313074111938477</v>
      </c>
      <c r="BB482" s="3">
        <v>29.341663360595703</v>
      </c>
      <c r="BC482" s="3">
        <v>28.961816787719727</v>
      </c>
      <c r="BD482" s="3">
        <v>28.199407577514648</v>
      </c>
      <c r="BE482" s="3">
        <v>29.207244873046875</v>
      </c>
      <c r="BF482" s="3">
        <v>30.10456657409668</v>
      </c>
      <c r="BG482" s="3">
        <v>30.645208358764648</v>
      </c>
      <c r="BH482" s="3">
        <v>32.134525299072266</v>
      </c>
      <c r="BI482" s="3">
        <v>32.351345062255859</v>
      </c>
      <c r="BJ482" s="3">
        <v>33.142375946044922</v>
      </c>
      <c r="BK482" s="3">
        <v>33.584365844726562</v>
      </c>
      <c r="BL482" s="3">
        <v>33.984794616699219</v>
      </c>
      <c r="BM482" s="3">
        <v>34.033824920654297</v>
      </c>
      <c r="BN482" s="3">
        <v>34.785831451416016</v>
      </c>
      <c r="BO482" s="3">
        <v>34.997806549072266</v>
      </c>
      <c r="BP482" s="3">
        <v>37.979557037353516</v>
      </c>
      <c r="BQ482" s="3">
        <v>41.668495178222656</v>
      </c>
      <c r="BR482" s="3">
        <v>69.866065979003906</v>
      </c>
      <c r="BS482" s="3">
        <v>75.212074279785156</v>
      </c>
      <c r="BT482" s="3">
        <v>65.575767517089844</v>
      </c>
      <c r="BU482" s="3">
        <v>62.421352386474609</v>
      </c>
      <c r="BV482" s="3">
        <v>64.878082275390625</v>
      </c>
      <c r="BW482" s="3">
        <v>50.99609375</v>
      </c>
      <c r="BX482" s="3">
        <v>54.337650299072266</v>
      </c>
      <c r="BY482" s="3">
        <v>40.600334167480469</v>
      </c>
      <c r="BZ482" s="3">
        <v>40.016796112060547</v>
      </c>
      <c r="CA482" s="3">
        <v>49.2242431640625</v>
      </c>
      <c r="CB482" s="3">
        <v>39.019256591796875</v>
      </c>
      <c r="CC482" s="3">
        <v>38.763591766357422</v>
      </c>
      <c r="CD482" s="3">
        <v>42.154697418212891</v>
      </c>
      <c r="CE482" s="3">
        <v>32.641765594482422</v>
      </c>
      <c r="CF482" s="3">
        <v>33.362140655517578</v>
      </c>
      <c r="CG482" s="3">
        <v>33.140316009521484</v>
      </c>
      <c r="CH482" s="3">
        <v>32.782512664794922</v>
      </c>
      <c r="CI482" s="3">
        <v>34.694988250732422</v>
      </c>
      <c r="CJ482" s="3">
        <v>29.771591186523438</v>
      </c>
      <c r="CK482" s="3">
        <v>30.130136489868164</v>
      </c>
      <c r="CL482" s="3">
        <v>30.042638778686523</v>
      </c>
      <c r="CM482" s="3">
        <v>27.385213851928711</v>
      </c>
      <c r="CN482" s="3">
        <v>27.82145881652832</v>
      </c>
      <c r="CO482" s="3">
        <v>29.224346160888672</v>
      </c>
      <c r="CP482" s="3">
        <v>30.193868637084961</v>
      </c>
      <c r="CQ482" s="3">
        <v>31.769420623779297</v>
      </c>
      <c r="CR482" s="3">
        <v>32.056240081787109</v>
      </c>
      <c r="CS482" s="3">
        <v>31.915241241455078</v>
      </c>
      <c r="CT482" s="3">
        <v>33.698902130126953</v>
      </c>
      <c r="CU482" s="3">
        <v>32.946304321289062</v>
      </c>
      <c r="CV482" s="3">
        <v>34.278461456298828</v>
      </c>
      <c r="CW482" s="3">
        <v>34.467990875244141</v>
      </c>
      <c r="CX482" s="3">
        <v>35.264888763427734</v>
      </c>
      <c r="CY482" s="3">
        <v>35.117259979248047</v>
      </c>
      <c r="CZ482" s="3">
        <v>38.018760681152344</v>
      </c>
      <c r="DA482" s="3">
        <v>41.636081695556641</v>
      </c>
      <c r="DB482" t="s">
        <v>2131</v>
      </c>
      <c r="DC482" t="s">
        <v>2131</v>
      </c>
    </row>
    <row r="483" spans="1:107" x14ac:dyDescent="0.25">
      <c r="A483" s="15" t="s">
        <v>681</v>
      </c>
      <c r="C483" s="16">
        <v>42166.540312500001</v>
      </c>
      <c r="D483" s="17">
        <v>42166.540312500001</v>
      </c>
      <c r="E483" s="3">
        <v>30.606939315795898</v>
      </c>
      <c r="F483" s="3">
        <v>54.415340423583984</v>
      </c>
      <c r="G483" s="3">
        <v>32.717281341552734</v>
      </c>
      <c r="H483" s="3">
        <v>76.053611755371094</v>
      </c>
      <c r="I483" s="3">
        <v>85.505912780761719</v>
      </c>
      <c r="J483" s="3">
        <v>72.180473327636719</v>
      </c>
      <c r="K483" s="3">
        <v>61.266006469726563</v>
      </c>
      <c r="L483" s="3">
        <v>52.297439575195313</v>
      </c>
      <c r="M483" s="3">
        <v>57.412696838378906</v>
      </c>
      <c r="N483" s="3">
        <v>43.019321441650391</v>
      </c>
      <c r="O483" s="3">
        <v>35.517818450927734</v>
      </c>
      <c r="P483" s="3">
        <v>34.262950897216797</v>
      </c>
      <c r="Q483" s="3">
        <v>33.30255126953125</v>
      </c>
      <c r="R483" s="3">
        <v>35.744754791259766</v>
      </c>
      <c r="S483" s="3">
        <v>37.929523468017578</v>
      </c>
      <c r="T483" s="3">
        <v>39.196163177490234</v>
      </c>
      <c r="U483" s="3">
        <v>43.596145629882813</v>
      </c>
      <c r="V483" s="3">
        <v>74.176361083984375</v>
      </c>
      <c r="W483" s="3">
        <v>63.733440399169922</v>
      </c>
      <c r="X483" s="3">
        <v>54.208656311035156</v>
      </c>
      <c r="Y483" s="3">
        <v>52.586662292480469</v>
      </c>
      <c r="Z483" s="3">
        <v>43.326042175292969</v>
      </c>
      <c r="AA483" s="3">
        <v>34.357379913330078</v>
      </c>
      <c r="AB483" s="3">
        <v>32.740871429443359</v>
      </c>
      <c r="AC483" s="3">
        <v>33.258769989013672</v>
      </c>
      <c r="AD483" s="3">
        <v>35.173748016357422</v>
      </c>
      <c r="AE483" s="3">
        <v>38.047687530517578</v>
      </c>
      <c r="AF483" s="3">
        <v>39.092472076416016</v>
      </c>
      <c r="AG483" s="3">
        <v>43.639743804931641</v>
      </c>
      <c r="AH483" s="3">
        <v>72.175010681152344</v>
      </c>
      <c r="AI483" s="3">
        <v>74.704277038574219</v>
      </c>
      <c r="AJ483" s="3">
        <v>65.551643371582031</v>
      </c>
      <c r="AK483" s="3">
        <v>61.921192169189453</v>
      </c>
      <c r="AL483" s="3">
        <v>64.976646423339844</v>
      </c>
      <c r="AM483" s="3">
        <v>50.976829528808594</v>
      </c>
      <c r="AN483" s="3">
        <v>54.599128723144531</v>
      </c>
      <c r="AO483" s="3">
        <v>43.101509094238281</v>
      </c>
      <c r="AP483" s="3">
        <v>43.875110626220703</v>
      </c>
      <c r="AQ483" s="3">
        <v>47.689853668212891</v>
      </c>
      <c r="AR483" s="3">
        <v>40.874271392822266</v>
      </c>
      <c r="AS483" s="3">
        <v>43.732669830322266</v>
      </c>
      <c r="AT483" s="3">
        <v>39.668220520019531</v>
      </c>
      <c r="AU483" s="3">
        <v>35.526275634765625</v>
      </c>
      <c r="AV483" s="3">
        <v>34.054031372070313</v>
      </c>
      <c r="AW483" s="3">
        <v>31.745710372924805</v>
      </c>
      <c r="AX483" s="3">
        <v>30.988409042358398</v>
      </c>
      <c r="AY483" s="3">
        <v>33.596195220947266</v>
      </c>
      <c r="AZ483" s="3">
        <v>31.919208526611328</v>
      </c>
      <c r="BA483" s="3">
        <v>29.143512725830078</v>
      </c>
      <c r="BB483" s="3">
        <v>28.717437744140625</v>
      </c>
      <c r="BC483" s="3">
        <v>28.109294891357422</v>
      </c>
      <c r="BD483" s="3">
        <v>28.652572631835938</v>
      </c>
      <c r="BE483" s="3">
        <v>28.961431503295898</v>
      </c>
      <c r="BF483" s="3">
        <v>30.010433197021484</v>
      </c>
      <c r="BG483" s="3">
        <v>31.125499725341797</v>
      </c>
      <c r="BH483" s="3">
        <v>31.66581916809082</v>
      </c>
      <c r="BI483" s="3">
        <v>31.966018676757813</v>
      </c>
      <c r="BJ483" s="3">
        <v>33.597312927246094</v>
      </c>
      <c r="BK483" s="3">
        <v>33.583835601806641</v>
      </c>
      <c r="BL483" s="3">
        <v>34.103595733642578</v>
      </c>
      <c r="BM483" s="3">
        <v>34.290691375732422</v>
      </c>
      <c r="BN483" s="3">
        <v>34.948623657226563</v>
      </c>
      <c r="BO483" s="3">
        <v>34.941787719726563</v>
      </c>
      <c r="BP483" s="3">
        <v>38.044559478759766</v>
      </c>
      <c r="BQ483" s="3">
        <v>41.531673431396484</v>
      </c>
      <c r="BR483" s="3">
        <v>74.676040649414062</v>
      </c>
      <c r="BS483" s="3">
        <v>75.775497436523438</v>
      </c>
      <c r="BT483" s="3">
        <v>67.618270874023438</v>
      </c>
      <c r="BU483" s="3">
        <v>58.829105377197266</v>
      </c>
      <c r="BV483" s="3">
        <v>66.0635986328125</v>
      </c>
      <c r="BW483" s="3">
        <v>51.916450500488281</v>
      </c>
      <c r="BX483" s="3">
        <v>56.626102447509766</v>
      </c>
      <c r="BY483" s="3">
        <v>44.130245208740234</v>
      </c>
      <c r="BZ483" s="3">
        <v>42.456314086914063</v>
      </c>
      <c r="CA483" s="3">
        <v>46.929439544677734</v>
      </c>
      <c r="CB483" s="3">
        <v>41.171409606933594</v>
      </c>
      <c r="CC483" s="3">
        <v>46.790119171142578</v>
      </c>
      <c r="CD483" s="3">
        <v>33.566783905029297</v>
      </c>
      <c r="CE483" s="3">
        <v>37.071804046630859</v>
      </c>
      <c r="CF483" s="3">
        <v>32.487495422363281</v>
      </c>
      <c r="CG483" s="3">
        <v>28.554971694946289</v>
      </c>
      <c r="CH483" s="3">
        <v>29.438076019287109</v>
      </c>
      <c r="CI483" s="3">
        <v>27.671527862548828</v>
      </c>
      <c r="CJ483" s="3">
        <v>29.197668075561523</v>
      </c>
      <c r="CK483" s="3">
        <v>28.390310287475586</v>
      </c>
      <c r="CL483" s="3">
        <v>27.261739730834961</v>
      </c>
      <c r="CM483" s="3">
        <v>27.479024887084961</v>
      </c>
      <c r="CN483" s="3">
        <v>28.656522750854492</v>
      </c>
      <c r="CO483" s="3">
        <v>28.812593460083008</v>
      </c>
      <c r="CP483" s="3">
        <v>29.911996841430664</v>
      </c>
      <c r="CQ483" s="3">
        <v>30.596412658691406</v>
      </c>
      <c r="CR483" s="3">
        <v>31.267391204833984</v>
      </c>
      <c r="CS483" s="3">
        <v>31.967424392700195</v>
      </c>
      <c r="CT483" s="3">
        <v>33.306156158447266</v>
      </c>
      <c r="CU483" s="3">
        <v>34.107398986816406</v>
      </c>
      <c r="CV483" s="3">
        <v>33.806842803955078</v>
      </c>
      <c r="CW483" s="3">
        <v>33.919300079345703</v>
      </c>
      <c r="CX483" s="3">
        <v>34.881141662597656</v>
      </c>
      <c r="CY483" s="3">
        <v>34.687145233154297</v>
      </c>
      <c r="CZ483" s="3">
        <v>38.198268890380859</v>
      </c>
      <c r="DA483" s="3">
        <v>41.492172241210938</v>
      </c>
      <c r="DB483" t="s">
        <v>2131</v>
      </c>
      <c r="DC483" t="s">
        <v>2131</v>
      </c>
    </row>
    <row r="484" spans="1:107" x14ac:dyDescent="0.25">
      <c r="A484" s="15" t="s">
        <v>682</v>
      </c>
      <c r="C484" s="16">
        <v>42166.540312500001</v>
      </c>
      <c r="D484" s="17">
        <v>42166.540312500001</v>
      </c>
      <c r="E484" s="3">
        <v>31.304994583129883</v>
      </c>
      <c r="F484" s="3">
        <v>54.415340423583984</v>
      </c>
      <c r="G484" s="3">
        <v>31.956682205200195</v>
      </c>
      <c r="H484" s="3">
        <v>78.948760986328125</v>
      </c>
      <c r="I484" s="3">
        <v>81.893608093261719</v>
      </c>
      <c r="J484" s="3">
        <v>73.90765380859375</v>
      </c>
      <c r="K484" s="3">
        <v>60.787025451660156</v>
      </c>
      <c r="L484" s="3">
        <v>56.304691314697266</v>
      </c>
      <c r="M484" s="3">
        <v>54.811023712158203</v>
      </c>
      <c r="N484" s="3">
        <v>42.557247161865234</v>
      </c>
      <c r="O484" s="3">
        <v>34.673229217529297</v>
      </c>
      <c r="P484" s="3">
        <v>33.592800140380859</v>
      </c>
      <c r="Q484" s="3">
        <v>33.069675445556641</v>
      </c>
      <c r="R484" s="3">
        <v>35.304553985595703</v>
      </c>
      <c r="S484" s="3">
        <v>38.092838287353516</v>
      </c>
      <c r="T484" s="3">
        <v>38.963340759277344</v>
      </c>
      <c r="U484" s="3">
        <v>43.660144805908203</v>
      </c>
      <c r="V484" s="3">
        <v>75.403587341308594</v>
      </c>
      <c r="W484" s="3">
        <v>56.909965515136719</v>
      </c>
      <c r="X484" s="3">
        <v>59.351127624511719</v>
      </c>
      <c r="Y484" s="3">
        <v>51.488056182861328</v>
      </c>
      <c r="Z484" s="3">
        <v>41.081321716308594</v>
      </c>
      <c r="AA484" s="3">
        <v>33.902980804443359</v>
      </c>
      <c r="AB484" s="3">
        <v>32.915374755859375</v>
      </c>
      <c r="AC484" s="3">
        <v>32.955837249755859</v>
      </c>
      <c r="AD484" s="3">
        <v>34.970623016357422</v>
      </c>
      <c r="AE484" s="3">
        <v>38.267353057861328</v>
      </c>
      <c r="AF484" s="3">
        <v>38.880706787109375</v>
      </c>
      <c r="AG484" s="3">
        <v>43.704380035400391</v>
      </c>
      <c r="AH484" s="3">
        <v>74.798042297363281</v>
      </c>
      <c r="AI484" s="3">
        <v>75.323486328125</v>
      </c>
      <c r="AJ484" s="3">
        <v>66.856681823730469</v>
      </c>
      <c r="AK484" s="3">
        <v>61.277278900146484</v>
      </c>
      <c r="AL484" s="3">
        <v>65.125953674316406</v>
      </c>
      <c r="AM484" s="3">
        <v>50.483268737792969</v>
      </c>
      <c r="AN484" s="3">
        <v>55.140033721923828</v>
      </c>
      <c r="AO484" s="3">
        <v>41.735340118408203</v>
      </c>
      <c r="AP484" s="3">
        <v>41.687358856201172</v>
      </c>
      <c r="AQ484" s="3">
        <v>48.903415679931641</v>
      </c>
      <c r="AR484" s="3">
        <v>47.299533843994141</v>
      </c>
      <c r="AS484" s="3">
        <v>43.681186676025391</v>
      </c>
      <c r="AT484" s="3">
        <v>41.157741546630859</v>
      </c>
      <c r="AU484" s="3">
        <v>36.350856781005859</v>
      </c>
      <c r="AV484" s="3">
        <v>33.071205139160156</v>
      </c>
      <c r="AW484" s="3">
        <v>30.383926391601562</v>
      </c>
      <c r="AX484" s="3">
        <v>30.17127799987793</v>
      </c>
      <c r="AY484" s="3">
        <v>31.291084289550781</v>
      </c>
      <c r="AZ484" s="3">
        <v>30.447860717773438</v>
      </c>
      <c r="BA484" s="3">
        <v>28.095211029052734</v>
      </c>
      <c r="BB484" s="3">
        <v>27.958915710449219</v>
      </c>
      <c r="BC484" s="3">
        <v>27.894804000854492</v>
      </c>
      <c r="BD484" s="3">
        <v>28.232986450195313</v>
      </c>
      <c r="BE484" s="3">
        <v>29.0211181640625</v>
      </c>
      <c r="BF484" s="3">
        <v>30.313922882080078</v>
      </c>
      <c r="BG484" s="3">
        <v>30.878686904907227</v>
      </c>
      <c r="BH484" s="3">
        <v>31.317312240600586</v>
      </c>
      <c r="BI484" s="3">
        <v>32.311973571777344</v>
      </c>
      <c r="BJ484" s="3">
        <v>33.149269104003906</v>
      </c>
      <c r="BK484" s="3">
        <v>34.186607360839844</v>
      </c>
      <c r="BL484" s="3">
        <v>33.752853393554688</v>
      </c>
      <c r="BM484" s="3">
        <v>33.916629791259766</v>
      </c>
      <c r="BN484" s="3">
        <v>34.970592498779297</v>
      </c>
      <c r="BO484" s="3">
        <v>34.925468444824219</v>
      </c>
      <c r="BP484" s="3">
        <v>38.143161773681641</v>
      </c>
      <c r="BQ484" s="3">
        <v>41.540424346923828</v>
      </c>
      <c r="BR484" s="3">
        <v>76.573844909667969</v>
      </c>
      <c r="BS484" s="3">
        <v>75.399330139160156</v>
      </c>
      <c r="BT484" s="3">
        <v>67.131965637207031</v>
      </c>
      <c r="BU484" s="3">
        <v>63.725334167480469</v>
      </c>
      <c r="BV484" s="3">
        <v>64.722358703613281</v>
      </c>
      <c r="BW484" s="3">
        <v>48.172733306884766</v>
      </c>
      <c r="BX484" s="3">
        <v>54.668502807617188</v>
      </c>
      <c r="BY484" s="3">
        <v>36.15533447265625</v>
      </c>
      <c r="BZ484" s="3">
        <v>36.74859619140625</v>
      </c>
      <c r="CA484" s="3">
        <v>53.018039703369141</v>
      </c>
      <c r="CB484" s="3">
        <v>52.297077178955078</v>
      </c>
      <c r="CC484" s="3">
        <v>41.399974822998047</v>
      </c>
      <c r="CD484" s="3">
        <v>44.001495361328125</v>
      </c>
      <c r="CE484" s="3">
        <v>35.231822967529297</v>
      </c>
      <c r="CF484" s="3">
        <v>32.678813934326172</v>
      </c>
      <c r="CG484" s="3">
        <v>29.654336929321289</v>
      </c>
      <c r="CH484" s="3">
        <v>29.092670440673828</v>
      </c>
      <c r="CI484" s="3">
        <v>27.313846588134766</v>
      </c>
      <c r="CJ484" s="3">
        <v>28.633813858032227</v>
      </c>
      <c r="CK484" s="3">
        <v>26.66557502746582</v>
      </c>
      <c r="CL484" s="3">
        <v>27.051265716552734</v>
      </c>
      <c r="CM484" s="3">
        <v>26.765413284301758</v>
      </c>
      <c r="CN484" s="3">
        <v>28.360692977905273</v>
      </c>
      <c r="CO484" s="3">
        <v>29.150337219238281</v>
      </c>
      <c r="CP484" s="3">
        <v>31.302656173706055</v>
      </c>
      <c r="CQ484" s="3">
        <v>30.441854476928711</v>
      </c>
      <c r="CR484" s="3">
        <v>30.757843017578125</v>
      </c>
      <c r="CS484" s="3">
        <v>32.5777587890625</v>
      </c>
      <c r="CT484" s="3">
        <v>32.346839904785156</v>
      </c>
      <c r="CU484" s="3">
        <v>34.672401428222656</v>
      </c>
      <c r="CV484" s="3">
        <v>33.718387603759766</v>
      </c>
      <c r="CW484" s="3">
        <v>33.683170318603516</v>
      </c>
      <c r="CX484" s="3">
        <v>35.016727447509766</v>
      </c>
      <c r="CY484" s="3">
        <v>34.984333038330078</v>
      </c>
      <c r="CZ484" s="3">
        <v>38.352516174316406</v>
      </c>
      <c r="DA484" s="3">
        <v>41.487659454345703</v>
      </c>
      <c r="DB484" t="s">
        <v>2131</v>
      </c>
      <c r="DC484" t="s">
        <v>2131</v>
      </c>
    </row>
    <row r="485" spans="1:107" x14ac:dyDescent="0.25">
      <c r="A485" s="15" t="s">
        <v>683</v>
      </c>
      <c r="C485" s="16">
        <v>42166.540312500001</v>
      </c>
      <c r="D485" s="17">
        <v>42166.540312500001</v>
      </c>
      <c r="E485" s="3">
        <v>39.301982879638672</v>
      </c>
      <c r="F485" s="3">
        <v>65.876617431640625</v>
      </c>
      <c r="G485" s="3">
        <v>34.527397155761719</v>
      </c>
      <c r="H485" s="3">
        <v>77.200401306152344</v>
      </c>
      <c r="I485" s="3">
        <v>82.137306213378906</v>
      </c>
      <c r="J485" s="3">
        <v>76.695480346679688</v>
      </c>
      <c r="K485" s="3">
        <v>59.808040618896484</v>
      </c>
      <c r="L485" s="3">
        <v>58.933067321777344</v>
      </c>
      <c r="M485" s="3">
        <v>54.870319366455078</v>
      </c>
      <c r="N485" s="3">
        <v>40.178665161132813</v>
      </c>
      <c r="O485" s="3">
        <v>34.471035003662109</v>
      </c>
      <c r="P485" s="3">
        <v>33.093475341796875</v>
      </c>
      <c r="Q485" s="3">
        <v>33.147373199462891</v>
      </c>
      <c r="R485" s="3">
        <v>35.526397705078125</v>
      </c>
      <c r="S485" s="3">
        <v>38.051746368408203</v>
      </c>
      <c r="T485" s="3">
        <v>39.239456176757812</v>
      </c>
      <c r="U485" s="3">
        <v>43.636688232421875</v>
      </c>
      <c r="V485" s="3">
        <v>79.612770080566406</v>
      </c>
      <c r="W485" s="3">
        <v>60.361221313476562</v>
      </c>
      <c r="X485" s="3">
        <v>61.596637725830078</v>
      </c>
      <c r="Y485" s="3">
        <v>54.321880340576172</v>
      </c>
      <c r="Z485" s="3">
        <v>36.896270751953125</v>
      </c>
      <c r="AA485" s="3">
        <v>34.474308013916016</v>
      </c>
      <c r="AB485" s="3">
        <v>33.004512786865234</v>
      </c>
      <c r="AC485" s="3">
        <v>34.223194122314453</v>
      </c>
      <c r="AD485" s="3">
        <v>37.309841156005859</v>
      </c>
      <c r="AE485" s="3">
        <v>38.190132141113281</v>
      </c>
      <c r="AF485" s="3">
        <v>40.081375122070313</v>
      </c>
      <c r="AG485" s="3">
        <v>43.796623229980469</v>
      </c>
      <c r="AH485" s="3">
        <v>76.252952575683594</v>
      </c>
      <c r="AI485" s="3">
        <v>74.876731872558594</v>
      </c>
      <c r="AJ485" s="3">
        <v>66.102790832519531</v>
      </c>
      <c r="AK485" s="3">
        <v>65.050445556640625</v>
      </c>
      <c r="AL485" s="3">
        <v>64.128952026367188</v>
      </c>
      <c r="AM485" s="3">
        <v>51.259559631347656</v>
      </c>
      <c r="AN485" s="3">
        <v>54.450050354003906</v>
      </c>
      <c r="AO485" s="3">
        <v>40.494194030761719</v>
      </c>
      <c r="AP485" s="3">
        <v>42.305511474609375</v>
      </c>
      <c r="AQ485" s="3">
        <v>55.432231903076172</v>
      </c>
      <c r="AR485" s="3">
        <v>51.081672668457031</v>
      </c>
      <c r="AS485" s="3">
        <v>43.823081970214844</v>
      </c>
      <c r="AT485" s="3">
        <v>41.77459716796875</v>
      </c>
      <c r="AU485" s="3">
        <v>36.082839965820313</v>
      </c>
      <c r="AV485" s="3">
        <v>33.093387603759766</v>
      </c>
      <c r="AW485" s="3">
        <v>29.420402526855469</v>
      </c>
      <c r="AX485" s="3">
        <v>29.664424896240234</v>
      </c>
      <c r="AY485" s="3">
        <v>30.108198165893555</v>
      </c>
      <c r="AZ485" s="3">
        <v>30.136344909667969</v>
      </c>
      <c r="BA485" s="3">
        <v>27.135433197021484</v>
      </c>
      <c r="BB485" s="3">
        <v>27.672510147094727</v>
      </c>
      <c r="BC485" s="3">
        <v>27.480457305908203</v>
      </c>
      <c r="BD485" s="3">
        <v>28.790019989013672</v>
      </c>
      <c r="BE485" s="3">
        <v>28.872686386108398</v>
      </c>
      <c r="BF485" s="3">
        <v>30.554479598999023</v>
      </c>
      <c r="BG485" s="3">
        <v>31.336824417114258</v>
      </c>
      <c r="BH485" s="3">
        <v>31.612829208374023</v>
      </c>
      <c r="BI485" s="3">
        <v>32.062744140625</v>
      </c>
      <c r="BJ485" s="3">
        <v>32.925899505615234</v>
      </c>
      <c r="BK485" s="3">
        <v>34.440876007080078</v>
      </c>
      <c r="BL485" s="3">
        <v>34.217643737792969</v>
      </c>
      <c r="BM485" s="3">
        <v>34.357082366943359</v>
      </c>
      <c r="BN485" s="3">
        <v>35.043418884277344</v>
      </c>
      <c r="BO485" s="3">
        <v>35.041267395019531</v>
      </c>
      <c r="BP485" s="3">
        <v>38.383090972900391</v>
      </c>
      <c r="BQ485" s="3">
        <v>41.441127777099609</v>
      </c>
      <c r="BR485" s="3">
        <v>77.711845397949219</v>
      </c>
      <c r="BS485" s="3">
        <v>74.274482727050781</v>
      </c>
      <c r="BT485" s="3">
        <v>63.739048004150391</v>
      </c>
      <c r="BU485" s="3">
        <v>67.595657348632813</v>
      </c>
      <c r="BV485" s="3">
        <v>62.188674926757813</v>
      </c>
      <c r="BW485" s="3">
        <v>53.917579650878906</v>
      </c>
      <c r="BX485" s="3">
        <v>53.042373657226563</v>
      </c>
      <c r="BY485" s="3">
        <v>39.175731658935547</v>
      </c>
      <c r="BZ485" s="3">
        <v>45.015193939208984</v>
      </c>
      <c r="CA485" s="3">
        <v>57.901817321777344</v>
      </c>
      <c r="CB485" s="3">
        <v>50.456996917724609</v>
      </c>
      <c r="CC485" s="3">
        <v>44.879528045654297</v>
      </c>
      <c r="CD485" s="3">
        <v>40.530117034912109</v>
      </c>
      <c r="CE485" s="3">
        <v>36.360664367675781</v>
      </c>
      <c r="CF485" s="3">
        <v>32.208976745605469</v>
      </c>
      <c r="CG485" s="3">
        <v>27.021921157836914</v>
      </c>
      <c r="CH485" s="3">
        <v>30.265928268432617</v>
      </c>
      <c r="CI485" s="3">
        <v>29.658985137939453</v>
      </c>
      <c r="CJ485" s="3">
        <v>29.784080505371094</v>
      </c>
      <c r="CK485" s="3">
        <v>25.846410751342773</v>
      </c>
      <c r="CL485" s="3">
        <v>27.407161712646484</v>
      </c>
      <c r="CM485" s="3">
        <v>27.898723602294922</v>
      </c>
      <c r="CN485" s="3">
        <v>29.621967315673828</v>
      </c>
      <c r="CO485" s="3">
        <v>28.537187576293945</v>
      </c>
      <c r="CP485" s="3">
        <v>30.637224197387695</v>
      </c>
      <c r="CQ485" s="3">
        <v>34.826053619384766</v>
      </c>
      <c r="CR485" s="3">
        <v>33.070148468017578</v>
      </c>
      <c r="CS485" s="3">
        <v>31.676242828369141</v>
      </c>
      <c r="CT485" s="3">
        <v>33.147373199462891</v>
      </c>
      <c r="CU485" s="3">
        <v>35.235054016113281</v>
      </c>
      <c r="CV485" s="3">
        <v>35.301666259765625</v>
      </c>
      <c r="CW485" s="3">
        <v>35.561141967773437</v>
      </c>
      <c r="CX485" s="3">
        <v>35.369136810302734</v>
      </c>
      <c r="CY485" s="3">
        <v>35.566253662109375</v>
      </c>
      <c r="CZ485" s="3">
        <v>38.703731536865234</v>
      </c>
      <c r="DA485" s="3">
        <v>41.425392150878906</v>
      </c>
      <c r="DB485" t="s">
        <v>2131</v>
      </c>
      <c r="DC485" t="s">
        <v>2131</v>
      </c>
    </row>
    <row r="486" spans="1:107" x14ac:dyDescent="0.25">
      <c r="A486" s="15" t="s">
        <v>684</v>
      </c>
      <c r="C486" s="16">
        <v>42166.540312500001</v>
      </c>
      <c r="D486" s="17">
        <v>42166.540312500001</v>
      </c>
      <c r="E486" s="3">
        <v>29.728422164916992</v>
      </c>
      <c r="F486" s="3">
        <v>54.415340423583984</v>
      </c>
      <c r="G486" s="3">
        <v>36.307437896728516</v>
      </c>
      <c r="H486" s="3">
        <v>80.277656555175781</v>
      </c>
      <c r="I486" s="3">
        <v>84.287246704101563</v>
      </c>
      <c r="J486" s="3">
        <v>78.742683410644531</v>
      </c>
      <c r="K486" s="3">
        <v>63.826625823974609</v>
      </c>
      <c r="L486" s="3">
        <v>62.931156158447266</v>
      </c>
      <c r="M486" s="3">
        <v>52.781341552734375</v>
      </c>
      <c r="N486" s="3">
        <v>39.731925964355469</v>
      </c>
      <c r="O486" s="3">
        <v>34.126312255859375</v>
      </c>
      <c r="P486" s="3">
        <v>32.770790100097656</v>
      </c>
      <c r="Q486" s="3">
        <v>33.551242828369141</v>
      </c>
      <c r="R486" s="3">
        <v>36.460739135742187</v>
      </c>
      <c r="S486" s="3">
        <v>38.092010498046875</v>
      </c>
      <c r="T486" s="3">
        <v>39.433956146240234</v>
      </c>
      <c r="U486" s="3">
        <v>43.72296142578125</v>
      </c>
      <c r="V486" s="3">
        <v>79.048622131347656</v>
      </c>
      <c r="W486" s="3">
        <v>67.116973876953125</v>
      </c>
      <c r="X486" s="3">
        <v>64.930122375488281</v>
      </c>
      <c r="Y486" s="3">
        <v>49.024169921875</v>
      </c>
      <c r="Z486" s="3">
        <v>39.372238159179688</v>
      </c>
      <c r="AA486" s="3">
        <v>34.123588562011719</v>
      </c>
      <c r="AB486" s="3">
        <v>31.987590789794922</v>
      </c>
      <c r="AC486" s="3">
        <v>32.981071472167969</v>
      </c>
      <c r="AD486" s="3">
        <v>35.526813507080078</v>
      </c>
      <c r="AE486" s="3">
        <v>37.767017364501953</v>
      </c>
      <c r="AF486" s="3">
        <v>38.928768157958984</v>
      </c>
      <c r="AG486" s="3">
        <v>43.491905212402344</v>
      </c>
      <c r="AH486" s="3">
        <v>77.620231628417969</v>
      </c>
      <c r="AI486" s="3">
        <v>73.651580810546875</v>
      </c>
      <c r="AJ486" s="3">
        <v>63.441097259521484</v>
      </c>
      <c r="AK486" s="3">
        <v>67.192100524902344</v>
      </c>
      <c r="AL486" s="3">
        <v>62.412441253662109</v>
      </c>
      <c r="AM486" s="3">
        <v>53.749366760253906</v>
      </c>
      <c r="AN486" s="3">
        <v>53.053173065185547</v>
      </c>
      <c r="AO486" s="3">
        <v>45.127403259277344</v>
      </c>
      <c r="AP486" s="3">
        <v>48.017921447753906</v>
      </c>
      <c r="AQ486" s="3">
        <v>54.298103332519531</v>
      </c>
      <c r="AR486" s="3">
        <v>49.321384429931641</v>
      </c>
      <c r="AS486" s="3">
        <v>46.017776489257813</v>
      </c>
      <c r="AT486" s="3">
        <v>40.254570007324219</v>
      </c>
      <c r="AU486" s="3">
        <v>34.659156799316406</v>
      </c>
      <c r="AV486" s="3">
        <v>31.794733047485352</v>
      </c>
      <c r="AW486" s="3">
        <v>27.707468032836914</v>
      </c>
      <c r="AX486" s="3">
        <v>30.033964157104492</v>
      </c>
      <c r="AY486" s="3">
        <v>29.243343353271484</v>
      </c>
      <c r="AZ486" s="3">
        <v>29.316629409790039</v>
      </c>
      <c r="BA486" s="3">
        <v>26.697097778320313</v>
      </c>
      <c r="BB486" s="3">
        <v>27.476913452148438</v>
      </c>
      <c r="BC486" s="3">
        <v>27.757926940917969</v>
      </c>
      <c r="BD486" s="3">
        <v>28.855806350708008</v>
      </c>
      <c r="BE486" s="3">
        <v>30.158868789672852</v>
      </c>
      <c r="BF486" s="3">
        <v>30.58673095703125</v>
      </c>
      <c r="BG486" s="3">
        <v>33.395099639892578</v>
      </c>
      <c r="BH486" s="3">
        <v>32.380199432373047</v>
      </c>
      <c r="BI486" s="3">
        <v>31.962841033935547</v>
      </c>
      <c r="BJ486" s="3">
        <v>33.104400634765625</v>
      </c>
      <c r="BK486" s="3">
        <v>34.696826934814453</v>
      </c>
      <c r="BL486" s="3">
        <v>34.356922149658203</v>
      </c>
      <c r="BM486" s="3">
        <v>34.814422607421875</v>
      </c>
      <c r="BN486" s="3">
        <v>35.070777893066406</v>
      </c>
      <c r="BO486" s="3">
        <v>35.260761260986328</v>
      </c>
      <c r="BP486" s="3">
        <v>38.366977691650391</v>
      </c>
      <c r="BQ486" s="3">
        <v>41.518505096435547</v>
      </c>
      <c r="BR486" s="3">
        <v>78.750198364257813</v>
      </c>
      <c r="BS486" s="3">
        <v>69.906341552734375</v>
      </c>
      <c r="BT486" s="3">
        <v>55.186717987060547</v>
      </c>
      <c r="BU486" s="3">
        <v>68.318161010742188</v>
      </c>
      <c r="BV486" s="3">
        <v>57.988121032714844</v>
      </c>
      <c r="BW486" s="3">
        <v>55.042613983154297</v>
      </c>
      <c r="BX486" s="3">
        <v>49.579433441162109</v>
      </c>
      <c r="BY486" s="3">
        <v>50.027565002441406</v>
      </c>
      <c r="BZ486" s="3">
        <v>51.744121551513672</v>
      </c>
      <c r="CA486" s="3">
        <v>47.304729461669922</v>
      </c>
      <c r="CB486" s="3">
        <v>50.165313720703125</v>
      </c>
      <c r="CC486" s="3">
        <v>47.817367553710938</v>
      </c>
      <c r="CD486" s="3">
        <v>35.2205810546875</v>
      </c>
      <c r="CE486" s="3">
        <v>32.183917999267578</v>
      </c>
      <c r="CF486" s="3">
        <v>30.502981185913086</v>
      </c>
      <c r="CG486" s="3">
        <v>25.956754684448242</v>
      </c>
      <c r="CH486" s="3">
        <v>29.456146240234375</v>
      </c>
      <c r="CI486" s="3">
        <v>27.4232177734375</v>
      </c>
      <c r="CJ486" s="3">
        <v>28.859428405761719</v>
      </c>
      <c r="CK486" s="3">
        <v>26.839340209960938</v>
      </c>
      <c r="CL486" s="3">
        <v>27.708559036254883</v>
      </c>
      <c r="CM486" s="3">
        <v>28.256195068359375</v>
      </c>
      <c r="CN486" s="3">
        <v>27.945320129394531</v>
      </c>
      <c r="CO486" s="3">
        <v>30.957008361816406</v>
      </c>
      <c r="CP486" s="3">
        <v>29.758365631103516</v>
      </c>
      <c r="CQ486" s="3">
        <v>31.510576248168945</v>
      </c>
      <c r="CR486" s="3">
        <v>31.6971435546875</v>
      </c>
      <c r="CS486" s="3">
        <v>32.147026062011719</v>
      </c>
      <c r="CT486" s="3">
        <v>33.412822723388672</v>
      </c>
      <c r="CU486" s="3">
        <v>34.186672210693359</v>
      </c>
      <c r="CV486" s="3">
        <v>33.158447265625</v>
      </c>
      <c r="CW486" s="3">
        <v>34.432163238525391</v>
      </c>
      <c r="CX486" s="3">
        <v>34.854763031005859</v>
      </c>
      <c r="CY486" s="3">
        <v>35.126335144042969</v>
      </c>
      <c r="CZ486" s="3">
        <v>38.180107116699219</v>
      </c>
      <c r="DA486" s="3">
        <v>41.344314575195312</v>
      </c>
      <c r="DB486" t="s">
        <v>2131</v>
      </c>
      <c r="DC486" t="s">
        <v>2131</v>
      </c>
    </row>
    <row r="487" spans="1:107" x14ac:dyDescent="0.25">
      <c r="A487" s="15" t="s">
        <v>685</v>
      </c>
      <c r="C487" s="16">
        <v>42166.540324074071</v>
      </c>
      <c r="D487" s="17">
        <v>42166.540324074071</v>
      </c>
      <c r="E487" s="3">
        <v>28.938493728637695</v>
      </c>
      <c r="F487" s="3">
        <v>54.415340423583984</v>
      </c>
      <c r="G487" s="3">
        <v>33.805767059326172</v>
      </c>
      <c r="H487" s="3">
        <v>71.43658447265625</v>
      </c>
      <c r="I487" s="3">
        <v>78.129478454589844</v>
      </c>
      <c r="J487" s="3">
        <v>77.325172424316406</v>
      </c>
      <c r="K487" s="3">
        <v>65.059684753417969</v>
      </c>
      <c r="L487" s="3">
        <v>65.153297424316406</v>
      </c>
      <c r="M487" s="3">
        <v>50.626499176025391</v>
      </c>
      <c r="N487" s="3">
        <v>39.641910552978516</v>
      </c>
      <c r="O487" s="3">
        <v>34.096694946289063</v>
      </c>
      <c r="P487" s="3">
        <v>32.494556427001953</v>
      </c>
      <c r="Q487" s="3">
        <v>33.495254516601563</v>
      </c>
      <c r="R487" s="3">
        <v>35.936370849609375</v>
      </c>
      <c r="S487" s="3">
        <v>37.945716857910156</v>
      </c>
      <c r="T487" s="3">
        <v>39.212730407714844</v>
      </c>
      <c r="U487" s="3">
        <v>43.551448822021484</v>
      </c>
      <c r="V487" s="3">
        <v>72.53424072265625</v>
      </c>
      <c r="W487" s="3">
        <v>63.939857482910156</v>
      </c>
      <c r="X487" s="3">
        <v>66.583641052246094</v>
      </c>
      <c r="Y487" s="3">
        <v>45.5269775390625</v>
      </c>
      <c r="Z487" s="3">
        <v>39.607681274414063</v>
      </c>
      <c r="AA487" s="3">
        <v>33.686046600341797</v>
      </c>
      <c r="AB487" s="3">
        <v>32.358055114746094</v>
      </c>
      <c r="AC487" s="3">
        <v>33.749813079833984</v>
      </c>
      <c r="AD487" s="3">
        <v>35.512413024902344</v>
      </c>
      <c r="AE487" s="3">
        <v>38.023704528808594</v>
      </c>
      <c r="AF487" s="3">
        <v>39.017433166503906</v>
      </c>
      <c r="AG487" s="3">
        <v>43.43646240234375</v>
      </c>
      <c r="AH487" s="3">
        <v>78.299957275390625</v>
      </c>
      <c r="AI487" s="3">
        <v>71.017105102539062</v>
      </c>
      <c r="AJ487" s="3">
        <v>61.4942626953125</v>
      </c>
      <c r="AK487" s="3">
        <v>66.590415954589844</v>
      </c>
      <c r="AL487" s="3">
        <v>59.807048797607422</v>
      </c>
      <c r="AM487" s="3">
        <v>54.275169372558594</v>
      </c>
      <c r="AN487" s="3">
        <v>50.446239471435547</v>
      </c>
      <c r="AO487" s="3">
        <v>51.514640808105469</v>
      </c>
      <c r="AP487" s="3">
        <v>51.122100830078125</v>
      </c>
      <c r="AQ487" s="3">
        <v>51.240699768066406</v>
      </c>
      <c r="AR487" s="3">
        <v>51.380290985107422</v>
      </c>
      <c r="AS487" s="3">
        <v>45.511135101318359</v>
      </c>
      <c r="AT487" s="3">
        <v>38.654407501220703</v>
      </c>
      <c r="AU487" s="3">
        <v>32.822547912597656</v>
      </c>
      <c r="AV487" s="3">
        <v>30.99553108215332</v>
      </c>
      <c r="AW487" s="3">
        <v>27.654323577880859</v>
      </c>
      <c r="AX487" s="3">
        <v>29.665939331054688</v>
      </c>
      <c r="AY487" s="3">
        <v>28.672565460205078</v>
      </c>
      <c r="AZ487" s="3">
        <v>29.234161376953125</v>
      </c>
      <c r="BA487" s="3">
        <v>26.402425765991211</v>
      </c>
      <c r="BB487" s="3">
        <v>27.116497039794922</v>
      </c>
      <c r="BC487" s="3">
        <v>27.740779876708984</v>
      </c>
      <c r="BD487" s="3">
        <v>28.67271614074707</v>
      </c>
      <c r="BE487" s="3">
        <v>29.364175796508789</v>
      </c>
      <c r="BF487" s="3">
        <v>29.565088272094727</v>
      </c>
      <c r="BG487" s="3">
        <v>32.114364624023437</v>
      </c>
      <c r="BH487" s="3">
        <v>32.081203460693359</v>
      </c>
      <c r="BI487" s="3">
        <v>31.629116058349609</v>
      </c>
      <c r="BJ487" s="3">
        <v>33.452793121337891</v>
      </c>
      <c r="BK487" s="3">
        <v>34.415027618408203</v>
      </c>
      <c r="BL487" s="3">
        <v>33.783924102783203</v>
      </c>
      <c r="BM487" s="3">
        <v>34.699550628662109</v>
      </c>
      <c r="BN487" s="3">
        <v>35.101940155029297</v>
      </c>
      <c r="BO487" s="3">
        <v>34.969272613525391</v>
      </c>
      <c r="BP487" s="3">
        <v>38.159969329833984</v>
      </c>
      <c r="BQ487" s="3">
        <v>41.338993072509766</v>
      </c>
      <c r="BR487" s="3">
        <v>78.761260986328125</v>
      </c>
      <c r="BS487" s="3">
        <v>63.207939147949219</v>
      </c>
      <c r="BT487" s="3">
        <v>59.764129638671875</v>
      </c>
      <c r="BU487" s="3">
        <v>64.419486999511719</v>
      </c>
      <c r="BV487" s="3">
        <v>51.207252502441406</v>
      </c>
      <c r="BW487" s="3">
        <v>54.165615081787109</v>
      </c>
      <c r="BX487" s="3">
        <v>45.532047271728516</v>
      </c>
      <c r="BY487" s="3">
        <v>54.886131286621094</v>
      </c>
      <c r="BZ487" s="3">
        <v>52.925865173339844</v>
      </c>
      <c r="CA487" s="3">
        <v>44.567119598388672</v>
      </c>
      <c r="CB487" s="3">
        <v>51.273818969726563</v>
      </c>
      <c r="CC487" s="3">
        <v>42.900245666503906</v>
      </c>
      <c r="CD487" s="3">
        <v>39.007976531982422</v>
      </c>
      <c r="CE487" s="3">
        <v>27.393199920654297</v>
      </c>
      <c r="CF487" s="3">
        <v>30.150667190551758</v>
      </c>
      <c r="CG487" s="3">
        <v>27.591419219970703</v>
      </c>
      <c r="CH487" s="3">
        <v>29.771595001220703</v>
      </c>
      <c r="CI487" s="3">
        <v>28.585235595703125</v>
      </c>
      <c r="CJ487" s="3">
        <v>27.927728652954102</v>
      </c>
      <c r="CK487" s="3">
        <v>25.343738555908203</v>
      </c>
      <c r="CL487" s="3">
        <v>26.084245681762695</v>
      </c>
      <c r="CM487" s="3">
        <v>27.560270309448242</v>
      </c>
      <c r="CN487" s="3">
        <v>29.296398162841797</v>
      </c>
      <c r="CO487" s="3">
        <v>29.359485626220703</v>
      </c>
      <c r="CP487" s="3">
        <v>28.573480606079102</v>
      </c>
      <c r="CQ487" s="3">
        <v>30.142889022827148</v>
      </c>
      <c r="CR487" s="3">
        <v>31.765138626098633</v>
      </c>
      <c r="CS487" s="3">
        <v>31.013368606567383</v>
      </c>
      <c r="CT487" s="3">
        <v>33.807765960693359</v>
      </c>
      <c r="CU487" s="3">
        <v>34.235664367675781</v>
      </c>
      <c r="CV487" s="3">
        <v>33.543357849121094</v>
      </c>
      <c r="CW487" s="3">
        <v>34.602272033691406</v>
      </c>
      <c r="CX487" s="3">
        <v>35.081256866455078</v>
      </c>
      <c r="CY487" s="3">
        <v>34.416255950927734</v>
      </c>
      <c r="CZ487" s="3">
        <v>37.801334381103516</v>
      </c>
      <c r="DA487" s="3">
        <v>41.216976165771484</v>
      </c>
      <c r="DB487" t="s">
        <v>2131</v>
      </c>
      <c r="DC487" t="s">
        <v>2131</v>
      </c>
    </row>
    <row r="488" spans="1:107" x14ac:dyDescent="0.25">
      <c r="A488" s="15" t="s">
        <v>686</v>
      </c>
      <c r="C488" s="16">
        <v>42166.540324074071</v>
      </c>
      <c r="D488" s="17">
        <v>42166.540324074071</v>
      </c>
      <c r="E488" s="3">
        <v>28.617755889892578</v>
      </c>
      <c r="F488" s="3">
        <v>54.415340423583984</v>
      </c>
      <c r="G488" s="3">
        <v>31.77348518371582</v>
      </c>
      <c r="H488" s="3">
        <v>75.311019897460938</v>
      </c>
      <c r="I488" s="3">
        <v>79.343063354492187</v>
      </c>
      <c r="J488" s="3">
        <v>74.565559387207031</v>
      </c>
      <c r="K488" s="3">
        <v>67.036506652832031</v>
      </c>
      <c r="L488" s="3">
        <v>63.995174407958984</v>
      </c>
      <c r="M488" s="3">
        <v>50.428058624267578</v>
      </c>
      <c r="N488" s="3">
        <v>39.153011322021484</v>
      </c>
      <c r="O488" s="3">
        <v>32.872367858886719</v>
      </c>
      <c r="P488" s="3">
        <v>32.705570220947266</v>
      </c>
      <c r="Q488" s="3">
        <v>33.377998352050781</v>
      </c>
      <c r="R488" s="3">
        <v>35.692668914794922</v>
      </c>
      <c r="S488" s="3">
        <v>38.002597808837891</v>
      </c>
      <c r="T488" s="3">
        <v>39.272296905517578</v>
      </c>
      <c r="U488" s="3">
        <v>43.478038787841797</v>
      </c>
      <c r="V488" s="3">
        <v>67.111846923828125</v>
      </c>
      <c r="W488" s="3">
        <v>70.634323120117188</v>
      </c>
      <c r="X488" s="3">
        <v>61.88946533203125</v>
      </c>
      <c r="Y488" s="3">
        <v>51.144622802734375</v>
      </c>
      <c r="Z488" s="3">
        <v>38.386260986328125</v>
      </c>
      <c r="AA488" s="3">
        <v>28.254449844360352</v>
      </c>
      <c r="AB488" s="3">
        <v>33.231220245361328</v>
      </c>
      <c r="AC488" s="3">
        <v>32.699382781982422</v>
      </c>
      <c r="AD488" s="3">
        <v>35.628398895263672</v>
      </c>
      <c r="AE488" s="3">
        <v>37.887332916259766</v>
      </c>
      <c r="AF488" s="3">
        <v>39.342140197753906</v>
      </c>
      <c r="AG488" s="3">
        <v>43.464210510253906</v>
      </c>
      <c r="AH488" s="3">
        <v>78.424171447753906</v>
      </c>
      <c r="AI488" s="3">
        <v>68.532302856445312</v>
      </c>
      <c r="AJ488" s="3">
        <v>62.264713287353516</v>
      </c>
      <c r="AK488" s="3">
        <v>64.404563903808594</v>
      </c>
      <c r="AL488" s="3">
        <v>56.595310211181641</v>
      </c>
      <c r="AM488" s="3">
        <v>53.461830139160156</v>
      </c>
      <c r="AN488" s="3">
        <v>51.417266845703125</v>
      </c>
      <c r="AO488" s="3">
        <v>53.831623077392578</v>
      </c>
      <c r="AP488" s="3">
        <v>51.575408935546875</v>
      </c>
      <c r="AQ488" s="3">
        <v>50.610584259033203</v>
      </c>
      <c r="AR488" s="3">
        <v>48.782722473144531</v>
      </c>
      <c r="AS488" s="3">
        <v>44.317573547363281</v>
      </c>
      <c r="AT488" s="3">
        <v>38.971504211425781</v>
      </c>
      <c r="AU488" s="3">
        <v>31.996129989624023</v>
      </c>
      <c r="AV488" s="3">
        <v>30.206071853637695</v>
      </c>
      <c r="AW488" s="3">
        <v>28.057327270507813</v>
      </c>
      <c r="AX488" s="3">
        <v>29.272880554199219</v>
      </c>
      <c r="AY488" s="3">
        <v>28.369707107543945</v>
      </c>
      <c r="AZ488" s="3">
        <v>28.40399169921875</v>
      </c>
      <c r="BA488" s="3">
        <v>27.377660751342773</v>
      </c>
      <c r="BB488" s="3">
        <v>26.838800430297852</v>
      </c>
      <c r="BC488" s="3">
        <v>27.599489212036133</v>
      </c>
      <c r="BD488" s="3">
        <v>28.707118988037109</v>
      </c>
      <c r="BE488" s="3">
        <v>29.411962509155273</v>
      </c>
      <c r="BF488" s="3">
        <v>29.708772659301758</v>
      </c>
      <c r="BG488" s="3">
        <v>30.879486083984375</v>
      </c>
      <c r="BH488" s="3">
        <v>31.582193374633789</v>
      </c>
      <c r="BI488" s="3">
        <v>31.948860168457031</v>
      </c>
      <c r="BJ488" s="3">
        <v>33.215782165527344</v>
      </c>
      <c r="BK488" s="3">
        <v>34.486839294433594</v>
      </c>
      <c r="BL488" s="3">
        <v>33.662784576416016</v>
      </c>
      <c r="BM488" s="3">
        <v>34.617855072021484</v>
      </c>
      <c r="BN488" s="3">
        <v>35.139446258544922</v>
      </c>
      <c r="BO488" s="3">
        <v>34.756671905517578</v>
      </c>
      <c r="BP488" s="3">
        <v>38.070095062255859</v>
      </c>
      <c r="BQ488" s="3">
        <v>41.247817993164063</v>
      </c>
      <c r="BR488" s="3">
        <v>78.295158386230469</v>
      </c>
      <c r="BS488" s="3">
        <v>64.957023620605469</v>
      </c>
      <c r="BT488" s="3">
        <v>63.861930847167969</v>
      </c>
      <c r="BU488" s="3">
        <v>56.436748504638672</v>
      </c>
      <c r="BV488" s="3">
        <v>46.032058715820312</v>
      </c>
      <c r="BW488" s="3">
        <v>51.996425628662109</v>
      </c>
      <c r="BX488" s="3">
        <v>54.315315246582031</v>
      </c>
      <c r="BY488" s="3">
        <v>54.682880401611328</v>
      </c>
      <c r="BZ488" s="3">
        <v>50.738273620605469</v>
      </c>
      <c r="CA488" s="3">
        <v>49.690010070800781</v>
      </c>
      <c r="CB488" s="3">
        <v>40.449260711669922</v>
      </c>
      <c r="CC488" s="3">
        <v>41.996021270751953</v>
      </c>
      <c r="CD488" s="3">
        <v>38.003017425537109</v>
      </c>
      <c r="CE488" s="3">
        <v>32.403865814208984</v>
      </c>
      <c r="CF488" s="3">
        <v>27.984035491943359</v>
      </c>
      <c r="CG488" s="3">
        <v>29.368780136108398</v>
      </c>
      <c r="CH488" s="3">
        <v>27.3856201171875</v>
      </c>
      <c r="CI488" s="3">
        <v>28.041299819946289</v>
      </c>
      <c r="CJ488" s="3">
        <v>28.4097900390625</v>
      </c>
      <c r="CK488" s="3">
        <v>29.593095779418945</v>
      </c>
      <c r="CL488" s="3">
        <v>29.098346710205078</v>
      </c>
      <c r="CM488" s="3">
        <v>26.4261474609375</v>
      </c>
      <c r="CN488" s="3">
        <v>27.466232299804688</v>
      </c>
      <c r="CO488" s="3">
        <v>29.027650833129883</v>
      </c>
      <c r="CP488" s="3">
        <v>31.121679306030273</v>
      </c>
      <c r="CQ488" s="3">
        <v>29.624362945556641</v>
      </c>
      <c r="CR488" s="3">
        <v>31.018915176391602</v>
      </c>
      <c r="CS488" s="3">
        <v>32.597003936767578</v>
      </c>
      <c r="CT488" s="3">
        <v>32.388004302978516</v>
      </c>
      <c r="CU488" s="3">
        <v>34.471630096435547</v>
      </c>
      <c r="CV488" s="3">
        <v>33.460529327392578</v>
      </c>
      <c r="CW488" s="3">
        <v>34.468845367431641</v>
      </c>
      <c r="CX488" s="3">
        <v>35.120151519775391</v>
      </c>
      <c r="CY488" s="3">
        <v>34.693336486816406</v>
      </c>
      <c r="CZ488" s="3">
        <v>38.2467041015625</v>
      </c>
      <c r="DA488" s="3">
        <v>41.282100677490234</v>
      </c>
      <c r="DB488" t="s">
        <v>2131</v>
      </c>
      <c r="DC488" t="s">
        <v>2131</v>
      </c>
    </row>
    <row r="489" spans="1:107" x14ac:dyDescent="0.25">
      <c r="A489" s="15" t="s">
        <v>687</v>
      </c>
      <c r="C489" s="16">
        <v>42166.540324074071</v>
      </c>
      <c r="D489" s="17">
        <v>42166.540324074071</v>
      </c>
      <c r="E489" s="3">
        <v>29.045019149780273</v>
      </c>
      <c r="F489" s="3">
        <v>54.415340423583984</v>
      </c>
      <c r="G489" s="3">
        <v>30.42466926574707</v>
      </c>
      <c r="H489" s="3">
        <v>71.080307006835937</v>
      </c>
      <c r="I489" s="3">
        <v>77.160377502441406</v>
      </c>
      <c r="J489" s="3">
        <v>71.67333984375</v>
      </c>
      <c r="K489" s="3">
        <v>70.008056640625</v>
      </c>
      <c r="L489" s="3">
        <v>66.737129211425781</v>
      </c>
      <c r="M489" s="3">
        <v>48.966178894042969</v>
      </c>
      <c r="N489" s="3">
        <v>38.5703125</v>
      </c>
      <c r="O489" s="3">
        <v>32.991386413574219</v>
      </c>
      <c r="P489" s="3">
        <v>32.572673797607422</v>
      </c>
      <c r="Q489" s="3">
        <v>32.949378967285156</v>
      </c>
      <c r="R489" s="3">
        <v>35.954177856445313</v>
      </c>
      <c r="S489" s="3">
        <v>37.969589233398438</v>
      </c>
      <c r="T489" s="3">
        <v>39.237796783447266</v>
      </c>
      <c r="U489" s="3">
        <v>43.658828735351563</v>
      </c>
      <c r="V489" s="3">
        <v>65.241622924804688</v>
      </c>
      <c r="W489" s="3">
        <v>71.073333740234375</v>
      </c>
      <c r="X489" s="3">
        <v>69.865791320800781</v>
      </c>
      <c r="Y489" s="3">
        <v>43.190830230712891</v>
      </c>
      <c r="Z489" s="3">
        <v>38.52197265625</v>
      </c>
      <c r="AA489" s="3">
        <v>34.374904632568359</v>
      </c>
      <c r="AB489" s="3">
        <v>32.230030059814453</v>
      </c>
      <c r="AC489" s="3">
        <v>33.325313568115234</v>
      </c>
      <c r="AD489" s="3">
        <v>36.017532348632812</v>
      </c>
      <c r="AE489" s="3">
        <v>37.979145050048828</v>
      </c>
      <c r="AF489" s="3">
        <v>39.251789093017578</v>
      </c>
      <c r="AG489" s="3">
        <v>43.871509552001953</v>
      </c>
      <c r="AH489" s="3">
        <v>78.202667236328125</v>
      </c>
      <c r="AI489" s="3">
        <v>67.432350158691406</v>
      </c>
      <c r="AJ489" s="3">
        <v>62.711715698242188</v>
      </c>
      <c r="AK489" s="3">
        <v>61.808582305908203</v>
      </c>
      <c r="AL489" s="3">
        <v>53.593906402587891</v>
      </c>
      <c r="AM489" s="3">
        <v>52.478313446044922</v>
      </c>
      <c r="AN489" s="3">
        <v>53.874065399169922</v>
      </c>
      <c r="AO489" s="3">
        <v>54.738529205322266</v>
      </c>
      <c r="AP489" s="3">
        <v>51.204360961914063</v>
      </c>
      <c r="AQ489" s="3">
        <v>49.379756927490234</v>
      </c>
      <c r="AR489" s="3">
        <v>46.223888397216797</v>
      </c>
      <c r="AS489" s="3">
        <v>42.150016784667969</v>
      </c>
      <c r="AT489" s="3">
        <v>38.580265045166016</v>
      </c>
      <c r="AU489" s="3">
        <v>32.488277435302734</v>
      </c>
      <c r="AV489" s="3">
        <v>30.136957168579102</v>
      </c>
      <c r="AW489" s="3">
        <v>28.564182281494141</v>
      </c>
      <c r="AX489" s="3">
        <v>27.590959548950195</v>
      </c>
      <c r="AY489" s="3">
        <v>28.041175842285156</v>
      </c>
      <c r="AZ489" s="3">
        <v>27.780857086181641</v>
      </c>
      <c r="BA489" s="3">
        <v>27.599008560180664</v>
      </c>
      <c r="BB489" s="3">
        <v>27.975845336914063</v>
      </c>
      <c r="BC489" s="3">
        <v>27.307668685913086</v>
      </c>
      <c r="BD489" s="3">
        <v>28.314510345458984</v>
      </c>
      <c r="BE489" s="3">
        <v>28.767139434814453</v>
      </c>
      <c r="BF489" s="3">
        <v>30.804393768310547</v>
      </c>
      <c r="BG489" s="3">
        <v>30.973237991333008</v>
      </c>
      <c r="BH489" s="3">
        <v>31.352762222290039</v>
      </c>
      <c r="BI489" s="3">
        <v>32.292640686035156</v>
      </c>
      <c r="BJ489" s="3">
        <v>32.71820068359375</v>
      </c>
      <c r="BK489" s="3">
        <v>34.280345916748047</v>
      </c>
      <c r="BL489" s="3">
        <v>33.486640930175781</v>
      </c>
      <c r="BM489" s="3">
        <v>34.498977661132813</v>
      </c>
      <c r="BN489" s="3">
        <v>35.050983428955078</v>
      </c>
      <c r="BO489" s="3">
        <v>34.774757385253906</v>
      </c>
      <c r="BP489" s="3">
        <v>38.225368499755859</v>
      </c>
      <c r="BQ489" s="3">
        <v>41.540416717529297</v>
      </c>
      <c r="BR489" s="3">
        <v>77.974174499511719</v>
      </c>
      <c r="BS489" s="3">
        <v>66.604209899902344</v>
      </c>
      <c r="BT489" s="3">
        <v>62.230762481689453</v>
      </c>
      <c r="BU489" s="3">
        <v>57.162357330322266</v>
      </c>
      <c r="BV489" s="3">
        <v>45.237648010253906</v>
      </c>
      <c r="BW489" s="3">
        <v>51.237636566162109</v>
      </c>
      <c r="BX489" s="3">
        <v>55.049304962158203</v>
      </c>
      <c r="BY489" s="3">
        <v>56.172660827636719</v>
      </c>
      <c r="BZ489" s="3">
        <v>50.565914154052734</v>
      </c>
      <c r="CA489" s="3">
        <v>48.617801666259766</v>
      </c>
      <c r="CB489" s="3">
        <v>42.536369323730469</v>
      </c>
      <c r="CC489" s="3">
        <v>41.363372802734375</v>
      </c>
      <c r="CD489" s="3">
        <v>38.437664031982422</v>
      </c>
      <c r="CE489" s="3">
        <v>34.946617126464844</v>
      </c>
      <c r="CF489" s="3">
        <v>31.193990707397461</v>
      </c>
      <c r="CG489" s="3">
        <v>28.473442077636719</v>
      </c>
      <c r="CH489" s="3">
        <v>27.709817886352539</v>
      </c>
      <c r="CI489" s="3">
        <v>27.717781066894531</v>
      </c>
      <c r="CJ489" s="3">
        <v>26.358646392822266</v>
      </c>
      <c r="CK489" s="3">
        <v>25.021808624267578</v>
      </c>
      <c r="CL489" s="3">
        <v>26.014083862304688</v>
      </c>
      <c r="CM489" s="3">
        <v>27.212957382202148</v>
      </c>
      <c r="CN489" s="3">
        <v>29.52442741394043</v>
      </c>
      <c r="CO489" s="3">
        <v>27.63929557800293</v>
      </c>
      <c r="CP489" s="3">
        <v>30.967002868652344</v>
      </c>
      <c r="CQ489" s="3">
        <v>31.080013275146484</v>
      </c>
      <c r="CR489" s="3">
        <v>31.011127471923828</v>
      </c>
      <c r="CS489" s="3">
        <v>32.615642547607422</v>
      </c>
      <c r="CT489" s="3">
        <v>32.513858795166016</v>
      </c>
      <c r="CU489" s="3">
        <v>34.012283325195312</v>
      </c>
      <c r="CV489" s="3">
        <v>33.520912170410156</v>
      </c>
      <c r="CW489" s="3">
        <v>34.446929931640625</v>
      </c>
      <c r="CX489" s="3">
        <v>35.102764129638672</v>
      </c>
      <c r="CY489" s="3">
        <v>34.723804473876953</v>
      </c>
      <c r="CZ489" s="3">
        <v>38.253520965576172</v>
      </c>
      <c r="DA489" s="3">
        <v>41.799831390380859</v>
      </c>
      <c r="DB489" t="s">
        <v>2131</v>
      </c>
      <c r="DC489" t="s">
        <v>2131</v>
      </c>
    </row>
    <row r="490" spans="1:107" x14ac:dyDescent="0.25">
      <c r="A490" s="15" t="s">
        <v>688</v>
      </c>
      <c r="C490" s="16">
        <v>42166.540324074071</v>
      </c>
      <c r="D490" s="17">
        <v>42166.540324074071</v>
      </c>
      <c r="E490" s="3">
        <v>28.882480621337891</v>
      </c>
      <c r="F490" s="3">
        <v>54.415340423583984</v>
      </c>
      <c r="G490" s="3">
        <v>29.666154861450195</v>
      </c>
      <c r="H490" s="3">
        <v>70.803169250488281</v>
      </c>
      <c r="I490" s="3">
        <v>77.44268798828125</v>
      </c>
      <c r="J490" s="3">
        <v>69.300827026367188</v>
      </c>
      <c r="K490" s="3">
        <v>73.452980041503906</v>
      </c>
      <c r="L490" s="3">
        <v>67.6519775390625</v>
      </c>
      <c r="M490" s="3">
        <v>47.654972076416016</v>
      </c>
      <c r="N490" s="3">
        <v>38.477947235107422</v>
      </c>
      <c r="O490" s="3">
        <v>33.173736572265625</v>
      </c>
      <c r="P490" s="3">
        <v>32.190860748291016</v>
      </c>
      <c r="Q490" s="3">
        <v>33.425048828125</v>
      </c>
      <c r="R490" s="3">
        <v>35.643001556396484</v>
      </c>
      <c r="S490" s="3">
        <v>37.866146087646484</v>
      </c>
      <c r="T490" s="3">
        <v>39.329696655273438</v>
      </c>
      <c r="U490" s="3">
        <v>43.719081878662109</v>
      </c>
      <c r="V490" s="3">
        <v>64.823638916015625</v>
      </c>
      <c r="W490" s="3">
        <v>76.709762573242187</v>
      </c>
      <c r="X490" s="3">
        <v>65.083213806152344</v>
      </c>
      <c r="Y490" s="3">
        <v>48.109073638916016</v>
      </c>
      <c r="Z490" s="3">
        <v>37.607635498046875</v>
      </c>
      <c r="AA490" s="3">
        <v>32.208709716796875</v>
      </c>
      <c r="AB490" s="3">
        <v>30.969509124755859</v>
      </c>
      <c r="AC490" s="3">
        <v>33.388965606689453</v>
      </c>
      <c r="AD490" s="3">
        <v>35.322429656982422</v>
      </c>
      <c r="AE490" s="3">
        <v>37.640560150146484</v>
      </c>
      <c r="AF490" s="3">
        <v>39.474849700927734</v>
      </c>
      <c r="AG490" s="3">
        <v>43.808208465576172</v>
      </c>
      <c r="AH490" s="3">
        <v>77.837799072265625</v>
      </c>
      <c r="AI490" s="3">
        <v>67.017555236816406</v>
      </c>
      <c r="AJ490" s="3">
        <v>62.057308197021484</v>
      </c>
      <c r="AK490" s="3">
        <v>59.738922119140625</v>
      </c>
      <c r="AL490" s="3">
        <v>50.827033996582031</v>
      </c>
      <c r="AM490" s="3">
        <v>52.925743103027344</v>
      </c>
      <c r="AN490" s="3">
        <v>55.974327087402344</v>
      </c>
      <c r="AO490" s="3">
        <v>55.364543914794922</v>
      </c>
      <c r="AP490" s="3">
        <v>51.887855529785156</v>
      </c>
      <c r="AQ490" s="3">
        <v>47.882026672363281</v>
      </c>
      <c r="AR490" s="3">
        <v>44.481487274169922</v>
      </c>
      <c r="AS490" s="3">
        <v>42.4169921875</v>
      </c>
      <c r="AT490" s="3">
        <v>37.481849670410156</v>
      </c>
      <c r="AU490" s="3">
        <v>33.293079376220703</v>
      </c>
      <c r="AV490" s="3">
        <v>29.859107971191406</v>
      </c>
      <c r="AW490" s="3">
        <v>30.927200317382813</v>
      </c>
      <c r="AX490" s="3">
        <v>29.306560516357422</v>
      </c>
      <c r="AY490" s="3">
        <v>27.644390106201172</v>
      </c>
      <c r="AZ490" s="3">
        <v>28.394283294677734</v>
      </c>
      <c r="BA490" s="3">
        <v>27.066448211669922</v>
      </c>
      <c r="BB490" s="3">
        <v>27.564699172973633</v>
      </c>
      <c r="BC490" s="3">
        <v>27.5865478515625</v>
      </c>
      <c r="BD490" s="3">
        <v>29.308055877685547</v>
      </c>
      <c r="BE490" s="3">
        <v>28.506816864013672</v>
      </c>
      <c r="BF490" s="3">
        <v>30.473602294921875</v>
      </c>
      <c r="BG490" s="3">
        <v>30.827676773071289</v>
      </c>
      <c r="BH490" s="3">
        <v>31.136892318725586</v>
      </c>
      <c r="BI490" s="3">
        <v>32.494438171386719</v>
      </c>
      <c r="BJ490" s="3">
        <v>32.62982177734375</v>
      </c>
      <c r="BK490" s="3">
        <v>34.132205963134766</v>
      </c>
      <c r="BL490" s="3">
        <v>34.193561553955078</v>
      </c>
      <c r="BM490" s="3">
        <v>34.447078704833984</v>
      </c>
      <c r="BN490" s="3">
        <v>35.112586975097656</v>
      </c>
      <c r="BO490" s="3">
        <v>34.839385986328125</v>
      </c>
      <c r="BP490" s="3">
        <v>38.237197875976562</v>
      </c>
      <c r="BQ490" s="3">
        <v>41.586528778076172</v>
      </c>
      <c r="BR490" s="3">
        <v>77.177764892578125</v>
      </c>
      <c r="BS490" s="3">
        <v>66.265762329101563</v>
      </c>
      <c r="BT490" s="3">
        <v>61.181232452392578</v>
      </c>
      <c r="BU490" s="3">
        <v>55.831939697265625</v>
      </c>
      <c r="BV490" s="3">
        <v>47.25628662109375</v>
      </c>
      <c r="BW490" s="3">
        <v>54.104713439941406</v>
      </c>
      <c r="BX490" s="3">
        <v>60.203792572021484</v>
      </c>
      <c r="BY490" s="3">
        <v>54.535888671875</v>
      </c>
      <c r="BZ490" s="3">
        <v>54.857151031494141</v>
      </c>
      <c r="CA490" s="3">
        <v>45.922367095947266</v>
      </c>
      <c r="CB490" s="3">
        <v>40.382068634033203</v>
      </c>
      <c r="CC490" s="3">
        <v>41.499355316162109</v>
      </c>
      <c r="CD490" s="3">
        <v>34.680202484130859</v>
      </c>
      <c r="CE490" s="3">
        <v>29.922887802124023</v>
      </c>
      <c r="CF490" s="3">
        <v>28.87896728515625</v>
      </c>
      <c r="CG490" s="3">
        <v>32.652427673339844</v>
      </c>
      <c r="CH490" s="3">
        <v>30.753028869628906</v>
      </c>
      <c r="CI490" s="3">
        <v>25.530082702636719</v>
      </c>
      <c r="CJ490" s="3">
        <v>28.942510604858398</v>
      </c>
      <c r="CK490" s="3">
        <v>27.8060302734375</v>
      </c>
      <c r="CL490" s="3">
        <v>28.12315559387207</v>
      </c>
      <c r="CM490" s="3">
        <v>29.293107986450195</v>
      </c>
      <c r="CN490" s="3">
        <v>29.463987350463867</v>
      </c>
      <c r="CO490" s="3">
        <v>28.162900924682617</v>
      </c>
      <c r="CP490" s="3">
        <v>29.517696380615234</v>
      </c>
      <c r="CQ490" s="3">
        <v>30.59809684753418</v>
      </c>
      <c r="CR490" s="3">
        <v>31.166814804077148</v>
      </c>
      <c r="CS490" s="3">
        <v>32.510093688964844</v>
      </c>
      <c r="CT490" s="3">
        <v>32.697139739990234</v>
      </c>
      <c r="CU490" s="3">
        <v>33.701717376708984</v>
      </c>
      <c r="CV490" s="3">
        <v>34.732040405273438</v>
      </c>
      <c r="CW490" s="3">
        <v>34.802097320556641</v>
      </c>
      <c r="CX490" s="3">
        <v>35.164337158203125</v>
      </c>
      <c r="CY490" s="3">
        <v>35.090827941894531</v>
      </c>
      <c r="CZ490" s="3">
        <v>38.362041473388672</v>
      </c>
      <c r="DA490" s="3">
        <v>41.671722412109375</v>
      </c>
      <c r="DB490" t="s">
        <v>2131</v>
      </c>
      <c r="DC490" t="s">
        <v>2131</v>
      </c>
    </row>
    <row r="491" spans="1:107" x14ac:dyDescent="0.25">
      <c r="A491" s="15" t="s">
        <v>689</v>
      </c>
      <c r="C491" s="16">
        <v>42166.540324074071</v>
      </c>
      <c r="D491" s="17">
        <v>42166.540324074071</v>
      </c>
      <c r="E491" s="3">
        <v>30.757331848144531</v>
      </c>
      <c r="F491" s="3">
        <v>54.415340423583984</v>
      </c>
      <c r="G491" s="3">
        <v>29.911407470703125</v>
      </c>
      <c r="H491" s="3">
        <v>75.873680114746094</v>
      </c>
      <c r="I491" s="3">
        <v>79.937660217285156</v>
      </c>
      <c r="J491" s="3">
        <v>69.467117309570313</v>
      </c>
      <c r="K491" s="3">
        <v>76.011947631835937</v>
      </c>
      <c r="L491" s="3">
        <v>64.935043334960937</v>
      </c>
      <c r="M491" s="3">
        <v>47.421829223632813</v>
      </c>
      <c r="N491" s="3">
        <v>38.297405242919922</v>
      </c>
      <c r="O491" s="3">
        <v>32.408775329589844</v>
      </c>
      <c r="P491" s="3">
        <v>31.666034698486328</v>
      </c>
      <c r="Q491" s="3">
        <v>33.216754913330078</v>
      </c>
      <c r="R491" s="3">
        <v>35.671794891357422</v>
      </c>
      <c r="S491" s="3">
        <v>37.573375701904297</v>
      </c>
      <c r="T491" s="3">
        <v>39.256267547607422</v>
      </c>
      <c r="U491" s="3">
        <v>43.671943664550781</v>
      </c>
      <c r="V491" s="3">
        <v>71.256599426269531</v>
      </c>
      <c r="W491" s="3">
        <v>78.1153564453125</v>
      </c>
      <c r="X491" s="3">
        <v>60.372894287109375</v>
      </c>
      <c r="Y491" s="3">
        <v>45.075588226318359</v>
      </c>
      <c r="Z491" s="3">
        <v>38.193675994873047</v>
      </c>
      <c r="AA491" s="3">
        <v>31.963813781738281</v>
      </c>
      <c r="AB491" s="3">
        <v>31.802988052368164</v>
      </c>
      <c r="AC491" s="3">
        <v>32.751667022705078</v>
      </c>
      <c r="AD491" s="3">
        <v>35.668102264404297</v>
      </c>
      <c r="AE491" s="3">
        <v>37.057998657226563</v>
      </c>
      <c r="AF491" s="3">
        <v>38.951427459716797</v>
      </c>
      <c r="AG491" s="3">
        <v>43.458274841308594</v>
      </c>
      <c r="AH491" s="3">
        <v>77.386390686035156</v>
      </c>
      <c r="AI491" s="3">
        <v>65.554092407226563</v>
      </c>
      <c r="AJ491" s="3">
        <v>62.076652526855469</v>
      </c>
      <c r="AK491" s="3">
        <v>57.605388641357422</v>
      </c>
      <c r="AL491" s="3">
        <v>51.309707641601563</v>
      </c>
      <c r="AM491" s="3">
        <v>54.278846740722656</v>
      </c>
      <c r="AN491" s="3">
        <v>62.729991912841797</v>
      </c>
      <c r="AO491" s="3">
        <v>53.795379638671875</v>
      </c>
      <c r="AP491" s="3">
        <v>54.904941558837891</v>
      </c>
      <c r="AQ491" s="3">
        <v>47.916439056396484</v>
      </c>
      <c r="AR491" s="3">
        <v>42.015289306640625</v>
      </c>
      <c r="AS491" s="3">
        <v>41.685680389404297</v>
      </c>
      <c r="AT491" s="3">
        <v>38.083183288574219</v>
      </c>
      <c r="AU491" s="3">
        <v>31.889366149902344</v>
      </c>
      <c r="AV491" s="3">
        <v>30.453252792358398</v>
      </c>
      <c r="AW491" s="3">
        <v>30.084074020385742</v>
      </c>
      <c r="AX491" s="3">
        <v>29.450103759765625</v>
      </c>
      <c r="AY491" s="3">
        <v>26.597862243652344</v>
      </c>
      <c r="AZ491" s="3">
        <v>27.533407211303711</v>
      </c>
      <c r="BA491" s="3">
        <v>26.929544448852539</v>
      </c>
      <c r="BB491" s="3">
        <v>27.264047622680664</v>
      </c>
      <c r="BC491" s="3">
        <v>28.184778213500977</v>
      </c>
      <c r="BD491" s="3">
        <v>29.336793899536133</v>
      </c>
      <c r="BE491" s="3">
        <v>27.698604583740234</v>
      </c>
      <c r="BF491" s="3">
        <v>29.800020217895508</v>
      </c>
      <c r="BG491" s="3">
        <v>30.586196899414062</v>
      </c>
      <c r="BH491" s="3">
        <v>31.840839385986328</v>
      </c>
      <c r="BI491" s="3">
        <v>32.522613525390625</v>
      </c>
      <c r="BJ491" s="3">
        <v>32.595500946044922</v>
      </c>
      <c r="BK491" s="3">
        <v>33.493385314941406</v>
      </c>
      <c r="BL491" s="3">
        <v>34.059944152832031</v>
      </c>
      <c r="BM491" s="3">
        <v>34.932693481445313</v>
      </c>
      <c r="BN491" s="3">
        <v>34.924140930175781</v>
      </c>
      <c r="BO491" s="3">
        <v>34.826747894287109</v>
      </c>
      <c r="BP491" s="3">
        <v>38.081150054931641</v>
      </c>
      <c r="BQ491" s="3">
        <v>41.561012268066406</v>
      </c>
      <c r="BR491" s="3">
        <v>76.894912719726563</v>
      </c>
      <c r="BS491" s="3">
        <v>61.210300445556641</v>
      </c>
      <c r="BT491" s="3">
        <v>63.481464385986328</v>
      </c>
      <c r="BU491" s="3">
        <v>53.054954528808594</v>
      </c>
      <c r="BV491" s="3">
        <v>52.572765350341797</v>
      </c>
      <c r="BW491" s="3">
        <v>55.732418060302734</v>
      </c>
      <c r="BX491" s="3">
        <v>65.9866943359375</v>
      </c>
      <c r="BY491" s="3">
        <v>52.676898956298828</v>
      </c>
      <c r="BZ491" s="3">
        <v>55.664749145507812</v>
      </c>
      <c r="CA491" s="3">
        <v>47.411159515380859</v>
      </c>
      <c r="CB491" s="3">
        <v>36.607887268066406</v>
      </c>
      <c r="CC491" s="3">
        <v>40.872406005859375</v>
      </c>
      <c r="CD491" s="3">
        <v>39.425472259521484</v>
      </c>
      <c r="CE491" s="3">
        <v>30.237560272216797</v>
      </c>
      <c r="CF491" s="3">
        <v>31.062782287597656</v>
      </c>
      <c r="CG491" s="3">
        <v>27.262163162231445</v>
      </c>
      <c r="CH491" s="3">
        <v>28.476276397705078</v>
      </c>
      <c r="CI491" s="3">
        <v>26.304954528808594</v>
      </c>
      <c r="CJ491" s="3">
        <v>26.886505126953125</v>
      </c>
      <c r="CK491" s="3">
        <v>25.263593673706055</v>
      </c>
      <c r="CL491" s="3">
        <v>27.236907958984375</v>
      </c>
      <c r="CM491" s="3">
        <v>27.532947540283203</v>
      </c>
      <c r="CN491" s="3">
        <v>28.965114593505859</v>
      </c>
      <c r="CO491" s="3">
        <v>26.811544418334961</v>
      </c>
      <c r="CP491" s="3">
        <v>29.065099716186523</v>
      </c>
      <c r="CQ491" s="3">
        <v>30.661340713500977</v>
      </c>
      <c r="CR491" s="3">
        <v>32.843372344970703</v>
      </c>
      <c r="CS491" s="3">
        <v>32.267696380615234</v>
      </c>
      <c r="CT491" s="3">
        <v>31.838140487670898</v>
      </c>
      <c r="CU491" s="3">
        <v>32.647804260253906</v>
      </c>
      <c r="CV491" s="3">
        <v>33.924232482910156</v>
      </c>
      <c r="CW491" s="3">
        <v>34.951766967773438</v>
      </c>
      <c r="CX491" s="3">
        <v>34.471946716308594</v>
      </c>
      <c r="CY491" s="3">
        <v>34.717357635498047</v>
      </c>
      <c r="CZ491" s="3">
        <v>37.590152740478516</v>
      </c>
      <c r="DA491" s="3">
        <v>41.333023071289063</v>
      </c>
      <c r="DB491" t="s">
        <v>2131</v>
      </c>
      <c r="DC491" t="s">
        <v>2131</v>
      </c>
    </row>
    <row r="492" spans="1:107" x14ac:dyDescent="0.25">
      <c r="A492" s="15" t="s">
        <v>690</v>
      </c>
      <c r="C492" s="16">
        <v>42166.540324074071</v>
      </c>
      <c r="D492" s="17">
        <v>42166.540324074071</v>
      </c>
      <c r="E492" s="3">
        <v>29.396396636962891</v>
      </c>
      <c r="F492" s="3">
        <v>54.415340423583984</v>
      </c>
      <c r="G492" s="3">
        <v>29.925376892089844</v>
      </c>
      <c r="H492" s="3">
        <v>77.581253051757813</v>
      </c>
      <c r="I492" s="3">
        <v>85.170722961425781</v>
      </c>
      <c r="J492" s="3">
        <v>71.099998474121094</v>
      </c>
      <c r="K492" s="3">
        <v>77.460205078125</v>
      </c>
      <c r="L492" s="3">
        <v>64.471580505371094</v>
      </c>
      <c r="M492" s="3">
        <v>46.350513458251953</v>
      </c>
      <c r="N492" s="3">
        <v>39.134147644042969</v>
      </c>
      <c r="O492" s="3">
        <v>32.474800109863281</v>
      </c>
      <c r="P492" s="3">
        <v>31.388029098510742</v>
      </c>
      <c r="Q492" s="3">
        <v>33.534339904785156</v>
      </c>
      <c r="R492" s="3">
        <v>35.222164154052734</v>
      </c>
      <c r="S492" s="3">
        <v>37.443901062011719</v>
      </c>
      <c r="T492" s="3">
        <v>39.090404510498047</v>
      </c>
      <c r="U492" s="3">
        <v>43.588466644287109</v>
      </c>
      <c r="V492" s="3">
        <v>72.56231689453125</v>
      </c>
      <c r="W492" s="3">
        <v>77.773468017578125</v>
      </c>
      <c r="X492" s="3">
        <v>64.894050598144531</v>
      </c>
      <c r="Y492" s="3">
        <v>44.934013366699219</v>
      </c>
      <c r="Z492" s="3">
        <v>39.829292297363281</v>
      </c>
      <c r="AA492" s="3">
        <v>33.266246795654297</v>
      </c>
      <c r="AB492" s="3">
        <v>30.665939331054688</v>
      </c>
      <c r="AC492" s="3">
        <v>34.040695190429687</v>
      </c>
      <c r="AD492" s="3">
        <v>34.72674560546875</v>
      </c>
      <c r="AE492" s="3">
        <v>37.656612396240234</v>
      </c>
      <c r="AF492" s="3">
        <v>39.11895751953125</v>
      </c>
      <c r="AG492" s="3">
        <v>43.6639404296875</v>
      </c>
      <c r="AH492" s="3">
        <v>77.093635559082031</v>
      </c>
      <c r="AI492" s="3">
        <v>62.623123168945312</v>
      </c>
      <c r="AJ492" s="3">
        <v>64.134231567382812</v>
      </c>
      <c r="AK492" s="3">
        <v>55.304569244384766</v>
      </c>
      <c r="AL492" s="3">
        <v>52.073757171630859</v>
      </c>
      <c r="AM492" s="3">
        <v>57.830814361572266</v>
      </c>
      <c r="AN492" s="3">
        <v>64.765556335449219</v>
      </c>
      <c r="AO492" s="3">
        <v>55.903526306152344</v>
      </c>
      <c r="AP492" s="3">
        <v>53.679851531982422</v>
      </c>
      <c r="AQ492" s="3">
        <v>46.220882415771484</v>
      </c>
      <c r="AR492" s="3">
        <v>39.350414276123047</v>
      </c>
      <c r="AS492" s="3">
        <v>40.809906005859375</v>
      </c>
      <c r="AT492" s="3">
        <v>36.942249298095703</v>
      </c>
      <c r="AU492" s="3">
        <v>32.138542175292969</v>
      </c>
      <c r="AV492" s="3">
        <v>29.618871688842773</v>
      </c>
      <c r="AW492" s="3">
        <v>28.965238571166992</v>
      </c>
      <c r="AX492" s="3">
        <v>29.248115539550781</v>
      </c>
      <c r="AY492" s="3">
        <v>26.232511520385742</v>
      </c>
      <c r="AZ492" s="3">
        <v>26.926647186279297</v>
      </c>
      <c r="BA492" s="3">
        <v>26.213230133056641</v>
      </c>
      <c r="BB492" s="3">
        <v>27.77618408203125</v>
      </c>
      <c r="BC492" s="3">
        <v>27.853704452514648</v>
      </c>
      <c r="BD492" s="3">
        <v>29.407535552978516</v>
      </c>
      <c r="BE492" s="3">
        <v>27.962436676025391</v>
      </c>
      <c r="BF492" s="3">
        <v>29.310096740722656</v>
      </c>
      <c r="BG492" s="3">
        <v>30.456663131713867</v>
      </c>
      <c r="BH492" s="3">
        <v>31.527364730834961</v>
      </c>
      <c r="BI492" s="3">
        <v>32.032806396484375</v>
      </c>
      <c r="BJ492" s="3">
        <v>32.370014190673828</v>
      </c>
      <c r="BK492" s="3">
        <v>33.342979431152344</v>
      </c>
      <c r="BL492" s="3">
        <v>33.878501892089844</v>
      </c>
      <c r="BM492" s="3">
        <v>34.609401702880859</v>
      </c>
      <c r="BN492" s="3">
        <v>34.749324798583984</v>
      </c>
      <c r="BO492" s="3">
        <v>34.943939208984375</v>
      </c>
      <c r="BP492" s="3">
        <v>37.931018829345703</v>
      </c>
      <c r="BQ492" s="3">
        <v>41.437461853027344</v>
      </c>
      <c r="BR492" s="3">
        <v>76.768684387207031</v>
      </c>
      <c r="BS492" s="3">
        <v>52.407802581787109</v>
      </c>
      <c r="BT492" s="3">
        <v>65.7454833984375</v>
      </c>
      <c r="BU492" s="3">
        <v>53.794090270996094</v>
      </c>
      <c r="BV492" s="3">
        <v>52.641555786132813</v>
      </c>
      <c r="BW492" s="3">
        <v>61.5150146484375</v>
      </c>
      <c r="BX492" s="3">
        <v>65.303909301757812</v>
      </c>
      <c r="BY492" s="3">
        <v>58.259883880615234</v>
      </c>
      <c r="BZ492" s="3">
        <v>50.759925842285156</v>
      </c>
      <c r="CA492" s="3">
        <v>44.668716430664063</v>
      </c>
      <c r="CB492" s="3">
        <v>33.445903778076172</v>
      </c>
      <c r="CC492" s="3">
        <v>40.019588470458984</v>
      </c>
      <c r="CD492" s="3">
        <v>33.255340576171875</v>
      </c>
      <c r="CE492" s="3">
        <v>33.095161437988281</v>
      </c>
      <c r="CF492" s="3">
        <v>27.020177841186523</v>
      </c>
      <c r="CG492" s="3">
        <v>28.992355346679688</v>
      </c>
      <c r="CH492" s="3">
        <v>29.730518341064453</v>
      </c>
      <c r="CI492" s="3">
        <v>25.36546516418457</v>
      </c>
      <c r="CJ492" s="3">
        <v>25.49415397644043</v>
      </c>
      <c r="CK492" s="3">
        <v>25.127109527587891</v>
      </c>
      <c r="CL492" s="3">
        <v>27.702301025390625</v>
      </c>
      <c r="CM492" s="3">
        <v>27.423759460449219</v>
      </c>
      <c r="CN492" s="3">
        <v>29.999326705932617</v>
      </c>
      <c r="CO492" s="3">
        <v>28.7078857421875</v>
      </c>
      <c r="CP492" s="3">
        <v>28.495641708374023</v>
      </c>
      <c r="CQ492" s="3">
        <v>30.146625518798828</v>
      </c>
      <c r="CR492" s="3">
        <v>30.571834564208984</v>
      </c>
      <c r="CS492" s="3">
        <v>31.289363861083984</v>
      </c>
      <c r="CT492" s="3">
        <v>32.985523223876953</v>
      </c>
      <c r="CU492" s="3">
        <v>33.516448974609375</v>
      </c>
      <c r="CV492" s="3">
        <v>33.636207580566406</v>
      </c>
      <c r="CW492" s="3">
        <v>34.323600769042969</v>
      </c>
      <c r="CX492" s="3">
        <v>34.713676452636719</v>
      </c>
      <c r="CY492" s="3">
        <v>35.143318176269531</v>
      </c>
      <c r="CZ492" s="3">
        <v>37.971832275390625</v>
      </c>
      <c r="DA492" s="3">
        <v>41.477428436279297</v>
      </c>
      <c r="DB492" t="s">
        <v>2131</v>
      </c>
      <c r="DC492" t="s">
        <v>2131</v>
      </c>
    </row>
    <row r="493" spans="1:107" x14ac:dyDescent="0.25">
      <c r="A493" s="15" t="s">
        <v>691</v>
      </c>
      <c r="C493" s="16">
        <v>42166.540324074071</v>
      </c>
      <c r="D493" s="17">
        <v>42166.540324074071</v>
      </c>
      <c r="E493" s="3">
        <v>29.027429580688477</v>
      </c>
      <c r="F493" s="3">
        <v>54.415340423583984</v>
      </c>
      <c r="G493" s="3">
        <v>29.614137649536133</v>
      </c>
      <c r="H493" s="3">
        <v>83.546592712402344</v>
      </c>
      <c r="I493" s="3">
        <v>87.283393859863281</v>
      </c>
      <c r="J493" s="3">
        <v>73.3551025390625</v>
      </c>
      <c r="K493" s="3">
        <v>76.417068481445312</v>
      </c>
      <c r="L493" s="3">
        <v>63.643146514892578</v>
      </c>
      <c r="M493" s="3">
        <v>44.745342254638672</v>
      </c>
      <c r="N493" s="3">
        <v>40.527427673339844</v>
      </c>
      <c r="O493" s="3">
        <v>32.791328430175781</v>
      </c>
      <c r="P493" s="3">
        <v>31.275976181030273</v>
      </c>
      <c r="Q493" s="3">
        <v>33.445049285888672</v>
      </c>
      <c r="R493" s="3">
        <v>35.189132690429688</v>
      </c>
      <c r="S493" s="3">
        <v>37.674293518066406</v>
      </c>
      <c r="T493" s="3">
        <v>39.130573272705078</v>
      </c>
      <c r="U493" s="3">
        <v>43.715187072753906</v>
      </c>
      <c r="V493" s="3">
        <v>75.505348205566406</v>
      </c>
      <c r="W493" s="3">
        <v>71.828231811523438</v>
      </c>
      <c r="X493" s="3">
        <v>60.811630249023437</v>
      </c>
      <c r="Y493" s="3">
        <v>42.139541625976562</v>
      </c>
      <c r="Z493" s="3">
        <v>42.691970825195313</v>
      </c>
      <c r="AA493" s="3">
        <v>32.407188415527344</v>
      </c>
      <c r="AB493" s="3">
        <v>30.961349487304688</v>
      </c>
      <c r="AC493" s="3">
        <v>33.168483734130859</v>
      </c>
      <c r="AD493" s="3">
        <v>35.254634857177734</v>
      </c>
      <c r="AE493" s="3">
        <v>37.749202728271484</v>
      </c>
      <c r="AF493" s="3">
        <v>38.96844482421875</v>
      </c>
      <c r="AG493" s="3">
        <v>43.777751922607422</v>
      </c>
      <c r="AH493" s="3">
        <v>76.715263366699219</v>
      </c>
      <c r="AI493" s="3">
        <v>60.993160247802734</v>
      </c>
      <c r="AJ493" s="3">
        <v>65.293014526367188</v>
      </c>
      <c r="AK493" s="3">
        <v>56.511417388916016</v>
      </c>
      <c r="AL493" s="3">
        <v>54.211830139160156</v>
      </c>
      <c r="AM493" s="3">
        <v>60.610515594482422</v>
      </c>
      <c r="AN493" s="3">
        <v>64.551673889160156</v>
      </c>
      <c r="AO493" s="3">
        <v>57.135978698730469</v>
      </c>
      <c r="AP493" s="3">
        <v>52.153118133544922</v>
      </c>
      <c r="AQ493" s="3">
        <v>46.430953979492188</v>
      </c>
      <c r="AR493" s="3">
        <v>37.989360809326172</v>
      </c>
      <c r="AS493" s="3">
        <v>39.931255340576172</v>
      </c>
      <c r="AT493" s="3">
        <v>36.974163055419922</v>
      </c>
      <c r="AU493" s="3">
        <v>32.876132965087891</v>
      </c>
      <c r="AV493" s="3">
        <v>29.244314193725586</v>
      </c>
      <c r="AW493" s="3">
        <v>29.140380859375</v>
      </c>
      <c r="AX493" s="3">
        <v>29.16029167175293</v>
      </c>
      <c r="AY493" s="3">
        <v>26.913478851318359</v>
      </c>
      <c r="AZ493" s="3">
        <v>26.000873565673828</v>
      </c>
      <c r="BA493" s="3">
        <v>26.82295036315918</v>
      </c>
      <c r="BB493" s="3">
        <v>26.90869140625</v>
      </c>
      <c r="BC493" s="3">
        <v>27.739625930786133</v>
      </c>
      <c r="BD493" s="3">
        <v>29.343294143676758</v>
      </c>
      <c r="BE493" s="3">
        <v>28.727823257446289</v>
      </c>
      <c r="BF493" s="3">
        <v>29.458906173706055</v>
      </c>
      <c r="BG493" s="3">
        <v>30.674289703369141</v>
      </c>
      <c r="BH493" s="3">
        <v>31.451168060302734</v>
      </c>
      <c r="BI493" s="3">
        <v>32.115222930908203</v>
      </c>
      <c r="BJ493" s="3">
        <v>32.782825469970703</v>
      </c>
      <c r="BK493" s="3">
        <v>33.352664947509766</v>
      </c>
      <c r="BL493" s="3">
        <v>33.843132019042969</v>
      </c>
      <c r="BM493" s="3">
        <v>34.536678314208984</v>
      </c>
      <c r="BN493" s="3">
        <v>34.756565093994141</v>
      </c>
      <c r="BO493" s="3">
        <v>35.139625549316406</v>
      </c>
      <c r="BP493" s="3">
        <v>38.022201538085937</v>
      </c>
      <c r="BQ493" s="3">
        <v>41.552253723144531</v>
      </c>
      <c r="BR493" s="3">
        <v>76.118515014648438</v>
      </c>
      <c r="BS493" s="3">
        <v>61.422576904296875</v>
      </c>
      <c r="BT493" s="3">
        <v>65.994308471679688</v>
      </c>
      <c r="BU493" s="3">
        <v>58.060249328613281</v>
      </c>
      <c r="BV493" s="3">
        <v>56.674949645996094</v>
      </c>
      <c r="BW493" s="3">
        <v>60.889720916748047</v>
      </c>
      <c r="BX493" s="3">
        <v>64.76336669921875</v>
      </c>
      <c r="BY493" s="3">
        <v>56.998752593994141</v>
      </c>
      <c r="BZ493" s="3">
        <v>50.354946136474609</v>
      </c>
      <c r="CA493" s="3">
        <v>46.212886810302734</v>
      </c>
      <c r="CB493" s="3">
        <v>38.750259399414063</v>
      </c>
      <c r="CC493" s="3">
        <v>37.001155853271484</v>
      </c>
      <c r="CD493" s="3">
        <v>37.935272216796875</v>
      </c>
      <c r="CE493" s="3">
        <v>33.316066741943359</v>
      </c>
      <c r="CF493" s="3">
        <v>30.376283645629883</v>
      </c>
      <c r="CG493" s="3">
        <v>29.036678314208984</v>
      </c>
      <c r="CH493" s="3">
        <v>28.409721374511719</v>
      </c>
      <c r="CI493" s="3">
        <v>28.757879257202148</v>
      </c>
      <c r="CJ493" s="3">
        <v>25.207193374633789</v>
      </c>
      <c r="CK493" s="3">
        <v>28.861980438232422</v>
      </c>
      <c r="CL493" s="3">
        <v>24.669467926025391</v>
      </c>
      <c r="CM493" s="3">
        <v>28.220531463623047</v>
      </c>
      <c r="CN493" s="3">
        <v>28.693864822387695</v>
      </c>
      <c r="CO493" s="3">
        <v>29.561700820922852</v>
      </c>
      <c r="CP493" s="3">
        <v>29.99212646484375</v>
      </c>
      <c r="CQ493" s="3">
        <v>31.355792999267578</v>
      </c>
      <c r="CR493" s="3">
        <v>31.109554290771484</v>
      </c>
      <c r="CS493" s="3">
        <v>32.679649353027344</v>
      </c>
      <c r="CT493" s="3">
        <v>32.969760894775391</v>
      </c>
      <c r="CU493" s="3">
        <v>33.055816650390625</v>
      </c>
      <c r="CV493" s="3">
        <v>33.860183715820313</v>
      </c>
      <c r="CW493" s="3">
        <v>34.228466033935547</v>
      </c>
      <c r="CX493" s="3">
        <v>34.767753601074219</v>
      </c>
      <c r="CY493" s="3">
        <v>35.182773590087891</v>
      </c>
      <c r="CZ493" s="3">
        <v>37.99066162109375</v>
      </c>
      <c r="DA493" s="3">
        <v>41.704322814941406</v>
      </c>
      <c r="DB493" t="s">
        <v>2131</v>
      </c>
      <c r="DC493" t="s">
        <v>2131</v>
      </c>
    </row>
    <row r="494" spans="1:107" x14ac:dyDescent="0.25">
      <c r="A494" s="15" t="s">
        <v>692</v>
      </c>
      <c r="C494" s="16">
        <v>42166.540324074071</v>
      </c>
      <c r="D494" s="17">
        <v>42166.540324074071</v>
      </c>
      <c r="E494" s="3">
        <v>30.627477645874023</v>
      </c>
      <c r="F494" s="3">
        <v>54.415340423583984</v>
      </c>
      <c r="G494" s="3">
        <v>29.849973678588867</v>
      </c>
      <c r="H494" s="3">
        <v>82.313423156738281</v>
      </c>
      <c r="I494" s="3">
        <v>84.840789794921875</v>
      </c>
      <c r="J494" s="3">
        <v>74.208160400390625</v>
      </c>
      <c r="K494" s="3">
        <v>73.185997009277344</v>
      </c>
      <c r="L494" s="3">
        <v>61.401214599609375</v>
      </c>
      <c r="M494" s="3">
        <v>44.122829437255859</v>
      </c>
      <c r="N494" s="3">
        <v>41.102787017822266</v>
      </c>
      <c r="O494" s="3">
        <v>32.137424468994141</v>
      </c>
      <c r="P494" s="3">
        <v>31.206714630126953</v>
      </c>
      <c r="Q494" s="3">
        <v>33.561695098876953</v>
      </c>
      <c r="R494" s="3">
        <v>35.285789489746094</v>
      </c>
      <c r="S494" s="3">
        <v>37.777698516845703</v>
      </c>
      <c r="T494" s="3">
        <v>39.022022247314453</v>
      </c>
      <c r="U494" s="3">
        <v>43.717067718505859</v>
      </c>
      <c r="V494" s="3">
        <v>73.811271667480469</v>
      </c>
      <c r="W494" s="3">
        <v>57.7825927734375</v>
      </c>
      <c r="X494" s="3">
        <v>55.549236297607422</v>
      </c>
      <c r="Y494" s="3">
        <v>44.384231567382813</v>
      </c>
      <c r="Z494" s="3">
        <v>40.753791809082031</v>
      </c>
      <c r="AA494" s="3">
        <v>31.244020462036133</v>
      </c>
      <c r="AB494" s="3">
        <v>31.804744720458984</v>
      </c>
      <c r="AC494" s="3">
        <v>33.830379486083984</v>
      </c>
      <c r="AD494" s="3">
        <v>35.423934936523438</v>
      </c>
      <c r="AE494" s="3">
        <v>38.012062072753906</v>
      </c>
      <c r="AF494" s="3">
        <v>39.034721374511719</v>
      </c>
      <c r="AG494" s="3">
        <v>43.718585968017578</v>
      </c>
      <c r="AH494" s="3">
        <v>76.289375305175781</v>
      </c>
      <c r="AI494" s="3">
        <v>64.172660827636719</v>
      </c>
      <c r="AJ494" s="3">
        <v>64.568077087402344</v>
      </c>
      <c r="AK494" s="3">
        <v>58.408294677734375</v>
      </c>
      <c r="AL494" s="3">
        <v>56.910991668701172</v>
      </c>
      <c r="AM494" s="3">
        <v>60.051036834716797</v>
      </c>
      <c r="AN494" s="3">
        <v>65.589645385742187</v>
      </c>
      <c r="AO494" s="3">
        <v>56.017478942871094</v>
      </c>
      <c r="AP494" s="3">
        <v>51.869316101074219</v>
      </c>
      <c r="AQ494" s="3">
        <v>45.174980163574219</v>
      </c>
      <c r="AR494" s="3">
        <v>39.605712890625</v>
      </c>
      <c r="AS494" s="3">
        <v>38.454837799072266</v>
      </c>
      <c r="AT494" s="3">
        <v>36.137020111083984</v>
      </c>
      <c r="AU494" s="3">
        <v>31.536340713500977</v>
      </c>
      <c r="AV494" s="3">
        <v>29.504684448242187</v>
      </c>
      <c r="AW494" s="3">
        <v>28.440975189208984</v>
      </c>
      <c r="AX494" s="3">
        <v>28.74725341796875</v>
      </c>
      <c r="AY494" s="3">
        <v>27.399982452392578</v>
      </c>
      <c r="AZ494" s="3">
        <v>26.364545822143555</v>
      </c>
      <c r="BA494" s="3">
        <v>26.993799209594727</v>
      </c>
      <c r="BB494" s="3">
        <v>26.485162734985352</v>
      </c>
      <c r="BC494" s="3">
        <v>28.093561172485352</v>
      </c>
      <c r="BD494" s="3">
        <v>28.930587768554688</v>
      </c>
      <c r="BE494" s="3">
        <v>29.095863342285156</v>
      </c>
      <c r="BF494" s="3">
        <v>29.646499633789062</v>
      </c>
      <c r="BG494" s="3">
        <v>30.851173400878906</v>
      </c>
      <c r="BH494" s="3">
        <v>31.213800430297852</v>
      </c>
      <c r="BI494" s="3">
        <v>32.408802032470703</v>
      </c>
      <c r="BJ494" s="3">
        <v>32.945339202880859</v>
      </c>
      <c r="BK494" s="3">
        <v>33.360469818115234</v>
      </c>
      <c r="BL494" s="3">
        <v>33.795551300048828</v>
      </c>
      <c r="BM494" s="3">
        <v>34.179271697998047</v>
      </c>
      <c r="BN494" s="3">
        <v>34.831245422363281</v>
      </c>
      <c r="BO494" s="3">
        <v>34.952728271484375</v>
      </c>
      <c r="BP494" s="3">
        <v>38.060630798339844</v>
      </c>
      <c r="BQ494" s="3">
        <v>41.631191253662109</v>
      </c>
      <c r="BR494" s="3">
        <v>75.5936279296875</v>
      </c>
      <c r="BS494" s="3">
        <v>66.818260192871094</v>
      </c>
      <c r="BT494" s="3">
        <v>62.300426483154297</v>
      </c>
      <c r="BU494" s="3">
        <v>60.101711273193359</v>
      </c>
      <c r="BV494" s="3">
        <v>59.176055908203125</v>
      </c>
      <c r="BW494" s="3">
        <v>61.138942718505859</v>
      </c>
      <c r="BX494" s="3">
        <v>66.945411682128906</v>
      </c>
      <c r="BY494" s="3">
        <v>54.992385864257813</v>
      </c>
      <c r="BZ494" s="3">
        <v>51.943389892578125</v>
      </c>
      <c r="CA494" s="3">
        <v>42.311138153076172</v>
      </c>
      <c r="CB494" s="3">
        <v>39.427352905273438</v>
      </c>
      <c r="CC494" s="3">
        <v>38.022415161132813</v>
      </c>
      <c r="CD494" s="3">
        <v>31.830419540405273</v>
      </c>
      <c r="CE494" s="3">
        <v>27.482675552368164</v>
      </c>
      <c r="CF494" s="3">
        <v>27.658203125</v>
      </c>
      <c r="CG494" s="3">
        <v>27.304597854614258</v>
      </c>
      <c r="CH494" s="3">
        <v>27.584331512451172</v>
      </c>
      <c r="CI494" s="3">
        <v>26.318492889404297</v>
      </c>
      <c r="CJ494" s="3">
        <v>27.383819580078125</v>
      </c>
      <c r="CK494" s="3">
        <v>26.020223617553711</v>
      </c>
      <c r="CL494" s="3">
        <v>26.565263748168945</v>
      </c>
      <c r="CM494" s="3">
        <v>27.876401901245117</v>
      </c>
      <c r="CN494" s="3">
        <v>28.644462585449219</v>
      </c>
      <c r="CO494" s="3">
        <v>29.128200531005859</v>
      </c>
      <c r="CP494" s="3">
        <v>30.054191589355469</v>
      </c>
      <c r="CQ494" s="3">
        <v>30.506998062133789</v>
      </c>
      <c r="CR494" s="3">
        <v>31.482086181640625</v>
      </c>
      <c r="CS494" s="3">
        <v>32.993350982666016</v>
      </c>
      <c r="CT494" s="3">
        <v>32.867568969726563</v>
      </c>
      <c r="CU494" s="3">
        <v>33.427772521972656</v>
      </c>
      <c r="CV494" s="3">
        <v>33.587657928466797</v>
      </c>
      <c r="CW494" s="3">
        <v>34.081661224365234</v>
      </c>
      <c r="CX494" s="3">
        <v>34.941230773925781</v>
      </c>
      <c r="CY494" s="3">
        <v>34.736377716064453</v>
      </c>
      <c r="CZ494" s="3">
        <v>38.324077606201172</v>
      </c>
      <c r="DA494" s="3">
        <v>41.693260192871094</v>
      </c>
      <c r="DB494" t="s">
        <v>2131</v>
      </c>
      <c r="DC494" t="s">
        <v>2131</v>
      </c>
    </row>
    <row r="495" spans="1:107" x14ac:dyDescent="0.25">
      <c r="A495" s="15" t="s">
        <v>693</v>
      </c>
      <c r="C495" s="16">
        <v>42166.540324074071</v>
      </c>
      <c r="D495" s="17">
        <v>42166.540324074071</v>
      </c>
      <c r="E495" s="3">
        <v>35.606964111328125</v>
      </c>
      <c r="F495" s="3">
        <v>54.415340423583984</v>
      </c>
      <c r="G495" s="3">
        <v>32.793292999267578</v>
      </c>
      <c r="H495" s="3">
        <v>81.2396240234375</v>
      </c>
      <c r="I495" s="3">
        <v>83.549736022949219</v>
      </c>
      <c r="J495" s="3">
        <v>72.799156188964844</v>
      </c>
      <c r="K495" s="3">
        <v>69.955787658691406</v>
      </c>
      <c r="L495" s="3">
        <v>59.037258148193359</v>
      </c>
      <c r="M495" s="3">
        <v>45.813869476318359</v>
      </c>
      <c r="N495" s="3">
        <v>40.378414154052734</v>
      </c>
      <c r="O495" s="3">
        <v>33.520786285400391</v>
      </c>
      <c r="P495" s="3">
        <v>31.853889465332031</v>
      </c>
      <c r="Q495" s="3">
        <v>33.783004760742188</v>
      </c>
      <c r="R495" s="3">
        <v>35.585384368896484</v>
      </c>
      <c r="S495" s="3">
        <v>37.92144775390625</v>
      </c>
      <c r="T495" s="3">
        <v>38.980884552001953</v>
      </c>
      <c r="U495" s="3">
        <v>43.700969696044922</v>
      </c>
      <c r="V495" s="3">
        <v>69.409751892089844</v>
      </c>
      <c r="W495" s="3">
        <v>59.248950958251953</v>
      </c>
      <c r="X495" s="3">
        <v>52.600589752197266</v>
      </c>
      <c r="Y495" s="3">
        <v>48.629863739013672</v>
      </c>
      <c r="Z495" s="3">
        <v>39.515132904052734</v>
      </c>
      <c r="AA495" s="3">
        <v>34.854911804199219</v>
      </c>
      <c r="AB495" s="3">
        <v>33.046329498291016</v>
      </c>
      <c r="AC495" s="3">
        <v>34.622005462646484</v>
      </c>
      <c r="AD495" s="3">
        <v>36.113689422607422</v>
      </c>
      <c r="AE495" s="3">
        <v>38.285312652587891</v>
      </c>
      <c r="AF495" s="3">
        <v>38.990535736083984</v>
      </c>
      <c r="AG495" s="3">
        <v>43.678459167480469</v>
      </c>
      <c r="AH495" s="3">
        <v>75.267051696777344</v>
      </c>
      <c r="AI495" s="3">
        <v>66.265251159667969</v>
      </c>
      <c r="AJ495" s="3">
        <v>62.199455261230469</v>
      </c>
      <c r="AK495" s="3">
        <v>58.305995941162109</v>
      </c>
      <c r="AL495" s="3">
        <v>58.049846649169922</v>
      </c>
      <c r="AM495" s="3">
        <v>62.752082824707031</v>
      </c>
      <c r="AN495" s="3">
        <v>65.505561828613281</v>
      </c>
      <c r="AO495" s="3">
        <v>56.647293090820313</v>
      </c>
      <c r="AP495" s="3">
        <v>50.683570861816406</v>
      </c>
      <c r="AQ495" s="3">
        <v>42.891445159912109</v>
      </c>
      <c r="AR495" s="3">
        <v>38.017501831054688</v>
      </c>
      <c r="AS495" s="3">
        <v>38.245250701904297</v>
      </c>
      <c r="AT495" s="3">
        <v>37.774364471435547</v>
      </c>
      <c r="AU495" s="3">
        <v>32.035240173339844</v>
      </c>
      <c r="AV495" s="3">
        <v>28.620712280273438</v>
      </c>
      <c r="AW495" s="3">
        <v>28.778041839599609</v>
      </c>
      <c r="AX495" s="3">
        <v>27.50715446472168</v>
      </c>
      <c r="AY495" s="3">
        <v>27.485763549804687</v>
      </c>
      <c r="AZ495" s="3">
        <v>28.199743270874023</v>
      </c>
      <c r="BA495" s="3">
        <v>26.722316741943359</v>
      </c>
      <c r="BB495" s="3">
        <v>26.951032638549805</v>
      </c>
      <c r="BC495" s="3">
        <v>28.223806381225586</v>
      </c>
      <c r="BD495" s="3">
        <v>29.035682678222656</v>
      </c>
      <c r="BE495" s="3">
        <v>29.00584602355957</v>
      </c>
      <c r="BF495" s="3">
        <v>30.354024887084961</v>
      </c>
      <c r="BG495" s="3">
        <v>30.399076461791992</v>
      </c>
      <c r="BH495" s="3">
        <v>31.530431747436523</v>
      </c>
      <c r="BI495" s="3">
        <v>32.500602722167969</v>
      </c>
      <c r="BJ495" s="3">
        <v>33.033512115478516</v>
      </c>
      <c r="BK495" s="3">
        <v>33.221279144287109</v>
      </c>
      <c r="BL495" s="3">
        <v>33.689231872558594</v>
      </c>
      <c r="BM495" s="3">
        <v>34.138267517089844</v>
      </c>
      <c r="BN495" s="3">
        <v>34.843402862548828</v>
      </c>
      <c r="BO495" s="3">
        <v>34.987033843994141</v>
      </c>
      <c r="BP495" s="3">
        <v>38.171054840087891</v>
      </c>
      <c r="BQ495" s="3">
        <v>41.617778778076172</v>
      </c>
      <c r="BR495" s="3">
        <v>73.037559509277344</v>
      </c>
      <c r="BS495" s="3">
        <v>68.207298278808594</v>
      </c>
      <c r="BT495" s="3">
        <v>48.000450134277344</v>
      </c>
      <c r="BU495" s="3">
        <v>56.608654022216797</v>
      </c>
      <c r="BV495" s="3">
        <v>57.422557830810547</v>
      </c>
      <c r="BW495" s="3">
        <v>64.982902526855469</v>
      </c>
      <c r="BX495" s="3">
        <v>63.184764862060547</v>
      </c>
      <c r="BY495" s="3">
        <v>57.186195373535156</v>
      </c>
      <c r="BZ495" s="3">
        <v>46.704662322998047</v>
      </c>
      <c r="CA495" s="3">
        <v>37.439632415771484</v>
      </c>
      <c r="CB495" s="3">
        <v>36.828311920166016</v>
      </c>
      <c r="CC495" s="3">
        <v>36.390697479248047</v>
      </c>
      <c r="CD495" s="3">
        <v>40.091243743896484</v>
      </c>
      <c r="CE495" s="3">
        <v>34.066310882568359</v>
      </c>
      <c r="CF495" s="3">
        <v>27.924165725708008</v>
      </c>
      <c r="CG495" s="3">
        <v>30.305456161499023</v>
      </c>
      <c r="CH495" s="3">
        <v>27.724573135375977</v>
      </c>
      <c r="CI495" s="3">
        <v>28.134407043457031</v>
      </c>
      <c r="CJ495" s="3">
        <v>29.643291473388672</v>
      </c>
      <c r="CK495" s="3">
        <v>26.668865203857422</v>
      </c>
      <c r="CL495" s="3">
        <v>28.201738357543945</v>
      </c>
      <c r="CM495" s="3">
        <v>28.969457626342773</v>
      </c>
      <c r="CN495" s="3">
        <v>30.5240478515625</v>
      </c>
      <c r="CO495" s="3">
        <v>29.266014099121094</v>
      </c>
      <c r="CP495" s="3">
        <v>31.670928955078125</v>
      </c>
      <c r="CQ495" s="3">
        <v>30.117053985595703</v>
      </c>
      <c r="CR495" s="3">
        <v>32.097507476806641</v>
      </c>
      <c r="CS495" s="3">
        <v>32.2691650390625</v>
      </c>
      <c r="CT495" s="3">
        <v>33.669864654541016</v>
      </c>
      <c r="CU495" s="3">
        <v>33.574039459228516</v>
      </c>
      <c r="CV495" s="3">
        <v>33.499362945556641</v>
      </c>
      <c r="CW495" s="3">
        <v>33.95916748046875</v>
      </c>
      <c r="CX495" s="3">
        <v>35.040130615234375</v>
      </c>
      <c r="CY495" s="3">
        <v>35.198810577392578</v>
      </c>
      <c r="CZ495" s="3">
        <v>38.102024078369141</v>
      </c>
      <c r="DA495" s="3">
        <v>41.518547058105469</v>
      </c>
      <c r="DB495" t="s">
        <v>2131</v>
      </c>
      <c r="DC495" t="s">
        <v>2131</v>
      </c>
    </row>
    <row r="496" spans="1:107" x14ac:dyDescent="0.25">
      <c r="A496" s="15" t="s">
        <v>694</v>
      </c>
      <c r="C496" s="16">
        <v>42166.540324074071</v>
      </c>
      <c r="D496" s="17">
        <v>42166.540324074071</v>
      </c>
      <c r="E496" s="3">
        <v>39.330821990966797</v>
      </c>
      <c r="F496" s="3">
        <v>54.415340423583984</v>
      </c>
      <c r="G496" s="3">
        <v>36.198165893554688</v>
      </c>
      <c r="H496" s="3">
        <v>81.465309143066406</v>
      </c>
      <c r="I496" s="3">
        <v>86.427787780761719</v>
      </c>
      <c r="J496" s="3">
        <v>73.506561279296875</v>
      </c>
      <c r="K496" s="3">
        <v>67.575485229492187</v>
      </c>
      <c r="L496" s="3">
        <v>56.067684173583984</v>
      </c>
      <c r="M496" s="3">
        <v>46.491641998291016</v>
      </c>
      <c r="N496" s="3">
        <v>41.746734619140625</v>
      </c>
      <c r="O496" s="3">
        <v>34.012687683105469</v>
      </c>
      <c r="P496" s="3">
        <v>33.218608856201172</v>
      </c>
      <c r="Q496" s="3">
        <v>34.820404052734375</v>
      </c>
      <c r="R496" s="3">
        <v>35.943214416503906</v>
      </c>
      <c r="S496" s="3">
        <v>38.135059356689453</v>
      </c>
      <c r="T496" s="3">
        <v>38.978683471679688</v>
      </c>
      <c r="U496" s="3">
        <v>43.62493896484375</v>
      </c>
      <c r="V496" s="3">
        <v>75.980033874511719</v>
      </c>
      <c r="W496" s="3">
        <v>65.572669982910156</v>
      </c>
      <c r="X496" s="3">
        <v>47.766399383544922</v>
      </c>
      <c r="Y496" s="3">
        <v>43.469562530517578</v>
      </c>
      <c r="Z496" s="3">
        <v>42.792331695556641</v>
      </c>
      <c r="AA496" s="3">
        <v>34.385951995849609</v>
      </c>
      <c r="AB496" s="3">
        <v>35.267406463623047</v>
      </c>
      <c r="AC496" s="3">
        <v>36.184223175048828</v>
      </c>
      <c r="AD496" s="3">
        <v>36.392795562744141</v>
      </c>
      <c r="AE496" s="3">
        <v>38.117069244384766</v>
      </c>
      <c r="AF496" s="3">
        <v>38.903537750244141</v>
      </c>
      <c r="AG496" s="3">
        <v>43.529151916503906</v>
      </c>
      <c r="AH496" s="3">
        <v>73.643165588378906</v>
      </c>
      <c r="AI496" s="3">
        <v>68.087478637695313</v>
      </c>
      <c r="AJ496" s="3">
        <v>59.373153686523438</v>
      </c>
      <c r="AK496" s="3">
        <v>56.96728515625</v>
      </c>
      <c r="AL496" s="3">
        <v>56.920253753662109</v>
      </c>
      <c r="AM496" s="3">
        <v>64.759269714355469</v>
      </c>
      <c r="AN496" s="3">
        <v>63.196170806884766</v>
      </c>
      <c r="AO496" s="3">
        <v>54.983238220214844</v>
      </c>
      <c r="AP496" s="3">
        <v>48.810192108154297</v>
      </c>
      <c r="AQ496" s="3">
        <v>41.034584045410156</v>
      </c>
      <c r="AR496" s="3">
        <v>37.701179504394531</v>
      </c>
      <c r="AS496" s="3">
        <v>40.778640747070312</v>
      </c>
      <c r="AT496" s="3">
        <v>38.179180145263672</v>
      </c>
      <c r="AU496" s="3">
        <v>32.668170928955078</v>
      </c>
      <c r="AV496" s="3">
        <v>28.771190643310547</v>
      </c>
      <c r="AW496" s="3">
        <v>30.192567825317383</v>
      </c>
      <c r="AX496" s="3">
        <v>28.826383590698242</v>
      </c>
      <c r="AY496" s="3">
        <v>28.160671234130859</v>
      </c>
      <c r="AZ496" s="3">
        <v>28.220157623291016</v>
      </c>
      <c r="BA496" s="3">
        <v>27.251743316650391</v>
      </c>
      <c r="BB496" s="3">
        <v>27.558971405029297</v>
      </c>
      <c r="BC496" s="3">
        <v>29.087863922119141</v>
      </c>
      <c r="BD496" s="3">
        <v>30.400897979736328</v>
      </c>
      <c r="BE496" s="3">
        <v>29.233221054077148</v>
      </c>
      <c r="BF496" s="3">
        <v>30.730070114135742</v>
      </c>
      <c r="BG496" s="3">
        <v>30.707157135009766</v>
      </c>
      <c r="BH496" s="3">
        <v>31.921918869018555</v>
      </c>
      <c r="BI496" s="3">
        <v>32.675872802734375</v>
      </c>
      <c r="BJ496" s="3">
        <v>33.461666107177734</v>
      </c>
      <c r="BK496" s="3">
        <v>33.571121215820312</v>
      </c>
      <c r="BL496" s="3">
        <v>33.507198333740234</v>
      </c>
      <c r="BM496" s="3">
        <v>34.18353271484375</v>
      </c>
      <c r="BN496" s="3">
        <v>34.800888061523438</v>
      </c>
      <c r="BO496" s="3">
        <v>35.037654876708984</v>
      </c>
      <c r="BP496" s="3">
        <v>37.869697570800781</v>
      </c>
      <c r="BQ496" s="3">
        <v>41.607906341552734</v>
      </c>
      <c r="BR496" s="3">
        <v>71.335639953613281</v>
      </c>
      <c r="BS496" s="3">
        <v>69.379020690917969</v>
      </c>
      <c r="BT496" s="3">
        <v>55.163887023925781</v>
      </c>
      <c r="BU496" s="3">
        <v>54.010715484619141</v>
      </c>
      <c r="BV496" s="3">
        <v>57.101818084716797</v>
      </c>
      <c r="BW496" s="3">
        <v>66.218132019042969</v>
      </c>
      <c r="BX496" s="3">
        <v>58.589874267578125</v>
      </c>
      <c r="BY496" s="3">
        <v>46.777153015136719</v>
      </c>
      <c r="BZ496" s="3">
        <v>45.751674652099609</v>
      </c>
      <c r="CA496" s="3">
        <v>39.809528350830078</v>
      </c>
      <c r="CB496" s="3">
        <v>36.214897155761719</v>
      </c>
      <c r="CC496" s="3">
        <v>45.631076812744141</v>
      </c>
      <c r="CD496" s="3">
        <v>37.632617950439453</v>
      </c>
      <c r="CE496" s="3">
        <v>31.870725631713867</v>
      </c>
      <c r="CF496" s="3">
        <v>28.828668594360352</v>
      </c>
      <c r="CG496" s="3">
        <v>30.422178268432617</v>
      </c>
      <c r="CH496" s="3">
        <v>29.793706893920898</v>
      </c>
      <c r="CI496" s="3">
        <v>29.811258316040039</v>
      </c>
      <c r="CJ496" s="3">
        <v>27.316198348999023</v>
      </c>
      <c r="CK496" s="3">
        <v>27.966278076171875</v>
      </c>
      <c r="CL496" s="3">
        <v>27.207853317260742</v>
      </c>
      <c r="CM496" s="3">
        <v>29.92152214050293</v>
      </c>
      <c r="CN496" s="3">
        <v>31.382659912109375</v>
      </c>
      <c r="CO496" s="3">
        <v>29.310684204101563</v>
      </c>
      <c r="CP496" s="3">
        <v>30.259883880615234</v>
      </c>
      <c r="CQ496" s="3">
        <v>30.911075592041016</v>
      </c>
      <c r="CR496" s="3">
        <v>32.150524139404297</v>
      </c>
      <c r="CS496" s="3">
        <v>32.713104248046875</v>
      </c>
      <c r="CT496" s="3">
        <v>33.676597595214844</v>
      </c>
      <c r="CU496" s="3">
        <v>33.469402313232422</v>
      </c>
      <c r="CV496" s="3">
        <v>33.415767669677734</v>
      </c>
      <c r="CW496" s="3">
        <v>34.272239685058594</v>
      </c>
      <c r="CX496" s="3">
        <v>34.403125762939453</v>
      </c>
      <c r="CY496" s="3">
        <v>34.896797180175781</v>
      </c>
      <c r="CZ496" s="3">
        <v>37.271751403808594</v>
      </c>
      <c r="DA496" s="3">
        <v>41.719104766845703</v>
      </c>
      <c r="DB496" t="s">
        <v>2131</v>
      </c>
      <c r="DC496" t="s">
        <v>2131</v>
      </c>
    </row>
    <row r="497" spans="1:107" x14ac:dyDescent="0.25">
      <c r="A497" s="15" t="s">
        <v>695</v>
      </c>
      <c r="C497" s="16">
        <v>42166.540335648147</v>
      </c>
      <c r="D497" s="17">
        <v>42166.540335648147</v>
      </c>
      <c r="E497" s="3">
        <v>35.101146697998047</v>
      </c>
      <c r="F497" s="3">
        <v>54.415340423583984</v>
      </c>
      <c r="G497" s="3">
        <v>37.312084197998047</v>
      </c>
      <c r="H497" s="3">
        <v>88.072593688964844</v>
      </c>
      <c r="I497" s="3">
        <v>92.563392639160156</v>
      </c>
      <c r="J497" s="3">
        <v>74.064781188964844</v>
      </c>
      <c r="K497" s="3">
        <v>67.424453735351563</v>
      </c>
      <c r="L497" s="3">
        <v>53.028606414794922</v>
      </c>
      <c r="M497" s="3">
        <v>44.7935791015625</v>
      </c>
      <c r="N497" s="3">
        <v>41.787174224853516</v>
      </c>
      <c r="O497" s="3">
        <v>34.872428894042969</v>
      </c>
      <c r="P497" s="3">
        <v>36.233295440673828</v>
      </c>
      <c r="Q497" s="3">
        <v>36.3116455078125</v>
      </c>
      <c r="R497" s="3">
        <v>36.154655456542969</v>
      </c>
      <c r="S497" s="3">
        <v>38.056068420410156</v>
      </c>
      <c r="T497" s="3">
        <v>38.941967010498047</v>
      </c>
      <c r="U497" s="3">
        <v>43.568634033203125</v>
      </c>
      <c r="V497" s="3">
        <v>71.876060485839844</v>
      </c>
      <c r="W497" s="3">
        <v>66.673179626464844</v>
      </c>
      <c r="X497" s="3">
        <v>44.898738861083984</v>
      </c>
      <c r="Y497" s="3">
        <v>42.658901214599609</v>
      </c>
      <c r="Z497" s="3">
        <v>43.310550689697266</v>
      </c>
      <c r="AA497" s="3">
        <v>36.632808685302734</v>
      </c>
      <c r="AB497" s="3">
        <v>37.320640563964844</v>
      </c>
      <c r="AC497" s="3">
        <v>36.594993591308594</v>
      </c>
      <c r="AD497" s="3">
        <v>36.010890960693359</v>
      </c>
      <c r="AE497" s="3">
        <v>37.795463562011719</v>
      </c>
      <c r="AF497" s="3">
        <v>38.801292419433594</v>
      </c>
      <c r="AG497" s="3">
        <v>43.601974487304688</v>
      </c>
      <c r="AH497" s="3">
        <v>71.786972045898438</v>
      </c>
      <c r="AI497" s="3">
        <v>68.859115600585937</v>
      </c>
      <c r="AJ497" s="3">
        <v>57.906700134277344</v>
      </c>
      <c r="AK497" s="3">
        <v>56.265274047851562</v>
      </c>
      <c r="AL497" s="3">
        <v>58.426670074462891</v>
      </c>
      <c r="AM497" s="3">
        <v>64.940620422363281</v>
      </c>
      <c r="AN497" s="3">
        <v>62.791439056396484</v>
      </c>
      <c r="AO497" s="3">
        <v>52.757888793945313</v>
      </c>
      <c r="AP497" s="3">
        <v>46.208381652832031</v>
      </c>
      <c r="AQ497" s="3">
        <v>41.264816284179688</v>
      </c>
      <c r="AR497" s="3">
        <v>38.944114685058594</v>
      </c>
      <c r="AS497" s="3">
        <v>44.316017150878906</v>
      </c>
      <c r="AT497" s="3">
        <v>39.053356170654297</v>
      </c>
      <c r="AU497" s="3">
        <v>32.874771118164063</v>
      </c>
      <c r="AV497" s="3">
        <v>29.791339874267578</v>
      </c>
      <c r="AW497" s="3">
        <v>29.515253067016602</v>
      </c>
      <c r="AX497" s="3">
        <v>29.813373565673828</v>
      </c>
      <c r="AY497" s="3">
        <v>28.430025100708008</v>
      </c>
      <c r="AZ497" s="3">
        <v>28.01806640625</v>
      </c>
      <c r="BA497" s="3">
        <v>33.543869018554688</v>
      </c>
      <c r="BB497" s="3">
        <v>29.238187789916992</v>
      </c>
      <c r="BC497" s="3">
        <v>32.287242889404297</v>
      </c>
      <c r="BD497" s="3">
        <v>31.331634521484375</v>
      </c>
      <c r="BE497" s="3">
        <v>29.879732131958008</v>
      </c>
      <c r="BF497" s="3">
        <v>31.03074836730957</v>
      </c>
      <c r="BG497" s="3">
        <v>30.957992553710937</v>
      </c>
      <c r="BH497" s="3">
        <v>31.577735900878906</v>
      </c>
      <c r="BI497" s="3">
        <v>32.652664184570313</v>
      </c>
      <c r="BJ497" s="3">
        <v>33.381015777587891</v>
      </c>
      <c r="BK497" s="3">
        <v>33.401790618896484</v>
      </c>
      <c r="BL497" s="3">
        <v>33.527004241943359</v>
      </c>
      <c r="BM497" s="3">
        <v>34.000503540039062</v>
      </c>
      <c r="BN497" s="3">
        <v>34.571628570556641</v>
      </c>
      <c r="BO497" s="3">
        <v>34.906013488769531</v>
      </c>
      <c r="BP497" s="3">
        <v>37.883842468261719</v>
      </c>
      <c r="BQ497" s="3">
        <v>41.507411956787109</v>
      </c>
      <c r="BR497" s="3">
        <v>66.966773986816406</v>
      </c>
      <c r="BS497" s="3">
        <v>69.302398681640625</v>
      </c>
      <c r="BT497" s="3">
        <v>56.153396606445312</v>
      </c>
      <c r="BU497" s="3">
        <v>57.350425720214844</v>
      </c>
      <c r="BV497" s="3">
        <v>59.990371704101563</v>
      </c>
      <c r="BW497" s="3">
        <v>64.21575927734375</v>
      </c>
      <c r="BX497" s="3">
        <v>63.233726501464844</v>
      </c>
      <c r="BY497" s="3">
        <v>50.568962097167969</v>
      </c>
      <c r="BZ497" s="3">
        <v>36.013450622558594</v>
      </c>
      <c r="CA497" s="3">
        <v>40.504985809326172</v>
      </c>
      <c r="CB497" s="3">
        <v>42.196479797363281</v>
      </c>
      <c r="CC497" s="3">
        <v>43.209892272949219</v>
      </c>
      <c r="CD497" s="3">
        <v>40.804679870605469</v>
      </c>
      <c r="CE497" s="3">
        <v>34.434852600097656</v>
      </c>
      <c r="CF497" s="3">
        <v>30.647161483764648</v>
      </c>
      <c r="CG497" s="3">
        <v>28.104738235473633</v>
      </c>
      <c r="CH497" s="3">
        <v>32.047580718994141</v>
      </c>
      <c r="CI497" s="3">
        <v>27.042186737060547</v>
      </c>
      <c r="CJ497" s="3">
        <v>28.763330459594727</v>
      </c>
      <c r="CK497" s="3">
        <v>36.618949890136719</v>
      </c>
      <c r="CL497" s="3">
        <v>31.585775375366211</v>
      </c>
      <c r="CM497" s="3">
        <v>34.086341857910156</v>
      </c>
      <c r="CN497" s="3">
        <v>31.263120651245117</v>
      </c>
      <c r="CO497" s="3">
        <v>31.011726379394531</v>
      </c>
      <c r="CP497" s="3">
        <v>31.624736785888672</v>
      </c>
      <c r="CQ497" s="3">
        <v>31.205894470214844</v>
      </c>
      <c r="CR497" s="3">
        <v>30.613925933837891</v>
      </c>
      <c r="CS497" s="3">
        <v>32.8563232421875</v>
      </c>
      <c r="CT497" s="3">
        <v>33.059978485107422</v>
      </c>
      <c r="CU497" s="3">
        <v>32.877418518066406</v>
      </c>
      <c r="CV497" s="3">
        <v>33.69464111328125</v>
      </c>
      <c r="CW497" s="3">
        <v>33.820972442626953</v>
      </c>
      <c r="CX497" s="3">
        <v>34.254100799560547</v>
      </c>
      <c r="CY497" s="3">
        <v>34.870433807373047</v>
      </c>
      <c r="CZ497" s="3">
        <v>38.202278137207031</v>
      </c>
      <c r="DA497" s="3">
        <v>41.367938995361328</v>
      </c>
      <c r="DB497" t="s">
        <v>2131</v>
      </c>
      <c r="DC497" t="s">
        <v>2131</v>
      </c>
    </row>
    <row r="498" spans="1:107" x14ac:dyDescent="0.25">
      <c r="A498" s="15" t="s">
        <v>696</v>
      </c>
      <c r="C498" s="16">
        <v>42166.540335648147</v>
      </c>
      <c r="D498" s="17">
        <v>42166.540335648147</v>
      </c>
      <c r="E498" s="3">
        <v>38.056312561035156</v>
      </c>
      <c r="F498" s="3">
        <v>54.415340423583984</v>
      </c>
      <c r="G498" s="3">
        <v>36.901782989501953</v>
      </c>
      <c r="H498" s="3">
        <v>87.85931396484375</v>
      </c>
      <c r="I498" s="3">
        <v>92.932121276855469</v>
      </c>
      <c r="J498" s="3">
        <v>74.849945068359375</v>
      </c>
      <c r="K498" s="3">
        <v>65.365829467773438</v>
      </c>
      <c r="L498" s="3">
        <v>50.598674774169922</v>
      </c>
      <c r="M498" s="3">
        <v>43.774307250976563</v>
      </c>
      <c r="N498" s="3">
        <v>42.15997314453125</v>
      </c>
      <c r="O498" s="3">
        <v>35.323780059814453</v>
      </c>
      <c r="P498" s="3">
        <v>35.501182556152344</v>
      </c>
      <c r="Q498" s="3">
        <v>35.025424957275391</v>
      </c>
      <c r="R498" s="3">
        <v>35.710628509521484</v>
      </c>
      <c r="S498" s="3">
        <v>37.853424072265625</v>
      </c>
      <c r="T498" s="3">
        <v>39.139213562011719</v>
      </c>
      <c r="U498" s="3">
        <v>43.643089294433594</v>
      </c>
      <c r="V498" s="3">
        <v>77.214797973632813</v>
      </c>
      <c r="W498" s="3">
        <v>61.107929229736328</v>
      </c>
      <c r="X498" s="3">
        <v>46.77349853515625</v>
      </c>
      <c r="Y498" s="3">
        <v>44.269515991210937</v>
      </c>
      <c r="Z498" s="3">
        <v>39.774299621582031</v>
      </c>
      <c r="AA498" s="3">
        <v>33.956817626953125</v>
      </c>
      <c r="AB498" s="3">
        <v>35.020927429199219</v>
      </c>
      <c r="AC498" s="3">
        <v>33.381145477294922</v>
      </c>
      <c r="AD498" s="3">
        <v>35.129623413085938</v>
      </c>
      <c r="AE498" s="3">
        <v>37.461509704589844</v>
      </c>
      <c r="AF498" s="3">
        <v>39.598453521728516</v>
      </c>
      <c r="AG498" s="3">
        <v>43.695331573486328</v>
      </c>
      <c r="AH498" s="3">
        <v>69.353485107421875</v>
      </c>
      <c r="AI498" s="3">
        <v>68.845619201660156</v>
      </c>
      <c r="AJ498" s="3">
        <v>56.793773651123047</v>
      </c>
      <c r="AK498" s="3">
        <v>57.803234100341797</v>
      </c>
      <c r="AL498" s="3">
        <v>60.098209381103516</v>
      </c>
      <c r="AM498" s="3">
        <v>63.539569854736328</v>
      </c>
      <c r="AN498" s="3">
        <v>62.417236328125</v>
      </c>
      <c r="AO498" s="3">
        <v>51.165756225585938</v>
      </c>
      <c r="AP498" s="3">
        <v>43.276729583740234</v>
      </c>
      <c r="AQ498" s="3">
        <v>39.209625244140625</v>
      </c>
      <c r="AR498" s="3">
        <v>41.353378295898437</v>
      </c>
      <c r="AS498" s="3">
        <v>42.190135955810547</v>
      </c>
      <c r="AT498" s="3">
        <v>40.613578796386719</v>
      </c>
      <c r="AU498" s="3">
        <v>33.177005767822266</v>
      </c>
      <c r="AV498" s="3">
        <v>29.496593475341797</v>
      </c>
      <c r="AW498" s="3">
        <v>29.010543823242187</v>
      </c>
      <c r="AX498" s="3">
        <v>32.447196960449219</v>
      </c>
      <c r="AY498" s="3">
        <v>29.742025375366211</v>
      </c>
      <c r="AZ498" s="3">
        <v>30.840425491333008</v>
      </c>
      <c r="BA498" s="3">
        <v>33.040313720703125</v>
      </c>
      <c r="BB498" s="3">
        <v>29.510723114013672</v>
      </c>
      <c r="BC498" s="3">
        <v>31.250434875488281</v>
      </c>
      <c r="BD498" s="3">
        <v>30.597152709960938</v>
      </c>
      <c r="BE498" s="3">
        <v>29.860361099243164</v>
      </c>
      <c r="BF498" s="3">
        <v>30.721128463745117</v>
      </c>
      <c r="BG498" s="3">
        <v>30.855556488037109</v>
      </c>
      <c r="BH498" s="3">
        <v>31.070114135742188</v>
      </c>
      <c r="BI498" s="3">
        <v>32.775310516357422</v>
      </c>
      <c r="BJ498" s="3">
        <v>33.304645538330078</v>
      </c>
      <c r="BK498" s="3">
        <v>33.355678558349609</v>
      </c>
      <c r="BL498" s="3">
        <v>33.668758392333984</v>
      </c>
      <c r="BM498" s="3">
        <v>34.197032928466797</v>
      </c>
      <c r="BN498" s="3">
        <v>34.724201202392578</v>
      </c>
      <c r="BO498" s="3">
        <v>35.027820587158203</v>
      </c>
      <c r="BP498" s="3">
        <v>38.108802795410156</v>
      </c>
      <c r="BQ498" s="3">
        <v>41.475811004638672</v>
      </c>
      <c r="BR498" s="3">
        <v>64.364265441894531</v>
      </c>
      <c r="BS498" s="3">
        <v>68.739173889160156</v>
      </c>
      <c r="BT498" s="3">
        <v>54.401782989501953</v>
      </c>
      <c r="BU498" s="3">
        <v>59.142227172851562</v>
      </c>
      <c r="BV498" s="3">
        <v>61.471286773681641</v>
      </c>
      <c r="BW498" s="3">
        <v>59.198318481445313</v>
      </c>
      <c r="BX498" s="3">
        <v>60.452659606933594</v>
      </c>
      <c r="BY498" s="3">
        <v>47.584339141845703</v>
      </c>
      <c r="BZ498" s="3">
        <v>36.926723480224609</v>
      </c>
      <c r="CA498" s="3">
        <v>34.597488403320313</v>
      </c>
      <c r="CB498" s="3">
        <v>41.458049774169922</v>
      </c>
      <c r="CC498" s="3">
        <v>39.675361633300781</v>
      </c>
      <c r="CD498" s="3">
        <v>41.818389892578125</v>
      </c>
      <c r="CE498" s="3">
        <v>32.745059967041016</v>
      </c>
      <c r="CF498" s="3">
        <v>30.245838165283203</v>
      </c>
      <c r="CG498" s="3">
        <v>29.657535552978516</v>
      </c>
      <c r="CH498" s="3">
        <v>32.903656005859375</v>
      </c>
      <c r="CI498" s="3">
        <v>30.95979118347168</v>
      </c>
      <c r="CJ498" s="3">
        <v>32.213123321533203</v>
      </c>
      <c r="CK498" s="3">
        <v>30.16600227355957</v>
      </c>
      <c r="CL498" s="3">
        <v>27.907121658325195</v>
      </c>
      <c r="CM498" s="3">
        <v>28.969200134277344</v>
      </c>
      <c r="CN498" s="3">
        <v>29.774105072021484</v>
      </c>
      <c r="CO498" s="3">
        <v>29.133237838745117</v>
      </c>
      <c r="CP498" s="3">
        <v>29.420932769775391</v>
      </c>
      <c r="CQ498" s="3">
        <v>30.907493591308594</v>
      </c>
      <c r="CR498" s="3">
        <v>31.286016464233398</v>
      </c>
      <c r="CS498" s="3">
        <v>32.32293701171875</v>
      </c>
      <c r="CT498" s="3">
        <v>32.985816955566406</v>
      </c>
      <c r="CU498" s="3">
        <v>33.594886779785156</v>
      </c>
      <c r="CV498" s="3">
        <v>33.950267791748047</v>
      </c>
      <c r="CW498" s="3">
        <v>34.278076171875</v>
      </c>
      <c r="CX498" s="3">
        <v>35.3497314453125</v>
      </c>
      <c r="CY498" s="3">
        <v>35.297168731689453</v>
      </c>
      <c r="CZ498" s="3">
        <v>38.36419677734375</v>
      </c>
      <c r="DA498" s="3">
        <v>41.381950378417969</v>
      </c>
      <c r="DB498" t="s">
        <v>2131</v>
      </c>
      <c r="DC498" t="s">
        <v>2131</v>
      </c>
    </row>
    <row r="499" spans="1:107" x14ac:dyDescent="0.25">
      <c r="A499" s="15" t="s">
        <v>697</v>
      </c>
      <c r="C499" s="16">
        <v>42166.540335648147</v>
      </c>
      <c r="D499" s="17">
        <v>42166.540335648147</v>
      </c>
      <c r="E499" s="3">
        <v>40.118927001953125</v>
      </c>
      <c r="F499" s="3">
        <v>54.415340423583984</v>
      </c>
      <c r="G499" s="3">
        <v>38.929431915283203</v>
      </c>
      <c r="H499" s="3">
        <v>92.240119934082031</v>
      </c>
      <c r="I499" s="3">
        <v>94.037460327148438</v>
      </c>
      <c r="J499" s="3">
        <v>78.175155639648438</v>
      </c>
      <c r="K499" s="3">
        <v>64.438339233398438</v>
      </c>
      <c r="L499" s="3">
        <v>48.816513061523438</v>
      </c>
      <c r="M499" s="3">
        <v>44.920173645019531</v>
      </c>
      <c r="N499" s="3">
        <v>40.515708923339844</v>
      </c>
      <c r="O499" s="3">
        <v>38.447322845458984</v>
      </c>
      <c r="P499" s="3">
        <v>35.990215301513672</v>
      </c>
      <c r="Q499" s="3">
        <v>34.358924865722656</v>
      </c>
      <c r="R499" s="3">
        <v>35.786956787109375</v>
      </c>
      <c r="S499" s="3">
        <v>37.565082550048828</v>
      </c>
      <c r="T499" s="3">
        <v>39.098842620849609</v>
      </c>
      <c r="U499" s="3">
        <v>43.727729797363281</v>
      </c>
      <c r="V499" s="3">
        <v>80.52435302734375</v>
      </c>
      <c r="W499" s="3">
        <v>63.324073791503906</v>
      </c>
      <c r="X499" s="3">
        <v>46.810489654541016</v>
      </c>
      <c r="Y499" s="3">
        <v>45.217216491699219</v>
      </c>
      <c r="Z499" s="3">
        <v>37.553646087646484</v>
      </c>
      <c r="AA499" s="3">
        <v>42.040996551513672</v>
      </c>
      <c r="AB499" s="3">
        <v>37.070659637451172</v>
      </c>
      <c r="AC499" s="3">
        <v>33.398612976074219</v>
      </c>
      <c r="AD499" s="3">
        <v>35.750896453857422</v>
      </c>
      <c r="AE499" s="3">
        <v>37.597923278808594</v>
      </c>
      <c r="AF499" s="3">
        <v>38.921409606933594</v>
      </c>
      <c r="AG499" s="3">
        <v>43.783576965332031</v>
      </c>
      <c r="AH499" s="3">
        <v>67.512184143066406</v>
      </c>
      <c r="AI499" s="3">
        <v>68.911911010742188</v>
      </c>
      <c r="AJ499" s="3">
        <v>55.394908905029297</v>
      </c>
      <c r="AK499" s="3">
        <v>58.822544097900391</v>
      </c>
      <c r="AL499" s="3">
        <v>60.81414794921875</v>
      </c>
      <c r="AM499" s="3">
        <v>61.068038940429688</v>
      </c>
      <c r="AN499" s="3">
        <v>59.863212585449219</v>
      </c>
      <c r="AO499" s="3">
        <v>49.057662963867188</v>
      </c>
      <c r="AP499" s="3">
        <v>41.657161712646484</v>
      </c>
      <c r="AQ499" s="3">
        <v>37.262393951416016</v>
      </c>
      <c r="AR499" s="3">
        <v>40.258304595947266</v>
      </c>
      <c r="AS499" s="3">
        <v>40.907665252685547</v>
      </c>
      <c r="AT499" s="3">
        <v>41.738739013671875</v>
      </c>
      <c r="AU499" s="3">
        <v>33.248889923095703</v>
      </c>
      <c r="AV499" s="3">
        <v>30.965082168579102</v>
      </c>
      <c r="AW499" s="3">
        <v>31.493011474609375</v>
      </c>
      <c r="AX499" s="3">
        <v>31.419761657714844</v>
      </c>
      <c r="AY499" s="3">
        <v>33.670814514160156</v>
      </c>
      <c r="AZ499" s="3">
        <v>30.699764251708984</v>
      </c>
      <c r="BA499" s="3">
        <v>31.432453155517578</v>
      </c>
      <c r="BB499" s="3">
        <v>28.760589599609375</v>
      </c>
      <c r="BC499" s="3">
        <v>29.751792907714844</v>
      </c>
      <c r="BD499" s="3">
        <v>29.988426208496094</v>
      </c>
      <c r="BE499" s="3">
        <v>29.897434234619141</v>
      </c>
      <c r="BF499" s="3">
        <v>30.060174942016602</v>
      </c>
      <c r="BG499" s="3">
        <v>30.99212646484375</v>
      </c>
      <c r="BH499" s="3">
        <v>31.244203567504883</v>
      </c>
      <c r="BI499" s="3">
        <v>32.246097564697266</v>
      </c>
      <c r="BJ499" s="3">
        <v>32.879344940185547</v>
      </c>
      <c r="BK499" s="3">
        <v>33.096004486083984</v>
      </c>
      <c r="BL499" s="3">
        <v>33.565441131591797</v>
      </c>
      <c r="BM499" s="3">
        <v>34.184329986572266</v>
      </c>
      <c r="BN499" s="3">
        <v>34.809314727783203</v>
      </c>
      <c r="BO499" s="3">
        <v>35.32720947265625</v>
      </c>
      <c r="BP499" s="3">
        <v>38.327392578125</v>
      </c>
      <c r="BQ499" s="3">
        <v>41.531467437744141</v>
      </c>
      <c r="BR499" s="3">
        <v>65.601936340332031</v>
      </c>
      <c r="BS499" s="3">
        <v>69.012550354003906</v>
      </c>
      <c r="BT499" s="3">
        <v>56.910087585449219</v>
      </c>
      <c r="BU499" s="3">
        <v>59.302440643310547</v>
      </c>
      <c r="BV499" s="3">
        <v>61.263050079345703</v>
      </c>
      <c r="BW499" s="3">
        <v>55.158760070800781</v>
      </c>
      <c r="BX499" s="3">
        <v>53.410228729248047</v>
      </c>
      <c r="BY499" s="3">
        <v>44.089557647705078</v>
      </c>
      <c r="BZ499" s="3">
        <v>41.625926971435547</v>
      </c>
      <c r="CA499" s="3">
        <v>34.834720611572266</v>
      </c>
      <c r="CB499" s="3">
        <v>39.495830535888672</v>
      </c>
      <c r="CC499" s="3">
        <v>40.354984283447266</v>
      </c>
      <c r="CD499" s="3">
        <v>42.150753021240234</v>
      </c>
      <c r="CE499" s="3">
        <v>32.568988800048828</v>
      </c>
      <c r="CF499" s="3">
        <v>32.039157867431641</v>
      </c>
      <c r="CG499" s="3">
        <v>33.961887359619141</v>
      </c>
      <c r="CH499" s="3">
        <v>31.656959533691406</v>
      </c>
      <c r="CI499" s="3">
        <v>37.586917877197266</v>
      </c>
      <c r="CJ499" s="3">
        <v>31.22186279296875</v>
      </c>
      <c r="CK499" s="3">
        <v>29.418876647949219</v>
      </c>
      <c r="CL499" s="3">
        <v>27.830833435058594</v>
      </c>
      <c r="CM499" s="3">
        <v>27.643032073974609</v>
      </c>
      <c r="CN499" s="3">
        <v>28.989213943481445</v>
      </c>
      <c r="CO499" s="3">
        <v>29.635778427124023</v>
      </c>
      <c r="CP499" s="3">
        <v>29.814123153686523</v>
      </c>
      <c r="CQ499" s="3">
        <v>31.041557312011719</v>
      </c>
      <c r="CR499" s="3">
        <v>30.377058029174805</v>
      </c>
      <c r="CS499" s="3">
        <v>31.609193801879883</v>
      </c>
      <c r="CT499" s="3">
        <v>32.748371124267578</v>
      </c>
      <c r="CU499" s="3">
        <v>32.756130218505859</v>
      </c>
      <c r="CV499" s="3">
        <v>33.248527526855469</v>
      </c>
      <c r="CW499" s="3">
        <v>34.424182891845703</v>
      </c>
      <c r="CX499" s="3">
        <v>34.512924194335938</v>
      </c>
      <c r="CY499" s="3">
        <v>35.537509918212891</v>
      </c>
      <c r="CZ499" s="3">
        <v>38.627109527587891</v>
      </c>
      <c r="DA499" s="3">
        <v>41.622394561767578</v>
      </c>
      <c r="DB499" t="s">
        <v>2131</v>
      </c>
      <c r="DC499" t="s">
        <v>2131</v>
      </c>
    </row>
    <row r="500" spans="1:107" x14ac:dyDescent="0.25">
      <c r="A500" s="15" t="s">
        <v>698</v>
      </c>
      <c r="C500" s="16">
        <v>42166.540335648147</v>
      </c>
      <c r="D500" s="17">
        <v>42166.540335648147</v>
      </c>
      <c r="E500" s="3">
        <v>39.580692291259766</v>
      </c>
      <c r="F500" s="3">
        <v>54.415340423583984</v>
      </c>
      <c r="G500" s="3">
        <v>39.108497619628906</v>
      </c>
      <c r="H500" s="3">
        <v>88.750953674316406</v>
      </c>
      <c r="I500" s="3">
        <v>93.646156311035156</v>
      </c>
      <c r="J500" s="3">
        <v>78.682441711425781</v>
      </c>
      <c r="K500" s="3">
        <v>61.910354614257812</v>
      </c>
      <c r="L500" s="3">
        <v>49.262294769287109</v>
      </c>
      <c r="M500" s="3">
        <v>46.290950775146484</v>
      </c>
      <c r="N500" s="3">
        <v>43.363887786865234</v>
      </c>
      <c r="O500" s="3">
        <v>43.83563232421875</v>
      </c>
      <c r="P500" s="3">
        <v>36.202423095703125</v>
      </c>
      <c r="Q500" s="3">
        <v>33.695365905761719</v>
      </c>
      <c r="R500" s="3">
        <v>35.99249267578125</v>
      </c>
      <c r="S500" s="3">
        <v>37.516323089599609</v>
      </c>
      <c r="T500" s="3">
        <v>39.161251068115234</v>
      </c>
      <c r="U500" s="3">
        <v>43.701045989990234</v>
      </c>
      <c r="V500" s="3">
        <v>77.750724792480469</v>
      </c>
      <c r="W500" s="3">
        <v>50.496147155761719</v>
      </c>
      <c r="X500" s="3">
        <v>51.016429901123047</v>
      </c>
      <c r="Y500" s="3">
        <v>47.654331207275391</v>
      </c>
      <c r="Z500" s="3">
        <v>47.475570678710938</v>
      </c>
      <c r="AA500" s="3">
        <v>46.447429656982422</v>
      </c>
      <c r="AB500" s="3">
        <v>35.029453277587891</v>
      </c>
      <c r="AC500" s="3">
        <v>32.757652282714844</v>
      </c>
      <c r="AD500" s="3">
        <v>36.170272827148438</v>
      </c>
      <c r="AE500" s="3">
        <v>37.321247100830078</v>
      </c>
      <c r="AF500" s="3">
        <v>39.081314086914063</v>
      </c>
      <c r="AG500" s="3">
        <v>43.569950103759766</v>
      </c>
      <c r="AH500" s="3">
        <v>67.410430908203125</v>
      </c>
      <c r="AI500" s="3">
        <v>69.690284729003906</v>
      </c>
      <c r="AJ500" s="3">
        <v>59.330635070800781</v>
      </c>
      <c r="AK500" s="3">
        <v>58.658382415771484</v>
      </c>
      <c r="AL500" s="3">
        <v>66.5587158203125</v>
      </c>
      <c r="AM500" s="3">
        <v>58.360744476318359</v>
      </c>
      <c r="AN500" s="3">
        <v>57.441123962402344</v>
      </c>
      <c r="AO500" s="3">
        <v>46.261516571044922</v>
      </c>
      <c r="AP500" s="3">
        <v>42.294971466064453</v>
      </c>
      <c r="AQ500" s="3">
        <v>36.235031127929688</v>
      </c>
      <c r="AR500" s="3">
        <v>39.270503997802734</v>
      </c>
      <c r="AS500" s="3">
        <v>41.395294189453125</v>
      </c>
      <c r="AT500" s="3">
        <v>39.989242553710937</v>
      </c>
      <c r="AU500" s="3">
        <v>33.927253723144531</v>
      </c>
      <c r="AV500" s="3">
        <v>34.941814422607422</v>
      </c>
      <c r="AW500" s="3">
        <v>34.943115234375</v>
      </c>
      <c r="AX500" s="3">
        <v>36.454116821289063</v>
      </c>
      <c r="AY500" s="3">
        <v>38.878520965576172</v>
      </c>
      <c r="AZ500" s="3">
        <v>33.659847259521484</v>
      </c>
      <c r="BA500" s="3">
        <v>30.100034713745117</v>
      </c>
      <c r="BB500" s="3">
        <v>28.112541198730469</v>
      </c>
      <c r="BC500" s="3">
        <v>28.803016662597656</v>
      </c>
      <c r="BD500" s="3">
        <v>29.142656326293945</v>
      </c>
      <c r="BE500" s="3">
        <v>29.476659774780273</v>
      </c>
      <c r="BF500" s="3">
        <v>30.053876876831055</v>
      </c>
      <c r="BG500" s="3">
        <v>30.93861198425293</v>
      </c>
      <c r="BH500" s="3">
        <v>31.497514724731445</v>
      </c>
      <c r="BI500" s="3">
        <v>31.973989486694336</v>
      </c>
      <c r="BJ500" s="3">
        <v>32.699943542480469</v>
      </c>
      <c r="BK500" s="3">
        <v>33.201362609863281</v>
      </c>
      <c r="BL500" s="3">
        <v>33.668895721435547</v>
      </c>
      <c r="BM500" s="3">
        <v>34.203945159912109</v>
      </c>
      <c r="BN500" s="3">
        <v>34.913848876953125</v>
      </c>
      <c r="BO500" s="3">
        <v>35.240646362304688</v>
      </c>
      <c r="BP500" s="3">
        <v>38.377273559570313</v>
      </c>
      <c r="BQ500" s="3">
        <v>41.52130126953125</v>
      </c>
      <c r="BR500" s="3">
        <v>68.070960998535156</v>
      </c>
      <c r="BS500" s="3">
        <v>71.055458068847656</v>
      </c>
      <c r="BT500" s="3">
        <v>62.051284790039063</v>
      </c>
      <c r="BU500" s="3">
        <v>58.927753448486328</v>
      </c>
      <c r="BV500" s="3">
        <v>70.725730895996094</v>
      </c>
      <c r="BW500" s="3">
        <v>52.668804168701172</v>
      </c>
      <c r="BX500" s="3">
        <v>51.060348510742188</v>
      </c>
      <c r="BY500" s="3">
        <v>40.344951629638672</v>
      </c>
      <c r="BZ500" s="3">
        <v>41.881179809570313</v>
      </c>
      <c r="CA500" s="3">
        <v>35.198024749755859</v>
      </c>
      <c r="CB500" s="3">
        <v>36.245090484619141</v>
      </c>
      <c r="CC500" s="3">
        <v>41.590389251708984</v>
      </c>
      <c r="CD500" s="3">
        <v>34.806003570556641</v>
      </c>
      <c r="CE500" s="3">
        <v>35.433742523193359</v>
      </c>
      <c r="CF500" s="3">
        <v>39.727718353271484</v>
      </c>
      <c r="CG500" s="3">
        <v>39.814178466796875</v>
      </c>
      <c r="CH500" s="3">
        <v>40.084457397460938</v>
      </c>
      <c r="CI500" s="3">
        <v>41.638568878173828</v>
      </c>
      <c r="CJ500" s="3">
        <v>35.536270141601563</v>
      </c>
      <c r="CK500" s="3">
        <v>27.62281608581543</v>
      </c>
      <c r="CL500" s="3">
        <v>27.42529296875</v>
      </c>
      <c r="CM500" s="3">
        <v>27.479848861694336</v>
      </c>
      <c r="CN500" s="3">
        <v>28.149879455566406</v>
      </c>
      <c r="CO500" s="3">
        <v>29.037893295288086</v>
      </c>
      <c r="CP500" s="3">
        <v>29.689706802368164</v>
      </c>
      <c r="CQ500" s="3">
        <v>30.75056266784668</v>
      </c>
      <c r="CR500" s="3">
        <v>32.214786529541016</v>
      </c>
      <c r="CS500" s="3">
        <v>32.441452026367188</v>
      </c>
      <c r="CT500" s="3">
        <v>32.297817230224609</v>
      </c>
      <c r="CU500" s="3">
        <v>33.163806915283203</v>
      </c>
      <c r="CV500" s="3">
        <v>33.902702331542969</v>
      </c>
      <c r="CW500" s="3">
        <v>33.896938323974609</v>
      </c>
      <c r="CX500" s="3">
        <v>34.996921539306641</v>
      </c>
      <c r="CY500" s="3">
        <v>35.193016052246094</v>
      </c>
      <c r="CZ500" s="3">
        <v>38.169723510742187</v>
      </c>
      <c r="DA500" s="3">
        <v>41.339000701904297</v>
      </c>
      <c r="DB500" t="s">
        <v>2131</v>
      </c>
      <c r="DC500" t="s">
        <v>2131</v>
      </c>
    </row>
    <row r="501" spans="1:107" x14ac:dyDescent="0.25">
      <c r="A501" s="15" t="s">
        <v>134</v>
      </c>
      <c r="C501" s="16">
        <v>42166.540335648147</v>
      </c>
      <c r="D501" s="17">
        <v>42166.540335648147</v>
      </c>
      <c r="E501" s="3">
        <v>41.104644775390625</v>
      </c>
      <c r="F501" s="3">
        <v>54.415340423583984</v>
      </c>
      <c r="G501" s="3">
        <v>40.612770080566406</v>
      </c>
      <c r="H501" s="3">
        <v>89.597091674804688</v>
      </c>
      <c r="I501" s="3">
        <v>93.532211303710938</v>
      </c>
      <c r="J501" s="3">
        <v>79.873786926269531</v>
      </c>
      <c r="K501" s="3">
        <v>58.727005004882813</v>
      </c>
      <c r="L501" s="3">
        <v>50.195320129394531</v>
      </c>
      <c r="M501" s="3">
        <v>46.785335540771484</v>
      </c>
      <c r="N501" s="3">
        <v>45.600704193115234</v>
      </c>
      <c r="O501" s="3">
        <v>44.426773071289063</v>
      </c>
      <c r="P501" s="3">
        <v>36.880790710449219</v>
      </c>
      <c r="Q501" s="3">
        <v>33.481449127197266</v>
      </c>
      <c r="R501" s="3">
        <v>35.896163940429687</v>
      </c>
      <c r="S501" s="3">
        <v>37.458621978759766</v>
      </c>
      <c r="T501" s="3">
        <v>39.093120574951172</v>
      </c>
      <c r="U501" s="3">
        <v>43.542362213134766</v>
      </c>
      <c r="V501" s="3">
        <v>81.804176330566406</v>
      </c>
      <c r="W501" s="3">
        <v>47.91839599609375</v>
      </c>
      <c r="X501" s="3">
        <v>48.684185028076172</v>
      </c>
      <c r="Y501" s="3">
        <v>48.442100524902344</v>
      </c>
      <c r="Z501" s="3">
        <v>45.496707916259766</v>
      </c>
      <c r="AA501" s="3">
        <v>44.893547058105469</v>
      </c>
      <c r="AB501" s="3">
        <v>38.704536437988281</v>
      </c>
      <c r="AC501" s="3">
        <v>33.704021453857422</v>
      </c>
      <c r="AD501" s="3">
        <v>35.918994903564453</v>
      </c>
      <c r="AE501" s="3">
        <v>37.418270111083984</v>
      </c>
      <c r="AF501" s="3">
        <v>39.061302185058594</v>
      </c>
      <c r="AG501" s="3">
        <v>43.341407775878906</v>
      </c>
      <c r="AH501" s="3">
        <v>68.10528564453125</v>
      </c>
      <c r="AI501" s="3">
        <v>71.349418640136719</v>
      </c>
      <c r="AJ501" s="3">
        <v>63.468879699707031</v>
      </c>
      <c r="AK501" s="3">
        <v>62.528270721435547</v>
      </c>
      <c r="AL501" s="3">
        <v>69.330665588378906</v>
      </c>
      <c r="AM501" s="3">
        <v>56.337734222412109</v>
      </c>
      <c r="AN501" s="3">
        <v>54.354923248291016</v>
      </c>
      <c r="AO501" s="3">
        <v>44.616386413574219</v>
      </c>
      <c r="AP501" s="3">
        <v>40.292015075683594</v>
      </c>
      <c r="AQ501" s="3">
        <v>38.353507995605469</v>
      </c>
      <c r="AR501" s="3">
        <v>38.804450988769531</v>
      </c>
      <c r="AS501" s="3">
        <v>41.188785552978516</v>
      </c>
      <c r="AT501" s="3">
        <v>39.014888763427734</v>
      </c>
      <c r="AU501" s="3">
        <v>35.879772186279297</v>
      </c>
      <c r="AV501" s="3">
        <v>39.333675384521484</v>
      </c>
      <c r="AW501" s="3">
        <v>39.993198394775391</v>
      </c>
      <c r="AX501" s="3">
        <v>37.276412963867187</v>
      </c>
      <c r="AY501" s="3">
        <v>40.888118743896484</v>
      </c>
      <c r="AZ501" s="3">
        <v>32.777587890625</v>
      </c>
      <c r="BA501" s="3">
        <v>28.896181106567383</v>
      </c>
      <c r="BB501" s="3">
        <v>27.636035919189453</v>
      </c>
      <c r="BC501" s="3">
        <v>27.702116012573242</v>
      </c>
      <c r="BD501" s="3">
        <v>29.161792755126953</v>
      </c>
      <c r="BE501" s="3">
        <v>29.083702087402344</v>
      </c>
      <c r="BF501" s="3">
        <v>30.126062393188477</v>
      </c>
      <c r="BG501" s="3">
        <v>30.899335861206055</v>
      </c>
      <c r="BH501" s="3">
        <v>31.772506713867188</v>
      </c>
      <c r="BI501" s="3">
        <v>32.417285919189453</v>
      </c>
      <c r="BJ501" s="3">
        <v>32.942100524902344</v>
      </c>
      <c r="BK501" s="3">
        <v>32.825138092041016</v>
      </c>
      <c r="BL501" s="3">
        <v>33.729324340820312</v>
      </c>
      <c r="BM501" s="3">
        <v>34.111865997314453</v>
      </c>
      <c r="BN501" s="3">
        <v>34.869579315185547</v>
      </c>
      <c r="BO501" s="3">
        <v>35.155136108398438</v>
      </c>
      <c r="BP501" s="3">
        <v>38.146106719970703</v>
      </c>
      <c r="BQ501" s="3">
        <v>41.297290802001953</v>
      </c>
      <c r="BR501" s="3">
        <v>69.142601013183594</v>
      </c>
      <c r="BS501" s="3">
        <v>72.806266784667969</v>
      </c>
      <c r="BT501" s="3">
        <v>66.28704833984375</v>
      </c>
      <c r="BU501" s="3">
        <v>65.598121643066406</v>
      </c>
      <c r="BV501" s="3">
        <v>70.078292846679688</v>
      </c>
      <c r="BW501" s="3">
        <v>54.452400207519531</v>
      </c>
      <c r="BX501" s="3">
        <v>44.078845977783203</v>
      </c>
      <c r="BY501" s="3">
        <v>43.251941680908203</v>
      </c>
      <c r="BZ501" s="3">
        <v>35.298667907714844</v>
      </c>
      <c r="CA501" s="3">
        <v>40.983402252197266</v>
      </c>
      <c r="CB501" s="3">
        <v>38.918106079101563</v>
      </c>
      <c r="CC501" s="3">
        <v>41.662639617919922</v>
      </c>
      <c r="CD501" s="3">
        <v>39.998271942138672</v>
      </c>
      <c r="CE501" s="3">
        <v>36.706722259521484</v>
      </c>
      <c r="CF501" s="3">
        <v>41.814609527587891</v>
      </c>
      <c r="CG501" s="3">
        <v>40.115188598632812</v>
      </c>
      <c r="CH501" s="3">
        <v>35.985569000244141</v>
      </c>
      <c r="CI501" s="3">
        <v>42.912322998046875</v>
      </c>
      <c r="CJ501" s="3">
        <v>30.598085403442383</v>
      </c>
      <c r="CK501" s="3">
        <v>27.153909683227539</v>
      </c>
      <c r="CL501" s="3">
        <v>28.593843460083008</v>
      </c>
      <c r="CM501" s="3">
        <v>27.452491760253906</v>
      </c>
      <c r="CN501" s="3">
        <v>29.237411499023438</v>
      </c>
      <c r="CO501" s="3">
        <v>29.192836761474609</v>
      </c>
      <c r="CP501" s="3">
        <v>31.289735794067383</v>
      </c>
      <c r="CQ501" s="3">
        <v>30.946466445922852</v>
      </c>
      <c r="CR501" s="3">
        <v>31.662618637084961</v>
      </c>
      <c r="CS501" s="3">
        <v>32.435741424560547</v>
      </c>
      <c r="CT501" s="3">
        <v>33.367752075195313</v>
      </c>
      <c r="CU501" s="3">
        <v>32.608955383300781</v>
      </c>
      <c r="CV501" s="3">
        <v>33.848781585693359</v>
      </c>
      <c r="CW501" s="3">
        <v>34.176044464111328</v>
      </c>
      <c r="CX501" s="3">
        <v>34.785694122314453</v>
      </c>
      <c r="CY501" s="3">
        <v>34.907825469970703</v>
      </c>
      <c r="CZ501" s="3">
        <v>37.842765808105469</v>
      </c>
      <c r="DA501" s="3">
        <v>41.047077178955078</v>
      </c>
      <c r="DB501" t="s">
        <v>2131</v>
      </c>
      <c r="DC501" t="s">
        <v>2131</v>
      </c>
    </row>
    <row r="502" spans="1:107" x14ac:dyDescent="0.25">
      <c r="A502" s="15" t="s">
        <v>699</v>
      </c>
      <c r="C502" s="16">
        <v>42166.540335648147</v>
      </c>
      <c r="D502" s="17">
        <v>42166.540335648147</v>
      </c>
      <c r="E502" s="3">
        <v>35.611476898193359</v>
      </c>
      <c r="F502" s="3">
        <v>54.415340423583984</v>
      </c>
      <c r="G502" s="3">
        <v>38.958057403564453</v>
      </c>
      <c r="H502" s="3">
        <v>85.794197082519531</v>
      </c>
      <c r="I502" s="3">
        <v>91.653892517089844</v>
      </c>
      <c r="J502" s="3">
        <v>80.247665405273438</v>
      </c>
      <c r="K502" s="3">
        <v>56.596752166748047</v>
      </c>
      <c r="L502" s="3">
        <v>48.640720367431641</v>
      </c>
      <c r="M502" s="3">
        <v>53.328189849853516</v>
      </c>
      <c r="N502" s="3">
        <v>45.357372283935547</v>
      </c>
      <c r="O502" s="3">
        <v>45.833663940429688</v>
      </c>
      <c r="P502" s="3">
        <v>37.077308654785156</v>
      </c>
      <c r="Q502" s="3">
        <v>33.598098754882812</v>
      </c>
      <c r="R502" s="3">
        <v>35.79595947265625</v>
      </c>
      <c r="S502" s="3">
        <v>37.386146545410156</v>
      </c>
      <c r="T502" s="3">
        <v>39.008365631103516</v>
      </c>
      <c r="U502" s="3">
        <v>43.554061889648438</v>
      </c>
      <c r="V502" s="3">
        <v>79.389015197753906</v>
      </c>
      <c r="W502" s="3">
        <v>57.137889862060547</v>
      </c>
      <c r="X502" s="3">
        <v>49.210834503173828</v>
      </c>
      <c r="Y502" s="3">
        <v>57.970077514648438</v>
      </c>
      <c r="Z502" s="3">
        <v>45.006328582763672</v>
      </c>
      <c r="AA502" s="3">
        <v>45.795467376708984</v>
      </c>
      <c r="AB502" s="3">
        <v>35.685890197753906</v>
      </c>
      <c r="AC502" s="3">
        <v>33.368129730224609</v>
      </c>
      <c r="AD502" s="3">
        <v>35.89068603515625</v>
      </c>
      <c r="AE502" s="3">
        <v>37.223472595214844</v>
      </c>
      <c r="AF502" s="3">
        <v>38.851325988769531</v>
      </c>
      <c r="AG502" s="3">
        <v>43.747501373291016</v>
      </c>
      <c r="AH502" s="3">
        <v>69.910186767578125</v>
      </c>
      <c r="AI502" s="3">
        <v>72.221084594726563</v>
      </c>
      <c r="AJ502" s="3">
        <v>66.019630432128906</v>
      </c>
      <c r="AK502" s="3">
        <v>65.380363464355469</v>
      </c>
      <c r="AL502" s="3">
        <v>68.967178344726563</v>
      </c>
      <c r="AM502" s="3">
        <v>56.382804870605469</v>
      </c>
      <c r="AN502" s="3">
        <v>51.372779846191406</v>
      </c>
      <c r="AO502" s="3">
        <v>43.810581207275391</v>
      </c>
      <c r="AP502" s="3">
        <v>38.396522521972656</v>
      </c>
      <c r="AQ502" s="3">
        <v>40.054794311523438</v>
      </c>
      <c r="AR502" s="3">
        <v>39.226615905761719</v>
      </c>
      <c r="AS502" s="3">
        <v>44.419288635253906</v>
      </c>
      <c r="AT502" s="3">
        <v>43.990676879882813</v>
      </c>
      <c r="AU502" s="3">
        <v>36.541660308837891</v>
      </c>
      <c r="AV502" s="3">
        <v>40.017532348632812</v>
      </c>
      <c r="AW502" s="3">
        <v>38.397010803222656</v>
      </c>
      <c r="AX502" s="3">
        <v>37.872959136962891</v>
      </c>
      <c r="AY502" s="3">
        <v>43.378166198730469</v>
      </c>
      <c r="AZ502" s="3">
        <v>34.538272857666016</v>
      </c>
      <c r="BA502" s="3">
        <v>28.239021301269531</v>
      </c>
      <c r="BB502" s="3">
        <v>28.858213424682617</v>
      </c>
      <c r="BC502" s="3">
        <v>27.912782669067383</v>
      </c>
      <c r="BD502" s="3">
        <v>29.297796249389648</v>
      </c>
      <c r="BE502" s="3">
        <v>28.901603698730469</v>
      </c>
      <c r="BF502" s="3">
        <v>30.774852752685547</v>
      </c>
      <c r="BG502" s="3">
        <v>30.856267929077148</v>
      </c>
      <c r="BH502" s="3">
        <v>31.270341873168945</v>
      </c>
      <c r="BI502" s="3">
        <v>32.326496124267578</v>
      </c>
      <c r="BJ502" s="3">
        <v>32.884391784667969</v>
      </c>
      <c r="BK502" s="3">
        <v>32.825458526611328</v>
      </c>
      <c r="BL502" s="3">
        <v>33.715042114257813</v>
      </c>
      <c r="BM502" s="3">
        <v>34.084297180175781</v>
      </c>
      <c r="BN502" s="3">
        <v>34.897224426269531</v>
      </c>
      <c r="BO502" s="3">
        <v>35.126350402832031</v>
      </c>
      <c r="BP502" s="3">
        <v>38.163562774658203</v>
      </c>
      <c r="BQ502" s="3">
        <v>41.325916290283203</v>
      </c>
      <c r="BR502" s="3">
        <v>71.969505310058594</v>
      </c>
      <c r="BS502" s="3">
        <v>72.871536254882813</v>
      </c>
      <c r="BT502" s="3">
        <v>67.941307067871094</v>
      </c>
      <c r="BU502" s="3">
        <v>67.459053039550781</v>
      </c>
      <c r="BV502" s="3">
        <v>66.92681884765625</v>
      </c>
      <c r="BW502" s="3">
        <v>56.544658660888672</v>
      </c>
      <c r="BX502" s="3">
        <v>44.325157165527344</v>
      </c>
      <c r="BY502" s="3">
        <v>41.540672302246094</v>
      </c>
      <c r="BZ502" s="3">
        <v>36.070980072021484</v>
      </c>
      <c r="CA502" s="3">
        <v>41.32806396484375</v>
      </c>
      <c r="CB502" s="3">
        <v>39.892818450927734</v>
      </c>
      <c r="CC502" s="3">
        <v>45.981948852539063</v>
      </c>
      <c r="CD502" s="3">
        <v>47.4161376953125</v>
      </c>
      <c r="CE502" s="3">
        <v>39.076488494873047</v>
      </c>
      <c r="CF502" s="3">
        <v>36.895309448242188</v>
      </c>
      <c r="CG502" s="3">
        <v>38.585609436035156</v>
      </c>
      <c r="CH502" s="3">
        <v>39.762954711914063</v>
      </c>
      <c r="CI502" s="3">
        <v>44.381092071533203</v>
      </c>
      <c r="CJ502" s="3">
        <v>35.921497344970703</v>
      </c>
      <c r="CK502" s="3">
        <v>27.67070198059082</v>
      </c>
      <c r="CL502" s="3">
        <v>28.669389724731445</v>
      </c>
      <c r="CM502" s="3">
        <v>27.945396423339844</v>
      </c>
      <c r="CN502" s="3">
        <v>29.611003875732422</v>
      </c>
      <c r="CO502" s="3">
        <v>28.263931274414063</v>
      </c>
      <c r="CP502" s="3">
        <v>31.088153839111328</v>
      </c>
      <c r="CQ502" s="3">
        <v>30.904094696044922</v>
      </c>
      <c r="CR502" s="3">
        <v>31.435396194458008</v>
      </c>
      <c r="CS502" s="3">
        <v>32.282054901123047</v>
      </c>
      <c r="CT502" s="3">
        <v>32.637020111083984</v>
      </c>
      <c r="CU502" s="3">
        <v>32.820964813232422</v>
      </c>
      <c r="CV502" s="3">
        <v>33.503692626953125</v>
      </c>
      <c r="CW502" s="3">
        <v>34.026832580566406</v>
      </c>
      <c r="CX502" s="3">
        <v>34.928382873535156</v>
      </c>
      <c r="CY502" s="3">
        <v>35.174289703369141</v>
      </c>
      <c r="CZ502" s="3">
        <v>38.441387176513672</v>
      </c>
      <c r="DA502" s="3">
        <v>41.585464477539063</v>
      </c>
      <c r="DB502" t="s">
        <v>2131</v>
      </c>
      <c r="DC502" t="s">
        <v>2131</v>
      </c>
    </row>
    <row r="503" spans="1:107" x14ac:dyDescent="0.25">
      <c r="A503" s="15" t="s">
        <v>700</v>
      </c>
      <c r="C503" s="16">
        <v>42166.540335648147</v>
      </c>
      <c r="D503" s="17">
        <v>42166.540335648147</v>
      </c>
      <c r="E503" s="3">
        <v>34.665904998779297</v>
      </c>
      <c r="F503" s="3">
        <v>54.415340423583984</v>
      </c>
      <c r="G503" s="3">
        <v>36.721931457519531</v>
      </c>
      <c r="H503" s="3">
        <v>91.740280151367188</v>
      </c>
      <c r="I503" s="3">
        <v>93.773841857910156</v>
      </c>
      <c r="J503" s="3">
        <v>79.305351257324219</v>
      </c>
      <c r="K503" s="3">
        <v>61.652858734130859</v>
      </c>
      <c r="L503" s="3">
        <v>51.786674499511719</v>
      </c>
      <c r="M503" s="3">
        <v>59.216487884521484</v>
      </c>
      <c r="N503" s="3">
        <v>49.8626708984375</v>
      </c>
      <c r="O503" s="3">
        <v>43.886859893798828</v>
      </c>
      <c r="P503" s="3">
        <v>35.461818695068359</v>
      </c>
      <c r="Q503" s="3">
        <v>33.223423004150391</v>
      </c>
      <c r="R503" s="3">
        <v>35.653083801269531</v>
      </c>
      <c r="S503" s="3">
        <v>37.448692321777344</v>
      </c>
      <c r="T503" s="3">
        <v>38.997646331787109</v>
      </c>
      <c r="U503" s="3">
        <v>43.669460296630859</v>
      </c>
      <c r="V503" s="3">
        <v>77.930862426757812</v>
      </c>
      <c r="W503" s="3">
        <v>65.5625</v>
      </c>
      <c r="X503" s="3">
        <v>54.630832672119141</v>
      </c>
      <c r="Y503" s="3">
        <v>61.901241302490234</v>
      </c>
      <c r="Z503" s="3">
        <v>52.003852844238281</v>
      </c>
      <c r="AA503" s="3">
        <v>40.631916046142578</v>
      </c>
      <c r="AB503" s="3">
        <v>31.07951545715332</v>
      </c>
      <c r="AC503" s="3">
        <v>32.702041625976562</v>
      </c>
      <c r="AD503" s="3">
        <v>35.185268402099609</v>
      </c>
      <c r="AE503" s="3">
        <v>37.835620880126953</v>
      </c>
      <c r="AF503" s="3">
        <v>39.087394714355469</v>
      </c>
      <c r="AG503" s="3">
        <v>43.781032562255859</v>
      </c>
      <c r="AH503" s="3">
        <v>71.748092651367188</v>
      </c>
      <c r="AI503" s="3">
        <v>72.484901428222656</v>
      </c>
      <c r="AJ503" s="3">
        <v>67.340652465820313</v>
      </c>
      <c r="AK503" s="3">
        <v>65.671867370605469</v>
      </c>
      <c r="AL503" s="3">
        <v>66.966110229492188</v>
      </c>
      <c r="AM503" s="3">
        <v>55.46990966796875</v>
      </c>
      <c r="AN503" s="3">
        <v>49.151470184326172</v>
      </c>
      <c r="AO503" s="3">
        <v>44.842548370361328</v>
      </c>
      <c r="AP503" s="3">
        <v>38.085308074951172</v>
      </c>
      <c r="AQ503" s="3">
        <v>43.590030670166016</v>
      </c>
      <c r="AR503" s="3">
        <v>38.408512115478516</v>
      </c>
      <c r="AS503" s="3">
        <v>46.147846221923828</v>
      </c>
      <c r="AT503" s="3">
        <v>44.623416900634766</v>
      </c>
      <c r="AU503" s="3">
        <v>37.253379821777344</v>
      </c>
      <c r="AV503" s="3">
        <v>38.489501953125</v>
      </c>
      <c r="AW503" s="3">
        <v>38.029247283935547</v>
      </c>
      <c r="AX503" s="3">
        <v>38.000667572021484</v>
      </c>
      <c r="AY503" s="3">
        <v>41.834686279296875</v>
      </c>
      <c r="AZ503" s="3">
        <v>33.847465515136719</v>
      </c>
      <c r="BA503" s="3">
        <v>28.136577606201172</v>
      </c>
      <c r="BB503" s="3">
        <v>28.226085662841797</v>
      </c>
      <c r="BC503" s="3">
        <v>27.462060928344727</v>
      </c>
      <c r="BD503" s="3">
        <v>29.117019653320312</v>
      </c>
      <c r="BE503" s="3">
        <v>29.196069717407227</v>
      </c>
      <c r="BF503" s="3">
        <v>30.700506210327148</v>
      </c>
      <c r="BG503" s="3">
        <v>30.714326858520508</v>
      </c>
      <c r="BH503" s="3">
        <v>31.752206802368164</v>
      </c>
      <c r="BI503" s="3">
        <v>31.861679077148438</v>
      </c>
      <c r="BJ503" s="3">
        <v>32.878852844238281</v>
      </c>
      <c r="BK503" s="3">
        <v>33.112743377685547</v>
      </c>
      <c r="BL503" s="3">
        <v>33.893413543701172</v>
      </c>
      <c r="BM503" s="3">
        <v>34.328620910644531</v>
      </c>
      <c r="BN503" s="3">
        <v>34.845813751220703</v>
      </c>
      <c r="BO503" s="3">
        <v>35.369487762451172</v>
      </c>
      <c r="BP503" s="3">
        <v>38.219127655029297</v>
      </c>
      <c r="BQ503" s="3">
        <v>41.508945465087891</v>
      </c>
      <c r="BR503" s="3">
        <v>72.964157104492188</v>
      </c>
      <c r="BS503" s="3">
        <v>72.465324401855469</v>
      </c>
      <c r="BT503" s="3">
        <v>68.368682861328125</v>
      </c>
      <c r="BU503" s="3">
        <v>63.393165588378906</v>
      </c>
      <c r="BV503" s="3">
        <v>65.920791625976563</v>
      </c>
      <c r="BW503" s="3">
        <v>53.432693481445313</v>
      </c>
      <c r="BX503" s="3">
        <v>45.359336853027344</v>
      </c>
      <c r="BY503" s="3">
        <v>48.001113891601563</v>
      </c>
      <c r="BZ503" s="3">
        <v>39.271942138671875</v>
      </c>
      <c r="CA503" s="3">
        <v>46.228599548339844</v>
      </c>
      <c r="CB503" s="3">
        <v>37.125301361083984</v>
      </c>
      <c r="CC503" s="3">
        <v>50.472572326660156</v>
      </c>
      <c r="CD503" s="3">
        <v>42.672813415527344</v>
      </c>
      <c r="CE503" s="3">
        <v>32.728988647460938</v>
      </c>
      <c r="CF503" s="3">
        <v>36.799579620361328</v>
      </c>
      <c r="CG503" s="3">
        <v>35.395420074462891</v>
      </c>
      <c r="CH503" s="3">
        <v>34.531604766845703</v>
      </c>
      <c r="CI503" s="3">
        <v>37.164985656738281</v>
      </c>
      <c r="CJ503" s="3">
        <v>32.491683959960938</v>
      </c>
      <c r="CK503" s="3">
        <v>28.02302360534668</v>
      </c>
      <c r="CL503" s="3">
        <v>27.329492568969727</v>
      </c>
      <c r="CM503" s="3">
        <v>26.605779647827148</v>
      </c>
      <c r="CN503" s="3">
        <v>28.534969329833984</v>
      </c>
      <c r="CO503" s="3">
        <v>29.303682327270508</v>
      </c>
      <c r="CP503" s="3">
        <v>30.146129608154297</v>
      </c>
      <c r="CQ503" s="3">
        <v>30.430780410766602</v>
      </c>
      <c r="CR503" s="3">
        <v>31.755546569824219</v>
      </c>
      <c r="CS503" s="3">
        <v>31.140045166015625</v>
      </c>
      <c r="CT503" s="3">
        <v>33.150119781494141</v>
      </c>
      <c r="CU503" s="3">
        <v>33.719490051269531</v>
      </c>
      <c r="CV503" s="3">
        <v>34.048995971679688</v>
      </c>
      <c r="CW503" s="3">
        <v>34.836383819580078</v>
      </c>
      <c r="CX503" s="3">
        <v>34.932907104492187</v>
      </c>
      <c r="CY503" s="3">
        <v>35.732624053955078</v>
      </c>
      <c r="CZ503" s="3">
        <v>38.230876922607422</v>
      </c>
      <c r="DA503" s="3">
        <v>41.657798767089844</v>
      </c>
      <c r="DB503" t="s">
        <v>2131</v>
      </c>
      <c r="DC503" t="s">
        <v>2131</v>
      </c>
    </row>
    <row r="504" spans="1:107" x14ac:dyDescent="0.25">
      <c r="A504" s="15" t="s">
        <v>701</v>
      </c>
      <c r="C504" s="16">
        <v>42166.540335648147</v>
      </c>
      <c r="D504" s="17">
        <v>42166.540335648147</v>
      </c>
      <c r="E504" s="3">
        <v>38.897529602050781</v>
      </c>
      <c r="F504" s="3">
        <v>54.415340423583984</v>
      </c>
      <c r="G504" s="3">
        <v>37.862754821777344</v>
      </c>
      <c r="H504" s="3">
        <v>80.391105651855469</v>
      </c>
      <c r="I504" s="3">
        <v>86.105354309082031</v>
      </c>
      <c r="J504" s="3">
        <v>81.170623779296875</v>
      </c>
      <c r="K504" s="3">
        <v>64.068901062011719</v>
      </c>
      <c r="L504" s="3">
        <v>54.759273529052734</v>
      </c>
      <c r="M504" s="3">
        <v>59.940345764160156</v>
      </c>
      <c r="N504" s="3">
        <v>48.162517547607422</v>
      </c>
      <c r="O504" s="3">
        <v>41.103481292724609</v>
      </c>
      <c r="P504" s="3">
        <v>36.129474639892578</v>
      </c>
      <c r="Q504" s="3">
        <v>33.395217895507813</v>
      </c>
      <c r="R504" s="3">
        <v>36.174530029296875</v>
      </c>
      <c r="S504" s="3">
        <v>37.4669189453125</v>
      </c>
      <c r="T504" s="3">
        <v>39.074188232421875</v>
      </c>
      <c r="U504" s="3">
        <v>43.823062896728516</v>
      </c>
      <c r="V504" s="3">
        <v>83.872512817382812</v>
      </c>
      <c r="W504" s="3">
        <v>63.655387878417969</v>
      </c>
      <c r="X504" s="3">
        <v>57.631160736083984</v>
      </c>
      <c r="Y504" s="3">
        <v>59.460002899169922</v>
      </c>
      <c r="Z504" s="3">
        <v>43.623706817626953</v>
      </c>
      <c r="AA504" s="3">
        <v>32.721492767333984</v>
      </c>
      <c r="AB504" s="3">
        <v>38.367950439453125</v>
      </c>
      <c r="AC504" s="3">
        <v>34.428421020507812</v>
      </c>
      <c r="AD504" s="3">
        <v>36.812252044677734</v>
      </c>
      <c r="AE504" s="3">
        <v>37.299575805664063</v>
      </c>
      <c r="AF504" s="3">
        <v>39.102069854736328</v>
      </c>
      <c r="AG504" s="3">
        <v>43.963970184326172</v>
      </c>
      <c r="AH504" s="3">
        <v>73.093345642089844</v>
      </c>
      <c r="AI504" s="3">
        <v>72.364959716796875</v>
      </c>
      <c r="AJ504" s="3">
        <v>68.145881652832031</v>
      </c>
      <c r="AK504" s="3">
        <v>66.502326965332031</v>
      </c>
      <c r="AL504" s="3">
        <v>68.010810852050781</v>
      </c>
      <c r="AM504" s="3">
        <v>53.388248443603516</v>
      </c>
      <c r="AN504" s="3">
        <v>47.231315612792969</v>
      </c>
      <c r="AO504" s="3">
        <v>46.760429382324219</v>
      </c>
      <c r="AP504" s="3">
        <v>42.192241668701172</v>
      </c>
      <c r="AQ504" s="3">
        <v>44.01806640625</v>
      </c>
      <c r="AR504" s="3">
        <v>47.490028381347656</v>
      </c>
      <c r="AS504" s="3">
        <v>50.055351257324219</v>
      </c>
      <c r="AT504" s="3">
        <v>47.019905090332031</v>
      </c>
      <c r="AU504" s="3">
        <v>45.558624267578125</v>
      </c>
      <c r="AV504" s="3">
        <v>36.424678802490234</v>
      </c>
      <c r="AW504" s="3">
        <v>35.786159515380859</v>
      </c>
      <c r="AX504" s="3">
        <v>35.594036102294922</v>
      </c>
      <c r="AY504" s="3">
        <v>39.248550415039063</v>
      </c>
      <c r="AZ504" s="3">
        <v>31.298465728759766</v>
      </c>
      <c r="BA504" s="3">
        <v>29.171380996704102</v>
      </c>
      <c r="BB504" s="3">
        <v>31.607938766479492</v>
      </c>
      <c r="BC504" s="3">
        <v>28.287008285522461</v>
      </c>
      <c r="BD504" s="3">
        <v>28.976911544799805</v>
      </c>
      <c r="BE504" s="3">
        <v>29.276662826538086</v>
      </c>
      <c r="BF504" s="3">
        <v>31.501932144165039</v>
      </c>
      <c r="BG504" s="3">
        <v>30.395919799804688</v>
      </c>
      <c r="BH504" s="3">
        <v>32.373188018798828</v>
      </c>
      <c r="BI504" s="3">
        <v>31.97021484375</v>
      </c>
      <c r="BJ504" s="3">
        <v>32.931346893310547</v>
      </c>
      <c r="BK504" s="3">
        <v>33.126472473144531</v>
      </c>
      <c r="BL504" s="3">
        <v>33.788253784179687</v>
      </c>
      <c r="BM504" s="3">
        <v>34.457347869873047</v>
      </c>
      <c r="BN504" s="3">
        <v>34.870067596435547</v>
      </c>
      <c r="BO504" s="3">
        <v>35.326190948486328</v>
      </c>
      <c r="BP504" s="3">
        <v>38.246185302734375</v>
      </c>
      <c r="BQ504" s="3">
        <v>41.707592010498047</v>
      </c>
      <c r="BR504" s="3">
        <v>74.55126953125</v>
      </c>
      <c r="BS504" s="3">
        <v>72.258384704589844</v>
      </c>
      <c r="BT504" s="3">
        <v>68.949920654296875</v>
      </c>
      <c r="BU504" s="3">
        <v>69.917922973632812</v>
      </c>
      <c r="BV504" s="3">
        <v>68.940780639648438</v>
      </c>
      <c r="BW504" s="3">
        <v>45.315193176269531</v>
      </c>
      <c r="BX504" s="3">
        <v>46.631385803222656</v>
      </c>
      <c r="BY504" s="3">
        <v>45.981101989746094</v>
      </c>
      <c r="BZ504" s="3">
        <v>45.446083068847656</v>
      </c>
      <c r="CA504" s="3">
        <v>43.000907897949219</v>
      </c>
      <c r="CB504" s="3">
        <v>52.622310638427734</v>
      </c>
      <c r="CC504" s="3">
        <v>50.134227752685547</v>
      </c>
      <c r="CD504" s="3">
        <v>50.433151245117188</v>
      </c>
      <c r="CE504" s="3">
        <v>48.469219207763672</v>
      </c>
      <c r="CF504" s="3">
        <v>34.274459838867188</v>
      </c>
      <c r="CG504" s="3">
        <v>30.912246704101563</v>
      </c>
      <c r="CH504" s="3">
        <v>27.828758239746094</v>
      </c>
      <c r="CI504" s="3">
        <v>31.698385238647461</v>
      </c>
      <c r="CJ504" s="3">
        <v>23.021566390991211</v>
      </c>
      <c r="CK504" s="3">
        <v>31.51551628112793</v>
      </c>
      <c r="CL504" s="3">
        <v>36.102096557617188</v>
      </c>
      <c r="CM504" s="3">
        <v>29.42274284362793</v>
      </c>
      <c r="CN504" s="3">
        <v>29.35862922668457</v>
      </c>
      <c r="CO504" s="3">
        <v>29.982137680053711</v>
      </c>
      <c r="CP504" s="3">
        <v>31.948413848876953</v>
      </c>
      <c r="CQ504" s="3">
        <v>29.365800857543945</v>
      </c>
      <c r="CR504" s="3">
        <v>33.416622161865234</v>
      </c>
      <c r="CS504" s="3">
        <v>32.673473358154297</v>
      </c>
      <c r="CT504" s="3">
        <v>32.840671539306641</v>
      </c>
      <c r="CU504" s="3">
        <v>32.848167419433594</v>
      </c>
      <c r="CV504" s="3">
        <v>33.434070587158203</v>
      </c>
      <c r="CW504" s="3">
        <v>34.055469512939453</v>
      </c>
      <c r="CX504" s="3">
        <v>34.743862152099609</v>
      </c>
      <c r="CY504" s="3">
        <v>35.044296264648437</v>
      </c>
      <c r="CZ504" s="3">
        <v>38.271228790283203</v>
      </c>
      <c r="DA504" s="3">
        <v>41.899028778076172</v>
      </c>
      <c r="DB504" t="s">
        <v>2131</v>
      </c>
      <c r="DC504" t="s">
        <v>2131</v>
      </c>
    </row>
    <row r="505" spans="1:107" x14ac:dyDescent="0.25">
      <c r="A505" s="15" t="s">
        <v>702</v>
      </c>
      <c r="C505" s="16">
        <v>42166.540335648147</v>
      </c>
      <c r="D505" s="17">
        <v>42166.540335648147</v>
      </c>
      <c r="E505" s="3">
        <v>38.155757904052734</v>
      </c>
      <c r="F505" s="3">
        <v>54.415340423583984</v>
      </c>
      <c r="G505" s="3">
        <v>37.999992370605469</v>
      </c>
      <c r="H505" s="3">
        <v>95.827156066894531</v>
      </c>
      <c r="I505" s="3">
        <v>98.75018310546875</v>
      </c>
      <c r="J505" s="3">
        <v>83.488075256347656</v>
      </c>
      <c r="K505" s="3">
        <v>62.386798858642578</v>
      </c>
      <c r="L505" s="3">
        <v>60.307792663574219</v>
      </c>
      <c r="M505" s="3">
        <v>58.495285034179688</v>
      </c>
      <c r="N505" s="3">
        <v>45.817165374755859</v>
      </c>
      <c r="O505" s="3">
        <v>38.547615051269531</v>
      </c>
      <c r="P505" s="3">
        <v>37.588794708251953</v>
      </c>
      <c r="Q505" s="3">
        <v>34.415542602539062</v>
      </c>
      <c r="R505" s="3">
        <v>35.898784637451172</v>
      </c>
      <c r="S505" s="3">
        <v>37.661361694335938</v>
      </c>
      <c r="T505" s="3">
        <v>39.062911987304688</v>
      </c>
      <c r="U505" s="3">
        <v>43.764209747314453</v>
      </c>
      <c r="V505" s="3">
        <v>84.905815124511719</v>
      </c>
      <c r="W505" s="3">
        <v>60.327816009521484</v>
      </c>
      <c r="X505" s="3">
        <v>65.982917785644531</v>
      </c>
      <c r="Y505" s="3">
        <v>54.035888671875</v>
      </c>
      <c r="Z505" s="3">
        <v>40.296131134033203</v>
      </c>
      <c r="AA505" s="3">
        <v>33.903121948242188</v>
      </c>
      <c r="AB505" s="3">
        <v>38.798587799072266</v>
      </c>
      <c r="AC505" s="3">
        <v>35.346580505371094</v>
      </c>
      <c r="AD505" s="3">
        <v>35.32928466796875</v>
      </c>
      <c r="AE505" s="3">
        <v>37.901565551757813</v>
      </c>
      <c r="AF505" s="3">
        <v>39.084701538085938</v>
      </c>
      <c r="AG505" s="3">
        <v>43.599864959716797</v>
      </c>
      <c r="AH505" s="3">
        <v>74.222053527832031</v>
      </c>
      <c r="AI505" s="3">
        <v>72.439460754394531</v>
      </c>
      <c r="AJ505" s="3">
        <v>68.913444519042969</v>
      </c>
      <c r="AK505" s="3">
        <v>71.013069152832031</v>
      </c>
      <c r="AL505" s="3">
        <v>67.809112548828125</v>
      </c>
      <c r="AM505" s="3">
        <v>50.709186553955078</v>
      </c>
      <c r="AN505" s="3">
        <v>48.285602569580078</v>
      </c>
      <c r="AO505" s="3">
        <v>44.474098205566406</v>
      </c>
      <c r="AP505" s="3">
        <v>45.067092895507813</v>
      </c>
      <c r="AQ505" s="3">
        <v>52.341266632080078</v>
      </c>
      <c r="AR505" s="3">
        <v>50.763336181640625</v>
      </c>
      <c r="AS505" s="3">
        <v>49.057975769042969</v>
      </c>
      <c r="AT505" s="3">
        <v>47.470615386962891</v>
      </c>
      <c r="AU505" s="3">
        <v>43.471786499023438</v>
      </c>
      <c r="AV505" s="3">
        <v>35.400119781494141</v>
      </c>
      <c r="AW505" s="3">
        <v>33.787593841552734</v>
      </c>
      <c r="AX505" s="3">
        <v>32.697586059570312</v>
      </c>
      <c r="AY505" s="3">
        <v>36.352928161621094</v>
      </c>
      <c r="AZ505" s="3">
        <v>28.857378005981445</v>
      </c>
      <c r="BA505" s="3">
        <v>32.048099517822266</v>
      </c>
      <c r="BB505" s="3">
        <v>33.659187316894531</v>
      </c>
      <c r="BC505" s="3">
        <v>29.647258758544922</v>
      </c>
      <c r="BD505" s="3">
        <v>29.52946662902832</v>
      </c>
      <c r="BE505" s="3">
        <v>30.381500244140625</v>
      </c>
      <c r="BF505" s="3">
        <v>30.939920425415039</v>
      </c>
      <c r="BG505" s="3">
        <v>30.099664688110352</v>
      </c>
      <c r="BH505" s="3">
        <v>32.330410003662109</v>
      </c>
      <c r="BI505" s="3">
        <v>32.320163726806641</v>
      </c>
      <c r="BJ505" s="3">
        <v>32.887748718261719</v>
      </c>
      <c r="BK505" s="3">
        <v>33.255245208740234</v>
      </c>
      <c r="BL505" s="3">
        <v>33.575187683105469</v>
      </c>
      <c r="BM505" s="3">
        <v>34.211856842041016</v>
      </c>
      <c r="BN505" s="3">
        <v>34.945491790771484</v>
      </c>
      <c r="BO505" s="3">
        <v>35.367134094238281</v>
      </c>
      <c r="BP505" s="3">
        <v>38.145511627197266</v>
      </c>
      <c r="BQ505" s="3">
        <v>41.586715698242188</v>
      </c>
      <c r="BR505" s="3">
        <v>75.105094909667969</v>
      </c>
      <c r="BS505" s="3">
        <v>72.868507385253906</v>
      </c>
      <c r="BT505" s="3">
        <v>69.985618591308594</v>
      </c>
      <c r="BU505" s="3">
        <v>74.574012756347656</v>
      </c>
      <c r="BV505" s="3">
        <v>66.869400024414063</v>
      </c>
      <c r="BW505" s="3">
        <v>46.597698211669922</v>
      </c>
      <c r="BX505" s="3">
        <v>48.8353271484375</v>
      </c>
      <c r="BY505" s="3">
        <v>37.788307189941406</v>
      </c>
      <c r="BZ505" s="3">
        <v>47.186820983886719</v>
      </c>
      <c r="CA505" s="3">
        <v>58.152481079101563</v>
      </c>
      <c r="CB505" s="3">
        <v>51.806404113769531</v>
      </c>
      <c r="CC505" s="3">
        <v>49.481712341308594</v>
      </c>
      <c r="CD505" s="3">
        <v>42.340297698974609</v>
      </c>
      <c r="CE505" s="3">
        <v>35.473567962646484</v>
      </c>
      <c r="CF505" s="3">
        <v>33.126441955566406</v>
      </c>
      <c r="CG505" s="3">
        <v>30.183200836181641</v>
      </c>
      <c r="CH505" s="3">
        <v>25.999755859375</v>
      </c>
      <c r="CI505" s="3">
        <v>31.216102600097656</v>
      </c>
      <c r="CJ505" s="3">
        <v>25.490930557250977</v>
      </c>
      <c r="CK505" s="3">
        <v>34.042331695556641</v>
      </c>
      <c r="CL505" s="3">
        <v>31.166524887084961</v>
      </c>
      <c r="CM505" s="3">
        <v>30.045658111572266</v>
      </c>
      <c r="CN505" s="3">
        <v>29.847631454467773</v>
      </c>
      <c r="CO505" s="3">
        <v>31.133623123168945</v>
      </c>
      <c r="CP505" s="3">
        <v>30.842966079711914</v>
      </c>
      <c r="CQ505" s="3">
        <v>30.479892730712891</v>
      </c>
      <c r="CR505" s="3">
        <v>31.22706413269043</v>
      </c>
      <c r="CS505" s="3">
        <v>32.281826019287109</v>
      </c>
      <c r="CT505" s="3">
        <v>33.376319885253906</v>
      </c>
      <c r="CU505" s="3">
        <v>33.342613220214844</v>
      </c>
      <c r="CV505" s="3">
        <v>33.586631774902344</v>
      </c>
      <c r="CW505" s="3">
        <v>33.849113464355469</v>
      </c>
      <c r="CX505" s="3">
        <v>35.269489288330078</v>
      </c>
      <c r="CY505" s="3">
        <v>35.524375915527344</v>
      </c>
      <c r="CZ505" s="3">
        <v>37.934597015380859</v>
      </c>
      <c r="DA505" s="3">
        <v>41.2176513671875</v>
      </c>
      <c r="DB505" t="s">
        <v>2131</v>
      </c>
      <c r="DC505" t="s">
        <v>2131</v>
      </c>
    </row>
    <row r="506" spans="1:107" x14ac:dyDescent="0.25">
      <c r="A506" s="15" t="s">
        <v>703</v>
      </c>
      <c r="C506" s="16">
        <v>42166.540335648147</v>
      </c>
      <c r="D506" s="17">
        <v>42166.540335648147</v>
      </c>
      <c r="E506" s="3">
        <v>35.384326934814453</v>
      </c>
      <c r="F506" s="3">
        <v>54.415340423583984</v>
      </c>
      <c r="G506" s="3">
        <v>37.204627990722656</v>
      </c>
      <c r="H506" s="3">
        <v>96.173973083496094</v>
      </c>
      <c r="I506" s="3">
        <v>99.727210998535156</v>
      </c>
      <c r="J506" s="3">
        <v>82.909843444824219</v>
      </c>
      <c r="K506" s="3">
        <v>63.383792877197266</v>
      </c>
      <c r="L506" s="3">
        <v>65.001815795898437</v>
      </c>
      <c r="M506" s="3">
        <v>56.125789642333984</v>
      </c>
      <c r="N506" s="3">
        <v>43.747798919677734</v>
      </c>
      <c r="O506" s="3">
        <v>41.311172485351562</v>
      </c>
      <c r="P506" s="3">
        <v>37.251934051513672</v>
      </c>
      <c r="Q506" s="3">
        <v>34.367271423339844</v>
      </c>
      <c r="R506" s="3">
        <v>35.665058135986328</v>
      </c>
      <c r="S506" s="3">
        <v>37.628570556640625</v>
      </c>
      <c r="T506" s="3">
        <v>39.114284515380859</v>
      </c>
      <c r="U506" s="3">
        <v>43.620296478271484</v>
      </c>
      <c r="V506" s="3">
        <v>80.180992126464844</v>
      </c>
      <c r="W506" s="3">
        <v>65.323020935058594</v>
      </c>
      <c r="X506" s="3">
        <v>65.236167907714844</v>
      </c>
      <c r="Y506" s="3">
        <v>52.021354675292969</v>
      </c>
      <c r="Z506" s="3">
        <v>41.624530792236328</v>
      </c>
      <c r="AA506" s="3">
        <v>43.911685943603516</v>
      </c>
      <c r="AB506" s="3">
        <v>35.202079772949219</v>
      </c>
      <c r="AC506" s="3">
        <v>33.817329406738281</v>
      </c>
      <c r="AD506" s="3">
        <v>35.841506958007813</v>
      </c>
      <c r="AE506" s="3">
        <v>37.553840637207031</v>
      </c>
      <c r="AF506" s="3">
        <v>39.069797515869141</v>
      </c>
      <c r="AG506" s="3">
        <v>43.504562377929688</v>
      </c>
      <c r="AH506" s="3">
        <v>74.630538940429688</v>
      </c>
      <c r="AI506" s="3">
        <v>73.059745788574219</v>
      </c>
      <c r="AJ506" s="3">
        <v>70.176849365234375</v>
      </c>
      <c r="AK506" s="3">
        <v>74.937850952148438</v>
      </c>
      <c r="AL506" s="3">
        <v>66.300979614257812</v>
      </c>
      <c r="AM506" s="3">
        <v>48.907341003417969</v>
      </c>
      <c r="AN506" s="3">
        <v>47.303905487060547</v>
      </c>
      <c r="AO506" s="3">
        <v>44.0504150390625</v>
      </c>
      <c r="AP506" s="3">
        <v>49.707660675048828</v>
      </c>
      <c r="AQ506" s="3">
        <v>56.796340942382813</v>
      </c>
      <c r="AR506" s="3">
        <v>52.149234771728516</v>
      </c>
      <c r="AS506" s="3">
        <v>48.377799987792969</v>
      </c>
      <c r="AT506" s="3">
        <v>45.489044189453125</v>
      </c>
      <c r="AU506" s="3">
        <v>40.573116302490234</v>
      </c>
      <c r="AV506" s="3">
        <v>34.567050933837891</v>
      </c>
      <c r="AW506" s="3">
        <v>33.737762451171875</v>
      </c>
      <c r="AX506" s="3">
        <v>33.381725311279297</v>
      </c>
      <c r="AY506" s="3">
        <v>36.051441192626953</v>
      </c>
      <c r="AZ506" s="3">
        <v>32.519039154052734</v>
      </c>
      <c r="BA506" s="3">
        <v>31.961297988891602</v>
      </c>
      <c r="BB506" s="3">
        <v>31.46876335144043</v>
      </c>
      <c r="BC506" s="3">
        <v>29.120399475097656</v>
      </c>
      <c r="BD506" s="3">
        <v>29.022562026977539</v>
      </c>
      <c r="BE506" s="3">
        <v>30.659336090087891</v>
      </c>
      <c r="BF506" s="3">
        <v>30.827865600585937</v>
      </c>
      <c r="BG506" s="3">
        <v>30.482749938964844</v>
      </c>
      <c r="BH506" s="3">
        <v>31.782466888427734</v>
      </c>
      <c r="BI506" s="3">
        <v>32.583091735839844</v>
      </c>
      <c r="BJ506" s="3">
        <v>33.159709930419922</v>
      </c>
      <c r="BK506" s="3">
        <v>33.09674072265625</v>
      </c>
      <c r="BL506" s="3">
        <v>33.659217834472656</v>
      </c>
      <c r="BM506" s="3">
        <v>33.953086853027344</v>
      </c>
      <c r="BN506" s="3">
        <v>35.091106414794922</v>
      </c>
      <c r="BO506" s="3">
        <v>35.354789733886719</v>
      </c>
      <c r="BP506" s="3">
        <v>38.181106567382813</v>
      </c>
      <c r="BQ506" s="3">
        <v>41.365646362304688</v>
      </c>
      <c r="BR506" s="3">
        <v>74.736061096191406</v>
      </c>
      <c r="BS506" s="3">
        <v>73.648956298828125</v>
      </c>
      <c r="BT506" s="3">
        <v>71.471359252929688</v>
      </c>
      <c r="BU506" s="3">
        <v>76.991912841796875</v>
      </c>
      <c r="BV506" s="3">
        <v>62.400180816650391</v>
      </c>
      <c r="BW506" s="3">
        <v>45.589221954345703</v>
      </c>
      <c r="BX506" s="3">
        <v>43.657318115234375</v>
      </c>
      <c r="BY506" s="3">
        <v>46.751369476318359</v>
      </c>
      <c r="BZ506" s="3">
        <v>54.878505706787109</v>
      </c>
      <c r="CA506" s="3">
        <v>58.516563415527344</v>
      </c>
      <c r="CB506" s="3">
        <v>52.779396057128906</v>
      </c>
      <c r="CC506" s="3">
        <v>45.012382507324219</v>
      </c>
      <c r="CD506" s="3">
        <v>43.058055877685547</v>
      </c>
      <c r="CE506" s="3">
        <v>31.594263076782227</v>
      </c>
      <c r="CF506" s="3">
        <v>32.281093597412109</v>
      </c>
      <c r="CG506" s="3">
        <v>35.694553375244141</v>
      </c>
      <c r="CH506" s="3">
        <v>36.718845367431641</v>
      </c>
      <c r="CI506" s="3">
        <v>37.371364593505859</v>
      </c>
      <c r="CJ506" s="3">
        <v>35.634956359863281</v>
      </c>
      <c r="CK506" s="3">
        <v>30.73548698425293</v>
      </c>
      <c r="CL506" s="3">
        <v>26.923343658447266</v>
      </c>
      <c r="CM506" s="3">
        <v>28.88188362121582</v>
      </c>
      <c r="CN506" s="3">
        <v>28.620344161987305</v>
      </c>
      <c r="CO506" s="3">
        <v>31.505290985107422</v>
      </c>
      <c r="CP506" s="3">
        <v>30.757610321044922</v>
      </c>
      <c r="CQ506" s="3">
        <v>31.337495803833008</v>
      </c>
      <c r="CR506" s="3">
        <v>31.992033004760742</v>
      </c>
      <c r="CS506" s="3">
        <v>32.932079315185547</v>
      </c>
      <c r="CT506" s="3">
        <v>32.947559356689453</v>
      </c>
      <c r="CU506" s="3">
        <v>32.951995849609375</v>
      </c>
      <c r="CV506" s="3">
        <v>33.554798126220703</v>
      </c>
      <c r="CW506" s="3">
        <v>34.033912658691406</v>
      </c>
      <c r="CX506" s="3">
        <v>34.796493530273437</v>
      </c>
      <c r="CY506" s="3">
        <v>35.140274047851563</v>
      </c>
      <c r="CZ506" s="3">
        <v>38.201114654541016</v>
      </c>
      <c r="DA506" s="3">
        <v>41.344295501708984</v>
      </c>
      <c r="DB506" t="s">
        <v>2131</v>
      </c>
      <c r="DC506" t="s">
        <v>2131</v>
      </c>
    </row>
    <row r="507" spans="1:107" x14ac:dyDescent="0.25">
      <c r="A507" s="15" t="s">
        <v>704</v>
      </c>
      <c r="C507" s="16">
        <v>42166.540347222224</v>
      </c>
      <c r="D507" s="17">
        <v>42166.540347222224</v>
      </c>
      <c r="E507" s="3">
        <v>38.173095703125</v>
      </c>
      <c r="F507" s="3">
        <v>54.415340423583984</v>
      </c>
      <c r="G507" s="3">
        <v>37.457649230957031</v>
      </c>
      <c r="H507" s="3">
        <v>90.3790283203125</v>
      </c>
      <c r="I507" s="3">
        <v>95.696632385253906</v>
      </c>
      <c r="J507" s="3">
        <v>81.727272033691406</v>
      </c>
      <c r="K507" s="3">
        <v>64.593650817871094</v>
      </c>
      <c r="L507" s="3">
        <v>64.693428039550781</v>
      </c>
      <c r="M507" s="3">
        <v>54.532199859619141</v>
      </c>
      <c r="N507" s="3">
        <v>46.303127288818359</v>
      </c>
      <c r="O507" s="3">
        <v>40.401905059814453</v>
      </c>
      <c r="P507" s="3">
        <v>36.489852905273438</v>
      </c>
      <c r="Q507" s="3">
        <v>33.994724273681641</v>
      </c>
      <c r="R507" s="3">
        <v>35.774059295654297</v>
      </c>
      <c r="S507" s="3">
        <v>37.462074279785156</v>
      </c>
      <c r="T507" s="3">
        <v>39.022518157958984</v>
      </c>
      <c r="U507" s="3">
        <v>43.620197296142578</v>
      </c>
      <c r="V507" s="3">
        <v>80.421844482421875</v>
      </c>
      <c r="W507" s="3">
        <v>64.571922302246094</v>
      </c>
      <c r="X507" s="3">
        <v>64.7783203125</v>
      </c>
      <c r="Y507" s="3">
        <v>52.166568756103516</v>
      </c>
      <c r="Z507" s="3">
        <v>49.131046295166016</v>
      </c>
      <c r="AA507" s="3">
        <v>35.276161193847656</v>
      </c>
      <c r="AB507" s="3">
        <v>35.172901153564453</v>
      </c>
      <c r="AC507" s="3">
        <v>33.301002502441406</v>
      </c>
      <c r="AD507" s="3">
        <v>35.498416900634766</v>
      </c>
      <c r="AE507" s="3">
        <v>37.273517608642578</v>
      </c>
      <c r="AF507" s="3">
        <v>38.953514099121094</v>
      </c>
      <c r="AG507" s="3">
        <v>43.665618896484375</v>
      </c>
      <c r="AH507" s="3">
        <v>74.154808044433594</v>
      </c>
      <c r="AI507" s="3">
        <v>73.691787719726563</v>
      </c>
      <c r="AJ507" s="3">
        <v>71.401519775390625</v>
      </c>
      <c r="AK507" s="3">
        <v>76.050422668457031</v>
      </c>
      <c r="AL507" s="3">
        <v>64.569564819335938</v>
      </c>
      <c r="AM507" s="3">
        <v>46.966079711914062</v>
      </c>
      <c r="AN507" s="3">
        <v>46.300163269042969</v>
      </c>
      <c r="AO507" s="3">
        <v>51.217662811279297</v>
      </c>
      <c r="AP507" s="3">
        <v>58.764640808105469</v>
      </c>
      <c r="AQ507" s="3">
        <v>58.712718963623047</v>
      </c>
      <c r="AR507" s="3">
        <v>52.989486694335937</v>
      </c>
      <c r="AS507" s="3">
        <v>47.652477264404297</v>
      </c>
      <c r="AT507" s="3">
        <v>43.614383697509766</v>
      </c>
      <c r="AU507" s="3">
        <v>38.772727966308594</v>
      </c>
      <c r="AV507" s="3">
        <v>34.438610076904297</v>
      </c>
      <c r="AW507" s="3">
        <v>34.018562316894531</v>
      </c>
      <c r="AX507" s="3">
        <v>35.172950744628906</v>
      </c>
      <c r="AY507" s="3">
        <v>37.629543304443359</v>
      </c>
      <c r="AZ507" s="3">
        <v>32.889354705810547</v>
      </c>
      <c r="BA507" s="3">
        <v>31.348197937011719</v>
      </c>
      <c r="BB507" s="3">
        <v>29.941301345825195</v>
      </c>
      <c r="BC507" s="3">
        <v>28.51887321472168</v>
      </c>
      <c r="BD507" s="3">
        <v>29.156986236572266</v>
      </c>
      <c r="BE507" s="3">
        <v>30.134845733642578</v>
      </c>
      <c r="BF507" s="3">
        <v>30.567285537719727</v>
      </c>
      <c r="BG507" s="3">
        <v>30.732852935791016</v>
      </c>
      <c r="BH507" s="3">
        <v>31.808805465698242</v>
      </c>
      <c r="BI507" s="3">
        <v>32.541568756103516</v>
      </c>
      <c r="BJ507" s="3">
        <v>33.006439208984375</v>
      </c>
      <c r="BK507" s="3">
        <v>33.070354461669922</v>
      </c>
      <c r="BL507" s="3">
        <v>33.585987091064453</v>
      </c>
      <c r="BM507" s="3">
        <v>34.056129455566406</v>
      </c>
      <c r="BN507" s="3">
        <v>34.887451171875</v>
      </c>
      <c r="BO507" s="3">
        <v>35.078929901123047</v>
      </c>
      <c r="BP507" s="3">
        <v>38.142307281494141</v>
      </c>
      <c r="BQ507" s="3">
        <v>41.51605224609375</v>
      </c>
      <c r="BR507" s="3">
        <v>72.955589294433594</v>
      </c>
      <c r="BS507" s="3">
        <v>74.519744873046875</v>
      </c>
      <c r="BT507" s="3">
        <v>72.38671875</v>
      </c>
      <c r="BU507" s="3">
        <v>76.689697265625</v>
      </c>
      <c r="BV507" s="3">
        <v>62.207752227783203</v>
      </c>
      <c r="BW507" s="3">
        <v>44.080478668212891</v>
      </c>
      <c r="BX507" s="3">
        <v>47.044410705566406</v>
      </c>
      <c r="BY507" s="3">
        <v>55.591327667236328</v>
      </c>
      <c r="BZ507" s="3">
        <v>62.030830383300781</v>
      </c>
      <c r="CA507" s="3">
        <v>59.188823699951172</v>
      </c>
      <c r="CB507" s="3">
        <v>53.911617279052734</v>
      </c>
      <c r="CC507" s="3">
        <v>46.458255767822266</v>
      </c>
      <c r="CD507" s="3">
        <v>39.488674163818359</v>
      </c>
      <c r="CE507" s="3">
        <v>37.958454132080078</v>
      </c>
      <c r="CF507" s="3">
        <v>34.957721710205078</v>
      </c>
      <c r="CG507" s="3">
        <v>30.633918762207031</v>
      </c>
      <c r="CH507" s="3">
        <v>33.774745941162109</v>
      </c>
      <c r="CI507" s="3">
        <v>37.394718170166016</v>
      </c>
      <c r="CJ507" s="3">
        <v>32.756988525390625</v>
      </c>
      <c r="CK507" s="3">
        <v>29.388179779052734</v>
      </c>
      <c r="CL507" s="3">
        <v>27.546417236328125</v>
      </c>
      <c r="CM507" s="3">
        <v>28.014432907104492</v>
      </c>
      <c r="CN507" s="3">
        <v>28.841913223266602</v>
      </c>
      <c r="CO507" s="3">
        <v>27.638187408447266</v>
      </c>
      <c r="CP507" s="3">
        <v>29.610256195068359</v>
      </c>
      <c r="CQ507" s="3">
        <v>29.754953384399414</v>
      </c>
      <c r="CR507" s="3">
        <v>31.770750045776367</v>
      </c>
      <c r="CS507" s="3">
        <v>32.204437255859375</v>
      </c>
      <c r="CT507" s="3">
        <v>32.719535827636719</v>
      </c>
      <c r="CU507" s="3">
        <v>33.036537170410156</v>
      </c>
      <c r="CV507" s="3">
        <v>33.628543853759766</v>
      </c>
      <c r="CW507" s="3">
        <v>34.140434265136719</v>
      </c>
      <c r="CX507" s="3">
        <v>34.862331390380859</v>
      </c>
      <c r="CY507" s="3">
        <v>34.858943939208984</v>
      </c>
      <c r="CZ507" s="3">
        <v>38.054294586181641</v>
      </c>
      <c r="DA507" s="3">
        <v>41.711406707763672</v>
      </c>
      <c r="DB507" t="s">
        <v>2131</v>
      </c>
      <c r="DC507" t="s">
        <v>2131</v>
      </c>
    </row>
    <row r="508" spans="1:107" x14ac:dyDescent="0.25">
      <c r="A508" s="15" t="s">
        <v>705</v>
      </c>
      <c r="C508" s="16">
        <v>42166.540347222224</v>
      </c>
      <c r="D508" s="17">
        <v>42166.540347222224</v>
      </c>
      <c r="E508" s="3">
        <v>41.899257659912109</v>
      </c>
      <c r="F508" s="3">
        <v>54.415340423583984</v>
      </c>
      <c r="G508" s="3">
        <v>39.488796234130859</v>
      </c>
      <c r="H508" s="3">
        <v>97.663772583007813</v>
      </c>
      <c r="I508" s="3">
        <v>101.77036285400391</v>
      </c>
      <c r="J508" s="3">
        <v>79.698524475097656</v>
      </c>
      <c r="K508" s="3">
        <v>70.71868896484375</v>
      </c>
      <c r="L508" s="3">
        <v>66.206069946289063</v>
      </c>
      <c r="M508" s="3">
        <v>54.523693084716797</v>
      </c>
      <c r="N508" s="3">
        <v>46.463546752929687</v>
      </c>
      <c r="O508" s="3">
        <v>39.697078704833984</v>
      </c>
      <c r="P508" s="3">
        <v>35.627578735351563</v>
      </c>
      <c r="Q508" s="3">
        <v>34.072284698486328</v>
      </c>
      <c r="R508" s="3">
        <v>35.614967346191406</v>
      </c>
      <c r="S508" s="3">
        <v>37.573596954345703</v>
      </c>
      <c r="T508" s="3">
        <v>39.032955169677734</v>
      </c>
      <c r="U508" s="3">
        <v>43.701236724853516</v>
      </c>
      <c r="V508" s="3">
        <v>70.804611206054687</v>
      </c>
      <c r="W508" s="3">
        <v>75.800636291503906</v>
      </c>
      <c r="X508" s="3">
        <v>68.149948120117188</v>
      </c>
      <c r="Y508" s="3">
        <v>54.947307586669922</v>
      </c>
      <c r="Z508" s="3">
        <v>44.819240570068359</v>
      </c>
      <c r="AA508" s="3">
        <v>39.146438598632812</v>
      </c>
      <c r="AB508" s="3">
        <v>35.436294555664063</v>
      </c>
      <c r="AC508" s="3">
        <v>33.972980499267578</v>
      </c>
      <c r="AD508" s="3">
        <v>35.555633544921875</v>
      </c>
      <c r="AE508" s="3">
        <v>37.771984100341797</v>
      </c>
      <c r="AF508" s="3">
        <v>39.215347290039063</v>
      </c>
      <c r="AG508" s="3">
        <v>43.722900390625</v>
      </c>
      <c r="AH508" s="3">
        <v>73.258499145507812</v>
      </c>
      <c r="AI508" s="3">
        <v>74.233711242675781</v>
      </c>
      <c r="AJ508" s="3">
        <v>71.495094299316406</v>
      </c>
      <c r="AK508" s="3">
        <v>75.012619018554688</v>
      </c>
      <c r="AL508" s="3">
        <v>63.108909606933594</v>
      </c>
      <c r="AM508" s="3">
        <v>45.846809387207031</v>
      </c>
      <c r="AN508" s="3">
        <v>47.879619598388672</v>
      </c>
      <c r="AO508" s="3">
        <v>59.259834289550781</v>
      </c>
      <c r="AP508" s="3">
        <v>58.796493530273438</v>
      </c>
      <c r="AQ508" s="3">
        <v>56.675518035888672</v>
      </c>
      <c r="AR508" s="3">
        <v>51.420307159423828</v>
      </c>
      <c r="AS508" s="3">
        <v>45.680797576904297</v>
      </c>
      <c r="AT508" s="3">
        <v>43.220394134521484</v>
      </c>
      <c r="AU508" s="3">
        <v>41.065673828125</v>
      </c>
      <c r="AV508" s="3">
        <v>35.11798095703125</v>
      </c>
      <c r="AW508" s="3">
        <v>32.793830871582031</v>
      </c>
      <c r="AX508" s="3">
        <v>33.799850463867188</v>
      </c>
      <c r="AY508" s="3">
        <v>36.608757019042969</v>
      </c>
      <c r="AZ508" s="3">
        <v>33.574810028076172</v>
      </c>
      <c r="BA508" s="3">
        <v>30.036550521850586</v>
      </c>
      <c r="BB508" s="3">
        <v>28.669973373413086</v>
      </c>
      <c r="BC508" s="3">
        <v>29.25663948059082</v>
      </c>
      <c r="BD508" s="3">
        <v>28.950479507446289</v>
      </c>
      <c r="BE508" s="3">
        <v>29.622955322265625</v>
      </c>
      <c r="BF508" s="3">
        <v>30.256731033325195</v>
      </c>
      <c r="BG508" s="3">
        <v>30.685577392578125</v>
      </c>
      <c r="BH508" s="3">
        <v>31.600370407104492</v>
      </c>
      <c r="BI508" s="3">
        <v>32.578044891357422</v>
      </c>
      <c r="BJ508" s="3">
        <v>32.990371704101563</v>
      </c>
      <c r="BK508" s="3">
        <v>33.197212219238281</v>
      </c>
      <c r="BL508" s="3">
        <v>33.474658966064453</v>
      </c>
      <c r="BM508" s="3">
        <v>34.201740264892578</v>
      </c>
      <c r="BN508" s="3">
        <v>34.776714324951172</v>
      </c>
      <c r="BO508" s="3">
        <v>35.109706878662109</v>
      </c>
      <c r="BP508" s="3">
        <v>38.001792907714844</v>
      </c>
      <c r="BQ508" s="3">
        <v>41.681205749511719</v>
      </c>
      <c r="BR508" s="3">
        <v>71.876937866210937</v>
      </c>
      <c r="BS508" s="3">
        <v>74.605026245117187</v>
      </c>
      <c r="BT508" s="3">
        <v>71.058525085449219</v>
      </c>
      <c r="BU508" s="3">
        <v>71.030448913574219</v>
      </c>
      <c r="BV508" s="3">
        <v>60.402236938476562</v>
      </c>
      <c r="BW508" s="3">
        <v>45.644386291503906</v>
      </c>
      <c r="BX508" s="3">
        <v>50.474327087402344</v>
      </c>
      <c r="BY508" s="3">
        <v>63.115436553955078</v>
      </c>
      <c r="BZ508" s="3">
        <v>57.143848419189453</v>
      </c>
      <c r="CA508" s="3">
        <v>45.891693115234375</v>
      </c>
      <c r="CB508" s="3">
        <v>43.834735870361328</v>
      </c>
      <c r="CC508" s="3">
        <v>41.100456237792969</v>
      </c>
      <c r="CD508" s="3">
        <v>44.742286682128906</v>
      </c>
      <c r="CE508" s="3">
        <v>44.064739227294922</v>
      </c>
      <c r="CF508" s="3">
        <v>36.290325164794922</v>
      </c>
      <c r="CG508" s="3">
        <v>32.686397552490234</v>
      </c>
      <c r="CH508" s="3">
        <v>32.496501922607422</v>
      </c>
      <c r="CI508" s="3">
        <v>36.265716552734375</v>
      </c>
      <c r="CJ508" s="3">
        <v>33.00811767578125</v>
      </c>
      <c r="CK508" s="3">
        <v>28.219015121459961</v>
      </c>
      <c r="CL508" s="3">
        <v>27.651498794555664</v>
      </c>
      <c r="CM508" s="3">
        <v>30.077816009521484</v>
      </c>
      <c r="CN508" s="3">
        <v>28.625480651855469</v>
      </c>
      <c r="CO508" s="3">
        <v>29.19462776184082</v>
      </c>
      <c r="CP508" s="3">
        <v>30.730146408081055</v>
      </c>
      <c r="CQ508" s="3">
        <v>31.211330413818359</v>
      </c>
      <c r="CR508" s="3">
        <v>30.654998779296875</v>
      </c>
      <c r="CS508" s="3">
        <v>32.758941650390625</v>
      </c>
      <c r="CT508" s="3">
        <v>33.237697601318359</v>
      </c>
      <c r="CU508" s="3">
        <v>33.627986907958984</v>
      </c>
      <c r="CV508" s="3">
        <v>33.567375183105469</v>
      </c>
      <c r="CW508" s="3">
        <v>34.452529907226563</v>
      </c>
      <c r="CX508" s="3">
        <v>34.844005584716797</v>
      </c>
      <c r="CY508" s="3">
        <v>35.165573120117188</v>
      </c>
      <c r="CZ508" s="3">
        <v>37.842700958251953</v>
      </c>
      <c r="DA508" s="3">
        <v>41.778190612792969</v>
      </c>
      <c r="DB508" t="s">
        <v>2131</v>
      </c>
      <c r="DC508" t="s">
        <v>2131</v>
      </c>
    </row>
    <row r="509" spans="1:107" x14ac:dyDescent="0.25">
      <c r="A509" s="15" t="s">
        <v>706</v>
      </c>
      <c r="C509" s="16">
        <v>42166.540347222224</v>
      </c>
      <c r="D509" s="17">
        <v>42166.540347222224</v>
      </c>
      <c r="E509" s="3">
        <v>40.578052520751953</v>
      </c>
      <c r="F509" s="3">
        <v>54.415340423583984</v>
      </c>
      <c r="G509" s="3">
        <v>40.583286285400391</v>
      </c>
      <c r="H509" s="3">
        <v>91.604263305664063</v>
      </c>
      <c r="I509" s="3">
        <v>97.289848327636719</v>
      </c>
      <c r="J509" s="3">
        <v>76.715873718261719</v>
      </c>
      <c r="K509" s="3">
        <v>74.463081359863281</v>
      </c>
      <c r="L509" s="3">
        <v>67.052360534667969</v>
      </c>
      <c r="M509" s="3">
        <v>54.043758392333984</v>
      </c>
      <c r="N509" s="3">
        <v>46.459117889404297</v>
      </c>
      <c r="O509" s="3">
        <v>41.926700592041016</v>
      </c>
      <c r="P509" s="3">
        <v>36.989643096923828</v>
      </c>
      <c r="Q509" s="3">
        <v>33.678421020507813</v>
      </c>
      <c r="R509" s="3">
        <v>35.773502349853516</v>
      </c>
      <c r="S509" s="3">
        <v>37.621639251708984</v>
      </c>
      <c r="T509" s="3">
        <v>39.100101470947266</v>
      </c>
      <c r="U509" s="3">
        <v>43.704906463623047</v>
      </c>
      <c r="V509" s="3">
        <v>68.729782104492188</v>
      </c>
      <c r="W509" s="3">
        <v>74.181831359863281</v>
      </c>
      <c r="X509" s="3">
        <v>67.598579406738281</v>
      </c>
      <c r="Y509" s="3">
        <v>53.59063720703125</v>
      </c>
      <c r="Z509" s="3">
        <v>46.618186950683594</v>
      </c>
      <c r="AA509" s="3">
        <v>45.947444915771484</v>
      </c>
      <c r="AB509" s="3">
        <v>38.839916229248047</v>
      </c>
      <c r="AC509" s="3">
        <v>33.142070770263672</v>
      </c>
      <c r="AD509" s="3">
        <v>36.297885894775391</v>
      </c>
      <c r="AE509" s="3">
        <v>37.502677917480469</v>
      </c>
      <c r="AF509" s="3">
        <v>39.042690277099609</v>
      </c>
      <c r="AG509" s="3">
        <v>43.911762237548828</v>
      </c>
      <c r="AH509" s="3">
        <v>71.664581298828125</v>
      </c>
      <c r="AI509" s="3">
        <v>74.303657531738281</v>
      </c>
      <c r="AJ509" s="3">
        <v>70.025009155273437</v>
      </c>
      <c r="AK509" s="3">
        <v>72.429664611816406</v>
      </c>
      <c r="AL509" s="3">
        <v>61.400341033935547</v>
      </c>
      <c r="AM509" s="3">
        <v>47.040321350097656</v>
      </c>
      <c r="AN509" s="3">
        <v>54.978359222412109</v>
      </c>
      <c r="AO509" s="3">
        <v>61.011825561523438</v>
      </c>
      <c r="AP509" s="3">
        <v>58.903369903564453</v>
      </c>
      <c r="AQ509" s="3">
        <v>53.902900695800781</v>
      </c>
      <c r="AR509" s="3">
        <v>48.954540252685547</v>
      </c>
      <c r="AS509" s="3">
        <v>44.00128173828125</v>
      </c>
      <c r="AT509" s="3">
        <v>45.691139221191406</v>
      </c>
      <c r="AU509" s="3">
        <v>40.940906524658203</v>
      </c>
      <c r="AV509" s="3">
        <v>35.099285125732422</v>
      </c>
      <c r="AW509" s="3">
        <v>32.62774658203125</v>
      </c>
      <c r="AX509" s="3">
        <v>33.972614288330078</v>
      </c>
      <c r="AY509" s="3">
        <v>36.862361907958984</v>
      </c>
      <c r="AZ509" s="3">
        <v>32.750247955322266</v>
      </c>
      <c r="BA509" s="3">
        <v>29.545570373535156</v>
      </c>
      <c r="BB509" s="3">
        <v>28.377325057983398</v>
      </c>
      <c r="BC509" s="3">
        <v>28.908868789672852</v>
      </c>
      <c r="BD509" s="3">
        <v>28.633335113525391</v>
      </c>
      <c r="BE509" s="3">
        <v>29.83680534362793</v>
      </c>
      <c r="BF509" s="3">
        <v>30.722187042236328</v>
      </c>
      <c r="BG509" s="3">
        <v>30.949848175048828</v>
      </c>
      <c r="BH509" s="3">
        <v>31.417646408081055</v>
      </c>
      <c r="BI509" s="3">
        <v>32.420360565185547</v>
      </c>
      <c r="BJ509" s="3">
        <v>33.048206329345703</v>
      </c>
      <c r="BK509" s="3">
        <v>33.420883178710938</v>
      </c>
      <c r="BL509" s="3">
        <v>33.557815551757813</v>
      </c>
      <c r="BM509" s="3">
        <v>34.432659149169922</v>
      </c>
      <c r="BN509" s="3">
        <v>34.862457275390625</v>
      </c>
      <c r="BO509" s="3">
        <v>35.127933502197266</v>
      </c>
      <c r="BP509" s="3">
        <v>37.967868804931641</v>
      </c>
      <c r="BQ509" s="3">
        <v>41.696086883544922</v>
      </c>
      <c r="BR509" s="3">
        <v>67.959991455078125</v>
      </c>
      <c r="BS509" s="3">
        <v>73.943977355957031</v>
      </c>
      <c r="BT509" s="3">
        <v>64.50341796875</v>
      </c>
      <c r="BU509" s="3">
        <v>60.781951904296875</v>
      </c>
      <c r="BV509" s="3">
        <v>58.656429290771484</v>
      </c>
      <c r="BW509" s="3">
        <v>48.347373962402344</v>
      </c>
      <c r="BX509" s="3">
        <v>59.707489013671875</v>
      </c>
      <c r="BY509" s="3">
        <v>60.964900970458984</v>
      </c>
      <c r="BZ509" s="3">
        <v>58.876235961914062</v>
      </c>
      <c r="CA509" s="3">
        <v>48.465156555175781</v>
      </c>
      <c r="CB509" s="3">
        <v>45.513278961181641</v>
      </c>
      <c r="CC509" s="3">
        <v>43.596836090087891</v>
      </c>
      <c r="CD509" s="3">
        <v>46.325222015380859</v>
      </c>
      <c r="CE509" s="3">
        <v>34.181217193603516</v>
      </c>
      <c r="CF509" s="3">
        <v>34.096256256103516</v>
      </c>
      <c r="CG509" s="3">
        <v>32.466213226318359</v>
      </c>
      <c r="CH509" s="3">
        <v>35.988517761230469</v>
      </c>
      <c r="CI509" s="3">
        <v>39.005435943603516</v>
      </c>
      <c r="CJ509" s="3">
        <v>33.521392822265625</v>
      </c>
      <c r="CK509" s="3">
        <v>29.942451477050781</v>
      </c>
      <c r="CL509" s="3">
        <v>28.542470932006836</v>
      </c>
      <c r="CM509" s="3">
        <v>28.168041229248047</v>
      </c>
      <c r="CN509" s="3">
        <v>28.265998840332031</v>
      </c>
      <c r="CO509" s="3">
        <v>30.483432769775391</v>
      </c>
      <c r="CP509" s="3">
        <v>31.575912475585938</v>
      </c>
      <c r="CQ509" s="3">
        <v>31.392860412597656</v>
      </c>
      <c r="CR509" s="3">
        <v>31.961835861206055</v>
      </c>
      <c r="CS509" s="3">
        <v>31.998603820800781</v>
      </c>
      <c r="CT509" s="3">
        <v>32.934165954589844</v>
      </c>
      <c r="CU509" s="3">
        <v>33.20947265625</v>
      </c>
      <c r="CV509" s="3">
        <v>33.278652191162109</v>
      </c>
      <c r="CW509" s="3">
        <v>34.557018280029297</v>
      </c>
      <c r="CX509" s="3">
        <v>34.910652160644531</v>
      </c>
      <c r="CY509" s="3">
        <v>35.370838165283203</v>
      </c>
      <c r="CZ509" s="3">
        <v>38.163845062255859</v>
      </c>
      <c r="DA509" s="3">
        <v>41.853553771972656</v>
      </c>
      <c r="DB509" t="s">
        <v>2131</v>
      </c>
      <c r="DC509" t="s">
        <v>2131</v>
      </c>
    </row>
    <row r="510" spans="1:107" x14ac:dyDescent="0.25">
      <c r="A510" s="15" t="s">
        <v>707</v>
      </c>
      <c r="C510" s="16">
        <v>42166.540347222224</v>
      </c>
      <c r="D510" s="17">
        <v>42166.540347222224</v>
      </c>
      <c r="E510" s="3">
        <v>38.454864501953125</v>
      </c>
      <c r="F510" s="3">
        <v>54.415340423583984</v>
      </c>
      <c r="G510" s="3">
        <v>39.946220397949219</v>
      </c>
      <c r="H510" s="3">
        <v>89.395790100097656</v>
      </c>
      <c r="I510" s="3">
        <v>92.575050354003906</v>
      </c>
      <c r="J510" s="3">
        <v>74.451484680175781</v>
      </c>
      <c r="K510" s="3">
        <v>72.113861083984375</v>
      </c>
      <c r="L510" s="3">
        <v>66.265388488769531</v>
      </c>
      <c r="M510" s="3">
        <v>53.410030364990234</v>
      </c>
      <c r="N510" s="3">
        <v>47.889644622802734</v>
      </c>
      <c r="O510" s="3">
        <v>43.456356048583984</v>
      </c>
      <c r="P510" s="3">
        <v>37.959377288818359</v>
      </c>
      <c r="Q510" s="3">
        <v>33.287052154541016</v>
      </c>
      <c r="R510" s="3">
        <v>36.317874908447266</v>
      </c>
      <c r="S510" s="3">
        <v>37.889678955078125</v>
      </c>
      <c r="T510" s="3">
        <v>39.097492218017578</v>
      </c>
      <c r="U510" s="3">
        <v>43.76324462890625</v>
      </c>
      <c r="V510" s="3">
        <v>72.630935668945313</v>
      </c>
      <c r="W510" s="3">
        <v>66.718254089355469</v>
      </c>
      <c r="X510" s="3">
        <v>62.486728668212891</v>
      </c>
      <c r="Y510" s="3">
        <v>53.612285614013672</v>
      </c>
      <c r="Z510" s="3">
        <v>50.558586120605469</v>
      </c>
      <c r="AA510" s="3">
        <v>41.576362609863281</v>
      </c>
      <c r="AB510" s="3">
        <v>38.466472625732422</v>
      </c>
      <c r="AC510" s="3">
        <v>33.219734191894531</v>
      </c>
      <c r="AD510" s="3">
        <v>36.406665802001953</v>
      </c>
      <c r="AE510" s="3">
        <v>38.292476654052734</v>
      </c>
      <c r="AF510" s="3">
        <v>39.216529846191406</v>
      </c>
      <c r="AG510" s="3">
        <v>43.567951202392578</v>
      </c>
      <c r="AH510" s="3">
        <v>69.470329284667969</v>
      </c>
      <c r="AI510" s="3">
        <v>73.317848205566406</v>
      </c>
      <c r="AJ510" s="3">
        <v>67.601768493652344</v>
      </c>
      <c r="AK510" s="3">
        <v>69.212654113769531</v>
      </c>
      <c r="AL510" s="3">
        <v>59.706985473632812</v>
      </c>
      <c r="AM510" s="3">
        <v>47.817745208740234</v>
      </c>
      <c r="AN510" s="3">
        <v>59.779216766357422</v>
      </c>
      <c r="AO510" s="3">
        <v>59.929721832275391</v>
      </c>
      <c r="AP510" s="3">
        <v>57.535797119140625</v>
      </c>
      <c r="AQ510" s="3">
        <v>51.667121887207031</v>
      </c>
      <c r="AR510" s="3">
        <v>50.120952606201172</v>
      </c>
      <c r="AS510" s="3">
        <v>44.541915893554688</v>
      </c>
      <c r="AT510" s="3">
        <v>44.440589904785156</v>
      </c>
      <c r="AU510" s="3">
        <v>39.482231140136719</v>
      </c>
      <c r="AV510" s="3">
        <v>36.423454284667969</v>
      </c>
      <c r="AW510" s="3">
        <v>36.171855926513672</v>
      </c>
      <c r="AX510" s="3">
        <v>36.855247497558594</v>
      </c>
      <c r="AY510" s="3">
        <v>39.546970367431641</v>
      </c>
      <c r="AZ510" s="3">
        <v>34.835380554199219</v>
      </c>
      <c r="BA510" s="3">
        <v>32.829235076904297</v>
      </c>
      <c r="BB510" s="3">
        <v>29.42927360534668</v>
      </c>
      <c r="BC510" s="3">
        <v>28.410139083862305</v>
      </c>
      <c r="BD510" s="3">
        <v>28.126987457275391</v>
      </c>
      <c r="BE510" s="3">
        <v>29.907600402832031</v>
      </c>
      <c r="BF510" s="3">
        <v>31.057561874389648</v>
      </c>
      <c r="BG510" s="3">
        <v>31.437864303588867</v>
      </c>
      <c r="BH510" s="3">
        <v>32.161102294921875</v>
      </c>
      <c r="BI510" s="3">
        <v>32.499919891357422</v>
      </c>
      <c r="BJ510" s="3">
        <v>33.492206573486328</v>
      </c>
      <c r="BK510" s="3">
        <v>33.335578918457031</v>
      </c>
      <c r="BL510" s="3">
        <v>33.615264892578125</v>
      </c>
      <c r="BM510" s="3">
        <v>34.220512390136719</v>
      </c>
      <c r="BN510" s="3">
        <v>34.823841094970703</v>
      </c>
      <c r="BO510" s="3">
        <v>35.201171875</v>
      </c>
      <c r="BP510" s="3">
        <v>38.081298828125</v>
      </c>
      <c r="BQ510" s="3">
        <v>41.746532440185547</v>
      </c>
      <c r="BR510" s="3">
        <v>65.566436767578125</v>
      </c>
      <c r="BS510" s="3">
        <v>70.950782775878906</v>
      </c>
      <c r="BT510" s="3">
        <v>63.6907958984375</v>
      </c>
      <c r="BU510" s="3">
        <v>60.714454650878906</v>
      </c>
      <c r="BV510" s="3">
        <v>56.714771270751953</v>
      </c>
      <c r="BW510" s="3">
        <v>48.383640289306641</v>
      </c>
      <c r="BX510" s="3">
        <v>61.359024047851563</v>
      </c>
      <c r="BY510" s="3">
        <v>56.132850646972656</v>
      </c>
      <c r="BZ510" s="3">
        <v>55.021255493164063</v>
      </c>
      <c r="CA510" s="3">
        <v>49.142635345458984</v>
      </c>
      <c r="CB510" s="3">
        <v>51.530757904052734</v>
      </c>
      <c r="CC510" s="3">
        <v>45.374576568603516</v>
      </c>
      <c r="CD510" s="3">
        <v>43.785175323486328</v>
      </c>
      <c r="CE510" s="3">
        <v>39.459850311279297</v>
      </c>
      <c r="CF510" s="3">
        <v>41.213455200195313</v>
      </c>
      <c r="CG510" s="3">
        <v>38.941253662109375</v>
      </c>
      <c r="CH510" s="3">
        <v>38.150405883789063</v>
      </c>
      <c r="CI510" s="3">
        <v>40.502403259277344</v>
      </c>
      <c r="CJ510" s="3">
        <v>36.386051177978516</v>
      </c>
      <c r="CK510" s="3">
        <v>34.929817199707031</v>
      </c>
      <c r="CL510" s="3">
        <v>31.65327262878418</v>
      </c>
      <c r="CM510" s="3">
        <v>27.804300308227539</v>
      </c>
      <c r="CN510" s="3">
        <v>27.834808349609375</v>
      </c>
      <c r="CO510" s="3">
        <v>29.987564086914063</v>
      </c>
      <c r="CP510" s="3">
        <v>30.48423957824707</v>
      </c>
      <c r="CQ510" s="3">
        <v>31.486848831176758</v>
      </c>
      <c r="CR510" s="3">
        <v>32.451499938964844</v>
      </c>
      <c r="CS510" s="3">
        <v>33.001754760742188</v>
      </c>
      <c r="CT510" s="3">
        <v>34.211887359619141</v>
      </c>
      <c r="CU510" s="3">
        <v>33.51519775390625</v>
      </c>
      <c r="CV510" s="3">
        <v>33.831390380859375</v>
      </c>
      <c r="CW510" s="3">
        <v>34.277847290039063</v>
      </c>
      <c r="CX510" s="3">
        <v>34.71954345703125</v>
      </c>
      <c r="CY510" s="3">
        <v>34.983325958251953</v>
      </c>
      <c r="CZ510" s="3">
        <v>38.085765838623047</v>
      </c>
      <c r="DA510" s="3">
        <v>41.499851226806641</v>
      </c>
      <c r="DB510" t="s">
        <v>2131</v>
      </c>
      <c r="DC510" t="s">
        <v>2131</v>
      </c>
    </row>
    <row r="511" spans="1:107" x14ac:dyDescent="0.25">
      <c r="A511" s="15" t="s">
        <v>708</v>
      </c>
      <c r="C511" s="16">
        <v>42166.540347222224</v>
      </c>
      <c r="D511" s="17">
        <v>42166.540347222224</v>
      </c>
      <c r="E511" s="3">
        <v>41.511127471923828</v>
      </c>
      <c r="F511" s="3">
        <v>54.415340423583984</v>
      </c>
      <c r="G511" s="3">
        <v>40.614833831787109</v>
      </c>
      <c r="H511" s="3">
        <v>90.462562561035156</v>
      </c>
      <c r="I511" s="3">
        <v>93.912277221679688</v>
      </c>
      <c r="J511" s="3">
        <v>74.606216430664063</v>
      </c>
      <c r="K511" s="3">
        <v>70.745826721191406</v>
      </c>
      <c r="L511" s="3">
        <v>63.872257232666016</v>
      </c>
      <c r="M511" s="3">
        <v>55.627651214599609</v>
      </c>
      <c r="N511" s="3">
        <v>48.938766479492188</v>
      </c>
      <c r="O511" s="3">
        <v>43.260841369628906</v>
      </c>
      <c r="P511" s="3">
        <v>38.494541168212891</v>
      </c>
      <c r="Q511" s="3">
        <v>33.124565124511719</v>
      </c>
      <c r="R511" s="3">
        <v>35.999202728271484</v>
      </c>
      <c r="S511" s="3">
        <v>38.166591644287109</v>
      </c>
      <c r="T511" s="3">
        <v>39.054634094238281</v>
      </c>
      <c r="U511" s="3">
        <v>43.6180419921875</v>
      </c>
      <c r="V511" s="3">
        <v>74.875396728515625</v>
      </c>
      <c r="W511" s="3">
        <v>69.270286560058594</v>
      </c>
      <c r="X511" s="3">
        <v>54.550251007080078</v>
      </c>
      <c r="Y511" s="3">
        <v>59.081192016601562</v>
      </c>
      <c r="Z511" s="3">
        <v>47.201904296875</v>
      </c>
      <c r="AA511" s="3">
        <v>42.840274810791016</v>
      </c>
      <c r="AB511" s="3">
        <v>40.099357604980469</v>
      </c>
      <c r="AC511" s="3">
        <v>32.690563201904297</v>
      </c>
      <c r="AD511" s="3">
        <v>35.449474334716797</v>
      </c>
      <c r="AE511" s="3">
        <v>38.660972595214844</v>
      </c>
      <c r="AF511" s="3">
        <v>38.768230438232422</v>
      </c>
      <c r="AG511" s="3">
        <v>43.454071044921875</v>
      </c>
      <c r="AH511" s="3">
        <v>67.6181640625</v>
      </c>
      <c r="AI511" s="3">
        <v>71.657096862792969</v>
      </c>
      <c r="AJ511" s="3">
        <v>67.267265319824219</v>
      </c>
      <c r="AK511" s="3">
        <v>66.685012817382812</v>
      </c>
      <c r="AL511" s="3">
        <v>57.763221740722656</v>
      </c>
      <c r="AM511" s="3">
        <v>55.981407165527344</v>
      </c>
      <c r="AN511" s="3">
        <v>59.294731140136719</v>
      </c>
      <c r="AO511" s="3">
        <v>58.428398132324219</v>
      </c>
      <c r="AP511" s="3">
        <v>56.393974304199219</v>
      </c>
      <c r="AQ511" s="3">
        <v>50.841659545898438</v>
      </c>
      <c r="AR511" s="3">
        <v>48.929969787597656</v>
      </c>
      <c r="AS511" s="3">
        <v>45.141056060791016</v>
      </c>
      <c r="AT511" s="3">
        <v>44.640060424804688</v>
      </c>
      <c r="AU511" s="3">
        <v>42.633525848388672</v>
      </c>
      <c r="AV511" s="3">
        <v>43.804485321044922</v>
      </c>
      <c r="AW511" s="3">
        <v>38.133338928222656</v>
      </c>
      <c r="AX511" s="3">
        <v>36.403430938720703</v>
      </c>
      <c r="AY511" s="3">
        <v>39.602069854736328</v>
      </c>
      <c r="AZ511" s="3">
        <v>35.426300048828125</v>
      </c>
      <c r="BA511" s="3">
        <v>32.633468627929687</v>
      </c>
      <c r="BB511" s="3">
        <v>30.664783477783203</v>
      </c>
      <c r="BC511" s="3">
        <v>28.349782943725586</v>
      </c>
      <c r="BD511" s="3">
        <v>28.053228378295898</v>
      </c>
      <c r="BE511" s="3">
        <v>29.665132522583008</v>
      </c>
      <c r="BF511" s="3">
        <v>30.921239852905273</v>
      </c>
      <c r="BG511" s="3">
        <v>31.155508041381836</v>
      </c>
      <c r="BH511" s="3">
        <v>32.152355194091797</v>
      </c>
      <c r="BI511" s="3">
        <v>32.655357360839844</v>
      </c>
      <c r="BJ511" s="3">
        <v>33.549312591552734</v>
      </c>
      <c r="BK511" s="3">
        <v>33.434402465820312</v>
      </c>
      <c r="BL511" s="3">
        <v>33.617275238037109</v>
      </c>
      <c r="BM511" s="3">
        <v>34.300540924072266</v>
      </c>
      <c r="BN511" s="3">
        <v>34.686290740966797</v>
      </c>
      <c r="BO511" s="3">
        <v>35.021137237548828</v>
      </c>
      <c r="BP511" s="3">
        <v>38.090404510498047</v>
      </c>
      <c r="BQ511" s="3">
        <v>41.462970733642578</v>
      </c>
      <c r="BR511" s="3">
        <v>64.90087890625</v>
      </c>
      <c r="BS511" s="3">
        <v>69.114387512207031</v>
      </c>
      <c r="BT511" s="3">
        <v>69.05767822265625</v>
      </c>
      <c r="BU511" s="3">
        <v>62.133617401123047</v>
      </c>
      <c r="BV511" s="3">
        <v>54.147075653076172</v>
      </c>
      <c r="BW511" s="3">
        <v>60.336280822753906</v>
      </c>
      <c r="BX511" s="3">
        <v>58.261890411376953</v>
      </c>
      <c r="BY511" s="3">
        <v>58.107696533203125</v>
      </c>
      <c r="BZ511" s="3">
        <v>53.215522766113281</v>
      </c>
      <c r="CA511" s="3">
        <v>48.69500732421875</v>
      </c>
      <c r="CB511" s="3">
        <v>43.810573577880859</v>
      </c>
      <c r="CC511" s="3">
        <v>44.654975891113281</v>
      </c>
      <c r="CD511" s="3">
        <v>44.902904510498047</v>
      </c>
      <c r="CE511" s="3">
        <v>45.797245025634766</v>
      </c>
      <c r="CF511" s="3">
        <v>46.266487121582031</v>
      </c>
      <c r="CG511" s="3">
        <v>40.085212707519531</v>
      </c>
      <c r="CH511" s="3">
        <v>35.942726135253906</v>
      </c>
      <c r="CI511" s="3">
        <v>39.680629730224609</v>
      </c>
      <c r="CJ511" s="3">
        <v>34.942119598388672</v>
      </c>
      <c r="CK511" s="3">
        <v>32.717853546142578</v>
      </c>
      <c r="CL511" s="3">
        <v>29.216547012329102</v>
      </c>
      <c r="CM511" s="3">
        <v>28.457216262817383</v>
      </c>
      <c r="CN511" s="3">
        <v>27.616222381591797</v>
      </c>
      <c r="CO511" s="3">
        <v>29.526863098144531</v>
      </c>
      <c r="CP511" s="3">
        <v>30.534538269042969</v>
      </c>
      <c r="CQ511" s="3">
        <v>31.264884948730469</v>
      </c>
      <c r="CR511" s="3">
        <v>32.007595062255859</v>
      </c>
      <c r="CS511" s="3">
        <v>33.044498443603516</v>
      </c>
      <c r="CT511" s="3">
        <v>33.127887725830078</v>
      </c>
      <c r="CU511" s="3">
        <v>33.695255279541016</v>
      </c>
      <c r="CV511" s="3">
        <v>33.573959350585938</v>
      </c>
      <c r="CW511" s="3">
        <v>34.060325622558594</v>
      </c>
      <c r="CX511" s="3">
        <v>34.430984497070312</v>
      </c>
      <c r="CY511" s="3">
        <v>35.009010314941406</v>
      </c>
      <c r="CZ511" s="3">
        <v>38.064910888671875</v>
      </c>
      <c r="DA511" s="3">
        <v>41.080745697021484</v>
      </c>
      <c r="DB511" t="s">
        <v>2131</v>
      </c>
      <c r="DC511" t="s">
        <v>2131</v>
      </c>
    </row>
    <row r="512" spans="1:107" x14ac:dyDescent="0.25">
      <c r="A512" s="15" t="s">
        <v>709</v>
      </c>
      <c r="C512" s="16">
        <v>42166.540347222224</v>
      </c>
      <c r="D512" s="17">
        <v>42166.540347222224</v>
      </c>
      <c r="E512" s="3">
        <v>37.467811584472656</v>
      </c>
      <c r="F512" s="3">
        <v>54.415340423583984</v>
      </c>
      <c r="G512" s="3">
        <v>39.591499328613281</v>
      </c>
      <c r="H512" s="3">
        <v>88.290771484375</v>
      </c>
      <c r="I512" s="3">
        <v>93.149261474609375</v>
      </c>
      <c r="J512" s="3">
        <v>73.765098571777344</v>
      </c>
      <c r="K512" s="3">
        <v>68.964683532714844</v>
      </c>
      <c r="L512" s="3">
        <v>61.671588897705078</v>
      </c>
      <c r="M512" s="3">
        <v>60.804000854492187</v>
      </c>
      <c r="N512" s="3">
        <v>47.286983489990234</v>
      </c>
      <c r="O512" s="3">
        <v>44.834697723388672</v>
      </c>
      <c r="P512" s="3">
        <v>38.426368713378906</v>
      </c>
      <c r="Q512" s="3">
        <v>33.024578094482422</v>
      </c>
      <c r="R512" s="3">
        <v>35.847919464111328</v>
      </c>
      <c r="S512" s="3">
        <v>38.360092163085938</v>
      </c>
      <c r="T512" s="3">
        <v>38.892444610595703</v>
      </c>
      <c r="U512" s="3">
        <v>43.534553527832031</v>
      </c>
      <c r="V512" s="3">
        <v>71.305587768554687</v>
      </c>
      <c r="W512" s="3">
        <v>65.0411376953125</v>
      </c>
      <c r="X512" s="3">
        <v>61.155002593994141</v>
      </c>
      <c r="Y512" s="3">
        <v>63.974712371826172</v>
      </c>
      <c r="Z512" s="3">
        <v>45.715145111083984</v>
      </c>
      <c r="AA512" s="3">
        <v>46.058917999267578</v>
      </c>
      <c r="AB512" s="3">
        <v>33.723213195800781</v>
      </c>
      <c r="AC512" s="3">
        <v>33.117168426513672</v>
      </c>
      <c r="AD512" s="3">
        <v>35.630336761474609</v>
      </c>
      <c r="AE512" s="3">
        <v>38.267147064208984</v>
      </c>
      <c r="AF512" s="3">
        <v>38.7764892578125</v>
      </c>
      <c r="AG512" s="3">
        <v>43.509559631347656</v>
      </c>
      <c r="AH512" s="3">
        <v>66.814315795898438</v>
      </c>
      <c r="AI512" s="3">
        <v>69.58477783203125</v>
      </c>
      <c r="AJ512" s="3">
        <v>69.450782775878906</v>
      </c>
      <c r="AK512" s="3">
        <v>64.829917907714844</v>
      </c>
      <c r="AL512" s="3">
        <v>55.196475982666016</v>
      </c>
      <c r="AM512" s="3">
        <v>63.830646514892578</v>
      </c>
      <c r="AN512" s="3">
        <v>59.313007354736328</v>
      </c>
      <c r="AO512" s="3">
        <v>57.923572540283203</v>
      </c>
      <c r="AP512" s="3">
        <v>53.276390075683594</v>
      </c>
      <c r="AQ512" s="3">
        <v>49.570980072021484</v>
      </c>
      <c r="AR512" s="3">
        <v>46.697940826416016</v>
      </c>
      <c r="AS512" s="3">
        <v>45.194442749023438</v>
      </c>
      <c r="AT512" s="3">
        <v>45.217292785644531</v>
      </c>
      <c r="AU512" s="3">
        <v>43.944751739501953</v>
      </c>
      <c r="AV512" s="3">
        <v>43.016212463378906</v>
      </c>
      <c r="AW512" s="3">
        <v>38.027450561523438</v>
      </c>
      <c r="AX512" s="3">
        <v>36.718624114990234</v>
      </c>
      <c r="AY512" s="3">
        <v>40.962841033935547</v>
      </c>
      <c r="AZ512" s="3">
        <v>37.365627288818359</v>
      </c>
      <c r="BA512" s="3">
        <v>33.030818939208984</v>
      </c>
      <c r="BB512" s="3">
        <v>29.194614410400391</v>
      </c>
      <c r="BC512" s="3">
        <v>28.700023651123047</v>
      </c>
      <c r="BD512" s="3">
        <v>27.468534469604492</v>
      </c>
      <c r="BE512" s="3">
        <v>29.308273315429687</v>
      </c>
      <c r="BF512" s="3">
        <v>30.698751449584961</v>
      </c>
      <c r="BG512" s="3">
        <v>31.237909317016602</v>
      </c>
      <c r="BH512" s="3">
        <v>32.091556549072266</v>
      </c>
      <c r="BI512" s="3">
        <v>32.723152160644531</v>
      </c>
      <c r="BJ512" s="3">
        <v>33.8760986328125</v>
      </c>
      <c r="BK512" s="3">
        <v>33.279983520507813</v>
      </c>
      <c r="BL512" s="3">
        <v>33.615726470947266</v>
      </c>
      <c r="BM512" s="3">
        <v>34.215408325195312</v>
      </c>
      <c r="BN512" s="3">
        <v>34.602199554443359</v>
      </c>
      <c r="BO512" s="3">
        <v>35.051959991455078</v>
      </c>
      <c r="BP512" s="3">
        <v>38.218658447265625</v>
      </c>
      <c r="BQ512" s="3">
        <v>41.241264343261719</v>
      </c>
      <c r="BR512" s="3">
        <v>66.441650390625</v>
      </c>
      <c r="BS512" s="3">
        <v>64.491950988769531</v>
      </c>
      <c r="BT512" s="3">
        <v>70.8192138671875</v>
      </c>
      <c r="BU512" s="3">
        <v>62.531318664550781</v>
      </c>
      <c r="BV512" s="3">
        <v>46.653835296630859</v>
      </c>
      <c r="BW512" s="3">
        <v>68.069290161132812</v>
      </c>
      <c r="BX512" s="3">
        <v>60.000591278076172</v>
      </c>
      <c r="BY512" s="3">
        <v>56.155220031738281</v>
      </c>
      <c r="BZ512" s="3">
        <v>35.61285400390625</v>
      </c>
      <c r="CA512" s="3">
        <v>48.325637817382812</v>
      </c>
      <c r="CB512" s="3">
        <v>47.045032501220703</v>
      </c>
      <c r="CC512" s="3">
        <v>44.729831695556641</v>
      </c>
      <c r="CD512" s="3">
        <v>45.998859405517578</v>
      </c>
      <c r="CE512" s="3">
        <v>43.246734619140625</v>
      </c>
      <c r="CF512" s="3">
        <v>39.391201019287109</v>
      </c>
      <c r="CG512" s="3">
        <v>35.349697113037109</v>
      </c>
      <c r="CH512" s="3">
        <v>38.371891021728516</v>
      </c>
      <c r="CI512" s="3">
        <v>43.135337829589844</v>
      </c>
      <c r="CJ512" s="3">
        <v>39.392307281494141</v>
      </c>
      <c r="CK512" s="3">
        <v>32.131126403808594</v>
      </c>
      <c r="CL512" s="3">
        <v>28.567623138427734</v>
      </c>
      <c r="CM512" s="3">
        <v>29.23756217956543</v>
      </c>
      <c r="CN512" s="3">
        <v>27.76338005065918</v>
      </c>
      <c r="CO512" s="3">
        <v>28.060401916503906</v>
      </c>
      <c r="CP512" s="3">
        <v>30.557689666748047</v>
      </c>
      <c r="CQ512" s="3">
        <v>30.525714874267578</v>
      </c>
      <c r="CR512" s="3">
        <v>32.089530944824219</v>
      </c>
      <c r="CS512" s="3">
        <v>32.312793731689453</v>
      </c>
      <c r="CT512" s="3">
        <v>34.266597747802734</v>
      </c>
      <c r="CU512" s="3">
        <v>32.547027587890625</v>
      </c>
      <c r="CV512" s="3">
        <v>33.729789733886719</v>
      </c>
      <c r="CW512" s="3">
        <v>34.138957977294922</v>
      </c>
      <c r="CX512" s="3">
        <v>34.440540313720703</v>
      </c>
      <c r="CY512" s="3">
        <v>34.888969421386719</v>
      </c>
      <c r="CZ512" s="3">
        <v>38.354961395263672</v>
      </c>
      <c r="DA512" s="3">
        <v>41.177867889404297</v>
      </c>
      <c r="DB512" t="s">
        <v>2131</v>
      </c>
      <c r="DC512" t="s">
        <v>2131</v>
      </c>
    </row>
    <row r="513" spans="1:107" x14ac:dyDescent="0.25">
      <c r="A513" s="15" t="s">
        <v>710</v>
      </c>
      <c r="C513" s="16">
        <v>42166.540347222224</v>
      </c>
      <c r="D513" s="17">
        <v>42166.540347222224</v>
      </c>
      <c r="E513" s="3">
        <v>36.768295288085937</v>
      </c>
      <c r="F513" s="3">
        <v>54.415340423583984</v>
      </c>
      <c r="G513" s="3">
        <v>38.132801055908203</v>
      </c>
      <c r="H513" s="3">
        <v>89.406684875488281</v>
      </c>
      <c r="I513" s="3">
        <v>95.210762023925781</v>
      </c>
      <c r="J513" s="3">
        <v>71.971046447753906</v>
      </c>
      <c r="K513" s="3">
        <v>71.087898254394531</v>
      </c>
      <c r="L513" s="3">
        <v>62.717845916748047</v>
      </c>
      <c r="M513" s="3">
        <v>61.519420623779297</v>
      </c>
      <c r="N513" s="3">
        <v>46.805446624755859</v>
      </c>
      <c r="O513" s="3">
        <v>43.206386566162109</v>
      </c>
      <c r="P513" s="3">
        <v>36.35125732421875</v>
      </c>
      <c r="Q513" s="3">
        <v>32.887371063232422</v>
      </c>
      <c r="R513" s="3">
        <v>35.668380737304687</v>
      </c>
      <c r="S513" s="3">
        <v>38.093845367431641</v>
      </c>
      <c r="T513" s="3">
        <v>38.951263427734375</v>
      </c>
      <c r="U513" s="3">
        <v>43.641021728515625</v>
      </c>
      <c r="V513" s="3">
        <v>68.176025390625</v>
      </c>
      <c r="W513" s="3">
        <v>73.566337585449219</v>
      </c>
      <c r="X513" s="3">
        <v>63.09307861328125</v>
      </c>
      <c r="Y513" s="3">
        <v>59.433403015136719</v>
      </c>
      <c r="Z513" s="3">
        <v>45.853042602539063</v>
      </c>
      <c r="AA513" s="3">
        <v>38.867809295654297</v>
      </c>
      <c r="AB513" s="3">
        <v>32.577766418457031</v>
      </c>
      <c r="AC513" s="3">
        <v>33.704830169677734</v>
      </c>
      <c r="AD513" s="3">
        <v>35.933067321777344</v>
      </c>
      <c r="AE513" s="3">
        <v>37.852622985839844</v>
      </c>
      <c r="AF513" s="3">
        <v>39.143314361572266</v>
      </c>
      <c r="AG513" s="3">
        <v>43.7689208984375</v>
      </c>
      <c r="AH513" s="3">
        <v>67.020133972167969</v>
      </c>
      <c r="AI513" s="3">
        <v>67.443206787109375</v>
      </c>
      <c r="AJ513" s="3">
        <v>70.079925537109375</v>
      </c>
      <c r="AK513" s="3">
        <v>63.891399383544922</v>
      </c>
      <c r="AL513" s="3">
        <v>53.439586639404297</v>
      </c>
      <c r="AM513" s="3">
        <v>67.169868469238281</v>
      </c>
      <c r="AN513" s="3">
        <v>63.323989868164062</v>
      </c>
      <c r="AO513" s="3">
        <v>56.850791931152344</v>
      </c>
      <c r="AP513" s="3">
        <v>52.347553253173828</v>
      </c>
      <c r="AQ513" s="3">
        <v>49.845771789550781</v>
      </c>
      <c r="AR513" s="3">
        <v>50.043277740478516</v>
      </c>
      <c r="AS513" s="3">
        <v>45.927341461181641</v>
      </c>
      <c r="AT513" s="3">
        <v>44.737979888916016</v>
      </c>
      <c r="AU513" s="3">
        <v>42.312229156494141</v>
      </c>
      <c r="AV513" s="3">
        <v>42.949142456054688</v>
      </c>
      <c r="AW513" s="3">
        <v>37.794666290283203</v>
      </c>
      <c r="AX513" s="3">
        <v>36.891536712646484</v>
      </c>
      <c r="AY513" s="3">
        <v>40.600639343261719</v>
      </c>
      <c r="AZ513" s="3">
        <v>36.188896179199219</v>
      </c>
      <c r="BA513" s="3">
        <v>31.067358016967773</v>
      </c>
      <c r="BB513" s="3">
        <v>28.028436660766602</v>
      </c>
      <c r="BC513" s="3">
        <v>28.839893341064453</v>
      </c>
      <c r="BD513" s="3">
        <v>28.108842849731445</v>
      </c>
      <c r="BE513" s="3">
        <v>28.496736526489258</v>
      </c>
      <c r="BF513" s="3">
        <v>30.42430305480957</v>
      </c>
      <c r="BG513" s="3">
        <v>30.486473083496094</v>
      </c>
      <c r="BH513" s="3">
        <v>32.034137725830078</v>
      </c>
      <c r="BI513" s="3">
        <v>32.536640167236328</v>
      </c>
      <c r="BJ513" s="3">
        <v>33.409427642822266</v>
      </c>
      <c r="BK513" s="3">
        <v>33.266819000244141</v>
      </c>
      <c r="BL513" s="3">
        <v>33.417373657226562</v>
      </c>
      <c r="BM513" s="3">
        <v>34.241958618164063</v>
      </c>
      <c r="BN513" s="3">
        <v>34.688514709472656</v>
      </c>
      <c r="BO513" s="3">
        <v>35.013542175292969</v>
      </c>
      <c r="BP513" s="3">
        <v>38.109584808349609</v>
      </c>
      <c r="BQ513" s="3">
        <v>41.481124877929687</v>
      </c>
      <c r="BR513" s="3">
        <v>67.982002258300781</v>
      </c>
      <c r="BS513" s="3">
        <v>64.066963195800781</v>
      </c>
      <c r="BT513" s="3">
        <v>69.870506286621094</v>
      </c>
      <c r="BU513" s="3">
        <v>62.635547637939453</v>
      </c>
      <c r="BV513" s="3">
        <v>52.401290893554687</v>
      </c>
      <c r="BW513" s="3">
        <v>68.686019897460937</v>
      </c>
      <c r="BX513" s="3">
        <v>66.729034423828125</v>
      </c>
      <c r="BY513" s="3">
        <v>55.452407836914063</v>
      </c>
      <c r="BZ513" s="3">
        <v>54.946590423583984</v>
      </c>
      <c r="CA513" s="3">
        <v>50.724254608154297</v>
      </c>
      <c r="CB513" s="3">
        <v>52.454387664794922</v>
      </c>
      <c r="CC513" s="3">
        <v>47.572002410888672</v>
      </c>
      <c r="CD513" s="3">
        <v>42.386829376220703</v>
      </c>
      <c r="CE513" s="3">
        <v>37.551113128662109</v>
      </c>
      <c r="CF513" s="3">
        <v>45.164249420166016</v>
      </c>
      <c r="CG513" s="3">
        <v>36.700038909912109</v>
      </c>
      <c r="CH513" s="3">
        <v>33.81549072265625</v>
      </c>
      <c r="CI513" s="3">
        <v>35.883102416992187</v>
      </c>
      <c r="CJ513" s="3">
        <v>30.910295486450195</v>
      </c>
      <c r="CK513" s="3">
        <v>28.434228897094727</v>
      </c>
      <c r="CL513" s="3">
        <v>23.810297012329102</v>
      </c>
      <c r="CM513" s="3">
        <v>29.110126495361328</v>
      </c>
      <c r="CN513" s="3">
        <v>29.130666732788086</v>
      </c>
      <c r="CO513" s="3">
        <v>28.22850227355957</v>
      </c>
      <c r="CP513" s="3">
        <v>30.558748245239258</v>
      </c>
      <c r="CQ513" s="3">
        <v>29.569343566894531</v>
      </c>
      <c r="CR513" s="3">
        <v>32.226585388183594</v>
      </c>
      <c r="CS513" s="3">
        <v>32.457828521728516</v>
      </c>
      <c r="CT513" s="3">
        <v>32.618537902832031</v>
      </c>
      <c r="CU513" s="3">
        <v>33.612812042236328</v>
      </c>
      <c r="CV513" s="3">
        <v>32.820957183837891</v>
      </c>
      <c r="CW513" s="3">
        <v>34.510845184326172</v>
      </c>
      <c r="CX513" s="3">
        <v>34.994251251220703</v>
      </c>
      <c r="CY513" s="3">
        <v>34.982250213623047</v>
      </c>
      <c r="CZ513" s="3">
        <v>37.897823333740234</v>
      </c>
      <c r="DA513" s="3">
        <v>41.826511383056641</v>
      </c>
      <c r="DB513" t="s">
        <v>2131</v>
      </c>
      <c r="DC513" t="s">
        <v>2131</v>
      </c>
    </row>
    <row r="514" spans="1:107" x14ac:dyDescent="0.25">
      <c r="A514" s="15" t="s">
        <v>711</v>
      </c>
      <c r="C514" s="16">
        <v>42166.540347222224</v>
      </c>
      <c r="D514" s="17">
        <v>42166.540347222224</v>
      </c>
      <c r="E514" s="3">
        <v>38.851699829101563</v>
      </c>
      <c r="F514" s="3">
        <v>54.415340423583984</v>
      </c>
      <c r="G514" s="3">
        <v>38.419258117675781</v>
      </c>
      <c r="H514" s="3">
        <v>89.347053527832031</v>
      </c>
      <c r="I514" s="3">
        <v>95.81640625</v>
      </c>
      <c r="J514" s="3">
        <v>69.803329467773438</v>
      </c>
      <c r="K514" s="3">
        <v>71.047988891601562</v>
      </c>
      <c r="L514" s="3">
        <v>62.604965209960938</v>
      </c>
      <c r="M514" s="3">
        <v>60.044647216796875</v>
      </c>
      <c r="N514" s="3">
        <v>45.21270751953125</v>
      </c>
      <c r="O514" s="3">
        <v>41.286426544189453</v>
      </c>
      <c r="P514" s="3">
        <v>35.489543914794922</v>
      </c>
      <c r="Q514" s="3">
        <v>33.572681427001953</v>
      </c>
      <c r="R514" s="3">
        <v>35.535816192626953</v>
      </c>
      <c r="S514" s="3">
        <v>37.998477935791016</v>
      </c>
      <c r="T514" s="3">
        <v>38.945697784423828</v>
      </c>
      <c r="U514" s="3">
        <v>43.672164916992188</v>
      </c>
      <c r="V514" s="3">
        <v>68.342697143554687</v>
      </c>
      <c r="W514" s="3">
        <v>69.935096740722656</v>
      </c>
      <c r="X514" s="3">
        <v>63.569309234619141</v>
      </c>
      <c r="Y514" s="3">
        <v>56.97039794921875</v>
      </c>
      <c r="Z514" s="3">
        <v>41.280479431152344</v>
      </c>
      <c r="AA514" s="3">
        <v>38.280128479003906</v>
      </c>
      <c r="AB514" s="3">
        <v>36.433494567871094</v>
      </c>
      <c r="AC514" s="3">
        <v>33.119033813476562</v>
      </c>
      <c r="AD514" s="3">
        <v>35.251266479492188</v>
      </c>
      <c r="AE514" s="3">
        <v>37.798553466796875</v>
      </c>
      <c r="AF514" s="3">
        <v>38.880516052246094</v>
      </c>
      <c r="AG514" s="3">
        <v>43.744438171386719</v>
      </c>
      <c r="AH514" s="3">
        <v>68.731727600097656</v>
      </c>
      <c r="AI514" s="3">
        <v>66.212936401367188</v>
      </c>
      <c r="AJ514" s="3">
        <v>68.556739807128906</v>
      </c>
      <c r="AK514" s="3">
        <v>62.534812927246094</v>
      </c>
      <c r="AL514" s="3">
        <v>54.99884033203125</v>
      </c>
      <c r="AM514" s="3">
        <v>67.485671997070313</v>
      </c>
      <c r="AN514" s="3">
        <v>65.472030639648438</v>
      </c>
      <c r="AO514" s="3">
        <v>54.685138702392578</v>
      </c>
      <c r="AP514" s="3">
        <v>55.943698883056641</v>
      </c>
      <c r="AQ514" s="3">
        <v>53.965579986572266</v>
      </c>
      <c r="AR514" s="3">
        <v>50.027191162109375</v>
      </c>
      <c r="AS514" s="3">
        <v>50.235588073730469</v>
      </c>
      <c r="AT514" s="3">
        <v>43.790679931640625</v>
      </c>
      <c r="AU514" s="3">
        <v>41.311119079589844</v>
      </c>
      <c r="AV514" s="3">
        <v>42.804908752441406</v>
      </c>
      <c r="AW514" s="3">
        <v>35.338775634765625</v>
      </c>
      <c r="AX514" s="3">
        <v>35.684150695800781</v>
      </c>
      <c r="AY514" s="3">
        <v>38.466445922851563</v>
      </c>
      <c r="AZ514" s="3">
        <v>34.246047973632813</v>
      </c>
      <c r="BA514" s="3">
        <v>29.487405776977539</v>
      </c>
      <c r="BB514" s="3">
        <v>28.053886413574219</v>
      </c>
      <c r="BC514" s="3">
        <v>28.860061645507813</v>
      </c>
      <c r="BD514" s="3">
        <v>29.235021591186523</v>
      </c>
      <c r="BE514" s="3">
        <v>29.373334884643555</v>
      </c>
      <c r="BF514" s="3">
        <v>30.188163757324219</v>
      </c>
      <c r="BG514" s="3">
        <v>30.102411270141602</v>
      </c>
      <c r="BH514" s="3">
        <v>31.747783660888672</v>
      </c>
      <c r="BI514" s="3">
        <v>32.470767974853516</v>
      </c>
      <c r="BJ514" s="3">
        <v>33.393161773681641</v>
      </c>
      <c r="BK514" s="3">
        <v>33.521739959716797</v>
      </c>
      <c r="BL514" s="3">
        <v>33.290611267089844</v>
      </c>
      <c r="BM514" s="3">
        <v>34.252117156982422</v>
      </c>
      <c r="BN514" s="3">
        <v>34.864192962646484</v>
      </c>
      <c r="BO514" s="3">
        <v>35.066944122314453</v>
      </c>
      <c r="BP514" s="3">
        <v>38.101917266845703</v>
      </c>
      <c r="BQ514" s="3">
        <v>41.4833984375</v>
      </c>
      <c r="BR514" s="3">
        <v>70.498703002929688</v>
      </c>
      <c r="BS514" s="3">
        <v>65.382484436035156</v>
      </c>
      <c r="BT514" s="3">
        <v>64.895248413085938</v>
      </c>
      <c r="BU514" s="3">
        <v>60.267986297607422</v>
      </c>
      <c r="BV514" s="3">
        <v>57.647090911865234</v>
      </c>
      <c r="BW514" s="3">
        <v>65.986244201660156</v>
      </c>
      <c r="BX514" s="3">
        <v>66.09844970703125</v>
      </c>
      <c r="BY514" s="3">
        <v>47.862968444824219</v>
      </c>
      <c r="BZ514" s="3">
        <v>57.391677856445313</v>
      </c>
      <c r="CA514" s="3">
        <v>58.885116577148437</v>
      </c>
      <c r="CB514" s="3">
        <v>47.122657775878906</v>
      </c>
      <c r="CC514" s="3">
        <v>53.320182800292969</v>
      </c>
      <c r="CD514" s="3">
        <v>44.332489013671875</v>
      </c>
      <c r="CE514" s="3">
        <v>40.733444213867188</v>
      </c>
      <c r="CF514" s="3">
        <v>36.018951416015625</v>
      </c>
      <c r="CG514" s="3">
        <v>31.613124847412109</v>
      </c>
      <c r="CH514" s="3">
        <v>34.170547485351562</v>
      </c>
      <c r="CI514" s="3">
        <v>34.143959045410156</v>
      </c>
      <c r="CJ514" s="3">
        <v>32.988056182861328</v>
      </c>
      <c r="CK514" s="3">
        <v>25.779083251953125</v>
      </c>
      <c r="CL514" s="3">
        <v>29.906547546386719</v>
      </c>
      <c r="CM514" s="3">
        <v>28.025276184082031</v>
      </c>
      <c r="CN514" s="3">
        <v>29.316164016723633</v>
      </c>
      <c r="CO514" s="3">
        <v>30.047258377075195</v>
      </c>
      <c r="CP514" s="3">
        <v>29.209911346435547</v>
      </c>
      <c r="CQ514" s="3">
        <v>30.174358367919922</v>
      </c>
      <c r="CR514" s="3">
        <v>31.404365539550781</v>
      </c>
      <c r="CS514" s="3">
        <v>32.035610198974609</v>
      </c>
      <c r="CT514" s="3">
        <v>33.511360168457031</v>
      </c>
      <c r="CU514" s="3">
        <v>33.73883056640625</v>
      </c>
      <c r="CV514" s="3">
        <v>33.625450134277344</v>
      </c>
      <c r="CW514" s="3">
        <v>34.051727294921875</v>
      </c>
      <c r="CX514" s="3">
        <v>35.077617645263672</v>
      </c>
      <c r="CY514" s="3">
        <v>35.427658081054688</v>
      </c>
      <c r="CZ514" s="3">
        <v>38.105136871337891</v>
      </c>
      <c r="DA514" s="3">
        <v>41.480228424072266</v>
      </c>
      <c r="DB514" t="s">
        <v>2131</v>
      </c>
      <c r="DC514" t="s">
        <v>2131</v>
      </c>
    </row>
    <row r="515" spans="1:107" x14ac:dyDescent="0.25">
      <c r="A515" s="15" t="s">
        <v>712</v>
      </c>
      <c r="C515" s="16">
        <v>42166.540347222224</v>
      </c>
      <c r="D515" s="17">
        <v>42166.540347222224</v>
      </c>
      <c r="E515" s="3">
        <v>34.305896759033203</v>
      </c>
      <c r="F515" s="3">
        <v>54.415340423583984</v>
      </c>
      <c r="G515" s="3">
        <v>37.361618041992188</v>
      </c>
      <c r="H515" s="3">
        <v>87.344314575195313</v>
      </c>
      <c r="I515" s="3">
        <v>92.4166259765625</v>
      </c>
      <c r="J515" s="3">
        <v>70.559013366699219</v>
      </c>
      <c r="K515" s="3">
        <v>69.770797729492188</v>
      </c>
      <c r="L515" s="3">
        <v>66.184028625488281</v>
      </c>
      <c r="M515" s="3">
        <v>59.251907348632812</v>
      </c>
      <c r="N515" s="3">
        <v>42.912712097167969</v>
      </c>
      <c r="O515" s="3">
        <v>41.3988037109375</v>
      </c>
      <c r="P515" s="3">
        <v>35.700946807861328</v>
      </c>
      <c r="Q515" s="3">
        <v>33.270938873291016</v>
      </c>
      <c r="R515" s="3">
        <v>35.458621978759766</v>
      </c>
      <c r="S515" s="3">
        <v>37.726547241210937</v>
      </c>
      <c r="T515" s="3">
        <v>39.100288391113281</v>
      </c>
      <c r="U515" s="3">
        <v>43.619731903076172</v>
      </c>
      <c r="V515" s="3">
        <v>71.015274047851562</v>
      </c>
      <c r="W515" s="3">
        <v>66.956832885742187</v>
      </c>
      <c r="X515" s="3">
        <v>70.821006774902344</v>
      </c>
      <c r="Y515" s="3">
        <v>58.86248779296875</v>
      </c>
      <c r="Z515" s="3">
        <v>38.240692138671875</v>
      </c>
      <c r="AA515" s="3">
        <v>42.261829376220703</v>
      </c>
      <c r="AB515" s="3">
        <v>34.378898620605469</v>
      </c>
      <c r="AC515" s="3">
        <v>33.294624328613281</v>
      </c>
      <c r="AD515" s="3">
        <v>35.624320983886719</v>
      </c>
      <c r="AE515" s="3">
        <v>37.369899749755859</v>
      </c>
      <c r="AF515" s="3">
        <v>39.347282409667969</v>
      </c>
      <c r="AG515" s="3">
        <v>43.420791625976563</v>
      </c>
      <c r="AH515" s="3">
        <v>70.049522399902344</v>
      </c>
      <c r="AI515" s="3">
        <v>65.906440734863281</v>
      </c>
      <c r="AJ515" s="3">
        <v>66.056007385253906</v>
      </c>
      <c r="AK515" s="3">
        <v>60.414478302001953</v>
      </c>
      <c r="AL515" s="3">
        <v>57.288139343261719</v>
      </c>
      <c r="AM515" s="3">
        <v>64.666740417480469</v>
      </c>
      <c r="AN515" s="3">
        <v>64.578849792480469</v>
      </c>
      <c r="AO515" s="3">
        <v>54.540420532226563</v>
      </c>
      <c r="AP515" s="3">
        <v>55.074985504150391</v>
      </c>
      <c r="AQ515" s="3">
        <v>59.515865325927734</v>
      </c>
      <c r="AR515" s="3">
        <v>49.798782348632812</v>
      </c>
      <c r="AS515" s="3">
        <v>49.582954406738281</v>
      </c>
      <c r="AT515" s="3">
        <v>44.539222717285156</v>
      </c>
      <c r="AU515" s="3">
        <v>40.187900543212891</v>
      </c>
      <c r="AV515" s="3">
        <v>40.112567901611328</v>
      </c>
      <c r="AW515" s="3">
        <v>34.104282379150391</v>
      </c>
      <c r="AX515" s="3">
        <v>34.482280731201172</v>
      </c>
      <c r="AY515" s="3">
        <v>38.420738220214844</v>
      </c>
      <c r="AZ515" s="3">
        <v>34.440128326416016</v>
      </c>
      <c r="BA515" s="3">
        <v>29.078866958618164</v>
      </c>
      <c r="BB515" s="3">
        <v>29.098354339599609</v>
      </c>
      <c r="BC515" s="3">
        <v>28.585046768188477</v>
      </c>
      <c r="BD515" s="3">
        <v>29.159757614135742</v>
      </c>
      <c r="BE515" s="3">
        <v>28.877178192138672</v>
      </c>
      <c r="BF515" s="3">
        <v>29.590385437011719</v>
      </c>
      <c r="BG515" s="3">
        <v>30.311660766601563</v>
      </c>
      <c r="BH515" s="3">
        <v>31.320308685302734</v>
      </c>
      <c r="BI515" s="3">
        <v>31.890348434448242</v>
      </c>
      <c r="BJ515" s="3">
        <v>33.395584106445312</v>
      </c>
      <c r="BK515" s="3">
        <v>33.192554473876953</v>
      </c>
      <c r="BL515" s="3">
        <v>33.622356414794922</v>
      </c>
      <c r="BM515" s="3">
        <v>34.439678192138672</v>
      </c>
      <c r="BN515" s="3">
        <v>35.087116241455078</v>
      </c>
      <c r="BO515" s="3">
        <v>35.243194580078125</v>
      </c>
      <c r="BP515" s="3">
        <v>38.093830108642578</v>
      </c>
      <c r="BQ515" s="3">
        <v>41.457618713378906</v>
      </c>
      <c r="BR515" s="3">
        <v>71.064323425292969</v>
      </c>
      <c r="BS515" s="3">
        <v>65.610237121582031</v>
      </c>
      <c r="BT515" s="3">
        <v>56.687515258789063</v>
      </c>
      <c r="BU515" s="3">
        <v>53.331840515136719</v>
      </c>
      <c r="BV515" s="3">
        <v>58.714653015136719</v>
      </c>
      <c r="BW515" s="3">
        <v>50.316616058349609</v>
      </c>
      <c r="BX515" s="3">
        <v>61.607494354248047</v>
      </c>
      <c r="BY515" s="3">
        <v>55.868076324462891</v>
      </c>
      <c r="BZ515" s="3">
        <v>52.199996948242188</v>
      </c>
      <c r="CA515" s="3">
        <v>60.887931823730469</v>
      </c>
      <c r="CB515" s="3">
        <v>51.553089141845703</v>
      </c>
      <c r="CC515" s="3">
        <v>39.945804595947266</v>
      </c>
      <c r="CD515" s="3">
        <v>43.816120147705078</v>
      </c>
      <c r="CE515" s="3">
        <v>37.979911804199219</v>
      </c>
      <c r="CF515" s="3">
        <v>33.890758514404297</v>
      </c>
      <c r="CG515" s="3">
        <v>32.978858947753906</v>
      </c>
      <c r="CH515" s="3">
        <v>32.401706695556641</v>
      </c>
      <c r="CI515" s="3">
        <v>40.492000579833984</v>
      </c>
      <c r="CJ515" s="3">
        <v>34.082870483398438</v>
      </c>
      <c r="CK515" s="3">
        <v>29.285251617431641</v>
      </c>
      <c r="CL515" s="3">
        <v>29.180492401123047</v>
      </c>
      <c r="CM515" s="3">
        <v>28.400150299072266</v>
      </c>
      <c r="CN515" s="3">
        <v>29.281167984008789</v>
      </c>
      <c r="CO515" s="3">
        <v>28.222490310668945</v>
      </c>
      <c r="CP515" s="3">
        <v>29.739559173583984</v>
      </c>
      <c r="CQ515" s="3">
        <v>30.73503303527832</v>
      </c>
      <c r="CR515" s="3">
        <v>30.602737426757813</v>
      </c>
      <c r="CS515" s="3">
        <v>31.401582717895508</v>
      </c>
      <c r="CT515" s="3">
        <v>33.440437316894531</v>
      </c>
      <c r="CU515" s="3">
        <v>32.778366088867188</v>
      </c>
      <c r="CV515" s="3">
        <v>33.982982635498047</v>
      </c>
      <c r="CW515" s="3">
        <v>34.718605041503906</v>
      </c>
      <c r="CX515" s="3">
        <v>35.142093658447266</v>
      </c>
      <c r="CY515" s="3">
        <v>35.200286865234375</v>
      </c>
      <c r="CZ515" s="3">
        <v>38.160682678222656</v>
      </c>
      <c r="DA515" s="3">
        <v>41.185443878173828</v>
      </c>
      <c r="DB515" t="s">
        <v>2131</v>
      </c>
      <c r="DC515" t="s">
        <v>2131</v>
      </c>
    </row>
    <row r="516" spans="1:107" x14ac:dyDescent="0.25">
      <c r="A516" s="15" t="s">
        <v>713</v>
      </c>
      <c r="C516" s="16">
        <v>42166.540347222224</v>
      </c>
      <c r="D516" s="17">
        <v>42166.540347222224</v>
      </c>
      <c r="E516" s="3">
        <v>35.8153076171875</v>
      </c>
      <c r="F516" s="3">
        <v>54.415340423583984</v>
      </c>
      <c r="G516" s="3">
        <v>36.442699432373047</v>
      </c>
      <c r="H516" s="3">
        <v>88.618621826171875</v>
      </c>
      <c r="I516" s="3">
        <v>93.494682312011719</v>
      </c>
      <c r="J516" s="3">
        <v>70.0101318359375</v>
      </c>
      <c r="K516" s="3">
        <v>68.842437744140625</v>
      </c>
      <c r="L516" s="3">
        <v>72.596649169921875</v>
      </c>
      <c r="M516" s="3">
        <v>58.557662963867188</v>
      </c>
      <c r="N516" s="3">
        <v>42.723690032958984</v>
      </c>
      <c r="O516" s="3">
        <v>40.367809295654297</v>
      </c>
      <c r="P516" s="3">
        <v>34.94024658203125</v>
      </c>
      <c r="Q516" s="3">
        <v>32.848659515380859</v>
      </c>
      <c r="R516" s="3">
        <v>35.48046875</v>
      </c>
      <c r="S516" s="3">
        <v>37.707683563232422</v>
      </c>
      <c r="T516" s="3">
        <v>39.233440399169922</v>
      </c>
      <c r="U516" s="3">
        <v>43.568504333496094</v>
      </c>
      <c r="V516" s="3">
        <v>70.031631469726563</v>
      </c>
      <c r="W516" s="3">
        <v>66.417770385742188</v>
      </c>
      <c r="X516" s="3">
        <v>75.588607788085938</v>
      </c>
      <c r="Y516" s="3">
        <v>58.125</v>
      </c>
      <c r="Z516" s="3">
        <v>43.412738800048828</v>
      </c>
      <c r="AA516" s="3">
        <v>36.914199829101563</v>
      </c>
      <c r="AB516" s="3">
        <v>34.743080139160156</v>
      </c>
      <c r="AC516" s="3">
        <v>32.067329406738281</v>
      </c>
      <c r="AD516" s="3">
        <v>34.888412475585937</v>
      </c>
      <c r="AE516" s="3">
        <v>37.819046020507813</v>
      </c>
      <c r="AF516" s="3">
        <v>39.2269287109375</v>
      </c>
      <c r="AG516" s="3">
        <v>43.641872406005859</v>
      </c>
      <c r="AH516" s="3">
        <v>70.937515258789063</v>
      </c>
      <c r="AI516" s="3">
        <v>65.653717041015625</v>
      </c>
      <c r="AJ516" s="3">
        <v>64.519317626953125</v>
      </c>
      <c r="AK516" s="3">
        <v>58.075031280517578</v>
      </c>
      <c r="AL516" s="3">
        <v>57.747058868408203</v>
      </c>
      <c r="AM516" s="3">
        <v>61.538127899169922</v>
      </c>
      <c r="AN516" s="3">
        <v>62.110973358154297</v>
      </c>
      <c r="AO516" s="3">
        <v>55.421947479248047</v>
      </c>
      <c r="AP516" s="3">
        <v>56.093662261962891</v>
      </c>
      <c r="AQ516" s="3">
        <v>58.934352874755859</v>
      </c>
      <c r="AR516" s="3">
        <v>50.642864227294922</v>
      </c>
      <c r="AS516" s="3">
        <v>47.853912353515625</v>
      </c>
      <c r="AT516" s="3">
        <v>42.358390808105469</v>
      </c>
      <c r="AU516" s="3">
        <v>37.875591278076172</v>
      </c>
      <c r="AV516" s="3">
        <v>38.518959045410156</v>
      </c>
      <c r="AW516" s="3">
        <v>34.950981140136719</v>
      </c>
      <c r="AX516" s="3">
        <v>33.594535827636719</v>
      </c>
      <c r="AY516" s="3">
        <v>38.666152954101563</v>
      </c>
      <c r="AZ516" s="3">
        <v>32.800594329833984</v>
      </c>
      <c r="BA516" s="3">
        <v>28.855779647827148</v>
      </c>
      <c r="BB516" s="3">
        <v>28.645408630371094</v>
      </c>
      <c r="BC516" s="3">
        <v>27.587379455566406</v>
      </c>
      <c r="BD516" s="3">
        <v>28.506256103515625</v>
      </c>
      <c r="BE516" s="3">
        <v>29.008956909179688</v>
      </c>
      <c r="BF516" s="3">
        <v>29.811548233032227</v>
      </c>
      <c r="BG516" s="3">
        <v>30.614219665527344</v>
      </c>
      <c r="BH516" s="3">
        <v>31.338579177856445</v>
      </c>
      <c r="BI516" s="3">
        <v>31.713621139526367</v>
      </c>
      <c r="BJ516" s="3">
        <v>33.461269378662109</v>
      </c>
      <c r="BK516" s="3">
        <v>33.339088439941406</v>
      </c>
      <c r="BL516" s="3">
        <v>34.124347686767578</v>
      </c>
      <c r="BM516" s="3">
        <v>34.454380035400391</v>
      </c>
      <c r="BN516" s="3">
        <v>35.047958374023438</v>
      </c>
      <c r="BO516" s="3">
        <v>35.123664855957031</v>
      </c>
      <c r="BP516" s="3">
        <v>38.325275421142578</v>
      </c>
      <c r="BQ516" s="3">
        <v>41.343223571777344</v>
      </c>
      <c r="BR516" s="3">
        <v>71.666099548339844</v>
      </c>
      <c r="BS516" s="3">
        <v>65.116004943847656</v>
      </c>
      <c r="BT516" s="3">
        <v>64.37603759765625</v>
      </c>
      <c r="BU516" s="3">
        <v>54.632343292236328</v>
      </c>
      <c r="BV516" s="3">
        <v>56.519336700439453</v>
      </c>
      <c r="BW516" s="3">
        <v>56.661960601806641</v>
      </c>
      <c r="BX516" s="3">
        <v>55.313095092773438</v>
      </c>
      <c r="BY516" s="3">
        <v>56.18353271484375</v>
      </c>
      <c r="BZ516" s="3">
        <v>59.992149353027344</v>
      </c>
      <c r="CA516" s="3">
        <v>58.600730895996094</v>
      </c>
      <c r="CB516" s="3">
        <v>49.208503723144531</v>
      </c>
      <c r="CC516" s="3">
        <v>47.774944305419922</v>
      </c>
      <c r="CD516" s="3">
        <v>35.263572692871094</v>
      </c>
      <c r="CE516" s="3">
        <v>32.401187896728516</v>
      </c>
      <c r="CF516" s="3">
        <v>37.640335083007812</v>
      </c>
      <c r="CG516" s="3">
        <v>36.046836853027344</v>
      </c>
      <c r="CH516" s="3">
        <v>32.782863616943359</v>
      </c>
      <c r="CI516" s="3">
        <v>35.089599609375</v>
      </c>
      <c r="CJ516" s="3">
        <v>29.726509094238281</v>
      </c>
      <c r="CK516" s="3">
        <v>28.744199752807617</v>
      </c>
      <c r="CL516" s="3">
        <v>28.437294006347656</v>
      </c>
      <c r="CM516" s="3">
        <v>26.874933242797852</v>
      </c>
      <c r="CN516" s="3">
        <v>27.72418212890625</v>
      </c>
      <c r="CO516" s="3">
        <v>29.061151504516602</v>
      </c>
      <c r="CP516" s="3">
        <v>29.256464004516602</v>
      </c>
      <c r="CQ516" s="3">
        <v>30.457263946533203</v>
      </c>
      <c r="CR516" s="3">
        <v>31.658075332641602</v>
      </c>
      <c r="CS516" s="3">
        <v>31.515724182128906</v>
      </c>
      <c r="CT516" s="3">
        <v>33.412647247314453</v>
      </c>
      <c r="CU516" s="3">
        <v>33.472362518310547</v>
      </c>
      <c r="CV516" s="3">
        <v>34.575149536132812</v>
      </c>
      <c r="CW516" s="3">
        <v>34.197551727294922</v>
      </c>
      <c r="CX516" s="3">
        <v>35.03094482421875</v>
      </c>
      <c r="CY516" s="3">
        <v>34.995094299316406</v>
      </c>
      <c r="CZ516" s="3">
        <v>38.740898132324219</v>
      </c>
      <c r="DA516" s="3">
        <v>41.282882690429688</v>
      </c>
      <c r="DB516" t="s">
        <v>2131</v>
      </c>
      <c r="DC516" t="s">
        <v>2131</v>
      </c>
    </row>
    <row r="517" spans="1:107" x14ac:dyDescent="0.25">
      <c r="A517" s="15" t="s">
        <v>714</v>
      </c>
      <c r="C517" s="16">
        <v>42166.540358796294</v>
      </c>
      <c r="D517" s="17">
        <v>42166.540358796294</v>
      </c>
      <c r="E517" s="3">
        <v>40.925575256347656</v>
      </c>
      <c r="F517" s="3">
        <v>54.415340423583984</v>
      </c>
      <c r="G517" s="3">
        <v>38.374443054199219</v>
      </c>
      <c r="H517" s="3">
        <v>84.969268798828125</v>
      </c>
      <c r="I517" s="3">
        <v>88.328384399414063</v>
      </c>
      <c r="J517" s="3">
        <v>70.987541198730469</v>
      </c>
      <c r="K517" s="3">
        <v>71.420555114746094</v>
      </c>
      <c r="L517" s="3">
        <v>72.914886474609375</v>
      </c>
      <c r="M517" s="3">
        <v>57.678237915039062</v>
      </c>
      <c r="N517" s="3">
        <v>43.342121124267578</v>
      </c>
      <c r="O517" s="3">
        <v>39.323326110839844</v>
      </c>
      <c r="P517" s="3">
        <v>34.760089874267578</v>
      </c>
      <c r="Q517" s="3">
        <v>33.069187164306641</v>
      </c>
      <c r="R517" s="3">
        <v>35.230861663818359</v>
      </c>
      <c r="S517" s="3">
        <v>37.775802612304688</v>
      </c>
      <c r="T517" s="3">
        <v>39.214633941650391</v>
      </c>
      <c r="U517" s="3">
        <v>43.493190765380859</v>
      </c>
      <c r="V517" s="3">
        <v>71.231742858886719</v>
      </c>
      <c r="W517" s="3">
        <v>76.647842407226563</v>
      </c>
      <c r="X517" s="3">
        <v>70.089576721191406</v>
      </c>
      <c r="Y517" s="3">
        <v>57.172580718994141</v>
      </c>
      <c r="Z517" s="3">
        <v>45.887081146240234</v>
      </c>
      <c r="AA517" s="3">
        <v>39.496921539306641</v>
      </c>
      <c r="AB517" s="3">
        <v>34.050037384033203</v>
      </c>
      <c r="AC517" s="3">
        <v>33.576564788818359</v>
      </c>
      <c r="AD517" s="3">
        <v>35.419155120849609</v>
      </c>
      <c r="AE517" s="3">
        <v>37.909332275390625</v>
      </c>
      <c r="AF517" s="3">
        <v>39.209732055664063</v>
      </c>
      <c r="AG517" s="3">
        <v>43.298679351806641</v>
      </c>
      <c r="AH517" s="3">
        <v>71.271636962890625</v>
      </c>
      <c r="AI517" s="3">
        <v>64.927696228027344</v>
      </c>
      <c r="AJ517" s="3">
        <v>64.521591186523438</v>
      </c>
      <c r="AK517" s="3">
        <v>57.988483428955078</v>
      </c>
      <c r="AL517" s="3">
        <v>55.378261566162109</v>
      </c>
      <c r="AM517" s="3">
        <v>62.833000183105469</v>
      </c>
      <c r="AN517" s="3">
        <v>60.401851654052734</v>
      </c>
      <c r="AO517" s="3">
        <v>58.870212554931641</v>
      </c>
      <c r="AP517" s="3">
        <v>60.325901031494141</v>
      </c>
      <c r="AQ517" s="3">
        <v>58.022453308105469</v>
      </c>
      <c r="AR517" s="3">
        <v>49.358760833740234</v>
      </c>
      <c r="AS517" s="3">
        <v>48.712955474853516</v>
      </c>
      <c r="AT517" s="3">
        <v>39.769660949707031</v>
      </c>
      <c r="AU517" s="3">
        <v>35.739505767822266</v>
      </c>
      <c r="AV517" s="3">
        <v>37.430755615234375</v>
      </c>
      <c r="AW517" s="3">
        <v>34.427421569824219</v>
      </c>
      <c r="AX517" s="3">
        <v>32.554325103759766</v>
      </c>
      <c r="AY517" s="3">
        <v>36.715457916259766</v>
      </c>
      <c r="AZ517" s="3">
        <v>32.000968933105469</v>
      </c>
      <c r="BA517" s="3">
        <v>27.848072052001953</v>
      </c>
      <c r="BB517" s="3">
        <v>28.536924362182617</v>
      </c>
      <c r="BC517" s="3">
        <v>27.764509201049805</v>
      </c>
      <c r="BD517" s="3">
        <v>28.571516036987305</v>
      </c>
      <c r="BE517" s="3">
        <v>29.335830688476563</v>
      </c>
      <c r="BF517" s="3">
        <v>29.891498565673828</v>
      </c>
      <c r="BG517" s="3">
        <v>30.656440734863281</v>
      </c>
      <c r="BH517" s="3">
        <v>31.156412124633789</v>
      </c>
      <c r="BI517" s="3">
        <v>31.792413711547852</v>
      </c>
      <c r="BJ517" s="3">
        <v>33.384860992431641</v>
      </c>
      <c r="BK517" s="3">
        <v>33.669155120849609</v>
      </c>
      <c r="BL517" s="3">
        <v>34.085155487060547</v>
      </c>
      <c r="BM517" s="3">
        <v>34.318981170654297</v>
      </c>
      <c r="BN517" s="3">
        <v>34.948627471923828</v>
      </c>
      <c r="BO517" s="3">
        <v>34.941043853759766</v>
      </c>
      <c r="BP517" s="3">
        <v>38.248210906982422</v>
      </c>
      <c r="BQ517" s="3">
        <v>41.277412414550781</v>
      </c>
      <c r="BR517" s="3">
        <v>71.504653930664063</v>
      </c>
      <c r="BS517" s="3">
        <v>63.761753082275391</v>
      </c>
      <c r="BT517" s="3">
        <v>64.260826110839844</v>
      </c>
      <c r="BU517" s="3">
        <v>59.802364349365234</v>
      </c>
      <c r="BV517" s="3">
        <v>52.134895324707031</v>
      </c>
      <c r="BW517" s="3">
        <v>64.957221984863281</v>
      </c>
      <c r="BX517" s="3">
        <v>59.7728271484375</v>
      </c>
      <c r="BY517" s="3">
        <v>62.500301361083984</v>
      </c>
      <c r="BZ517" s="3">
        <v>61.191925048828125</v>
      </c>
      <c r="CA517" s="3">
        <v>56.050018310546875</v>
      </c>
      <c r="CB517" s="3">
        <v>48.545249938964844</v>
      </c>
      <c r="CC517" s="3">
        <v>49.67523193359375</v>
      </c>
      <c r="CD517" s="3">
        <v>36.947486877441406</v>
      </c>
      <c r="CE517" s="3">
        <v>32.149169921875</v>
      </c>
      <c r="CF517" s="3">
        <v>35.698036193847656</v>
      </c>
      <c r="CG517" s="3">
        <v>33.326999664306641</v>
      </c>
      <c r="CH517" s="3">
        <v>31.435043334960938</v>
      </c>
      <c r="CI517" s="3">
        <v>34.542282104492187</v>
      </c>
      <c r="CJ517" s="3">
        <v>30.795721054077148</v>
      </c>
      <c r="CK517" s="3">
        <v>24.945407867431641</v>
      </c>
      <c r="CL517" s="3">
        <v>27.765289306640625</v>
      </c>
      <c r="CM517" s="3">
        <v>27.821334838867188</v>
      </c>
      <c r="CN517" s="3">
        <v>29.579633712768555</v>
      </c>
      <c r="CO517" s="3">
        <v>29.769611358642578</v>
      </c>
      <c r="CP517" s="3">
        <v>30.331069946289063</v>
      </c>
      <c r="CQ517" s="3">
        <v>31.543636322021484</v>
      </c>
      <c r="CR517" s="3">
        <v>30.34831428527832</v>
      </c>
      <c r="CS517" s="3">
        <v>31.975557327270508</v>
      </c>
      <c r="CT517" s="3">
        <v>33.223724365234375</v>
      </c>
      <c r="CU517" s="3">
        <v>34.301376342773438</v>
      </c>
      <c r="CV517" s="3">
        <v>34.02374267578125</v>
      </c>
      <c r="CW517" s="3">
        <v>34.132438659667969</v>
      </c>
      <c r="CX517" s="3">
        <v>34.811965942382813</v>
      </c>
      <c r="CY517" s="3">
        <v>34.576366424560547</v>
      </c>
      <c r="CZ517" s="3">
        <v>37.801017761230469</v>
      </c>
      <c r="DA517" s="3">
        <v>41.272853851318359</v>
      </c>
      <c r="DB517" t="s">
        <v>2131</v>
      </c>
      <c r="DC517" t="s">
        <v>2131</v>
      </c>
    </row>
    <row r="518" spans="1:107" x14ac:dyDescent="0.25">
      <c r="A518" s="15" t="s">
        <v>715</v>
      </c>
      <c r="C518" s="16">
        <v>42166.540358796294</v>
      </c>
      <c r="D518" s="17">
        <v>42166.540358796294</v>
      </c>
      <c r="E518" s="3">
        <v>37.741184234619141</v>
      </c>
      <c r="F518" s="3">
        <v>54.415340423583984</v>
      </c>
      <c r="G518" s="3">
        <v>38.753940582275391</v>
      </c>
      <c r="H518" s="3">
        <v>77.072166442871094</v>
      </c>
      <c r="I518" s="3">
        <v>82.587142944335938</v>
      </c>
      <c r="J518" s="3">
        <v>69.626823425292969</v>
      </c>
      <c r="K518" s="3">
        <v>75.982025146484375</v>
      </c>
      <c r="L518" s="3">
        <v>70.473968505859375</v>
      </c>
      <c r="M518" s="3">
        <v>59.769462585449219</v>
      </c>
      <c r="N518" s="3">
        <v>45.9884033203125</v>
      </c>
      <c r="O518" s="3">
        <v>41.531974792480469</v>
      </c>
      <c r="P518" s="3">
        <v>36.137992858886719</v>
      </c>
      <c r="Q518" s="3">
        <v>33.213512420654297</v>
      </c>
      <c r="R518" s="3">
        <v>35.505958557128906</v>
      </c>
      <c r="S518" s="3">
        <v>38.050449371337891</v>
      </c>
      <c r="T518" s="3">
        <v>38.95819091796875</v>
      </c>
      <c r="U518" s="3">
        <v>43.51507568359375</v>
      </c>
      <c r="V518" s="3">
        <v>65.721115112304688</v>
      </c>
      <c r="W518" s="3">
        <v>77.083961486816406</v>
      </c>
      <c r="X518" s="3">
        <v>62.072383880615234</v>
      </c>
      <c r="Y518" s="3">
        <v>60.973537445068359</v>
      </c>
      <c r="Z518" s="3">
        <v>48.045505523681641</v>
      </c>
      <c r="AA518" s="3">
        <v>43.516502380371094</v>
      </c>
      <c r="AB518" s="3">
        <v>37.569835662841797</v>
      </c>
      <c r="AC518" s="3">
        <v>33.436508178710937</v>
      </c>
      <c r="AD518" s="3">
        <v>35.677230834960938</v>
      </c>
      <c r="AE518" s="3">
        <v>38.394615173339844</v>
      </c>
      <c r="AF518" s="3">
        <v>38.621372222900391</v>
      </c>
      <c r="AG518" s="3">
        <v>43.726814270019531</v>
      </c>
      <c r="AH518" s="3">
        <v>71.006492614746094</v>
      </c>
      <c r="AI518" s="3">
        <v>64.181869506835938</v>
      </c>
      <c r="AJ518" s="3">
        <v>63.745250701904297</v>
      </c>
      <c r="AK518" s="3">
        <v>60.355545043945313</v>
      </c>
      <c r="AL518" s="3">
        <v>56.157520294189453</v>
      </c>
      <c r="AM518" s="3">
        <v>65.396713256835938</v>
      </c>
      <c r="AN518" s="3">
        <v>59.911750793457031</v>
      </c>
      <c r="AO518" s="3">
        <v>63.244316101074219</v>
      </c>
      <c r="AP518" s="3">
        <v>62.480998992919922</v>
      </c>
      <c r="AQ518" s="3">
        <v>57.033542633056641</v>
      </c>
      <c r="AR518" s="3">
        <v>50.128959655761719</v>
      </c>
      <c r="AS518" s="3">
        <v>48.422142028808594</v>
      </c>
      <c r="AT518" s="3">
        <v>39.022632598876953</v>
      </c>
      <c r="AU518" s="3">
        <v>37.267467498779297</v>
      </c>
      <c r="AV518" s="3">
        <v>36.319332122802734</v>
      </c>
      <c r="AW518" s="3">
        <v>33.701141357421875</v>
      </c>
      <c r="AX518" s="3">
        <v>34.459548950195312</v>
      </c>
      <c r="AY518" s="3">
        <v>38.073162078857422</v>
      </c>
      <c r="AZ518" s="3">
        <v>32.913822174072266</v>
      </c>
      <c r="BA518" s="3">
        <v>28.725385665893555</v>
      </c>
      <c r="BB518" s="3">
        <v>28.473726272583008</v>
      </c>
      <c r="BC518" s="3">
        <v>27.717802047729492</v>
      </c>
      <c r="BD518" s="3">
        <v>28.655597686767578</v>
      </c>
      <c r="BE518" s="3">
        <v>29.636547088623047</v>
      </c>
      <c r="BF518" s="3">
        <v>29.886201858520508</v>
      </c>
      <c r="BG518" s="3">
        <v>30.972801208496094</v>
      </c>
      <c r="BH518" s="3">
        <v>31.230236053466797</v>
      </c>
      <c r="BI518" s="3">
        <v>32.120838165283203</v>
      </c>
      <c r="BJ518" s="3">
        <v>33.697517395019531</v>
      </c>
      <c r="BK518" s="3">
        <v>33.778636932373047</v>
      </c>
      <c r="BL518" s="3">
        <v>33.863983154296875</v>
      </c>
      <c r="BM518" s="3">
        <v>33.918159484863281</v>
      </c>
      <c r="BN518" s="3">
        <v>34.7860107421875</v>
      </c>
      <c r="BO518" s="3">
        <v>34.997573852539062</v>
      </c>
      <c r="BP518" s="3">
        <v>38.130218505859375</v>
      </c>
      <c r="BQ518" s="3">
        <v>41.300167083740234</v>
      </c>
      <c r="BR518" s="3">
        <v>70.080337524414063</v>
      </c>
      <c r="BS518" s="3">
        <v>63.438835144042969</v>
      </c>
      <c r="BT518" s="3">
        <v>61.134384155273438</v>
      </c>
      <c r="BU518" s="3">
        <v>62.370285034179688</v>
      </c>
      <c r="BV518" s="3">
        <v>59.248149871826172</v>
      </c>
      <c r="BW518" s="3">
        <v>67.698211669921875</v>
      </c>
      <c r="BX518" s="3">
        <v>56.995777130126953</v>
      </c>
      <c r="BY518" s="3">
        <v>66.316070556640625</v>
      </c>
      <c r="BZ518" s="3">
        <v>65.141517639160156</v>
      </c>
      <c r="CA518" s="3">
        <v>54.638420104980469</v>
      </c>
      <c r="CB518" s="3">
        <v>52.134159088134766</v>
      </c>
      <c r="CC518" s="3">
        <v>46.717350006103516</v>
      </c>
      <c r="CD518" s="3">
        <v>38.792945861816406</v>
      </c>
      <c r="CE518" s="3">
        <v>41.550857543945313</v>
      </c>
      <c r="CF518" s="3">
        <v>34.294601440429688</v>
      </c>
      <c r="CG518" s="3">
        <v>31.712116241455078</v>
      </c>
      <c r="CH518" s="3">
        <v>36.09185791015625</v>
      </c>
      <c r="CI518" s="3">
        <v>40.947689056396484</v>
      </c>
      <c r="CJ518" s="3">
        <v>35.913993835449219</v>
      </c>
      <c r="CK518" s="3">
        <v>30.355283737182617</v>
      </c>
      <c r="CL518" s="3">
        <v>28.384283065795898</v>
      </c>
      <c r="CM518" s="3">
        <v>27.946283340454102</v>
      </c>
      <c r="CN518" s="3">
        <v>27.12721061706543</v>
      </c>
      <c r="CO518" s="3">
        <v>29.809246063232422</v>
      </c>
      <c r="CP518" s="3">
        <v>29.031171798706055</v>
      </c>
      <c r="CQ518" s="3">
        <v>30.568212509155273</v>
      </c>
      <c r="CR518" s="3">
        <v>31.674358367919922</v>
      </c>
      <c r="CS518" s="3">
        <v>32.822742462158203</v>
      </c>
      <c r="CT518" s="3">
        <v>34.377670288085938</v>
      </c>
      <c r="CU518" s="3">
        <v>33.317695617675781</v>
      </c>
      <c r="CV518" s="3">
        <v>33.475360870361328</v>
      </c>
      <c r="CW518" s="3">
        <v>33.380462646484375</v>
      </c>
      <c r="CX518" s="3">
        <v>34.649703979492188</v>
      </c>
      <c r="CY518" s="3">
        <v>35.336318969726563</v>
      </c>
      <c r="CZ518" s="3">
        <v>38.188270568847656</v>
      </c>
      <c r="DA518" s="3">
        <v>41.456371307373047</v>
      </c>
      <c r="DB518" t="s">
        <v>2131</v>
      </c>
      <c r="DC518" t="s">
        <v>2131</v>
      </c>
    </row>
    <row r="519" spans="1:107" x14ac:dyDescent="0.25">
      <c r="A519" s="15" t="s">
        <v>716</v>
      </c>
      <c r="C519" s="16">
        <v>42166.540358796294</v>
      </c>
      <c r="D519" s="17">
        <v>42166.540358796294</v>
      </c>
      <c r="E519" s="3">
        <v>40.779384613037109</v>
      </c>
      <c r="F519" s="3">
        <v>54.415340423583984</v>
      </c>
      <c r="G519" s="3">
        <v>39.449954986572266</v>
      </c>
      <c r="H519" s="3">
        <v>74.677719116210938</v>
      </c>
      <c r="I519" s="3">
        <v>82.338630676269531</v>
      </c>
      <c r="J519" s="3">
        <v>67.357833862304687</v>
      </c>
      <c r="K519" s="3">
        <v>79.213890075683594</v>
      </c>
      <c r="L519" s="3">
        <v>67.723350524902344</v>
      </c>
      <c r="M519" s="3">
        <v>58.500503540039062</v>
      </c>
      <c r="N519" s="3">
        <v>47.482376098632813</v>
      </c>
      <c r="O519" s="3">
        <v>41.602466583251953</v>
      </c>
      <c r="P519" s="3">
        <v>36.320243835449219</v>
      </c>
      <c r="Q519" s="3">
        <v>33.566608428955078</v>
      </c>
      <c r="R519" s="3">
        <v>35.665699005126953</v>
      </c>
      <c r="S519" s="3">
        <v>38.144557952880859</v>
      </c>
      <c r="T519" s="3">
        <v>38.993686676025391</v>
      </c>
      <c r="U519" s="3">
        <v>43.606468200683594</v>
      </c>
      <c r="V519" s="3">
        <v>63.136150360107422</v>
      </c>
      <c r="W519" s="3">
        <v>83.594818115234375</v>
      </c>
      <c r="X519" s="3">
        <v>64.943984985351562</v>
      </c>
      <c r="Y519" s="3">
        <v>55.639411926269531</v>
      </c>
      <c r="Z519" s="3">
        <v>47.818565368652344</v>
      </c>
      <c r="AA519" s="3">
        <v>41.966041564941406</v>
      </c>
      <c r="AB519" s="3">
        <v>36.542095184326172</v>
      </c>
      <c r="AC519" s="3">
        <v>33.489131927490234</v>
      </c>
      <c r="AD519" s="3">
        <v>35.870597839355469</v>
      </c>
      <c r="AE519" s="3">
        <v>38.066867828369141</v>
      </c>
      <c r="AF519" s="3">
        <v>39.079494476318359</v>
      </c>
      <c r="AG519" s="3">
        <v>43.648323059082031</v>
      </c>
      <c r="AH519" s="3">
        <v>69.78643798828125</v>
      </c>
      <c r="AI519" s="3">
        <v>63.924026489257813</v>
      </c>
      <c r="AJ519" s="3">
        <v>61.22906494140625</v>
      </c>
      <c r="AK519" s="3">
        <v>61.856838226318359</v>
      </c>
      <c r="AL519" s="3">
        <v>63.801429748535156</v>
      </c>
      <c r="AM519" s="3">
        <v>65.58319091796875</v>
      </c>
      <c r="AN519" s="3">
        <v>58.620265960693359</v>
      </c>
      <c r="AO519" s="3">
        <v>66.585494995117188</v>
      </c>
      <c r="AP519" s="3">
        <v>62.444732666015625</v>
      </c>
      <c r="AQ519" s="3">
        <v>55.470920562744141</v>
      </c>
      <c r="AR519" s="3">
        <v>51.310874938964844</v>
      </c>
      <c r="AS519" s="3">
        <v>50.030261993408203</v>
      </c>
      <c r="AT519" s="3">
        <v>41.106285095214844</v>
      </c>
      <c r="AU519" s="3">
        <v>40.426033020019531</v>
      </c>
      <c r="AV519" s="3">
        <v>35.030342102050781</v>
      </c>
      <c r="AW519" s="3">
        <v>33.113529205322266</v>
      </c>
      <c r="AX519" s="3">
        <v>35.246646881103516</v>
      </c>
      <c r="AY519" s="3">
        <v>40.281166076660156</v>
      </c>
      <c r="AZ519" s="3">
        <v>34.353599548339844</v>
      </c>
      <c r="BA519" s="3">
        <v>28.761753082275391</v>
      </c>
      <c r="BB519" s="3">
        <v>28.433002471923828</v>
      </c>
      <c r="BC519" s="3">
        <v>28.4366455078125</v>
      </c>
      <c r="BD519" s="3">
        <v>28.425098419189453</v>
      </c>
      <c r="BE519" s="3">
        <v>29.423254013061523</v>
      </c>
      <c r="BF519" s="3">
        <v>29.107025146484375</v>
      </c>
      <c r="BG519" s="3">
        <v>31.406408309936523</v>
      </c>
      <c r="BH519" s="3">
        <v>31.883277893066406</v>
      </c>
      <c r="BI519" s="3">
        <v>32.363327026367188</v>
      </c>
      <c r="BJ519" s="3">
        <v>33.797130584716797</v>
      </c>
      <c r="BK519" s="3">
        <v>33.433300018310547</v>
      </c>
      <c r="BL519" s="3">
        <v>33.894683837890625</v>
      </c>
      <c r="BM519" s="3">
        <v>33.823806762695313</v>
      </c>
      <c r="BN519" s="3">
        <v>34.85107421875</v>
      </c>
      <c r="BO519" s="3">
        <v>35.198280334472656</v>
      </c>
      <c r="BP519" s="3">
        <v>38.075172424316406</v>
      </c>
      <c r="BQ519" s="3">
        <v>41.342357635498047</v>
      </c>
      <c r="BR519" s="3">
        <v>67.518531799316406</v>
      </c>
      <c r="BS519" s="3">
        <v>63.902374267578125</v>
      </c>
      <c r="BT519" s="3">
        <v>56.163608551025391</v>
      </c>
      <c r="BU519" s="3">
        <v>62.226421356201172</v>
      </c>
      <c r="BV519" s="3">
        <v>67.439292907714844</v>
      </c>
      <c r="BW519" s="3">
        <v>62.077686309814453</v>
      </c>
      <c r="BX519" s="3">
        <v>58.873607635498047</v>
      </c>
      <c r="BY519" s="3">
        <v>68.148414611816406</v>
      </c>
      <c r="BZ519" s="3">
        <v>60.160247802734375</v>
      </c>
      <c r="CA519" s="3">
        <v>53.541347503662109</v>
      </c>
      <c r="CB519" s="3">
        <v>53.054588317871094</v>
      </c>
      <c r="CC519" s="3">
        <v>51.785896301269531</v>
      </c>
      <c r="CD519" s="3">
        <v>43.255340576171875</v>
      </c>
      <c r="CE519" s="3">
        <v>39.528213500976563</v>
      </c>
      <c r="CF519" s="3">
        <v>33.410114288330078</v>
      </c>
      <c r="CG519" s="3">
        <v>33.035446166992188</v>
      </c>
      <c r="CH519" s="3">
        <v>35.205913543701172</v>
      </c>
      <c r="CI519" s="3">
        <v>40.633689880371094</v>
      </c>
      <c r="CJ519" s="3">
        <v>33.175079345703125</v>
      </c>
      <c r="CK519" s="3">
        <v>28.313398361206055</v>
      </c>
      <c r="CL519" s="3">
        <v>28.03801155090332</v>
      </c>
      <c r="CM519" s="3">
        <v>29.453304290771484</v>
      </c>
      <c r="CN519" s="3">
        <v>28.55436897277832</v>
      </c>
      <c r="CO519" s="3">
        <v>29.488454818725586</v>
      </c>
      <c r="CP519" s="3">
        <v>28.763628005981445</v>
      </c>
      <c r="CQ519" s="3">
        <v>31.688867568969727</v>
      </c>
      <c r="CR519" s="3">
        <v>32.674480438232422</v>
      </c>
      <c r="CS519" s="3">
        <v>32.236133575439453</v>
      </c>
      <c r="CT519" s="3">
        <v>33.618785858154297</v>
      </c>
      <c r="CU519" s="3">
        <v>33.510753631591797</v>
      </c>
      <c r="CV519" s="3">
        <v>33.889202117919922</v>
      </c>
      <c r="CW519" s="3">
        <v>33.789684295654297</v>
      </c>
      <c r="CX519" s="3">
        <v>34.978195190429688</v>
      </c>
      <c r="CY519" s="3">
        <v>35.285350799560547</v>
      </c>
      <c r="CZ519" s="3">
        <v>37.9842529296875</v>
      </c>
      <c r="DA519" s="3">
        <v>41.371860504150391</v>
      </c>
      <c r="DB519" t="s">
        <v>2131</v>
      </c>
      <c r="DC519" t="s">
        <v>2131</v>
      </c>
    </row>
    <row r="520" spans="1:107" x14ac:dyDescent="0.25">
      <c r="A520" s="15" t="s">
        <v>717</v>
      </c>
      <c r="C520" s="16">
        <v>42166.540358796294</v>
      </c>
      <c r="D520" s="17">
        <v>42166.540358796294</v>
      </c>
      <c r="E520" s="3">
        <v>38.437656402587891</v>
      </c>
      <c r="F520" s="3">
        <v>54.415340423583984</v>
      </c>
      <c r="G520" s="3">
        <v>39.448863983154297</v>
      </c>
      <c r="H520" s="3">
        <v>76.896774291992187</v>
      </c>
      <c r="I520" s="3">
        <v>83.269203186035156</v>
      </c>
      <c r="J520" s="3">
        <v>66.594467163085938</v>
      </c>
      <c r="K520" s="3">
        <v>83.731636047363281</v>
      </c>
      <c r="L520" s="3">
        <v>69.977470397949219</v>
      </c>
      <c r="M520" s="3">
        <v>57.739490509033203</v>
      </c>
      <c r="N520" s="3">
        <v>47.128902435302734</v>
      </c>
      <c r="O520" s="3">
        <v>42.796348571777344</v>
      </c>
      <c r="P520" s="3">
        <v>37.215774536132812</v>
      </c>
      <c r="Q520" s="3">
        <v>33.085525512695313</v>
      </c>
      <c r="R520" s="3">
        <v>35.620170593261719</v>
      </c>
      <c r="S520" s="3">
        <v>37.9405517578125</v>
      </c>
      <c r="T520" s="3">
        <v>39.103473663330078</v>
      </c>
      <c r="U520" s="3">
        <v>43.633895874023438</v>
      </c>
      <c r="V520" s="3">
        <v>68.136932373046875</v>
      </c>
      <c r="W520" s="3">
        <v>84.703590393066406</v>
      </c>
      <c r="X520" s="3">
        <v>72.776145935058594</v>
      </c>
      <c r="Y520" s="3">
        <v>56.132320404052734</v>
      </c>
      <c r="Z520" s="3">
        <v>46.676673889160156</v>
      </c>
      <c r="AA520" s="3">
        <v>43.433917999267578</v>
      </c>
      <c r="AB520" s="3">
        <v>37.461616516113281</v>
      </c>
      <c r="AC520" s="3">
        <v>32.552330017089844</v>
      </c>
      <c r="AD520" s="3">
        <v>35.581394195556641</v>
      </c>
      <c r="AE520" s="3">
        <v>37.7840576171875</v>
      </c>
      <c r="AF520" s="3">
        <v>39.30181884765625</v>
      </c>
      <c r="AG520" s="3">
        <v>43.519153594970703</v>
      </c>
      <c r="AH520" s="3">
        <v>68.560401916503906</v>
      </c>
      <c r="AI520" s="3">
        <v>64.06622314453125</v>
      </c>
      <c r="AJ520" s="3">
        <v>59.868659973144531</v>
      </c>
      <c r="AK520" s="3">
        <v>60.927112579345703</v>
      </c>
      <c r="AL520" s="3">
        <v>68.555130004882813</v>
      </c>
      <c r="AM520" s="3">
        <v>62.91424560546875</v>
      </c>
      <c r="AN520" s="3">
        <v>65.249908447265625</v>
      </c>
      <c r="AO520" s="3">
        <v>65.802040100097656</v>
      </c>
      <c r="AP520" s="3">
        <v>62.456642150878906</v>
      </c>
      <c r="AQ520" s="3">
        <v>55.657016754150391</v>
      </c>
      <c r="AR520" s="3">
        <v>54.267478942871094</v>
      </c>
      <c r="AS520" s="3">
        <v>49.6651611328125</v>
      </c>
      <c r="AT520" s="3">
        <v>45.771186828613281</v>
      </c>
      <c r="AU520" s="3">
        <v>41.471775054931641</v>
      </c>
      <c r="AV520" s="3">
        <v>35.537166595458984</v>
      </c>
      <c r="AW520" s="3">
        <v>33.710620880126953</v>
      </c>
      <c r="AX520" s="3">
        <v>34.613929748535156</v>
      </c>
      <c r="AY520" s="3">
        <v>40.677913665771484</v>
      </c>
      <c r="AZ520" s="3">
        <v>35.165969848632813</v>
      </c>
      <c r="BA520" s="3">
        <v>28.94828987121582</v>
      </c>
      <c r="BB520" s="3">
        <v>27.510005950927734</v>
      </c>
      <c r="BC520" s="3">
        <v>28.954174041748047</v>
      </c>
      <c r="BD520" s="3">
        <v>28.032758712768555</v>
      </c>
      <c r="BE520" s="3">
        <v>29.830644607543945</v>
      </c>
      <c r="BF520" s="3">
        <v>29.060775756835938</v>
      </c>
      <c r="BG520" s="3">
        <v>30.934993743896484</v>
      </c>
      <c r="BH520" s="3">
        <v>31.926834106445313</v>
      </c>
      <c r="BI520" s="3">
        <v>32.154918670654297</v>
      </c>
      <c r="BJ520" s="3">
        <v>33.541938781738281</v>
      </c>
      <c r="BK520" s="3">
        <v>33.936073303222656</v>
      </c>
      <c r="BL520" s="3">
        <v>33.801139831542969</v>
      </c>
      <c r="BM520" s="3">
        <v>33.814796447753906</v>
      </c>
      <c r="BN520" s="3">
        <v>35.058818817138672</v>
      </c>
      <c r="BO520" s="3">
        <v>35.173080444335938</v>
      </c>
      <c r="BP520" s="3">
        <v>38.046043395996094</v>
      </c>
      <c r="BQ520" s="3">
        <v>41.448215484619141</v>
      </c>
      <c r="BR520" s="3">
        <v>66.689888000488281</v>
      </c>
      <c r="BS520" s="3">
        <v>64.255348205566406</v>
      </c>
      <c r="BT520" s="3">
        <v>59.95587158203125</v>
      </c>
      <c r="BU520" s="3">
        <v>59.698749542236328</v>
      </c>
      <c r="BV520" s="3">
        <v>71.564277648925781</v>
      </c>
      <c r="BW520" s="3">
        <v>59.547664642333984</v>
      </c>
      <c r="BX520" s="3">
        <v>69.505203247070313</v>
      </c>
      <c r="BY520" s="3">
        <v>63.853923797607422</v>
      </c>
      <c r="BZ520" s="3">
        <v>62.647212982177734</v>
      </c>
      <c r="CA520" s="3">
        <v>56.516246795654297</v>
      </c>
      <c r="CB520" s="3">
        <v>55.017169952392578</v>
      </c>
      <c r="CC520" s="3">
        <v>47.523483276367188</v>
      </c>
      <c r="CD520" s="3">
        <v>48.630264282226563</v>
      </c>
      <c r="CE520" s="3">
        <v>44.666580200195312</v>
      </c>
      <c r="CF520" s="3">
        <v>35.62091064453125</v>
      </c>
      <c r="CG520" s="3">
        <v>35.295986175537109</v>
      </c>
      <c r="CH520" s="3">
        <v>34.579902648925781</v>
      </c>
      <c r="CI520" s="3">
        <v>42.480224609375</v>
      </c>
      <c r="CJ520" s="3">
        <v>37.274665832519531</v>
      </c>
      <c r="CK520" s="3">
        <v>29.251993179321289</v>
      </c>
      <c r="CL520" s="3">
        <v>27.350278854370117</v>
      </c>
      <c r="CM520" s="3">
        <v>28.515378952026367</v>
      </c>
      <c r="CN520" s="3">
        <v>26.966823577880859</v>
      </c>
      <c r="CO520" s="3">
        <v>29.651700973510742</v>
      </c>
      <c r="CP520" s="3">
        <v>29.145637512207031</v>
      </c>
      <c r="CQ520" s="3">
        <v>31.159664154052734</v>
      </c>
      <c r="CR520" s="3">
        <v>31.535968780517578</v>
      </c>
      <c r="CS520" s="3">
        <v>31.783609390258789</v>
      </c>
      <c r="CT520" s="3">
        <v>33.277187347412109</v>
      </c>
      <c r="CU520" s="3">
        <v>34.822689056396484</v>
      </c>
      <c r="CV520" s="3">
        <v>33.814243316650391</v>
      </c>
      <c r="CW520" s="3">
        <v>34.126045227050781</v>
      </c>
      <c r="CX520" s="3">
        <v>35.307723999023438</v>
      </c>
      <c r="CY520" s="3">
        <v>35.101303100585938</v>
      </c>
      <c r="CZ520" s="3">
        <v>37.910552978515625</v>
      </c>
      <c r="DA520" s="3">
        <v>41.382759094238281</v>
      </c>
      <c r="DB520" t="s">
        <v>2131</v>
      </c>
      <c r="DC520" t="s">
        <v>2131</v>
      </c>
    </row>
    <row r="521" spans="1:107" x14ac:dyDescent="0.25">
      <c r="A521" s="15" t="s">
        <v>718</v>
      </c>
      <c r="C521" s="16">
        <v>42166.540358796294</v>
      </c>
      <c r="D521" s="17">
        <v>42166.540358796294</v>
      </c>
      <c r="E521" s="3">
        <v>37.884990692138672</v>
      </c>
      <c r="F521" s="3">
        <v>54.415340423583984</v>
      </c>
      <c r="G521" s="3">
        <v>38.974636077880859</v>
      </c>
      <c r="H521" s="3">
        <v>80.621383666992188</v>
      </c>
      <c r="I521" s="3">
        <v>85.919624328613281</v>
      </c>
      <c r="J521" s="3">
        <v>69.003044128417969</v>
      </c>
      <c r="K521" s="3">
        <v>81.908721923828125</v>
      </c>
      <c r="L521" s="3">
        <v>70.34112548828125</v>
      </c>
      <c r="M521" s="3">
        <v>58.602165222167969</v>
      </c>
      <c r="N521" s="3">
        <v>49.028640747070313</v>
      </c>
      <c r="O521" s="3">
        <v>43.114616394042969</v>
      </c>
      <c r="P521" s="3">
        <v>36.327247619628906</v>
      </c>
      <c r="Q521" s="3">
        <v>33.496627807617187</v>
      </c>
      <c r="R521" s="3">
        <v>35.872970581054688</v>
      </c>
      <c r="S521" s="3">
        <v>37.770175933837891</v>
      </c>
      <c r="T521" s="3">
        <v>39.297359466552734</v>
      </c>
      <c r="U521" s="3">
        <v>43.610202789306641</v>
      </c>
      <c r="V521" s="3">
        <v>70.808937072753906</v>
      </c>
      <c r="W521" s="3">
        <v>75.385398864746094</v>
      </c>
      <c r="X521" s="3">
        <v>66.683639526367188</v>
      </c>
      <c r="Y521" s="3">
        <v>60.516986846923828</v>
      </c>
      <c r="Z521" s="3">
        <v>51.60211181640625</v>
      </c>
      <c r="AA521" s="3">
        <v>44.376117706298828</v>
      </c>
      <c r="AB521" s="3">
        <v>35.513984680175781</v>
      </c>
      <c r="AC521" s="3">
        <v>34.174282073974609</v>
      </c>
      <c r="AD521" s="3">
        <v>36.200607299804688</v>
      </c>
      <c r="AE521" s="3">
        <v>37.399677276611328</v>
      </c>
      <c r="AF521" s="3">
        <v>39.449836730957031</v>
      </c>
      <c r="AG521" s="3">
        <v>43.693614959716797</v>
      </c>
      <c r="AH521" s="3">
        <v>67.616310119628906</v>
      </c>
      <c r="AI521" s="3">
        <v>64.553634643554688</v>
      </c>
      <c r="AJ521" s="3">
        <v>61.939064025878906</v>
      </c>
      <c r="AK521" s="3">
        <v>61.391738891601562</v>
      </c>
      <c r="AL521" s="3">
        <v>70.084976196289062</v>
      </c>
      <c r="AM521" s="3">
        <v>64.179824829101563</v>
      </c>
      <c r="AN521" s="3">
        <v>71.237899780273438</v>
      </c>
      <c r="AO521" s="3">
        <v>64.152801513671875</v>
      </c>
      <c r="AP521" s="3">
        <v>60.955360412597656</v>
      </c>
      <c r="AQ521" s="3">
        <v>56.699382781982422</v>
      </c>
      <c r="AR521" s="3">
        <v>52.077861785888672</v>
      </c>
      <c r="AS521" s="3">
        <v>47.769535064697266</v>
      </c>
      <c r="AT521" s="3">
        <v>45.606441497802734</v>
      </c>
      <c r="AU521" s="3">
        <v>42.708866119384766</v>
      </c>
      <c r="AV521" s="3">
        <v>35.546810150146484</v>
      </c>
      <c r="AW521" s="3">
        <v>37.372127532958984</v>
      </c>
      <c r="AX521" s="3">
        <v>36.547832489013672</v>
      </c>
      <c r="AY521" s="3">
        <v>41.201873779296875</v>
      </c>
      <c r="AZ521" s="3">
        <v>35.901504516601562</v>
      </c>
      <c r="BA521" s="3">
        <v>28.766895294189453</v>
      </c>
      <c r="BB521" s="3">
        <v>27.391063690185547</v>
      </c>
      <c r="BC521" s="3">
        <v>28.546529769897461</v>
      </c>
      <c r="BD521" s="3">
        <v>28.213546752929688</v>
      </c>
      <c r="BE521" s="3">
        <v>29.462018966674805</v>
      </c>
      <c r="BF521" s="3">
        <v>29.778877258300781</v>
      </c>
      <c r="BG521" s="3">
        <v>31.086605072021484</v>
      </c>
      <c r="BH521" s="3">
        <v>31.81428337097168</v>
      </c>
      <c r="BI521" s="3">
        <v>31.876197814941406</v>
      </c>
      <c r="BJ521" s="3">
        <v>33.241130828857422</v>
      </c>
      <c r="BK521" s="3">
        <v>34.01007080078125</v>
      </c>
      <c r="BL521" s="3">
        <v>34.067420959472656</v>
      </c>
      <c r="BM521" s="3">
        <v>34.069244384765625</v>
      </c>
      <c r="BN521" s="3">
        <v>35.212512969970703</v>
      </c>
      <c r="BO521" s="3">
        <v>35.111766815185547</v>
      </c>
      <c r="BP521" s="3">
        <v>37.974006652832031</v>
      </c>
      <c r="BQ521" s="3">
        <v>41.423404693603516</v>
      </c>
      <c r="BR521" s="3">
        <v>67.09942626953125</v>
      </c>
      <c r="BS521" s="3">
        <v>65.429611206054687</v>
      </c>
      <c r="BT521" s="3">
        <v>63.868122100830078</v>
      </c>
      <c r="BU521" s="3">
        <v>62.290241241455078</v>
      </c>
      <c r="BV521" s="3">
        <v>70.533119201660156</v>
      </c>
      <c r="BW521" s="3">
        <v>67.904632568359375</v>
      </c>
      <c r="BX521" s="3">
        <v>73.85955810546875</v>
      </c>
      <c r="BY521" s="3">
        <v>58.240402221679688</v>
      </c>
      <c r="BZ521" s="3">
        <v>56.980873107910156</v>
      </c>
      <c r="CA521" s="3">
        <v>58.591270446777344</v>
      </c>
      <c r="CB521" s="3">
        <v>45.727249145507813</v>
      </c>
      <c r="CC521" s="3">
        <v>45.916267395019531</v>
      </c>
      <c r="CD521" s="3">
        <v>43.051502227783203</v>
      </c>
      <c r="CE521" s="3">
        <v>42.657901763916016</v>
      </c>
      <c r="CF521" s="3">
        <v>35.796302795410156</v>
      </c>
      <c r="CG521" s="3">
        <v>39.820549011230469</v>
      </c>
      <c r="CH521" s="3">
        <v>38.494758605957031</v>
      </c>
      <c r="CI521" s="3">
        <v>39.690769195556641</v>
      </c>
      <c r="CJ521" s="3">
        <v>34.809524536132813</v>
      </c>
      <c r="CK521" s="3">
        <v>28.739299774169922</v>
      </c>
      <c r="CL521" s="3">
        <v>27.231134414672852</v>
      </c>
      <c r="CM521" s="3">
        <v>28.875797271728516</v>
      </c>
      <c r="CN521" s="3">
        <v>29.394868850708008</v>
      </c>
      <c r="CO521" s="3">
        <v>29.53190803527832</v>
      </c>
      <c r="CP521" s="3">
        <v>30.613191604614258</v>
      </c>
      <c r="CQ521" s="3">
        <v>30.979454040527344</v>
      </c>
      <c r="CR521" s="3">
        <v>32.062591552734375</v>
      </c>
      <c r="CS521" s="3">
        <v>31.553483963012695</v>
      </c>
      <c r="CT521" s="3">
        <v>32.863361358642578</v>
      </c>
      <c r="CU521" s="3">
        <v>33.107784271240234</v>
      </c>
      <c r="CV521" s="3">
        <v>34.398414611816406</v>
      </c>
      <c r="CW521" s="3">
        <v>34.142669677734375</v>
      </c>
      <c r="CX521" s="3">
        <v>35.362369537353516</v>
      </c>
      <c r="CY521" s="3">
        <v>35.161354064941406</v>
      </c>
      <c r="CZ521" s="3">
        <v>38.042739868164062</v>
      </c>
      <c r="DA521" s="3">
        <v>41.553977966308594</v>
      </c>
      <c r="DB521" t="s">
        <v>2131</v>
      </c>
      <c r="DC521" t="s">
        <v>2131</v>
      </c>
    </row>
    <row r="522" spans="1:107" x14ac:dyDescent="0.25">
      <c r="A522" s="15" t="s">
        <v>719</v>
      </c>
      <c r="C522" s="16">
        <v>42166.540358796294</v>
      </c>
      <c r="D522" s="17">
        <v>42166.540358796294</v>
      </c>
      <c r="E522" s="3">
        <v>35.874042510986328</v>
      </c>
      <c r="F522" s="3">
        <v>54.415340423583984</v>
      </c>
      <c r="G522" s="3">
        <v>37.812294006347656</v>
      </c>
      <c r="H522" s="3">
        <v>87.692031860351563</v>
      </c>
      <c r="I522" s="3">
        <v>92.251197814941406</v>
      </c>
      <c r="J522" s="3">
        <v>70.895050048828125</v>
      </c>
      <c r="K522" s="3">
        <v>78.835891723632812</v>
      </c>
      <c r="L522" s="3">
        <v>69.850997924804688</v>
      </c>
      <c r="M522" s="3">
        <v>57.496631622314453</v>
      </c>
      <c r="N522" s="3">
        <v>49.642356872558594</v>
      </c>
      <c r="O522" s="3">
        <v>43.212696075439453</v>
      </c>
      <c r="P522" s="3">
        <v>36.119926452636719</v>
      </c>
      <c r="Q522" s="3">
        <v>33.390316009521484</v>
      </c>
      <c r="R522" s="3">
        <v>35.908821105957031</v>
      </c>
      <c r="S522" s="3">
        <v>37.601139068603516</v>
      </c>
      <c r="T522" s="3">
        <v>39.255615234375</v>
      </c>
      <c r="U522" s="3">
        <v>43.734390258789063</v>
      </c>
      <c r="V522" s="3">
        <v>72.741409301757813</v>
      </c>
      <c r="W522" s="3">
        <v>70.692405700683594</v>
      </c>
      <c r="X522" s="3">
        <v>70.887107849121094</v>
      </c>
      <c r="Y522" s="3">
        <v>52.059066772460938</v>
      </c>
      <c r="Z522" s="3">
        <v>49.718311309814453</v>
      </c>
      <c r="AA522" s="3">
        <v>40.788002014160156</v>
      </c>
      <c r="AB522" s="3">
        <v>36.023502349853516</v>
      </c>
      <c r="AC522" s="3">
        <v>32.822929382324219</v>
      </c>
      <c r="AD522" s="3">
        <v>36.00201416015625</v>
      </c>
      <c r="AE522" s="3">
        <v>37.542739868164062</v>
      </c>
      <c r="AF522" s="3">
        <v>39.227909088134766</v>
      </c>
      <c r="AG522" s="3">
        <v>43.851932525634766</v>
      </c>
      <c r="AH522" s="3">
        <v>67.637290954589844</v>
      </c>
      <c r="AI522" s="3">
        <v>67.6641845703125</v>
      </c>
      <c r="AJ522" s="3">
        <v>63.545867919921875</v>
      </c>
      <c r="AK522" s="3">
        <v>65.162437438964844</v>
      </c>
      <c r="AL522" s="3">
        <v>69.639167785644531</v>
      </c>
      <c r="AM522" s="3">
        <v>68.955909729003906</v>
      </c>
      <c r="AN522" s="3">
        <v>70.708610534667969</v>
      </c>
      <c r="AO522" s="3">
        <v>61.064128875732422</v>
      </c>
      <c r="AP522" s="3">
        <v>60.607830047607422</v>
      </c>
      <c r="AQ522" s="3">
        <v>56.864330291748047</v>
      </c>
      <c r="AR522" s="3">
        <v>51.038116455078125</v>
      </c>
      <c r="AS522" s="3">
        <v>48.419868469238281</v>
      </c>
      <c r="AT522" s="3">
        <v>44.602912902832031</v>
      </c>
      <c r="AU522" s="3">
        <v>44.591587066650391</v>
      </c>
      <c r="AV522" s="3">
        <v>36.216716766357422</v>
      </c>
      <c r="AW522" s="3">
        <v>37.707313537597656</v>
      </c>
      <c r="AX522" s="3">
        <v>35.983074188232422</v>
      </c>
      <c r="AY522" s="3">
        <v>40.972908020019531</v>
      </c>
      <c r="AZ522" s="3">
        <v>35.331253051757812</v>
      </c>
      <c r="BA522" s="3">
        <v>29.154529571533203</v>
      </c>
      <c r="BB522" s="3">
        <v>27.735866546630859</v>
      </c>
      <c r="BC522" s="3">
        <v>27.943845748901367</v>
      </c>
      <c r="BD522" s="3">
        <v>28.304975509643555</v>
      </c>
      <c r="BE522" s="3">
        <v>29.834630966186523</v>
      </c>
      <c r="BF522" s="3">
        <v>29.855556488037109</v>
      </c>
      <c r="BG522" s="3">
        <v>31.197288513183594</v>
      </c>
      <c r="BH522" s="3">
        <v>31.962434768676758</v>
      </c>
      <c r="BI522" s="3">
        <v>31.882095336914063</v>
      </c>
      <c r="BJ522" s="3">
        <v>32.829421997070313</v>
      </c>
      <c r="BK522" s="3">
        <v>33.469268798828125</v>
      </c>
      <c r="BL522" s="3">
        <v>33.961727142333984</v>
      </c>
      <c r="BM522" s="3">
        <v>34.139816284179688</v>
      </c>
      <c r="BN522" s="3">
        <v>35.256259918212891</v>
      </c>
      <c r="BO522" s="3">
        <v>35.084407806396484</v>
      </c>
      <c r="BP522" s="3">
        <v>38.193130493164063</v>
      </c>
      <c r="BQ522" s="3">
        <v>41.500335693359375</v>
      </c>
      <c r="BR522" s="3">
        <v>68.281532287597656</v>
      </c>
      <c r="BS522" s="3">
        <v>70.46307373046875</v>
      </c>
      <c r="BT522" s="3">
        <v>64.905097961425781</v>
      </c>
      <c r="BU522" s="3">
        <v>68.327880859375</v>
      </c>
      <c r="BV522" s="3">
        <v>67.969696044921875</v>
      </c>
      <c r="BW522" s="3">
        <v>71.969482421875</v>
      </c>
      <c r="BX522" s="3">
        <v>67.463417053222656</v>
      </c>
      <c r="BY522" s="3">
        <v>48.714374542236328</v>
      </c>
      <c r="BZ522" s="3">
        <v>61.325851440429687</v>
      </c>
      <c r="CA522" s="3">
        <v>56.639522552490234</v>
      </c>
      <c r="CB522" s="3">
        <v>50.434120178222656</v>
      </c>
      <c r="CC522" s="3">
        <v>50.775688171386719</v>
      </c>
      <c r="CD522" s="3">
        <v>45.896770477294922</v>
      </c>
      <c r="CE522" s="3">
        <v>46.554973602294922</v>
      </c>
      <c r="CF522" s="3">
        <v>37.353050231933594</v>
      </c>
      <c r="CG522" s="3">
        <v>37.061004638671875</v>
      </c>
      <c r="CH522" s="3">
        <v>34.212188720703125</v>
      </c>
      <c r="CI522" s="3">
        <v>40.863365173339844</v>
      </c>
      <c r="CJ522" s="3">
        <v>35.138004302978516</v>
      </c>
      <c r="CK522" s="3">
        <v>29.607650756835938</v>
      </c>
      <c r="CL522" s="3">
        <v>27.677404403686523</v>
      </c>
      <c r="CM522" s="3">
        <v>25.281581878662109</v>
      </c>
      <c r="CN522" s="3">
        <v>28.185346603393555</v>
      </c>
      <c r="CO522" s="3">
        <v>30.045732498168945</v>
      </c>
      <c r="CP522" s="3">
        <v>29.573043823242188</v>
      </c>
      <c r="CQ522" s="3">
        <v>31.401962280273438</v>
      </c>
      <c r="CR522" s="3">
        <v>32.078258514404297</v>
      </c>
      <c r="CS522" s="3">
        <v>32.194786071777344</v>
      </c>
      <c r="CT522" s="3">
        <v>32.676361083984375</v>
      </c>
      <c r="CU522" s="3">
        <v>32.998390197753906</v>
      </c>
      <c r="CV522" s="3">
        <v>33.736240386962891</v>
      </c>
      <c r="CW522" s="3">
        <v>34.455883026123047</v>
      </c>
      <c r="CX522" s="3">
        <v>35.128360748291016</v>
      </c>
      <c r="CY522" s="3">
        <v>34.888412475585937</v>
      </c>
      <c r="CZ522" s="3">
        <v>38.396221160888672</v>
      </c>
      <c r="DA522" s="3">
        <v>41.50830078125</v>
      </c>
      <c r="DB522" t="s">
        <v>2131</v>
      </c>
      <c r="DC522" t="s">
        <v>2131</v>
      </c>
    </row>
    <row r="523" spans="1:107" x14ac:dyDescent="0.25">
      <c r="A523" s="15" t="s">
        <v>720</v>
      </c>
      <c r="C523" s="16">
        <v>42166.540358796294</v>
      </c>
      <c r="D523" s="17">
        <v>42166.540358796294</v>
      </c>
      <c r="E523" s="3">
        <v>33.818046569824219</v>
      </c>
      <c r="F523" s="3">
        <v>54.415340423583984</v>
      </c>
      <c r="G523" s="3">
        <v>36.121028900146484</v>
      </c>
      <c r="H523" s="3">
        <v>88.655075073242188</v>
      </c>
      <c r="I523" s="3">
        <v>91.622688293457031</v>
      </c>
      <c r="J523" s="3">
        <v>72.206611633300781</v>
      </c>
      <c r="K523" s="3">
        <v>79.345649719238281</v>
      </c>
      <c r="L523" s="3">
        <v>70.848861694335937</v>
      </c>
      <c r="M523" s="3">
        <v>57.826377868652344</v>
      </c>
      <c r="N523" s="3">
        <v>49.073783874511719</v>
      </c>
      <c r="O523" s="3">
        <v>41.414531707763672</v>
      </c>
      <c r="P523" s="3">
        <v>35.271553039550781</v>
      </c>
      <c r="Q523" s="3">
        <v>33.525970458984375</v>
      </c>
      <c r="R523" s="3">
        <v>35.887252807617187</v>
      </c>
      <c r="S523" s="3">
        <v>37.771541595458984</v>
      </c>
      <c r="T523" s="3">
        <v>39.165554046630859</v>
      </c>
      <c r="U523" s="3">
        <v>43.713493347167969</v>
      </c>
      <c r="V523" s="3">
        <v>72.657516479492187</v>
      </c>
      <c r="W523" s="3">
        <v>81.38458251953125</v>
      </c>
      <c r="X523" s="3">
        <v>71.137351989746094</v>
      </c>
      <c r="Y523" s="3">
        <v>59.395000457763672</v>
      </c>
      <c r="Z523" s="3">
        <v>44.585178375244141</v>
      </c>
      <c r="AA523" s="3">
        <v>38.209095001220703</v>
      </c>
      <c r="AB523" s="3">
        <v>33.849872589111328</v>
      </c>
      <c r="AC523" s="3">
        <v>33.937057495117188</v>
      </c>
      <c r="AD523" s="3">
        <v>35.558261871337891</v>
      </c>
      <c r="AE523" s="3">
        <v>37.827114105224609</v>
      </c>
      <c r="AF523" s="3">
        <v>39.119499206542969</v>
      </c>
      <c r="AG523" s="3">
        <v>43.725349426269531</v>
      </c>
      <c r="AH523" s="3">
        <v>69.779388427734375</v>
      </c>
      <c r="AI523" s="3">
        <v>70.304855346679688</v>
      </c>
      <c r="AJ523" s="3">
        <v>64.051383972167969</v>
      </c>
      <c r="AK523" s="3">
        <v>67.644721984863281</v>
      </c>
      <c r="AL523" s="3">
        <v>68.051704406738281</v>
      </c>
      <c r="AM523" s="3">
        <v>72.595596313476563</v>
      </c>
      <c r="AN523" s="3">
        <v>68.448165893554687</v>
      </c>
      <c r="AO523" s="3">
        <v>58.785247802734375</v>
      </c>
      <c r="AP523" s="3">
        <v>61.266193389892578</v>
      </c>
      <c r="AQ523" s="3">
        <v>56.387538909912109</v>
      </c>
      <c r="AR523" s="3">
        <v>52.627117156982422</v>
      </c>
      <c r="AS523" s="3">
        <v>50.846790313720703</v>
      </c>
      <c r="AT523" s="3">
        <v>48.782939910888672</v>
      </c>
      <c r="AU523" s="3">
        <v>44.551902770996094</v>
      </c>
      <c r="AV523" s="3">
        <v>37.537761688232422</v>
      </c>
      <c r="AW523" s="3">
        <v>36.201877593994141</v>
      </c>
      <c r="AX523" s="3">
        <v>34.777084350585937</v>
      </c>
      <c r="AY523" s="3">
        <v>39.72088623046875</v>
      </c>
      <c r="AZ523" s="3">
        <v>34.23712158203125</v>
      </c>
      <c r="BA523" s="3">
        <v>28.727922439575195</v>
      </c>
      <c r="BB523" s="3">
        <v>28.089815139770508</v>
      </c>
      <c r="BC523" s="3">
        <v>28.407222747802734</v>
      </c>
      <c r="BD523" s="3">
        <v>28.419273376464844</v>
      </c>
      <c r="BE523" s="3">
        <v>29.069036483764648</v>
      </c>
      <c r="BF523" s="3">
        <v>30.140625</v>
      </c>
      <c r="BG523" s="3">
        <v>31.291877746582031</v>
      </c>
      <c r="BH523" s="3">
        <v>31.80265998840332</v>
      </c>
      <c r="BI523" s="3">
        <v>31.983573913574219</v>
      </c>
      <c r="BJ523" s="3">
        <v>33.311180114746094</v>
      </c>
      <c r="BK523" s="3">
        <v>33.267108917236328</v>
      </c>
      <c r="BL523" s="3">
        <v>33.760707855224609</v>
      </c>
      <c r="BM523" s="3">
        <v>34.569919586181641</v>
      </c>
      <c r="BN523" s="3">
        <v>34.927688598632813</v>
      </c>
      <c r="BO523" s="3">
        <v>35.181388854980469</v>
      </c>
      <c r="BP523" s="3">
        <v>38.142585754394531</v>
      </c>
      <c r="BQ523" s="3">
        <v>41.551578521728516</v>
      </c>
      <c r="BR523" s="3">
        <v>72.418586730957031</v>
      </c>
      <c r="BS523" s="3">
        <v>73.14227294921875</v>
      </c>
      <c r="BT523" s="3">
        <v>64.024360656738281</v>
      </c>
      <c r="BU523" s="3">
        <v>69.302162170410156</v>
      </c>
      <c r="BV523" s="3">
        <v>65.422065734863281</v>
      </c>
      <c r="BW523" s="3">
        <v>74.911392211914063</v>
      </c>
      <c r="BX523" s="3">
        <v>63.464790344238281</v>
      </c>
      <c r="BY523" s="3">
        <v>59.272045135498047</v>
      </c>
      <c r="BZ523" s="3">
        <v>61.885532379150391</v>
      </c>
      <c r="CA523" s="3">
        <v>55.063159942626953</v>
      </c>
      <c r="CB523" s="3">
        <v>55.796695709228516</v>
      </c>
      <c r="CC523" s="3">
        <v>51.302188873291016</v>
      </c>
      <c r="CD523" s="3">
        <v>50.980548858642578</v>
      </c>
      <c r="CE523" s="3">
        <v>42.94610595703125</v>
      </c>
      <c r="CF523" s="3">
        <v>39.349693298339844</v>
      </c>
      <c r="CG523" s="3">
        <v>31.132226943969727</v>
      </c>
      <c r="CH523" s="3">
        <v>31.847829818725586</v>
      </c>
      <c r="CI523" s="3">
        <v>37.777507781982422</v>
      </c>
      <c r="CJ523" s="3">
        <v>31.071060180664063</v>
      </c>
      <c r="CK523" s="3">
        <v>28.347105026245117</v>
      </c>
      <c r="CL523" s="3">
        <v>29.137777328491211</v>
      </c>
      <c r="CM523" s="3">
        <v>30.526899337768555</v>
      </c>
      <c r="CN523" s="3">
        <v>28.649187088012695</v>
      </c>
      <c r="CO523" s="3">
        <v>27.619318008422852</v>
      </c>
      <c r="CP523" s="3">
        <v>30.278142929077148</v>
      </c>
      <c r="CQ523" s="3">
        <v>31.071067810058594</v>
      </c>
      <c r="CR523" s="3">
        <v>31.247283935546875</v>
      </c>
      <c r="CS523" s="3">
        <v>31.714391708374023</v>
      </c>
      <c r="CT523" s="3">
        <v>33.548507690429687</v>
      </c>
      <c r="CU523" s="3">
        <v>33.188304901123047</v>
      </c>
      <c r="CV523" s="3">
        <v>33.712810516357422</v>
      </c>
      <c r="CW523" s="3">
        <v>34.989292144775391</v>
      </c>
      <c r="CX523" s="3">
        <v>34.582508087158203</v>
      </c>
      <c r="CY523" s="3">
        <v>35.44927978515625</v>
      </c>
      <c r="CZ523" s="3">
        <v>38.040325164794922</v>
      </c>
      <c r="DA523" s="3">
        <v>41.732814788818359</v>
      </c>
      <c r="DB523" t="s">
        <v>2131</v>
      </c>
      <c r="DC523" t="s">
        <v>2131</v>
      </c>
    </row>
    <row r="524" spans="1:107" x14ac:dyDescent="0.25">
      <c r="A524" s="15" t="s">
        <v>721</v>
      </c>
      <c r="C524" s="16">
        <v>42166.540358796294</v>
      </c>
      <c r="D524" s="17">
        <v>42166.540358796294</v>
      </c>
      <c r="E524" s="3">
        <v>33.801212310791016</v>
      </c>
      <c r="F524" s="3">
        <v>54.415340423583984</v>
      </c>
      <c r="G524" s="3">
        <v>35.464820861816406</v>
      </c>
      <c r="H524" s="3">
        <v>87.327667236328125</v>
      </c>
      <c r="I524" s="3">
        <v>91.456573486328125</v>
      </c>
      <c r="J524" s="3">
        <v>75.532447814941406</v>
      </c>
      <c r="K524" s="3">
        <v>78.9132080078125</v>
      </c>
      <c r="L524" s="3">
        <v>68.814529418945313</v>
      </c>
      <c r="M524" s="3">
        <v>57.730525970458984</v>
      </c>
      <c r="N524" s="3">
        <v>46.923591613769531</v>
      </c>
      <c r="O524" s="3">
        <v>39.559894561767578</v>
      </c>
      <c r="P524" s="3">
        <v>34.166606903076172</v>
      </c>
      <c r="Q524" s="3">
        <v>33.772148132324219</v>
      </c>
      <c r="R524" s="3">
        <v>35.505794525146484</v>
      </c>
      <c r="S524" s="3">
        <v>37.702598571777344</v>
      </c>
      <c r="T524" s="3">
        <v>39.346122741699219</v>
      </c>
      <c r="U524" s="3">
        <v>43.689193725585938</v>
      </c>
      <c r="V524" s="3">
        <v>79.625511169433594</v>
      </c>
      <c r="W524" s="3">
        <v>75.278579711914062</v>
      </c>
      <c r="X524" s="3">
        <v>60.783176422119141</v>
      </c>
      <c r="Y524" s="3">
        <v>56.117668151855469</v>
      </c>
      <c r="Z524" s="3">
        <v>42.840530395507812</v>
      </c>
      <c r="AA524" s="3">
        <v>37.786880493164062</v>
      </c>
      <c r="AB524" s="3">
        <v>32.017532348632812</v>
      </c>
      <c r="AC524" s="3">
        <v>34.302078247070313</v>
      </c>
      <c r="AD524" s="3">
        <v>35.179039001464844</v>
      </c>
      <c r="AE524" s="3">
        <v>37.819129943847656</v>
      </c>
      <c r="AF524" s="3">
        <v>39.443523406982422</v>
      </c>
      <c r="AG524" s="3">
        <v>43.545543670654297</v>
      </c>
      <c r="AH524" s="3">
        <v>72.408561706542969</v>
      </c>
      <c r="AI524" s="3">
        <v>74.455764770507813</v>
      </c>
      <c r="AJ524" s="3">
        <v>63.582187652587891</v>
      </c>
      <c r="AK524" s="3">
        <v>68.150962829589844</v>
      </c>
      <c r="AL524" s="3">
        <v>66.365432739257813</v>
      </c>
      <c r="AM524" s="3">
        <v>74.06121826171875</v>
      </c>
      <c r="AN524" s="3">
        <v>67.302719116210937</v>
      </c>
      <c r="AO524" s="3">
        <v>62.776309967041016</v>
      </c>
      <c r="AP524" s="3">
        <v>60.946414947509766</v>
      </c>
      <c r="AQ524" s="3">
        <v>55.968719482421875</v>
      </c>
      <c r="AR524" s="3">
        <v>52.871932983398437</v>
      </c>
      <c r="AS524" s="3">
        <v>50.496772766113281</v>
      </c>
      <c r="AT524" s="3">
        <v>49.006412506103516</v>
      </c>
      <c r="AU524" s="3">
        <v>43.283302307128906</v>
      </c>
      <c r="AV524" s="3">
        <v>38.441509246826172</v>
      </c>
      <c r="AW524" s="3">
        <v>35.319175720214844</v>
      </c>
      <c r="AX524" s="3">
        <v>33.282711029052734</v>
      </c>
      <c r="AY524" s="3">
        <v>37.712364196777344</v>
      </c>
      <c r="AZ524" s="3">
        <v>32.224746704101563</v>
      </c>
      <c r="BA524" s="3">
        <v>28.094327926635742</v>
      </c>
      <c r="BB524" s="3">
        <v>27.480556488037109</v>
      </c>
      <c r="BC524" s="3">
        <v>28.842288970947266</v>
      </c>
      <c r="BD524" s="3">
        <v>29.063005447387695</v>
      </c>
      <c r="BE524" s="3">
        <v>29.310771942138672</v>
      </c>
      <c r="BF524" s="3">
        <v>29.831655502319336</v>
      </c>
      <c r="BG524" s="3">
        <v>30.654787063598633</v>
      </c>
      <c r="BH524" s="3">
        <v>31.436683654785156</v>
      </c>
      <c r="BI524" s="3">
        <v>31.803810119628906</v>
      </c>
      <c r="BJ524" s="3">
        <v>33.309535980224609</v>
      </c>
      <c r="BK524" s="3">
        <v>33.107246398925781</v>
      </c>
      <c r="BL524" s="3">
        <v>33.830543518066406</v>
      </c>
      <c r="BM524" s="3">
        <v>35.068412780761719</v>
      </c>
      <c r="BN524" s="3">
        <v>34.995956420898437</v>
      </c>
      <c r="BO524" s="3">
        <v>35.255138397216797</v>
      </c>
      <c r="BP524" s="3">
        <v>38.198772430419922</v>
      </c>
      <c r="BQ524" s="3">
        <v>41.542022705078125</v>
      </c>
      <c r="BR524" s="3">
        <v>74.04302978515625</v>
      </c>
      <c r="BS524" s="3">
        <v>77.474037170410156</v>
      </c>
      <c r="BT524" s="3">
        <v>62.178680419921875</v>
      </c>
      <c r="BU524" s="3">
        <v>67.306854248046875</v>
      </c>
      <c r="BV524" s="3">
        <v>63.457180023193359</v>
      </c>
      <c r="BW524" s="3">
        <v>75.027198791503906</v>
      </c>
      <c r="BX524" s="3">
        <v>67.938499450683594</v>
      </c>
      <c r="BY524" s="3">
        <v>65.91180419921875</v>
      </c>
      <c r="BZ524" s="3">
        <v>60.114406585693359</v>
      </c>
      <c r="CA524" s="3">
        <v>53.369132995605469</v>
      </c>
      <c r="CB524" s="3">
        <v>45.847736358642578</v>
      </c>
      <c r="CC524" s="3">
        <v>50.604740142822266</v>
      </c>
      <c r="CD524" s="3">
        <v>48.385166168212891</v>
      </c>
      <c r="CE524" s="3">
        <v>39.399650573730469</v>
      </c>
      <c r="CF524" s="3">
        <v>37.451812744140625</v>
      </c>
      <c r="CG524" s="3">
        <v>34.380340576171875</v>
      </c>
      <c r="CH524" s="3">
        <v>30.900897979736328</v>
      </c>
      <c r="CI524" s="3">
        <v>30.092281341552734</v>
      </c>
      <c r="CJ524" s="3">
        <v>29.079181671142578</v>
      </c>
      <c r="CK524" s="3">
        <v>26.22105598449707</v>
      </c>
      <c r="CL524" s="3">
        <v>23.297348022460938</v>
      </c>
      <c r="CM524" s="3">
        <v>27.070722579956055</v>
      </c>
      <c r="CN524" s="3">
        <v>29.926794052124023</v>
      </c>
      <c r="CO524" s="3">
        <v>30.203323364257813</v>
      </c>
      <c r="CP524" s="3">
        <v>29.667213439941406</v>
      </c>
      <c r="CQ524" s="3">
        <v>29.65306282043457</v>
      </c>
      <c r="CR524" s="3">
        <v>31.124319076538086</v>
      </c>
      <c r="CS524" s="3">
        <v>32.118274688720703</v>
      </c>
      <c r="CT524" s="3">
        <v>32.96234130859375</v>
      </c>
      <c r="CU524" s="3">
        <v>32.863246917724609</v>
      </c>
      <c r="CV524" s="3">
        <v>33.84136962890625</v>
      </c>
      <c r="CW524" s="3">
        <v>35.281848907470703</v>
      </c>
      <c r="CX524" s="3">
        <v>35.131454467773438</v>
      </c>
      <c r="CY524" s="3">
        <v>35.304283142089844</v>
      </c>
      <c r="CZ524" s="3">
        <v>38.152782440185547</v>
      </c>
      <c r="DA524" s="3">
        <v>41.331466674804688</v>
      </c>
      <c r="DB524" t="s">
        <v>2131</v>
      </c>
      <c r="DC524" t="s">
        <v>2131</v>
      </c>
    </row>
    <row r="525" spans="1:107" x14ac:dyDescent="0.25">
      <c r="A525" s="15" t="s">
        <v>722</v>
      </c>
      <c r="C525" s="16">
        <v>42166.540358796294</v>
      </c>
      <c r="D525" s="17">
        <v>42166.540358796294</v>
      </c>
      <c r="E525" s="3">
        <v>34.329479217529297</v>
      </c>
      <c r="F525" s="3">
        <v>54.415340423583984</v>
      </c>
      <c r="G525" s="3">
        <v>34.087795257568359</v>
      </c>
      <c r="H525" s="3">
        <v>86.26922607421875</v>
      </c>
      <c r="I525" s="3">
        <v>93.211250305175781</v>
      </c>
      <c r="J525" s="3">
        <v>79.845268249511719</v>
      </c>
      <c r="K525" s="3">
        <v>77.336074829101563</v>
      </c>
      <c r="L525" s="3">
        <v>67.001670837402344</v>
      </c>
      <c r="M525" s="3">
        <v>57.104991912841797</v>
      </c>
      <c r="N525" s="3">
        <v>45.227817535400391</v>
      </c>
      <c r="O525" s="3">
        <v>38.260471343994141</v>
      </c>
      <c r="P525" s="3">
        <v>33.184078216552734</v>
      </c>
      <c r="Q525" s="3">
        <v>33.938148498535156</v>
      </c>
      <c r="R525" s="3">
        <v>35.702171325683594</v>
      </c>
      <c r="S525" s="3">
        <v>37.704689025878906</v>
      </c>
      <c r="T525" s="3">
        <v>39.116600036621094</v>
      </c>
      <c r="U525" s="3">
        <v>43.570590972900391</v>
      </c>
      <c r="V525" s="3">
        <v>82.251380920410156</v>
      </c>
      <c r="W525" s="3">
        <v>75.059745788574219</v>
      </c>
      <c r="X525" s="3">
        <v>67.021781921386719</v>
      </c>
      <c r="Y525" s="3">
        <v>57.348594665527344</v>
      </c>
      <c r="Z525" s="3">
        <v>43.923862457275391</v>
      </c>
      <c r="AA525" s="3">
        <v>34.623069763183594</v>
      </c>
      <c r="AB525" s="3">
        <v>32.462249755859375</v>
      </c>
      <c r="AC525" s="3">
        <v>34.130138397216797</v>
      </c>
      <c r="AD525" s="3">
        <v>35.907306671142578</v>
      </c>
      <c r="AE525" s="3">
        <v>37.585735321044922</v>
      </c>
      <c r="AF525" s="3">
        <v>38.798954010009766</v>
      </c>
      <c r="AG525" s="3">
        <v>43.444240570068359</v>
      </c>
      <c r="AH525" s="3">
        <v>74.289421081542969</v>
      </c>
      <c r="AI525" s="3">
        <v>76.972076416015625</v>
      </c>
      <c r="AJ525" s="3">
        <v>61.997200012207031</v>
      </c>
      <c r="AK525" s="3">
        <v>66.716094970703125</v>
      </c>
      <c r="AL525" s="3">
        <v>64.509323120117187</v>
      </c>
      <c r="AM525" s="3">
        <v>73.354278564453125</v>
      </c>
      <c r="AN525" s="3">
        <v>69.424888610839844</v>
      </c>
      <c r="AO525" s="3">
        <v>64.590736389160156</v>
      </c>
      <c r="AP525" s="3">
        <v>60.087005615234375</v>
      </c>
      <c r="AQ525" s="3">
        <v>53.394020080566406</v>
      </c>
      <c r="AR525" s="3">
        <v>51.716106414794922</v>
      </c>
      <c r="AS525" s="3">
        <v>49.176647186279297</v>
      </c>
      <c r="AT525" s="3">
        <v>47.227512359619141</v>
      </c>
      <c r="AU525" s="3">
        <v>41.087081909179688</v>
      </c>
      <c r="AV525" s="3">
        <v>36.532745361328125</v>
      </c>
      <c r="AW525" s="3">
        <v>34.923442840576172</v>
      </c>
      <c r="AX525" s="3">
        <v>32.000926971435547</v>
      </c>
      <c r="AY525" s="3">
        <v>36.037250518798828</v>
      </c>
      <c r="AZ525" s="3">
        <v>31.020149230957031</v>
      </c>
      <c r="BA525" s="3">
        <v>27.653228759765625</v>
      </c>
      <c r="BB525" s="3">
        <v>26.681320190429688</v>
      </c>
      <c r="BC525" s="3">
        <v>28.742168426513672</v>
      </c>
      <c r="BD525" s="3">
        <v>29.904275894165039</v>
      </c>
      <c r="BE525" s="3">
        <v>29.489404678344727</v>
      </c>
      <c r="BF525" s="3">
        <v>29.852149963378906</v>
      </c>
      <c r="BG525" s="3">
        <v>30.915981292724609</v>
      </c>
      <c r="BH525" s="3">
        <v>31.414115905761719</v>
      </c>
      <c r="BI525" s="3">
        <v>31.933584213256836</v>
      </c>
      <c r="BJ525" s="3">
        <v>32.604591369628906</v>
      </c>
      <c r="BK525" s="3">
        <v>33.376262664794922</v>
      </c>
      <c r="BL525" s="3">
        <v>33.688034057617187</v>
      </c>
      <c r="BM525" s="3">
        <v>34.622951507568359</v>
      </c>
      <c r="BN525" s="3">
        <v>34.829704284667969</v>
      </c>
      <c r="BO525" s="3">
        <v>35.162345886230469</v>
      </c>
      <c r="BP525" s="3">
        <v>38.086757659912109</v>
      </c>
      <c r="BQ525" s="3">
        <v>41.426216125488281</v>
      </c>
      <c r="BR525" s="3">
        <v>76.274887084960937</v>
      </c>
      <c r="BS525" s="3">
        <v>78.458106994628906</v>
      </c>
      <c r="BT525" s="3">
        <v>58.278060913085938</v>
      </c>
      <c r="BU525" s="3">
        <v>63.949588775634766</v>
      </c>
      <c r="BV525" s="3">
        <v>61.413394927978516</v>
      </c>
      <c r="BW525" s="3">
        <v>69.195907592773438</v>
      </c>
      <c r="BX525" s="3">
        <v>71.491317749023438</v>
      </c>
      <c r="BY525" s="3">
        <v>64.614784240722656</v>
      </c>
      <c r="BZ525" s="3">
        <v>57.372718811035156</v>
      </c>
      <c r="CA525" s="3">
        <v>48.963134765625</v>
      </c>
      <c r="CB525" s="3">
        <v>52.683963775634766</v>
      </c>
      <c r="CC525" s="3">
        <v>43.879661560058594</v>
      </c>
      <c r="CD525" s="3">
        <v>42.153247833251953</v>
      </c>
      <c r="CE525" s="3">
        <v>34.883407592773437</v>
      </c>
      <c r="CF525" s="3">
        <v>33.403839111328125</v>
      </c>
      <c r="CG525" s="3">
        <v>36.261558532714844</v>
      </c>
      <c r="CH525" s="3">
        <v>29.908029556274414</v>
      </c>
      <c r="CI525" s="3">
        <v>33.81903076171875</v>
      </c>
      <c r="CJ525" s="3">
        <v>28.224332809448242</v>
      </c>
      <c r="CK525" s="3">
        <v>28.446382522583008</v>
      </c>
      <c r="CL525" s="3">
        <v>27.153753280639648</v>
      </c>
      <c r="CM525" s="3">
        <v>29.87358283996582</v>
      </c>
      <c r="CN525" s="3">
        <v>30.058628082275391</v>
      </c>
      <c r="CO525" s="3">
        <v>29.648117065429687</v>
      </c>
      <c r="CP525" s="3">
        <v>29.803956985473633</v>
      </c>
      <c r="CQ525" s="3">
        <v>31.531936645507813</v>
      </c>
      <c r="CR525" s="3">
        <v>31.68848991394043</v>
      </c>
      <c r="CS525" s="3">
        <v>31.588907241821289</v>
      </c>
      <c r="CT525" s="3">
        <v>31.686017990112305</v>
      </c>
      <c r="CU525" s="3">
        <v>33.9578857421875</v>
      </c>
      <c r="CV525" s="3">
        <v>33.307708740234375</v>
      </c>
      <c r="CW525" s="3">
        <v>34.069911956787109</v>
      </c>
      <c r="CX525" s="3">
        <v>34.778255462646484</v>
      </c>
      <c r="CY525" s="3">
        <v>34.723728179931641</v>
      </c>
      <c r="CZ525" s="3">
        <v>38.0343017578125</v>
      </c>
      <c r="DA525" s="3">
        <v>41.392417907714844</v>
      </c>
      <c r="DB525" t="s">
        <v>2131</v>
      </c>
      <c r="DC525" t="s">
        <v>2131</v>
      </c>
    </row>
    <row r="526" spans="1:107" x14ac:dyDescent="0.25">
      <c r="A526" s="15" t="s">
        <v>723</v>
      </c>
      <c r="C526" s="16">
        <v>42166.540358796294</v>
      </c>
      <c r="D526" s="17">
        <v>42166.540358796294</v>
      </c>
      <c r="E526" s="3">
        <v>35.474536895751953</v>
      </c>
      <c r="F526" s="3">
        <v>54.415340423583984</v>
      </c>
      <c r="G526" s="3">
        <v>35.444561004638672</v>
      </c>
      <c r="H526" s="3">
        <v>88.656341552734375</v>
      </c>
      <c r="I526" s="3">
        <v>95.180450439453125</v>
      </c>
      <c r="J526" s="3">
        <v>80.487983703613281</v>
      </c>
      <c r="K526" s="3">
        <v>75.741462707519531</v>
      </c>
      <c r="L526" s="3">
        <v>67.7296142578125</v>
      </c>
      <c r="M526" s="3">
        <v>57.035896301269531</v>
      </c>
      <c r="N526" s="3">
        <v>43.966594696044922</v>
      </c>
      <c r="O526" s="3">
        <v>37.337127685546875</v>
      </c>
      <c r="P526" s="3">
        <v>33.526920318603516</v>
      </c>
      <c r="Q526" s="3">
        <v>33.777408599853516</v>
      </c>
      <c r="R526" s="3">
        <v>35.564670562744141</v>
      </c>
      <c r="S526" s="3">
        <v>37.890682220458984</v>
      </c>
      <c r="T526" s="3">
        <v>39.082626342773437</v>
      </c>
      <c r="U526" s="3">
        <v>43.584606170654297</v>
      </c>
      <c r="V526" s="3">
        <v>78.443397521972656</v>
      </c>
      <c r="W526" s="3">
        <v>73.207321166992188</v>
      </c>
      <c r="X526" s="3">
        <v>67.796783447265625</v>
      </c>
      <c r="Y526" s="3">
        <v>55.971446990966797</v>
      </c>
      <c r="Z526" s="3">
        <v>41.093624114990234</v>
      </c>
      <c r="AA526" s="3">
        <v>38.687732696533203</v>
      </c>
      <c r="AB526" s="3">
        <v>34.041282653808594</v>
      </c>
      <c r="AC526" s="3">
        <v>33.019142150878906</v>
      </c>
      <c r="AD526" s="3">
        <v>35.391788482666016</v>
      </c>
      <c r="AE526" s="3">
        <v>38.335105895996094</v>
      </c>
      <c r="AF526" s="3">
        <v>39.256771087646484</v>
      </c>
      <c r="AG526" s="3">
        <v>43.772674560546875</v>
      </c>
      <c r="AH526" s="3">
        <v>76.415573120117187</v>
      </c>
      <c r="AI526" s="3">
        <v>78.399795532226563</v>
      </c>
      <c r="AJ526" s="3">
        <v>59.431354522705078</v>
      </c>
      <c r="AK526" s="3">
        <v>65.336578369140625</v>
      </c>
      <c r="AL526" s="3">
        <v>62.954555511474609</v>
      </c>
      <c r="AM526" s="3">
        <v>70.819435119628906</v>
      </c>
      <c r="AN526" s="3">
        <v>69.968292236328125</v>
      </c>
      <c r="AO526" s="3">
        <v>63.663951873779297</v>
      </c>
      <c r="AP526" s="3">
        <v>57.933624267578125</v>
      </c>
      <c r="AQ526" s="3">
        <v>54.330551147460937</v>
      </c>
      <c r="AR526" s="3">
        <v>51.441928863525391</v>
      </c>
      <c r="AS526" s="3">
        <v>48.727462768554688</v>
      </c>
      <c r="AT526" s="3">
        <v>45.277233123779297</v>
      </c>
      <c r="AU526" s="3">
        <v>38.4940185546875</v>
      </c>
      <c r="AV526" s="3">
        <v>36.293582916259766</v>
      </c>
      <c r="AW526" s="3">
        <v>34.277702331542969</v>
      </c>
      <c r="AX526" s="3">
        <v>30.599931716918945</v>
      </c>
      <c r="AY526" s="3">
        <v>33.608322143554688</v>
      </c>
      <c r="AZ526" s="3">
        <v>29.210788726806641</v>
      </c>
      <c r="BA526" s="3">
        <v>27.894573211669922</v>
      </c>
      <c r="BB526" s="3">
        <v>27.463356018066406</v>
      </c>
      <c r="BC526" s="3">
        <v>29.166091918945313</v>
      </c>
      <c r="BD526" s="3">
        <v>29.303865432739258</v>
      </c>
      <c r="BE526" s="3">
        <v>29.342414855957031</v>
      </c>
      <c r="BF526" s="3">
        <v>29.403444290161133</v>
      </c>
      <c r="BG526" s="3">
        <v>30.840486526489258</v>
      </c>
      <c r="BH526" s="3">
        <v>31.660558700561523</v>
      </c>
      <c r="BI526" s="3">
        <v>31.919668197631836</v>
      </c>
      <c r="BJ526" s="3">
        <v>32.737133026123047</v>
      </c>
      <c r="BK526" s="3">
        <v>33.955554962158203</v>
      </c>
      <c r="BL526" s="3">
        <v>33.752326965332031</v>
      </c>
      <c r="BM526" s="3">
        <v>34.465427398681641</v>
      </c>
      <c r="BN526" s="3">
        <v>35.098258972167969</v>
      </c>
      <c r="BO526" s="3">
        <v>34.94781494140625</v>
      </c>
      <c r="BP526" s="3">
        <v>38.04571533203125</v>
      </c>
      <c r="BQ526" s="3">
        <v>41.467205047607422</v>
      </c>
      <c r="BR526" s="3">
        <v>78.074317932128906</v>
      </c>
      <c r="BS526" s="3">
        <v>79.648048400878906</v>
      </c>
      <c r="BT526" s="3">
        <v>54.410636901855469</v>
      </c>
      <c r="BU526" s="3">
        <v>65.656715393066406</v>
      </c>
      <c r="BV526" s="3">
        <v>60.816925048828125</v>
      </c>
      <c r="BW526" s="3">
        <v>66.640945434570313</v>
      </c>
      <c r="BX526" s="3">
        <v>68.934150695800781</v>
      </c>
      <c r="BY526" s="3">
        <v>61.856266021728516</v>
      </c>
      <c r="BZ526" s="3">
        <v>55.467678070068359</v>
      </c>
      <c r="CA526" s="3">
        <v>56.595809936523437</v>
      </c>
      <c r="CB526" s="3">
        <v>47.515316009521484</v>
      </c>
      <c r="CC526" s="3">
        <v>49.3756103515625</v>
      </c>
      <c r="CD526" s="3">
        <v>42.409564971923828</v>
      </c>
      <c r="CE526" s="3">
        <v>36.506931304931641</v>
      </c>
      <c r="CF526" s="3">
        <v>37.621517181396484</v>
      </c>
      <c r="CG526" s="3">
        <v>30.380287170410156</v>
      </c>
      <c r="CH526" s="3">
        <v>29.433620452880859</v>
      </c>
      <c r="CI526" s="3">
        <v>27.123722076416016</v>
      </c>
      <c r="CJ526" s="3">
        <v>28.034543991088867</v>
      </c>
      <c r="CK526" s="3">
        <v>28.550146102905273</v>
      </c>
      <c r="CL526" s="3">
        <v>28.300285339355469</v>
      </c>
      <c r="CM526" s="3">
        <v>29.037652969360352</v>
      </c>
      <c r="CN526" s="3">
        <v>27.996644973754883</v>
      </c>
      <c r="CO526" s="3">
        <v>29.022672653198242</v>
      </c>
      <c r="CP526" s="3">
        <v>29.217233657836914</v>
      </c>
      <c r="CQ526" s="3">
        <v>30.157539367675781</v>
      </c>
      <c r="CR526" s="3">
        <v>31.710620880126953</v>
      </c>
      <c r="CS526" s="3">
        <v>32.219882965087891</v>
      </c>
      <c r="CT526" s="3">
        <v>33.596321105957031</v>
      </c>
      <c r="CU526" s="3">
        <v>34.507453918457031</v>
      </c>
      <c r="CV526" s="3">
        <v>33.868171691894531</v>
      </c>
      <c r="CW526" s="3">
        <v>34.447547912597656</v>
      </c>
      <c r="CX526" s="3">
        <v>35.523838043212891</v>
      </c>
      <c r="CY526" s="3">
        <v>35.062416076660156</v>
      </c>
      <c r="CZ526" s="3">
        <v>38.097789764404297</v>
      </c>
      <c r="DA526" s="3">
        <v>41.590305328369141</v>
      </c>
      <c r="DB526" t="s">
        <v>2131</v>
      </c>
      <c r="DC526" t="s">
        <v>2131</v>
      </c>
    </row>
    <row r="527" spans="1:107" x14ac:dyDescent="0.25">
      <c r="A527" s="15" t="s">
        <v>724</v>
      </c>
      <c r="C527" s="16">
        <v>42166.540370370371</v>
      </c>
      <c r="D527" s="17">
        <v>42166.540370370371</v>
      </c>
      <c r="E527" s="3">
        <v>32.716232299804687</v>
      </c>
      <c r="F527" s="3">
        <v>54.415340423583984</v>
      </c>
      <c r="G527" s="3">
        <v>34.222965240478516</v>
      </c>
      <c r="H527" s="3">
        <v>86.180473327636719</v>
      </c>
      <c r="I527" s="3">
        <v>90.534965515136719</v>
      </c>
      <c r="J527" s="3">
        <v>79.783401489257813</v>
      </c>
      <c r="K527" s="3">
        <v>77.369522094726563</v>
      </c>
      <c r="L527" s="3">
        <v>67.815994262695312</v>
      </c>
      <c r="M527" s="3">
        <v>55.197444915771484</v>
      </c>
      <c r="N527" s="3">
        <v>43.6234130859375</v>
      </c>
      <c r="O527" s="3">
        <v>39.245601654052734</v>
      </c>
      <c r="P527" s="3">
        <v>32.885452270507813</v>
      </c>
      <c r="Q527" s="3">
        <v>33.443439483642578</v>
      </c>
      <c r="R527" s="3">
        <v>35.614677429199219</v>
      </c>
      <c r="S527" s="3">
        <v>37.939533233642578</v>
      </c>
      <c r="T527" s="3">
        <v>39.189781188964844</v>
      </c>
      <c r="U527" s="3">
        <v>43.654804229736328</v>
      </c>
      <c r="V527" s="3">
        <v>81.825111389160156</v>
      </c>
      <c r="W527" s="3">
        <v>80.166267395019531</v>
      </c>
      <c r="X527" s="3">
        <v>67.518714904785156</v>
      </c>
      <c r="Y527" s="3">
        <v>49.449192047119141</v>
      </c>
      <c r="Z527" s="3">
        <v>46.85791015625</v>
      </c>
      <c r="AA527" s="3">
        <v>38.927883148193359</v>
      </c>
      <c r="AB527" s="3">
        <v>31.868955612182617</v>
      </c>
      <c r="AC527" s="3">
        <v>33.487888336181641</v>
      </c>
      <c r="AD527" s="3">
        <v>35.797657012939453</v>
      </c>
      <c r="AE527" s="3">
        <v>37.521591186523438</v>
      </c>
      <c r="AF527" s="3">
        <v>39.029422760009766</v>
      </c>
      <c r="AG527" s="3">
        <v>43.621784210205078</v>
      </c>
      <c r="AH527" s="3">
        <v>77.462051391601563</v>
      </c>
      <c r="AI527" s="3">
        <v>79.036659240722656</v>
      </c>
      <c r="AJ527" s="3">
        <v>58.020191192626953</v>
      </c>
      <c r="AK527" s="3">
        <v>67.636909484863281</v>
      </c>
      <c r="AL527" s="3">
        <v>64.420417785644531</v>
      </c>
      <c r="AM527" s="3">
        <v>69.758430480957031</v>
      </c>
      <c r="AN527" s="3">
        <v>68.7464599609375</v>
      </c>
      <c r="AO527" s="3">
        <v>61.687702178955078</v>
      </c>
      <c r="AP527" s="3">
        <v>59.034755706787109</v>
      </c>
      <c r="AQ527" s="3">
        <v>54.702114105224609</v>
      </c>
      <c r="AR527" s="3">
        <v>49.641902923583984</v>
      </c>
      <c r="AS527" s="3">
        <v>48.407432556152344</v>
      </c>
      <c r="AT527" s="3">
        <v>43.509426116943359</v>
      </c>
      <c r="AU527" s="3">
        <v>38.642070770263672</v>
      </c>
      <c r="AV527" s="3">
        <v>35.621650695800781</v>
      </c>
      <c r="AW527" s="3">
        <v>34.083850860595703</v>
      </c>
      <c r="AX527" s="3">
        <v>32.309707641601563</v>
      </c>
      <c r="AY527" s="3">
        <v>35.818965911865234</v>
      </c>
      <c r="AZ527" s="3">
        <v>29.528263092041016</v>
      </c>
      <c r="BA527" s="3">
        <v>27.881986618041992</v>
      </c>
      <c r="BB527" s="3">
        <v>27.700887680053711</v>
      </c>
      <c r="BC527" s="3">
        <v>28.726573944091797</v>
      </c>
      <c r="BD527" s="3">
        <v>28.066400527954102</v>
      </c>
      <c r="BE527" s="3">
        <v>28.651046752929688</v>
      </c>
      <c r="BF527" s="3">
        <v>29.329578399658203</v>
      </c>
      <c r="BG527" s="3">
        <v>30.746892929077148</v>
      </c>
      <c r="BH527" s="3">
        <v>32.046119689941406</v>
      </c>
      <c r="BI527" s="3">
        <v>32.272239685058594</v>
      </c>
      <c r="BJ527" s="3">
        <v>33.115039825439453</v>
      </c>
      <c r="BK527" s="3">
        <v>34.046321868896484</v>
      </c>
      <c r="BL527" s="3">
        <v>33.40692138671875</v>
      </c>
      <c r="BM527" s="3">
        <v>34.593902587890625</v>
      </c>
      <c r="BN527" s="3">
        <v>35.23309326171875</v>
      </c>
      <c r="BO527" s="3">
        <v>35.227260589599609</v>
      </c>
      <c r="BP527" s="3">
        <v>38.090145111083984</v>
      </c>
      <c r="BQ527" s="3">
        <v>41.472957611083984</v>
      </c>
      <c r="BR527" s="3">
        <v>78.313140869140625</v>
      </c>
      <c r="BS527" s="3">
        <v>79.46038818359375</v>
      </c>
      <c r="BT527" s="3">
        <v>57.561363220214844</v>
      </c>
      <c r="BU527" s="3">
        <v>69.594573974609375</v>
      </c>
      <c r="BV527" s="3">
        <v>66.795143127441406</v>
      </c>
      <c r="BW527" s="3">
        <v>70.212608337402344</v>
      </c>
      <c r="BX527" s="3">
        <v>67.280204772949219</v>
      </c>
      <c r="BY527" s="3">
        <v>56.427989959716797</v>
      </c>
      <c r="BZ527" s="3">
        <v>60.645721435546875</v>
      </c>
      <c r="CA527" s="3">
        <v>52.80291748046875</v>
      </c>
      <c r="CB527" s="3">
        <v>47.136386871337891</v>
      </c>
      <c r="CC527" s="3">
        <v>47.4786376953125</v>
      </c>
      <c r="CD527" s="3">
        <v>39.910327911376953</v>
      </c>
      <c r="CE527" s="3">
        <v>38.254180908203125</v>
      </c>
      <c r="CF527" s="3">
        <v>31.01960563659668</v>
      </c>
      <c r="CG527" s="3">
        <v>37.066070556640625</v>
      </c>
      <c r="CH527" s="3">
        <v>33.941574096679688</v>
      </c>
      <c r="CI527" s="3">
        <v>37.762546539306641</v>
      </c>
      <c r="CJ527" s="3">
        <v>29.643758773803711</v>
      </c>
      <c r="CK527" s="3">
        <v>25.189313888549805</v>
      </c>
      <c r="CL527" s="3">
        <v>27.826665878295898</v>
      </c>
      <c r="CM527" s="3">
        <v>28.552873611450195</v>
      </c>
      <c r="CN527" s="3">
        <v>26.403287887573242</v>
      </c>
      <c r="CO527" s="3">
        <v>27.476490020751953</v>
      </c>
      <c r="CP527" s="3">
        <v>29.073032379150391</v>
      </c>
      <c r="CQ527" s="3">
        <v>31.765886306762695</v>
      </c>
      <c r="CR527" s="3">
        <v>32.531040191650391</v>
      </c>
      <c r="CS527" s="3">
        <v>32.347023010253906</v>
      </c>
      <c r="CT527" s="3">
        <v>32.889331817626953</v>
      </c>
      <c r="CU527" s="3">
        <v>33.703845977783203</v>
      </c>
      <c r="CV527" s="3">
        <v>32.808059692382813</v>
      </c>
      <c r="CW527" s="3">
        <v>34.487037658691406</v>
      </c>
      <c r="CX527" s="3">
        <v>35.086017608642578</v>
      </c>
      <c r="CY527" s="3">
        <v>35.571063995361328</v>
      </c>
      <c r="CZ527" s="3">
        <v>38.181163787841797</v>
      </c>
      <c r="DA527" s="3">
        <v>41.309772491455078</v>
      </c>
      <c r="DB527" t="s">
        <v>2131</v>
      </c>
      <c r="DC527" t="s">
        <v>2131</v>
      </c>
    </row>
    <row r="528" spans="1:107" x14ac:dyDescent="0.25">
      <c r="A528" s="15" t="s">
        <v>725</v>
      </c>
      <c r="C528" s="16">
        <v>42166.540370370371</v>
      </c>
      <c r="D528" s="17">
        <v>42166.540370370371</v>
      </c>
      <c r="E528" s="3">
        <v>31.733943939208984</v>
      </c>
      <c r="F528" s="3">
        <v>54.415340423583984</v>
      </c>
      <c r="G528" s="3">
        <v>33.246997833251953</v>
      </c>
      <c r="H528" s="3">
        <v>85.407562255859375</v>
      </c>
      <c r="I528" s="3">
        <v>92.608917236328125</v>
      </c>
      <c r="J528" s="3">
        <v>83.319419860839844</v>
      </c>
      <c r="K528" s="3">
        <v>78.092964172363281</v>
      </c>
      <c r="L528" s="3">
        <v>65.638557434082031</v>
      </c>
      <c r="M528" s="3">
        <v>55.389846801757813</v>
      </c>
      <c r="N528" s="3">
        <v>45.80328369140625</v>
      </c>
      <c r="O528" s="3">
        <v>36.960678100585938</v>
      </c>
      <c r="P528" s="3">
        <v>32.641933441162109</v>
      </c>
      <c r="Q528" s="3">
        <v>33.308506011962891</v>
      </c>
      <c r="R528" s="3">
        <v>35.701148986816406</v>
      </c>
      <c r="S528" s="3">
        <v>37.826992034912109</v>
      </c>
      <c r="T528" s="3">
        <v>39.136493682861328</v>
      </c>
      <c r="U528" s="3">
        <v>43.595424652099609</v>
      </c>
      <c r="V528" s="3">
        <v>85.832656860351563</v>
      </c>
      <c r="W528" s="3">
        <v>75.626953125</v>
      </c>
      <c r="X528" s="3">
        <v>57.961318969726563</v>
      </c>
      <c r="Y528" s="3">
        <v>56.412357330322266</v>
      </c>
      <c r="Z528" s="3">
        <v>44.027828216552734</v>
      </c>
      <c r="AA528" s="3">
        <v>32.839149475097656</v>
      </c>
      <c r="AB528" s="3">
        <v>32.846435546875</v>
      </c>
      <c r="AC528" s="3">
        <v>33.443225860595703</v>
      </c>
      <c r="AD528" s="3">
        <v>35.712684631347656</v>
      </c>
      <c r="AE528" s="3">
        <v>37.943630218505859</v>
      </c>
      <c r="AF528" s="3">
        <v>39.204364776611328</v>
      </c>
      <c r="AG528" s="3">
        <v>43.522201538085938</v>
      </c>
      <c r="AH528" s="3">
        <v>77.881507873535156</v>
      </c>
      <c r="AI528" s="3">
        <v>78.963996887207031</v>
      </c>
      <c r="AJ528" s="3">
        <v>59.286838531494141</v>
      </c>
      <c r="AK528" s="3">
        <v>68.97418212890625</v>
      </c>
      <c r="AL528" s="3">
        <v>65.471481323242187</v>
      </c>
      <c r="AM528" s="3">
        <v>70.571762084960938</v>
      </c>
      <c r="AN528" s="3">
        <v>68.618194580078125</v>
      </c>
      <c r="AO528" s="3">
        <v>62.231319427490234</v>
      </c>
      <c r="AP528" s="3">
        <v>59.216796875</v>
      </c>
      <c r="AQ528" s="3">
        <v>54.837203979492188</v>
      </c>
      <c r="AR528" s="3">
        <v>48.996185302734375</v>
      </c>
      <c r="AS528" s="3">
        <v>46.968929290771484</v>
      </c>
      <c r="AT528" s="3">
        <v>41.570629119873047</v>
      </c>
      <c r="AU528" s="3">
        <v>38.858318328857422</v>
      </c>
      <c r="AV528" s="3">
        <v>36.533588409423828</v>
      </c>
      <c r="AW528" s="3">
        <v>35.552314758300781</v>
      </c>
      <c r="AX528" s="3">
        <v>31.689699172973633</v>
      </c>
      <c r="AY528" s="3">
        <v>34.138416290283203</v>
      </c>
      <c r="AZ528" s="3">
        <v>28.638822555541992</v>
      </c>
      <c r="BA528" s="3">
        <v>27.807249069213867</v>
      </c>
      <c r="BB528" s="3">
        <v>27.478797912597656</v>
      </c>
      <c r="BC528" s="3">
        <v>28.877811431884766</v>
      </c>
      <c r="BD528" s="3">
        <v>27.745950698852539</v>
      </c>
      <c r="BE528" s="3">
        <v>28.636074066162109</v>
      </c>
      <c r="BF528" s="3">
        <v>29.938667297363281</v>
      </c>
      <c r="BG528" s="3">
        <v>30.991994857788086</v>
      </c>
      <c r="BH528" s="3">
        <v>31.737205505371094</v>
      </c>
      <c r="BI528" s="3">
        <v>32.286796569824219</v>
      </c>
      <c r="BJ528" s="3">
        <v>33.087173461914063</v>
      </c>
      <c r="BK528" s="3">
        <v>33.659416198730469</v>
      </c>
      <c r="BL528" s="3">
        <v>33.550811767578125</v>
      </c>
      <c r="BM528" s="3">
        <v>34.294589996337891</v>
      </c>
      <c r="BN528" s="3">
        <v>34.981761932373047</v>
      </c>
      <c r="BO528" s="3">
        <v>35.339759826660156</v>
      </c>
      <c r="BP528" s="3">
        <v>38.076709747314453</v>
      </c>
      <c r="BQ528" s="3">
        <v>41.344039916992188</v>
      </c>
      <c r="BR528" s="3">
        <v>77.919174194335938</v>
      </c>
      <c r="BS528" s="3">
        <v>78.291458129882813</v>
      </c>
      <c r="BT528" s="3">
        <v>60.791534423828125</v>
      </c>
      <c r="BU528" s="3">
        <v>69.929328918457031</v>
      </c>
      <c r="BV528" s="3">
        <v>65.285072326660156</v>
      </c>
      <c r="BW528" s="3">
        <v>69.92974853515625</v>
      </c>
      <c r="BX528" s="3">
        <v>67.950515747070313</v>
      </c>
      <c r="BY528" s="3">
        <v>65.2015380859375</v>
      </c>
      <c r="BZ528" s="3">
        <v>59.490791320800781</v>
      </c>
      <c r="CA528" s="3">
        <v>56.427837371826172</v>
      </c>
      <c r="CB528" s="3">
        <v>49.567073822021484</v>
      </c>
      <c r="CC528" s="3">
        <v>44.813213348388672</v>
      </c>
      <c r="CD528" s="3">
        <v>38.629016876220703</v>
      </c>
      <c r="CE528" s="3">
        <v>41.755245208740234</v>
      </c>
      <c r="CF528" s="3">
        <v>39.033988952636719</v>
      </c>
      <c r="CG528" s="3">
        <v>32.426105499267578</v>
      </c>
      <c r="CH528" s="3">
        <v>28.612449645996094</v>
      </c>
      <c r="CI528" s="3">
        <v>29.97430419921875</v>
      </c>
      <c r="CJ528" s="3">
        <v>26.8153076171875</v>
      </c>
      <c r="CK528" s="3">
        <v>28.399438858032227</v>
      </c>
      <c r="CL528" s="3">
        <v>27.820341110229492</v>
      </c>
      <c r="CM528" s="3">
        <v>28.395336151123047</v>
      </c>
      <c r="CN528" s="3">
        <v>28.401517868041992</v>
      </c>
      <c r="CO528" s="3">
        <v>28.910013198852539</v>
      </c>
      <c r="CP528" s="3">
        <v>30.73076057434082</v>
      </c>
      <c r="CQ528" s="3">
        <v>30.728836059570313</v>
      </c>
      <c r="CR528" s="3">
        <v>30.79817008972168</v>
      </c>
      <c r="CS528" s="3">
        <v>32.347469329833984</v>
      </c>
      <c r="CT528" s="3">
        <v>33.277961730957031</v>
      </c>
      <c r="CU528" s="3">
        <v>33.326015472412109</v>
      </c>
      <c r="CV528" s="3">
        <v>33.950008392333984</v>
      </c>
      <c r="CW528" s="3">
        <v>34.301990509033203</v>
      </c>
      <c r="CX528" s="3">
        <v>34.58197021484375</v>
      </c>
      <c r="CY528" s="3">
        <v>35.461952209472656</v>
      </c>
      <c r="CZ528" s="3">
        <v>37.955272674560547</v>
      </c>
      <c r="DA528" s="3">
        <v>41.264991760253906</v>
      </c>
      <c r="DB528" t="s">
        <v>2131</v>
      </c>
      <c r="DC528" t="s">
        <v>2131</v>
      </c>
    </row>
    <row r="529" spans="1:107" x14ac:dyDescent="0.25">
      <c r="A529" s="15" t="s">
        <v>726</v>
      </c>
      <c r="C529" s="16">
        <v>42166.540370370371</v>
      </c>
      <c r="D529" s="17">
        <v>42166.540370370371</v>
      </c>
      <c r="E529" s="3">
        <v>31.414579391479492</v>
      </c>
      <c r="F529" s="3">
        <v>54.415340423583984</v>
      </c>
      <c r="G529" s="3">
        <v>32.282394409179688</v>
      </c>
      <c r="H529" s="3">
        <v>93.879966735839844</v>
      </c>
      <c r="I529" s="3">
        <v>97.473251342773438</v>
      </c>
      <c r="J529" s="3">
        <v>84.677742004394531</v>
      </c>
      <c r="K529" s="3">
        <v>75.901100158691406</v>
      </c>
      <c r="L529" s="3">
        <v>68.307815551757812</v>
      </c>
      <c r="M529" s="3">
        <v>54.15283203125</v>
      </c>
      <c r="N529" s="3">
        <v>45.532321929931641</v>
      </c>
      <c r="O529" s="3">
        <v>35.760299682617188</v>
      </c>
      <c r="P529" s="3">
        <v>32.434234619140625</v>
      </c>
      <c r="Q529" s="3">
        <v>34.18292236328125</v>
      </c>
      <c r="R529" s="3">
        <v>35.601127624511719</v>
      </c>
      <c r="S529" s="3">
        <v>37.691097259521484</v>
      </c>
      <c r="T529" s="3">
        <v>39.001007080078125</v>
      </c>
      <c r="U529" s="3">
        <v>43.535751342773438</v>
      </c>
      <c r="V529" s="3">
        <v>84.596168518066406</v>
      </c>
      <c r="W529" s="3">
        <v>71.950538635253906</v>
      </c>
      <c r="X529" s="3">
        <v>70.875694274902344</v>
      </c>
      <c r="Y529" s="3">
        <v>50.515522003173828</v>
      </c>
      <c r="Z529" s="3">
        <v>45.686565399169922</v>
      </c>
      <c r="AA529" s="3">
        <v>34.453601837158203</v>
      </c>
      <c r="AB529" s="3">
        <v>31.572723388671875</v>
      </c>
      <c r="AC529" s="3">
        <v>34.465179443359375</v>
      </c>
      <c r="AD529" s="3">
        <v>35.406803131103516</v>
      </c>
      <c r="AE529" s="3">
        <v>37.388431549072266</v>
      </c>
      <c r="AF529" s="3">
        <v>38.876991271972656</v>
      </c>
      <c r="AG529" s="3">
        <v>43.578903198242188</v>
      </c>
      <c r="AH529" s="3">
        <v>77.712135314941406</v>
      </c>
      <c r="AI529" s="3">
        <v>77.717636108398438</v>
      </c>
      <c r="AJ529" s="3">
        <v>63.115684509277344</v>
      </c>
      <c r="AK529" s="3">
        <v>68.070968627929688</v>
      </c>
      <c r="AL529" s="3">
        <v>67.945968627929687</v>
      </c>
      <c r="AM529" s="3">
        <v>68.077949523925781</v>
      </c>
      <c r="AN529" s="3">
        <v>66.655487060546875</v>
      </c>
      <c r="AO529" s="3">
        <v>65.722419738769531</v>
      </c>
      <c r="AP529" s="3">
        <v>60.286544799804687</v>
      </c>
      <c r="AQ529" s="3">
        <v>54.749244689941406</v>
      </c>
      <c r="AR529" s="3">
        <v>48.516925811767578</v>
      </c>
      <c r="AS529" s="3">
        <v>46.577045440673828</v>
      </c>
      <c r="AT529" s="3">
        <v>41.588218688964844</v>
      </c>
      <c r="AU529" s="3">
        <v>40.015312194824219</v>
      </c>
      <c r="AV529" s="3">
        <v>36.125007629394531</v>
      </c>
      <c r="AW529" s="3">
        <v>32.994647979736328</v>
      </c>
      <c r="AX529" s="3">
        <v>30.913534164428711</v>
      </c>
      <c r="AY529" s="3">
        <v>32.535861968994141</v>
      </c>
      <c r="AZ529" s="3">
        <v>27.778255462646484</v>
      </c>
      <c r="BA529" s="3">
        <v>27.452569961547852</v>
      </c>
      <c r="BB529" s="3">
        <v>28.384183883666992</v>
      </c>
      <c r="BC529" s="3">
        <v>29.475765228271484</v>
      </c>
      <c r="BD529" s="3">
        <v>29.059629440307617</v>
      </c>
      <c r="BE529" s="3">
        <v>29.749935150146484</v>
      </c>
      <c r="BF529" s="3">
        <v>29.71113395690918</v>
      </c>
      <c r="BG529" s="3">
        <v>31.137771606445313</v>
      </c>
      <c r="BH529" s="3">
        <v>31.287755966186523</v>
      </c>
      <c r="BI529" s="3">
        <v>32.437648773193359</v>
      </c>
      <c r="BJ529" s="3">
        <v>32.927974700927734</v>
      </c>
      <c r="BK529" s="3">
        <v>33.426887512207031</v>
      </c>
      <c r="BL529" s="3">
        <v>33.435955047607422</v>
      </c>
      <c r="BM529" s="3">
        <v>34.180912017822266</v>
      </c>
      <c r="BN529" s="3">
        <v>34.917316436767578</v>
      </c>
      <c r="BO529" s="3">
        <v>35.410507202148437</v>
      </c>
      <c r="BP529" s="3">
        <v>37.975131988525391</v>
      </c>
      <c r="BQ529" s="3">
        <v>41.315586090087891</v>
      </c>
      <c r="BR529" s="3">
        <v>77.281028747558594</v>
      </c>
      <c r="BS529" s="3">
        <v>75.034835815429687</v>
      </c>
      <c r="BT529" s="3">
        <v>66.257659912109375</v>
      </c>
      <c r="BU529" s="3">
        <v>63.455238342285156</v>
      </c>
      <c r="BV529" s="3">
        <v>71.697219848632813</v>
      </c>
      <c r="BW529" s="3">
        <v>58.7921142578125</v>
      </c>
      <c r="BX529" s="3">
        <v>61.826015472412109</v>
      </c>
      <c r="BY529" s="3">
        <v>67.481613159179688</v>
      </c>
      <c r="BZ529" s="3">
        <v>60.130367279052734</v>
      </c>
      <c r="CA529" s="3">
        <v>51.317874908447266</v>
      </c>
      <c r="CB529" s="3">
        <v>45.729145050048828</v>
      </c>
      <c r="CC529" s="3">
        <v>46.728126525878906</v>
      </c>
      <c r="CD529" s="3">
        <v>42.103057861328125</v>
      </c>
      <c r="CE529" s="3">
        <v>36.464595794677734</v>
      </c>
      <c r="CF529" s="3">
        <v>29.485317230224609</v>
      </c>
      <c r="CG529" s="3">
        <v>28.651933670043945</v>
      </c>
      <c r="CH529" s="3">
        <v>31.553169250488281</v>
      </c>
      <c r="CI529" s="3">
        <v>30.36250114440918</v>
      </c>
      <c r="CJ529" s="3">
        <v>26.579097747802734</v>
      </c>
      <c r="CK529" s="3">
        <v>27.032958984375</v>
      </c>
      <c r="CL529" s="3">
        <v>28.787004470825195</v>
      </c>
      <c r="CM529" s="3">
        <v>29.870126724243164</v>
      </c>
      <c r="CN529" s="3">
        <v>29.552757263183594</v>
      </c>
      <c r="CO529" s="3">
        <v>30.478548049926758</v>
      </c>
      <c r="CP529" s="3">
        <v>29.282617568969727</v>
      </c>
      <c r="CQ529" s="3">
        <v>31.330957412719727</v>
      </c>
      <c r="CR529" s="3">
        <v>31.228183746337891</v>
      </c>
      <c r="CS529" s="3">
        <v>33.093700408935547</v>
      </c>
      <c r="CT529" s="3">
        <v>32.111480712890625</v>
      </c>
      <c r="CU529" s="3">
        <v>32.825119018554688</v>
      </c>
      <c r="CV529" s="3">
        <v>33.375614166259766</v>
      </c>
      <c r="CW529" s="3">
        <v>33.998046875</v>
      </c>
      <c r="CX529" s="3">
        <v>35.266422271728516</v>
      </c>
      <c r="CY529" s="3">
        <v>35.534416198730469</v>
      </c>
      <c r="CZ529" s="3">
        <v>37.983730316162109</v>
      </c>
      <c r="DA529" s="3">
        <v>41.374431610107422</v>
      </c>
      <c r="DB529" t="s">
        <v>2131</v>
      </c>
      <c r="DC529" t="s">
        <v>2131</v>
      </c>
    </row>
    <row r="530" spans="1:107" x14ac:dyDescent="0.25">
      <c r="A530" s="15" t="s">
        <v>727</v>
      </c>
      <c r="C530" s="16">
        <v>42166.540370370371</v>
      </c>
      <c r="D530" s="17">
        <v>42166.540370370371</v>
      </c>
      <c r="E530" s="3">
        <v>31.348716735839844</v>
      </c>
      <c r="F530" s="3">
        <v>54.415340423583984</v>
      </c>
      <c r="G530" s="3">
        <v>31.803073883056641</v>
      </c>
      <c r="H530" s="3">
        <v>93.402961730957031</v>
      </c>
      <c r="I530" s="3">
        <v>95.694358825683594</v>
      </c>
      <c r="J530" s="3">
        <v>84.135665893554688</v>
      </c>
      <c r="K530" s="3">
        <v>74.812629699707031</v>
      </c>
      <c r="L530" s="3">
        <v>67.288101196289063</v>
      </c>
      <c r="M530" s="3">
        <v>54.479278564453125</v>
      </c>
      <c r="N530" s="3">
        <v>44.351448059082031</v>
      </c>
      <c r="O530" s="3">
        <v>34.669044494628906</v>
      </c>
      <c r="P530" s="3">
        <v>32.023433685302734</v>
      </c>
      <c r="Q530" s="3">
        <v>33.864105224609375</v>
      </c>
      <c r="R530" s="3">
        <v>35.493881225585938</v>
      </c>
      <c r="S530" s="3">
        <v>37.569198608398437</v>
      </c>
      <c r="T530" s="3">
        <v>39.011501312255859</v>
      </c>
      <c r="U530" s="3">
        <v>43.661415100097656</v>
      </c>
      <c r="V530" s="3">
        <v>83.768516540527344</v>
      </c>
      <c r="W530" s="3">
        <v>74.428642272949219</v>
      </c>
      <c r="X530" s="3">
        <v>63.762332916259766</v>
      </c>
      <c r="Y530" s="3">
        <v>56.091964721679688</v>
      </c>
      <c r="Z530" s="3">
        <v>41.943210601806641</v>
      </c>
      <c r="AA530" s="3">
        <v>33.306037902832031</v>
      </c>
      <c r="AB530" s="3">
        <v>31.889894485473633</v>
      </c>
      <c r="AC530" s="3">
        <v>33.333545684814453</v>
      </c>
      <c r="AD530" s="3">
        <v>35.219440460205078</v>
      </c>
      <c r="AE530" s="3">
        <v>37.687366485595703</v>
      </c>
      <c r="AF530" s="3">
        <v>39.029754638671875</v>
      </c>
      <c r="AG530" s="3">
        <v>43.746040344238281</v>
      </c>
      <c r="AH530" s="3">
        <v>76.492095947265625</v>
      </c>
      <c r="AI530" s="3">
        <v>76.249801635742187</v>
      </c>
      <c r="AJ530" s="3">
        <v>68.081398010253906</v>
      </c>
      <c r="AK530" s="3">
        <v>66.336563110351562</v>
      </c>
      <c r="AL530" s="3">
        <v>72.438751220703125</v>
      </c>
      <c r="AM530" s="3">
        <v>65.553520202636719</v>
      </c>
      <c r="AN530" s="3">
        <v>64.856269836425781</v>
      </c>
      <c r="AO530" s="3">
        <v>64.766693115234375</v>
      </c>
      <c r="AP530" s="3">
        <v>59.522663116455078</v>
      </c>
      <c r="AQ530" s="3">
        <v>52.655624389648437</v>
      </c>
      <c r="AR530" s="3">
        <v>46.490943908691406</v>
      </c>
      <c r="AS530" s="3">
        <v>45.116741180419922</v>
      </c>
      <c r="AT530" s="3">
        <v>42.326236724853516</v>
      </c>
      <c r="AU530" s="3">
        <v>39.016765594482422</v>
      </c>
      <c r="AV530" s="3">
        <v>34.262096405029297</v>
      </c>
      <c r="AW530" s="3">
        <v>31.566440582275391</v>
      </c>
      <c r="AX530" s="3">
        <v>30.310070037841797</v>
      </c>
      <c r="AY530" s="3">
        <v>30.810609817504883</v>
      </c>
      <c r="AZ530" s="3">
        <v>26.078954696655273</v>
      </c>
      <c r="BA530" s="3">
        <v>27.825078964233398</v>
      </c>
      <c r="BB530" s="3">
        <v>28.027912139892578</v>
      </c>
      <c r="BC530" s="3">
        <v>29.209909439086914</v>
      </c>
      <c r="BD530" s="3">
        <v>28.931196212768555</v>
      </c>
      <c r="BE530" s="3">
        <v>29.591344833374023</v>
      </c>
      <c r="BF530" s="3">
        <v>29.721576690673828</v>
      </c>
      <c r="BG530" s="3">
        <v>31.200916290283203</v>
      </c>
      <c r="BH530" s="3">
        <v>31.114959716796875</v>
      </c>
      <c r="BI530" s="3">
        <v>32.49432373046875</v>
      </c>
      <c r="BJ530" s="3">
        <v>32.870861053466797</v>
      </c>
      <c r="BK530" s="3">
        <v>33.105403900146484</v>
      </c>
      <c r="BL530" s="3">
        <v>33.285610198974609</v>
      </c>
      <c r="BM530" s="3">
        <v>34.090717315673828</v>
      </c>
      <c r="BN530" s="3">
        <v>35.212574005126953</v>
      </c>
      <c r="BO530" s="3">
        <v>35.46051025390625</v>
      </c>
      <c r="BP530" s="3">
        <v>38.066486358642578</v>
      </c>
      <c r="BQ530" s="3">
        <v>41.425582885742188</v>
      </c>
      <c r="BR530" s="3">
        <v>72.856895446777344</v>
      </c>
      <c r="BS530" s="3">
        <v>73.957191467285156</v>
      </c>
      <c r="BT530" s="3">
        <v>71.564125061035156</v>
      </c>
      <c r="BU530" s="3">
        <v>65.135971069335937</v>
      </c>
      <c r="BV530" s="3">
        <v>75.811286926269531</v>
      </c>
      <c r="BW530" s="3">
        <v>62.357902526855469</v>
      </c>
      <c r="BX530" s="3">
        <v>63.332839965820313</v>
      </c>
      <c r="BY530" s="3">
        <v>58.678886413574219</v>
      </c>
      <c r="BZ530" s="3">
        <v>59.711357116699219</v>
      </c>
      <c r="CA530" s="3">
        <v>51.717414855957031</v>
      </c>
      <c r="CB530" s="3">
        <v>43.645210266113281</v>
      </c>
      <c r="CC530" s="3">
        <v>36.996891021728516</v>
      </c>
      <c r="CD530" s="3">
        <v>44.274330139160156</v>
      </c>
      <c r="CE530" s="3">
        <v>37.864891052246094</v>
      </c>
      <c r="CF530" s="3">
        <v>31.631668090820312</v>
      </c>
      <c r="CG530" s="3">
        <v>29.407428741455078</v>
      </c>
      <c r="CH530" s="3">
        <v>28.819171905517578</v>
      </c>
      <c r="CI530" s="3">
        <v>26.509853363037109</v>
      </c>
      <c r="CJ530" s="3">
        <v>23.805353164672852</v>
      </c>
      <c r="CK530" s="3">
        <v>28.592567443847656</v>
      </c>
      <c r="CL530" s="3">
        <v>26.905218124389648</v>
      </c>
      <c r="CM530" s="3">
        <v>28.680543899536133</v>
      </c>
      <c r="CN530" s="3">
        <v>29.024972915649414</v>
      </c>
      <c r="CO530" s="3">
        <v>29.583063125610352</v>
      </c>
      <c r="CP530" s="3">
        <v>29.663890838623047</v>
      </c>
      <c r="CQ530" s="3">
        <v>30.88227653503418</v>
      </c>
      <c r="CR530" s="3">
        <v>30.714473724365234</v>
      </c>
      <c r="CS530" s="3">
        <v>31.500642776489258</v>
      </c>
      <c r="CT530" s="3">
        <v>33.475986480712891</v>
      </c>
      <c r="CU530" s="3">
        <v>33.178810119628906</v>
      </c>
      <c r="CV530" s="3">
        <v>32.921707153320312</v>
      </c>
      <c r="CW530" s="3">
        <v>33.996440887451172</v>
      </c>
      <c r="CX530" s="3">
        <v>35.154403686523438</v>
      </c>
      <c r="CY530" s="3">
        <v>35.314884185791016</v>
      </c>
      <c r="CZ530" s="3">
        <v>38.048141479492188</v>
      </c>
      <c r="DA530" s="3">
        <v>41.561767578125</v>
      </c>
      <c r="DB530" t="s">
        <v>2131</v>
      </c>
      <c r="DC530" t="s">
        <v>2131</v>
      </c>
    </row>
    <row r="531" spans="1:107" x14ac:dyDescent="0.25">
      <c r="A531" s="15" t="s">
        <v>728</v>
      </c>
      <c r="C531" s="16">
        <v>42166.540370370371</v>
      </c>
      <c r="D531" s="17">
        <v>42166.540370370371</v>
      </c>
      <c r="E531" s="3">
        <v>31.538656234741211</v>
      </c>
      <c r="F531" s="3">
        <v>54.415340423583984</v>
      </c>
      <c r="G531" s="3">
        <v>31.588008880615234</v>
      </c>
      <c r="H531" s="3">
        <v>85.065353393554688</v>
      </c>
      <c r="I531" s="3">
        <v>86.930778503417969</v>
      </c>
      <c r="J531" s="3">
        <v>84.289253234863281</v>
      </c>
      <c r="K531" s="3">
        <v>73.014488220214844</v>
      </c>
      <c r="L531" s="3">
        <v>66.359031677246094</v>
      </c>
      <c r="M531" s="3">
        <v>54.202133178710938</v>
      </c>
      <c r="N531" s="3">
        <v>43.38525390625</v>
      </c>
      <c r="O531" s="3">
        <v>34.013080596923828</v>
      </c>
      <c r="P531" s="3">
        <v>32.712608337402344</v>
      </c>
      <c r="Q531" s="3">
        <v>33.4327392578125</v>
      </c>
      <c r="R531" s="3">
        <v>35.226398468017578</v>
      </c>
      <c r="S531" s="3">
        <v>37.664825439453125</v>
      </c>
      <c r="T531" s="3">
        <v>39.035934448242188</v>
      </c>
      <c r="U531" s="3">
        <v>43.599655151367188</v>
      </c>
      <c r="V531" s="3">
        <v>84.975990295410156</v>
      </c>
      <c r="W531" s="3">
        <v>66.848030090332031</v>
      </c>
      <c r="X531" s="3">
        <v>63.952674865722656</v>
      </c>
      <c r="Y531" s="3">
        <v>53.388389587402344</v>
      </c>
      <c r="Z531" s="3">
        <v>42.515163421630859</v>
      </c>
      <c r="AA531" s="3">
        <v>33.482719421386719</v>
      </c>
      <c r="AB531" s="3">
        <v>33.757389068603516</v>
      </c>
      <c r="AC531" s="3">
        <v>33.337844848632812</v>
      </c>
      <c r="AD531" s="3">
        <v>35.150413513183594</v>
      </c>
      <c r="AE531" s="3">
        <v>37.754505157470703</v>
      </c>
      <c r="AF531" s="3">
        <v>38.885158538818359</v>
      </c>
      <c r="AG531" s="3">
        <v>43.466644287109375</v>
      </c>
      <c r="AH531" s="3">
        <v>73.780792236328125</v>
      </c>
      <c r="AI531" s="3">
        <v>74.579559326171875</v>
      </c>
      <c r="AJ531" s="3">
        <v>71.540771484375</v>
      </c>
      <c r="AK531" s="3">
        <v>66.040191650390625</v>
      </c>
      <c r="AL531" s="3">
        <v>75.994766235351563</v>
      </c>
      <c r="AM531" s="3">
        <v>67.355918884277344</v>
      </c>
      <c r="AN531" s="3">
        <v>63.697967529296875</v>
      </c>
      <c r="AO531" s="3">
        <v>62.285137176513672</v>
      </c>
      <c r="AP531" s="3">
        <v>58.849494934082031</v>
      </c>
      <c r="AQ531" s="3">
        <v>53.136215209960938</v>
      </c>
      <c r="AR531" s="3">
        <v>46.498455047607422</v>
      </c>
      <c r="AS531" s="3">
        <v>43.377788543701172</v>
      </c>
      <c r="AT531" s="3">
        <v>44.062236785888672</v>
      </c>
      <c r="AU531" s="3">
        <v>37.985301971435547</v>
      </c>
      <c r="AV531" s="3">
        <v>33.302825927734375</v>
      </c>
      <c r="AW531" s="3">
        <v>30.541500091552734</v>
      </c>
      <c r="AX531" s="3">
        <v>29.805820465087891</v>
      </c>
      <c r="AY531" s="3">
        <v>29.326360702514648</v>
      </c>
      <c r="AZ531" s="3">
        <v>27.187788009643555</v>
      </c>
      <c r="BA531" s="3">
        <v>28.966976165771484</v>
      </c>
      <c r="BB531" s="3">
        <v>27.357664108276367</v>
      </c>
      <c r="BC531" s="3">
        <v>27.526437759399414</v>
      </c>
      <c r="BD531" s="3">
        <v>28.996694564819336</v>
      </c>
      <c r="BE531" s="3">
        <v>29.746047973632813</v>
      </c>
      <c r="BF531" s="3">
        <v>29.604591369628906</v>
      </c>
      <c r="BG531" s="3">
        <v>30.737777709960938</v>
      </c>
      <c r="BH531" s="3">
        <v>30.995401382446289</v>
      </c>
      <c r="BI531" s="3">
        <v>32.178848266601563</v>
      </c>
      <c r="BJ531" s="3">
        <v>33.194095611572266</v>
      </c>
      <c r="BK531" s="3">
        <v>33.209014892578125</v>
      </c>
      <c r="BL531" s="3">
        <v>33.623897552490234</v>
      </c>
      <c r="BM531" s="3">
        <v>34.205150604248047</v>
      </c>
      <c r="BN531" s="3">
        <v>34.898097991943359</v>
      </c>
      <c r="BO531" s="3">
        <v>35.241432189941406</v>
      </c>
      <c r="BP531" s="3">
        <v>37.937961578369141</v>
      </c>
      <c r="BQ531" s="3">
        <v>41.413055419921875</v>
      </c>
      <c r="BR531" s="3">
        <v>65.805526733398438</v>
      </c>
      <c r="BS531" s="3">
        <v>71.776832580566406</v>
      </c>
      <c r="BT531" s="3">
        <v>74.186408996582031</v>
      </c>
      <c r="BU531" s="3">
        <v>66.021690368652344</v>
      </c>
      <c r="BV531" s="3">
        <v>77.698692321777344</v>
      </c>
      <c r="BW531" s="3">
        <v>69.846763610839844</v>
      </c>
      <c r="BX531" s="3">
        <v>60.315895080566406</v>
      </c>
      <c r="BY531" s="3">
        <v>59.302722930908203</v>
      </c>
      <c r="BZ531" s="3">
        <v>57.000469207763672</v>
      </c>
      <c r="CA531" s="3">
        <v>52.892768859863281</v>
      </c>
      <c r="CB531" s="3">
        <v>48.158939361572266</v>
      </c>
      <c r="CC531" s="3">
        <v>44.559234619140625</v>
      </c>
      <c r="CD531" s="3">
        <v>44.345966339111328</v>
      </c>
      <c r="CE531" s="3">
        <v>37.520805358886719</v>
      </c>
      <c r="CF531" s="3">
        <v>34.477210998535156</v>
      </c>
      <c r="CG531" s="3">
        <v>29.826030731201172</v>
      </c>
      <c r="CH531" s="3">
        <v>29.979251861572266</v>
      </c>
      <c r="CI531" s="3">
        <v>29.154029846191406</v>
      </c>
      <c r="CJ531" s="3">
        <v>29.211713790893555</v>
      </c>
      <c r="CK531" s="3">
        <v>29.676790237426758</v>
      </c>
      <c r="CL531" s="3">
        <v>26.978086471557617</v>
      </c>
      <c r="CM531" s="3">
        <v>25.306631088256836</v>
      </c>
      <c r="CN531" s="3">
        <v>29.466665267944336</v>
      </c>
      <c r="CO531" s="3">
        <v>29.605762481689453</v>
      </c>
      <c r="CP531" s="3">
        <v>29.571100234985352</v>
      </c>
      <c r="CQ531" s="3">
        <v>29.870437622070313</v>
      </c>
      <c r="CR531" s="3">
        <v>31.322198867797852</v>
      </c>
      <c r="CS531" s="3">
        <v>32.819267272949219</v>
      </c>
      <c r="CT531" s="3">
        <v>33.495128631591797</v>
      </c>
      <c r="CU531" s="3">
        <v>33.187522888183594</v>
      </c>
      <c r="CV531" s="3">
        <v>34.018291473388672</v>
      </c>
      <c r="CW531" s="3">
        <v>34.095428466796875</v>
      </c>
      <c r="CX531" s="3">
        <v>34.462474822998047</v>
      </c>
      <c r="CY531" s="3">
        <v>34.860694885253906</v>
      </c>
      <c r="CZ531" s="3">
        <v>37.851699829101563</v>
      </c>
      <c r="DA531" s="3">
        <v>41.265327453613281</v>
      </c>
      <c r="DB531" t="s">
        <v>2131</v>
      </c>
      <c r="DC531" t="s">
        <v>2131</v>
      </c>
    </row>
    <row r="532" spans="1:107" x14ac:dyDescent="0.25">
      <c r="A532" s="15" t="s">
        <v>729</v>
      </c>
      <c r="C532" s="16">
        <v>42166.540370370371</v>
      </c>
      <c r="D532" s="17">
        <v>42166.540370370371</v>
      </c>
      <c r="E532" s="3">
        <v>39.055702209472656</v>
      </c>
      <c r="F532" s="3">
        <v>54.415340423583984</v>
      </c>
      <c r="G532" s="3">
        <v>36.24932861328125</v>
      </c>
      <c r="H532" s="3">
        <v>91.380149841308594</v>
      </c>
      <c r="I532" s="3">
        <v>95.582321166992188</v>
      </c>
      <c r="J532" s="3">
        <v>86.376197814941406</v>
      </c>
      <c r="K532" s="3">
        <v>72.190773010253906</v>
      </c>
      <c r="L532" s="3">
        <v>64.394828796386719</v>
      </c>
      <c r="M532" s="3">
        <v>53.374622344970703</v>
      </c>
      <c r="N532" s="3">
        <v>41.677833557128906</v>
      </c>
      <c r="O532" s="3">
        <v>34.504623413085937</v>
      </c>
      <c r="P532" s="3">
        <v>33.93414306640625</v>
      </c>
      <c r="Q532" s="3">
        <v>33.387351989746094</v>
      </c>
      <c r="R532" s="3">
        <v>35.628726959228516</v>
      </c>
      <c r="S532" s="3">
        <v>37.582096099853516</v>
      </c>
      <c r="T532" s="3">
        <v>38.957012176513672</v>
      </c>
      <c r="U532" s="3">
        <v>43.566913604736328</v>
      </c>
      <c r="V532" s="3">
        <v>88.726982116699219</v>
      </c>
      <c r="W532" s="3">
        <v>72.053733825683594</v>
      </c>
      <c r="X532" s="3">
        <v>61.563114166259766</v>
      </c>
      <c r="Y532" s="3">
        <v>49.100383758544922</v>
      </c>
      <c r="Z532" s="3">
        <v>37.434173583984375</v>
      </c>
      <c r="AA532" s="3">
        <v>35.823612213134766</v>
      </c>
      <c r="AB532" s="3">
        <v>36.288692474365234</v>
      </c>
      <c r="AC532" s="3">
        <v>33.084205627441406</v>
      </c>
      <c r="AD532" s="3">
        <v>35.809284210205078</v>
      </c>
      <c r="AE532" s="3">
        <v>37.349456787109375</v>
      </c>
      <c r="AF532" s="3">
        <v>39.254043579101563</v>
      </c>
      <c r="AG532" s="3">
        <v>43.650360107421875</v>
      </c>
      <c r="AH532" s="3">
        <v>71.1949462890625</v>
      </c>
      <c r="AI532" s="3">
        <v>73.141006469726562</v>
      </c>
      <c r="AJ532" s="3">
        <v>73.9354248046875</v>
      </c>
      <c r="AK532" s="3">
        <v>69.030609130859375</v>
      </c>
      <c r="AL532" s="3">
        <v>76.366630554199219</v>
      </c>
      <c r="AM532" s="3">
        <v>68.707405090332031</v>
      </c>
      <c r="AN532" s="3">
        <v>62.504802703857422</v>
      </c>
      <c r="AO532" s="3">
        <v>62.770179748535156</v>
      </c>
      <c r="AP532" s="3">
        <v>59.828281402587891</v>
      </c>
      <c r="AQ532" s="3">
        <v>52.667335510253906</v>
      </c>
      <c r="AR532" s="3">
        <v>48.626838684082031</v>
      </c>
      <c r="AS532" s="3">
        <v>46.144157409667969</v>
      </c>
      <c r="AT532" s="3">
        <v>42.460052490234375</v>
      </c>
      <c r="AU532" s="3">
        <v>36.860980987548828</v>
      </c>
      <c r="AV532" s="3">
        <v>33.258453369140625</v>
      </c>
      <c r="AW532" s="3">
        <v>29.587684631347656</v>
      </c>
      <c r="AX532" s="3">
        <v>29.837581634521484</v>
      </c>
      <c r="AY532" s="3">
        <v>29.739284515380859</v>
      </c>
      <c r="AZ532" s="3">
        <v>27.577165603637695</v>
      </c>
      <c r="BA532" s="3">
        <v>28.842103958129883</v>
      </c>
      <c r="BB532" s="3">
        <v>27.609926223754883</v>
      </c>
      <c r="BC532" s="3">
        <v>27.238872528076172</v>
      </c>
      <c r="BD532" s="3">
        <v>28.967502593994141</v>
      </c>
      <c r="BE532" s="3">
        <v>29.405418395996094</v>
      </c>
      <c r="BF532" s="3">
        <v>29.57282829284668</v>
      </c>
      <c r="BG532" s="3">
        <v>30.877849578857422</v>
      </c>
      <c r="BH532" s="3">
        <v>31.447002410888672</v>
      </c>
      <c r="BI532" s="3">
        <v>32.680217742919922</v>
      </c>
      <c r="BJ532" s="3">
        <v>33.352226257324219</v>
      </c>
      <c r="BK532" s="3">
        <v>32.946987152099609</v>
      </c>
      <c r="BL532" s="3">
        <v>33.708492279052734</v>
      </c>
      <c r="BM532" s="3">
        <v>33.953773498535156</v>
      </c>
      <c r="BN532" s="3">
        <v>34.945201873779297</v>
      </c>
      <c r="BO532" s="3">
        <v>35.043552398681641</v>
      </c>
      <c r="BP532" s="3">
        <v>37.968753814697266</v>
      </c>
      <c r="BQ532" s="3">
        <v>41.330986022949219</v>
      </c>
      <c r="BR532" s="3">
        <v>66.947151184082031</v>
      </c>
      <c r="BS532" s="3">
        <v>71.361572265625</v>
      </c>
      <c r="BT532" s="3">
        <v>75.477706909179687</v>
      </c>
      <c r="BU532" s="3">
        <v>73.300537109375</v>
      </c>
      <c r="BV532" s="3">
        <v>76.2337646484375</v>
      </c>
      <c r="BW532" s="3">
        <v>69.355804443359375</v>
      </c>
      <c r="BX532" s="3">
        <v>62.341598510742187</v>
      </c>
      <c r="BY532" s="3">
        <v>63.923519134521484</v>
      </c>
      <c r="BZ532" s="3">
        <v>61.437168121337891</v>
      </c>
      <c r="CA532" s="3">
        <v>52.875968933105469</v>
      </c>
      <c r="CB532" s="3">
        <v>49.878345489501953</v>
      </c>
      <c r="CC532" s="3">
        <v>47.467987060546875</v>
      </c>
      <c r="CD532" s="3">
        <v>39.150047302246094</v>
      </c>
      <c r="CE532" s="3">
        <v>33.743301391601563</v>
      </c>
      <c r="CF532" s="3">
        <v>29.788211822509766</v>
      </c>
      <c r="CG532" s="3">
        <v>28.551506042480469</v>
      </c>
      <c r="CH532" s="3">
        <v>29.009134292602539</v>
      </c>
      <c r="CI532" s="3">
        <v>29.614730834960938</v>
      </c>
      <c r="CJ532" s="3">
        <v>27.330009460449219</v>
      </c>
      <c r="CK532" s="3">
        <v>28.806497573852539</v>
      </c>
      <c r="CL532" s="3">
        <v>28.727321624755859</v>
      </c>
      <c r="CM532" s="3">
        <v>26.934164047241211</v>
      </c>
      <c r="CN532" s="3">
        <v>28.346296310424805</v>
      </c>
      <c r="CO532" s="3">
        <v>29.321643829345703</v>
      </c>
      <c r="CP532" s="3">
        <v>29.461915969848633</v>
      </c>
      <c r="CQ532" s="3">
        <v>31.246261596679688</v>
      </c>
      <c r="CR532" s="3">
        <v>31.792591094970703</v>
      </c>
      <c r="CS532" s="3">
        <v>32.897285461425781</v>
      </c>
      <c r="CT532" s="3">
        <v>33.339622497558594</v>
      </c>
      <c r="CU532" s="3">
        <v>32.535305023193359</v>
      </c>
      <c r="CV532" s="3">
        <v>34.201980590820313</v>
      </c>
      <c r="CW532" s="3">
        <v>34.177574157714844</v>
      </c>
      <c r="CX532" s="3">
        <v>35.369857788085938</v>
      </c>
      <c r="CY532" s="3">
        <v>34.847423553466797</v>
      </c>
      <c r="CZ532" s="3">
        <v>38.171028137207031</v>
      </c>
      <c r="DA532" s="3">
        <v>41.360874176025391</v>
      </c>
      <c r="DB532" t="s">
        <v>2131</v>
      </c>
      <c r="DC532" t="s">
        <v>2131</v>
      </c>
    </row>
    <row r="533" spans="1:107" x14ac:dyDescent="0.25">
      <c r="A533" s="15" t="s">
        <v>730</v>
      </c>
      <c r="C533" s="16">
        <v>42166.540370370371</v>
      </c>
      <c r="D533" s="17">
        <v>42166.540370370371</v>
      </c>
      <c r="E533" s="3">
        <v>35.414157867431641</v>
      </c>
      <c r="F533" s="3">
        <v>54.415340423583984</v>
      </c>
      <c r="G533" s="3">
        <v>36.463596343994141</v>
      </c>
      <c r="H533" s="3">
        <v>92.522010803222656</v>
      </c>
      <c r="I533" s="3">
        <v>97.232215881347656</v>
      </c>
      <c r="J533" s="3">
        <v>87.594497680664063</v>
      </c>
      <c r="K533" s="3">
        <v>71.774009704589844</v>
      </c>
      <c r="L533" s="3">
        <v>63.918777465820313</v>
      </c>
      <c r="M533" s="3">
        <v>51.910346984863281</v>
      </c>
      <c r="N533" s="3">
        <v>42.038631439208984</v>
      </c>
      <c r="O533" s="3">
        <v>40.160728454589844</v>
      </c>
      <c r="P533" s="3">
        <v>35.005439758300781</v>
      </c>
      <c r="Q533" s="3">
        <v>33.215408325195313</v>
      </c>
      <c r="R533" s="3">
        <v>35.825580596923828</v>
      </c>
      <c r="S533" s="3">
        <v>37.632949829101563</v>
      </c>
      <c r="T533" s="3">
        <v>39.219284057617188</v>
      </c>
      <c r="U533" s="3">
        <v>43.623695373535156</v>
      </c>
      <c r="V533" s="3">
        <v>87.431205749511719</v>
      </c>
      <c r="W533" s="3">
        <v>70.928237915039063</v>
      </c>
      <c r="X533" s="3">
        <v>64.356643676757812</v>
      </c>
      <c r="Y533" s="3">
        <v>51.392623901367188</v>
      </c>
      <c r="Z533" s="3">
        <v>43.066909790039063</v>
      </c>
      <c r="AA533" s="3">
        <v>42.718837738037109</v>
      </c>
      <c r="AB533" s="3">
        <v>33.693889617919922</v>
      </c>
      <c r="AC533" s="3">
        <v>33.364524841308594</v>
      </c>
      <c r="AD533" s="3">
        <v>36.318733215332031</v>
      </c>
      <c r="AE533" s="3">
        <v>37.688667297363281</v>
      </c>
      <c r="AF533" s="3">
        <v>39.203773498535156</v>
      </c>
      <c r="AG533" s="3">
        <v>43.610191345214844</v>
      </c>
      <c r="AH533" s="3">
        <v>72.725250244140625</v>
      </c>
      <c r="AI533" s="3">
        <v>71.908790588378906</v>
      </c>
      <c r="AJ533" s="3">
        <v>74.861114501953125</v>
      </c>
      <c r="AK533" s="3">
        <v>74.319572448730469</v>
      </c>
      <c r="AL533" s="3">
        <v>74.827850341796875</v>
      </c>
      <c r="AM533" s="3">
        <v>68.388465881347656</v>
      </c>
      <c r="AN533" s="3">
        <v>61.884746551513672</v>
      </c>
      <c r="AO533" s="3">
        <v>62.467384338378906</v>
      </c>
      <c r="AP533" s="3">
        <v>59.565887451171875</v>
      </c>
      <c r="AQ533" s="3">
        <v>51.939884185791016</v>
      </c>
      <c r="AR533" s="3">
        <v>48.340774536132813</v>
      </c>
      <c r="AS533" s="3">
        <v>45.462356567382813</v>
      </c>
      <c r="AT533" s="3">
        <v>41.647953033447266</v>
      </c>
      <c r="AU533" s="3">
        <v>35.331886291503906</v>
      </c>
      <c r="AV533" s="3">
        <v>31.595415115356445</v>
      </c>
      <c r="AW533" s="3">
        <v>30.139354705810547</v>
      </c>
      <c r="AX533" s="3">
        <v>31.795721054077148</v>
      </c>
      <c r="AY533" s="3">
        <v>32.241546630859375</v>
      </c>
      <c r="AZ533" s="3">
        <v>31.446386337280273</v>
      </c>
      <c r="BA533" s="3">
        <v>29.773715972900391</v>
      </c>
      <c r="BB533" s="3">
        <v>28.637615203857422</v>
      </c>
      <c r="BC533" s="3">
        <v>26.791446685791016</v>
      </c>
      <c r="BD533" s="3">
        <v>28.881441116333008</v>
      </c>
      <c r="BE533" s="3">
        <v>29.129125595092773</v>
      </c>
      <c r="BF533" s="3">
        <v>29.613016128540039</v>
      </c>
      <c r="BG533" s="3">
        <v>31.275966644287109</v>
      </c>
      <c r="BH533" s="3">
        <v>31.849433898925781</v>
      </c>
      <c r="BI533" s="3">
        <v>32.717559814453125</v>
      </c>
      <c r="BJ533" s="3">
        <v>33.239780426025391</v>
      </c>
      <c r="BK533" s="3">
        <v>33.015888214111328</v>
      </c>
      <c r="BL533" s="3">
        <v>33.879562377929688</v>
      </c>
      <c r="BM533" s="3">
        <v>34.166530609130859</v>
      </c>
      <c r="BN533" s="3">
        <v>35.253250122070312</v>
      </c>
      <c r="BO533" s="3">
        <v>34.932449340820313</v>
      </c>
      <c r="BP533" s="3">
        <v>37.952445983886719</v>
      </c>
      <c r="BQ533" s="3">
        <v>41.468338012695312</v>
      </c>
      <c r="BR533" s="3">
        <v>75.216514587402344</v>
      </c>
      <c r="BS533" s="3">
        <v>69.703277587890625</v>
      </c>
      <c r="BT533" s="3">
        <v>75.081817626953125</v>
      </c>
      <c r="BU533" s="3">
        <v>77.947708129882813</v>
      </c>
      <c r="BV533" s="3">
        <v>68.785888671875</v>
      </c>
      <c r="BW533" s="3">
        <v>66.654487609863281</v>
      </c>
      <c r="BX533" s="3">
        <v>61.577243804931641</v>
      </c>
      <c r="BY533" s="3">
        <v>61.254241943359375</v>
      </c>
      <c r="BZ533" s="3">
        <v>57.304908752441406</v>
      </c>
      <c r="CA533" s="3">
        <v>48.455699920654297</v>
      </c>
      <c r="CB533" s="3">
        <v>46.614990234375</v>
      </c>
      <c r="CC533" s="3">
        <v>43.303447723388672</v>
      </c>
      <c r="CD533" s="3">
        <v>40.818363189697266</v>
      </c>
      <c r="CE533" s="3">
        <v>35.106555938720703</v>
      </c>
      <c r="CF533" s="3">
        <v>29.004680633544922</v>
      </c>
      <c r="CG533" s="3">
        <v>32.650791168212891</v>
      </c>
      <c r="CH533" s="3">
        <v>36.50274658203125</v>
      </c>
      <c r="CI533" s="3">
        <v>35.407657623291016</v>
      </c>
      <c r="CJ533" s="3">
        <v>34.176246643066406</v>
      </c>
      <c r="CK533" s="3">
        <v>30.213621139526367</v>
      </c>
      <c r="CL533" s="3">
        <v>29.449634552001953</v>
      </c>
      <c r="CM533" s="3">
        <v>26.224758148193359</v>
      </c>
      <c r="CN533" s="3">
        <v>28.800882339477539</v>
      </c>
      <c r="CO533" s="3">
        <v>29.054952621459961</v>
      </c>
      <c r="CP533" s="3">
        <v>29.724105834960938</v>
      </c>
      <c r="CQ533" s="3">
        <v>32.149513244628906</v>
      </c>
      <c r="CR533" s="3">
        <v>32.650779724121094</v>
      </c>
      <c r="CS533" s="3">
        <v>32.354110717773438</v>
      </c>
      <c r="CT533" s="3">
        <v>33.155986785888672</v>
      </c>
      <c r="CU533" s="3">
        <v>33.185752868652344</v>
      </c>
      <c r="CV533" s="3">
        <v>33.690261840820313</v>
      </c>
      <c r="CW533" s="3">
        <v>34.118595123291016</v>
      </c>
      <c r="CX533" s="3">
        <v>35.103279113769531</v>
      </c>
      <c r="CY533" s="3">
        <v>35.049278259277344</v>
      </c>
      <c r="CZ533" s="3">
        <v>37.695049285888672</v>
      </c>
      <c r="DA533" s="3">
        <v>41.608905792236328</v>
      </c>
      <c r="DB533" t="s">
        <v>2131</v>
      </c>
      <c r="DC533" t="s">
        <v>2131</v>
      </c>
    </row>
    <row r="534" spans="1:107" x14ac:dyDescent="0.25">
      <c r="A534" s="15" t="s">
        <v>731</v>
      </c>
      <c r="C534" s="16">
        <v>42166.540370370371</v>
      </c>
      <c r="D534" s="17">
        <v>42166.540370370371</v>
      </c>
      <c r="E534" s="3">
        <v>32.252277374267578</v>
      </c>
      <c r="F534" s="3">
        <v>54.415340423583984</v>
      </c>
      <c r="G534" s="3">
        <v>35.064216613769531</v>
      </c>
      <c r="H534" s="3">
        <v>76.841255187988281</v>
      </c>
      <c r="I534" s="3">
        <v>82.977783203125</v>
      </c>
      <c r="J534" s="3">
        <v>85.998191833496094</v>
      </c>
      <c r="K534" s="3">
        <v>72.596794128417969</v>
      </c>
      <c r="L534" s="3">
        <v>62.878860473632813</v>
      </c>
      <c r="M534" s="3">
        <v>51.470211029052734</v>
      </c>
      <c r="N534" s="3">
        <v>45.094219207763672</v>
      </c>
      <c r="O534" s="3">
        <v>39.177753448486328</v>
      </c>
      <c r="P534" s="3">
        <v>34.074737548828125</v>
      </c>
      <c r="Q534" s="3">
        <v>33.445232391357422</v>
      </c>
      <c r="R534" s="3">
        <v>35.642551422119141</v>
      </c>
      <c r="S534" s="3">
        <v>37.749675750732422</v>
      </c>
      <c r="T534" s="3">
        <v>39.223159790039062</v>
      </c>
      <c r="U534" s="3">
        <v>43.611011505126953</v>
      </c>
      <c r="V534" s="3">
        <v>80.966270446777344</v>
      </c>
      <c r="W534" s="3">
        <v>74.576011657714844</v>
      </c>
      <c r="X534" s="3">
        <v>60.886791229248047</v>
      </c>
      <c r="Y534" s="3">
        <v>50.936740875244141</v>
      </c>
      <c r="Z534" s="3">
        <v>47.199485778808594</v>
      </c>
      <c r="AA534" s="3">
        <v>36.608345031738281</v>
      </c>
      <c r="AB534" s="3">
        <v>33.323169708251953</v>
      </c>
      <c r="AC534" s="3">
        <v>33.238395690917969</v>
      </c>
      <c r="AD534" s="3">
        <v>35.316970825195313</v>
      </c>
      <c r="AE534" s="3">
        <v>37.994884490966797</v>
      </c>
      <c r="AF534" s="3">
        <v>39.448432922363281</v>
      </c>
      <c r="AG534" s="3">
        <v>43.552898406982422</v>
      </c>
      <c r="AH534" s="3">
        <v>74.809791564941406</v>
      </c>
      <c r="AI534" s="3">
        <v>70.308662414550781</v>
      </c>
      <c r="AJ534" s="3">
        <v>74.019783020019531</v>
      </c>
      <c r="AK534" s="3">
        <v>78.809112548828125</v>
      </c>
      <c r="AL534" s="3">
        <v>74.07659912109375</v>
      </c>
      <c r="AM534" s="3">
        <v>66.764190673828125</v>
      </c>
      <c r="AN534" s="3">
        <v>63.185016632080078</v>
      </c>
      <c r="AO534" s="3">
        <v>60.843555450439453</v>
      </c>
      <c r="AP534" s="3">
        <v>58.398712158203125</v>
      </c>
      <c r="AQ534" s="3">
        <v>51.564319610595703</v>
      </c>
      <c r="AR534" s="3">
        <v>46.307159423828125</v>
      </c>
      <c r="AS534" s="3">
        <v>44.911029815673828</v>
      </c>
      <c r="AT534" s="3">
        <v>41.217910766601563</v>
      </c>
      <c r="AU534" s="3">
        <v>34.760650634765625</v>
      </c>
      <c r="AV534" s="3">
        <v>33.141456604003906</v>
      </c>
      <c r="AW534" s="3">
        <v>37.448078155517578</v>
      </c>
      <c r="AX534" s="3">
        <v>34.610023498535156</v>
      </c>
      <c r="AY534" s="3">
        <v>33.514938354492187</v>
      </c>
      <c r="AZ534" s="3">
        <v>30.955410003662109</v>
      </c>
      <c r="BA534" s="3">
        <v>28.522493362426758</v>
      </c>
      <c r="BB534" s="3">
        <v>28.761318206787109</v>
      </c>
      <c r="BC534" s="3">
        <v>26.674299240112305</v>
      </c>
      <c r="BD534" s="3">
        <v>28.973972320556641</v>
      </c>
      <c r="BE534" s="3">
        <v>29.002622604370117</v>
      </c>
      <c r="BF534" s="3">
        <v>29.62238883972168</v>
      </c>
      <c r="BG534" s="3">
        <v>31.066255569458008</v>
      </c>
      <c r="BH534" s="3">
        <v>32.111686706542969</v>
      </c>
      <c r="BI534" s="3">
        <v>32.53076171875</v>
      </c>
      <c r="BJ534" s="3">
        <v>33.055213928222656</v>
      </c>
      <c r="BK534" s="3">
        <v>33.273517608642578</v>
      </c>
      <c r="BL534" s="3">
        <v>33.876502990722656</v>
      </c>
      <c r="BM534" s="3">
        <v>34.390712738037109</v>
      </c>
      <c r="BN534" s="3">
        <v>35.000568389892578</v>
      </c>
      <c r="BO534" s="3">
        <v>35.039634704589844</v>
      </c>
      <c r="BP534" s="3">
        <v>37.892971038818359</v>
      </c>
      <c r="BQ534" s="3">
        <v>41.597316741943359</v>
      </c>
      <c r="BR534" s="3">
        <v>77.023086547851563</v>
      </c>
      <c r="BS534" s="3">
        <v>67.737686157226562</v>
      </c>
      <c r="BT534" s="3">
        <v>72.12359619140625</v>
      </c>
      <c r="BU534" s="3">
        <v>81.2723388671875</v>
      </c>
      <c r="BV534" s="3">
        <v>74.834579467773438</v>
      </c>
      <c r="BW534" s="3">
        <v>64.147109985351562</v>
      </c>
      <c r="BX534" s="3">
        <v>63.946151733398438</v>
      </c>
      <c r="BY534" s="3">
        <v>56.317039489746094</v>
      </c>
      <c r="BZ534" s="3">
        <v>56.380771636962891</v>
      </c>
      <c r="CA534" s="3">
        <v>52.243061065673828</v>
      </c>
      <c r="CB534" s="3">
        <v>40.347530364990234</v>
      </c>
      <c r="CC534" s="3">
        <v>45.128376007080078</v>
      </c>
      <c r="CD534" s="3">
        <v>42.053821563720703</v>
      </c>
      <c r="CE534" s="3">
        <v>33.766536712646484</v>
      </c>
      <c r="CF534" s="3">
        <v>35.860790252685547</v>
      </c>
      <c r="CG534" s="3">
        <v>39.415882110595703</v>
      </c>
      <c r="CH534" s="3">
        <v>32.470512390136719</v>
      </c>
      <c r="CI534" s="3">
        <v>32.552845001220703</v>
      </c>
      <c r="CJ534" s="3">
        <v>26.962953567504883</v>
      </c>
      <c r="CK534" s="3">
        <v>27.098241806030273</v>
      </c>
      <c r="CL534" s="3">
        <v>28.387210845947266</v>
      </c>
      <c r="CM534" s="3">
        <v>27.795915603637695</v>
      </c>
      <c r="CN534" s="3">
        <v>29.115589141845703</v>
      </c>
      <c r="CO534" s="3">
        <v>28.783203125</v>
      </c>
      <c r="CP534" s="3">
        <v>30.081243515014648</v>
      </c>
      <c r="CQ534" s="3">
        <v>30.362260818481445</v>
      </c>
      <c r="CR534" s="3">
        <v>31.952449798583984</v>
      </c>
      <c r="CS534" s="3">
        <v>32.794486999511719</v>
      </c>
      <c r="CT534" s="3">
        <v>32.569255828857422</v>
      </c>
      <c r="CU534" s="3">
        <v>33.747184753417969</v>
      </c>
      <c r="CV534" s="3">
        <v>33.810810089111328</v>
      </c>
      <c r="CW534" s="3">
        <v>34.983188629150391</v>
      </c>
      <c r="CX534" s="3">
        <v>35.025722503662109</v>
      </c>
      <c r="CY534" s="3">
        <v>34.90325927734375</v>
      </c>
      <c r="CZ534" s="3">
        <v>37.773422241210937</v>
      </c>
      <c r="DA534" s="3">
        <v>41.753108978271484</v>
      </c>
      <c r="DB534" t="s">
        <v>2131</v>
      </c>
      <c r="DC534" t="s">
        <v>2131</v>
      </c>
    </row>
    <row r="535" spans="1:107" x14ac:dyDescent="0.25">
      <c r="A535" s="15" t="s">
        <v>732</v>
      </c>
      <c r="C535" s="16">
        <v>42166.540370370371</v>
      </c>
      <c r="D535" s="17">
        <v>42166.540370370371</v>
      </c>
      <c r="E535" s="3">
        <v>38.452766418457031</v>
      </c>
      <c r="F535" s="3">
        <v>54.415340423583984</v>
      </c>
      <c r="G535" s="3">
        <v>36.42401123046875</v>
      </c>
      <c r="H535" s="3">
        <v>83.132255554199219</v>
      </c>
      <c r="I535" s="3">
        <v>87.712043762207031</v>
      </c>
      <c r="J535" s="3">
        <v>83.502464294433594</v>
      </c>
      <c r="K535" s="3">
        <v>73.100433349609375</v>
      </c>
      <c r="L535" s="3">
        <v>63.460487365722656</v>
      </c>
      <c r="M535" s="3">
        <v>50.610225677490234</v>
      </c>
      <c r="N535" s="3">
        <v>44.7943115234375</v>
      </c>
      <c r="O535" s="3">
        <v>37.599231719970703</v>
      </c>
      <c r="P535" s="3">
        <v>34.793933868408203</v>
      </c>
      <c r="Q535" s="3">
        <v>33.143379211425781</v>
      </c>
      <c r="R535" s="3">
        <v>35.405071258544922</v>
      </c>
      <c r="S535" s="3">
        <v>37.744277954101563</v>
      </c>
      <c r="T535" s="3">
        <v>39.161960601806641</v>
      </c>
      <c r="U535" s="3">
        <v>43.681655883789063</v>
      </c>
      <c r="V535" s="3">
        <v>77.631309509277344</v>
      </c>
      <c r="W535" s="3">
        <v>72.390518188476563</v>
      </c>
      <c r="X535" s="3">
        <v>64.375205993652344</v>
      </c>
      <c r="Y535" s="3">
        <v>48.765975952148438</v>
      </c>
      <c r="Z535" s="3">
        <v>43.205154418945313</v>
      </c>
      <c r="AA535" s="3">
        <v>34.854934692382813</v>
      </c>
      <c r="AB535" s="3">
        <v>37.070606231689453</v>
      </c>
      <c r="AC535" s="3">
        <v>32.931098937988281</v>
      </c>
      <c r="AD535" s="3">
        <v>35.068614959716797</v>
      </c>
      <c r="AE535" s="3">
        <v>38.101058959960937</v>
      </c>
      <c r="AF535" s="3">
        <v>39.009284973144531</v>
      </c>
      <c r="AG535" s="3">
        <v>43.931026458740234</v>
      </c>
      <c r="AH535" s="3">
        <v>77.3939208984375</v>
      </c>
      <c r="AI535" s="3">
        <v>68.8385009765625</v>
      </c>
      <c r="AJ535" s="3">
        <v>72.501686096191406</v>
      </c>
      <c r="AK535" s="3">
        <v>80.331520080566406</v>
      </c>
      <c r="AL535" s="3">
        <v>74.232498168945313</v>
      </c>
      <c r="AM535" s="3">
        <v>65.7049560546875</v>
      </c>
      <c r="AN535" s="3">
        <v>62.323585510253906</v>
      </c>
      <c r="AO535" s="3">
        <v>59.078655242919922</v>
      </c>
      <c r="AP535" s="3">
        <v>55.669223785400391</v>
      </c>
      <c r="AQ535" s="3">
        <v>50.058567047119141</v>
      </c>
      <c r="AR535" s="3">
        <v>44.103672027587891</v>
      </c>
      <c r="AS535" s="3">
        <v>44.175498962402344</v>
      </c>
      <c r="AT535" s="3">
        <v>41.873954772949219</v>
      </c>
      <c r="AU535" s="3">
        <v>41.064235687255859</v>
      </c>
      <c r="AV535" s="3">
        <v>32.944179534912109</v>
      </c>
      <c r="AW535" s="3">
        <v>34.911342620849609</v>
      </c>
      <c r="AX535" s="3">
        <v>33.418769836425781</v>
      </c>
      <c r="AY535" s="3">
        <v>32.718482971191406</v>
      </c>
      <c r="AZ535" s="3">
        <v>29.340547561645508</v>
      </c>
      <c r="BA535" s="3">
        <v>28.071638107299805</v>
      </c>
      <c r="BB535" s="3">
        <v>28.047512054443359</v>
      </c>
      <c r="BC535" s="3">
        <v>27.712301254272461</v>
      </c>
      <c r="BD535" s="3">
        <v>28.712812423706055</v>
      </c>
      <c r="BE535" s="3">
        <v>28.678714752197266</v>
      </c>
      <c r="BF535" s="3">
        <v>29.89225959777832</v>
      </c>
      <c r="BG535" s="3">
        <v>30.953695297241211</v>
      </c>
      <c r="BH535" s="3">
        <v>31.543075561523438</v>
      </c>
      <c r="BI535" s="3">
        <v>32.474273681640625</v>
      </c>
      <c r="BJ535" s="3">
        <v>33.147819519042969</v>
      </c>
      <c r="BK535" s="3">
        <v>33.579608917236328</v>
      </c>
      <c r="BL535" s="3">
        <v>33.716560363769531</v>
      </c>
      <c r="BM535" s="3">
        <v>34.5538330078125</v>
      </c>
      <c r="BN535" s="3">
        <v>34.897342681884766</v>
      </c>
      <c r="BO535" s="3">
        <v>35.10870361328125</v>
      </c>
      <c r="BP535" s="3">
        <v>38.042102813720703</v>
      </c>
      <c r="BQ535" s="3">
        <v>41.645862579345703</v>
      </c>
      <c r="BR535" s="3">
        <v>79.338577270507813</v>
      </c>
      <c r="BS535" s="3">
        <v>66.255989074707031</v>
      </c>
      <c r="BT535" s="3">
        <v>69.865142822265625</v>
      </c>
      <c r="BU535" s="3">
        <v>81.2933349609375</v>
      </c>
      <c r="BV535" s="3">
        <v>73.463508605957031</v>
      </c>
      <c r="BW535" s="3">
        <v>66.171340942382813</v>
      </c>
      <c r="BX535" s="3">
        <v>60.881645202636719</v>
      </c>
      <c r="BY535" s="3">
        <v>57.790767669677734</v>
      </c>
      <c r="BZ535" s="3">
        <v>41.528377532958984</v>
      </c>
      <c r="CA535" s="3">
        <v>41.860683441162109</v>
      </c>
      <c r="CB535" s="3">
        <v>42.171382904052734</v>
      </c>
      <c r="CC535" s="3">
        <v>41.694362640380859</v>
      </c>
      <c r="CD535" s="3">
        <v>41.710762023925781</v>
      </c>
      <c r="CE535" s="3">
        <v>44.183551788330078</v>
      </c>
      <c r="CF535" s="3">
        <v>26.447912216186523</v>
      </c>
      <c r="CG535" s="3">
        <v>29.789361953735352</v>
      </c>
      <c r="CH535" s="3">
        <v>31.387971878051758</v>
      </c>
      <c r="CI535" s="3">
        <v>30.927398681640625</v>
      </c>
      <c r="CJ535" s="3">
        <v>28.368412017822266</v>
      </c>
      <c r="CK535" s="3">
        <v>27.854738235473633</v>
      </c>
      <c r="CL535" s="3">
        <v>27.225978851318359</v>
      </c>
      <c r="CM535" s="3">
        <v>27.621730804443359</v>
      </c>
      <c r="CN535" s="3">
        <v>28.814155578613281</v>
      </c>
      <c r="CO535" s="3">
        <v>27.473361968994141</v>
      </c>
      <c r="CP535" s="3">
        <v>29.644046783447266</v>
      </c>
      <c r="CQ535" s="3">
        <v>30.948286056518555</v>
      </c>
      <c r="CR535" s="3">
        <v>30.927616119384766</v>
      </c>
      <c r="CS535" s="3">
        <v>32.094871520996094</v>
      </c>
      <c r="CT535" s="3">
        <v>33.846015930175781</v>
      </c>
      <c r="CU535" s="3">
        <v>33.993968963623047</v>
      </c>
      <c r="CV535" s="3">
        <v>33.659767150878906</v>
      </c>
      <c r="CW535" s="3">
        <v>34.478137969970703</v>
      </c>
      <c r="CX535" s="3">
        <v>34.798397064208984</v>
      </c>
      <c r="CY535" s="3">
        <v>35.257678985595703</v>
      </c>
      <c r="CZ535" s="3">
        <v>38.470462799072266</v>
      </c>
      <c r="DA535" s="3">
        <v>41.776298522949219</v>
      </c>
      <c r="DB535" t="s">
        <v>2131</v>
      </c>
      <c r="DC535" t="s">
        <v>2131</v>
      </c>
    </row>
    <row r="536" spans="1:107" x14ac:dyDescent="0.25">
      <c r="A536" s="15" t="s">
        <v>733</v>
      </c>
      <c r="C536" s="16">
        <v>42166.540370370371</v>
      </c>
      <c r="D536" s="17">
        <v>42166.540370370371</v>
      </c>
      <c r="E536" s="3">
        <v>40.220172882080078</v>
      </c>
      <c r="F536" s="3">
        <v>54.415340423583984</v>
      </c>
      <c r="G536" s="3">
        <v>38.773361206054687</v>
      </c>
      <c r="H536" s="3">
        <v>81.089515686035156</v>
      </c>
      <c r="I536" s="3">
        <v>87.224716186523438</v>
      </c>
      <c r="J536" s="3">
        <v>82.925102233886719</v>
      </c>
      <c r="K536" s="3">
        <v>72.3211669921875</v>
      </c>
      <c r="L536" s="3">
        <v>63.375232696533203</v>
      </c>
      <c r="M536" s="3">
        <v>57.938316345214844</v>
      </c>
      <c r="N536" s="3">
        <v>43.006011962890625</v>
      </c>
      <c r="O536" s="3">
        <v>39.857185363769531</v>
      </c>
      <c r="P536" s="3">
        <v>36.624553680419922</v>
      </c>
      <c r="Q536" s="3">
        <v>33.000389099121094</v>
      </c>
      <c r="R536" s="3">
        <v>35.68841552734375</v>
      </c>
      <c r="S536" s="3">
        <v>38.073741912841797</v>
      </c>
      <c r="T536" s="3">
        <v>39.246658325195312</v>
      </c>
      <c r="U536" s="3">
        <v>43.678569793701172</v>
      </c>
      <c r="V536" s="3">
        <v>84.163238525390625</v>
      </c>
      <c r="W536" s="3">
        <v>70.462631225585937</v>
      </c>
      <c r="X536" s="3">
        <v>62.871997833251953</v>
      </c>
      <c r="Y536" s="3">
        <v>61.76239013671875</v>
      </c>
      <c r="Z536" s="3">
        <v>40.052669525146484</v>
      </c>
      <c r="AA536" s="3">
        <v>41.992504119873047</v>
      </c>
      <c r="AB536" s="3">
        <v>38.07470703125</v>
      </c>
      <c r="AC536" s="3">
        <v>33.153228759765625</v>
      </c>
      <c r="AD536" s="3">
        <v>36.581283569335937</v>
      </c>
      <c r="AE536" s="3">
        <v>37.719100952148438</v>
      </c>
      <c r="AF536" s="3">
        <v>39.241939544677734</v>
      </c>
      <c r="AG536" s="3">
        <v>43.417591094970703</v>
      </c>
      <c r="AH536" s="3">
        <v>78.765731811523438</v>
      </c>
      <c r="AI536" s="3">
        <v>67.215934753417969</v>
      </c>
      <c r="AJ536" s="3">
        <v>75.178688049316406</v>
      </c>
      <c r="AK536" s="3">
        <v>79.742378234863281</v>
      </c>
      <c r="AL536" s="3">
        <v>72.851127624511719</v>
      </c>
      <c r="AM536" s="3">
        <v>67.406387329101563</v>
      </c>
      <c r="AN536" s="3">
        <v>61.377456665039063</v>
      </c>
      <c r="AO536" s="3">
        <v>58.732944488525391</v>
      </c>
      <c r="AP536" s="3">
        <v>53.649826049804687</v>
      </c>
      <c r="AQ536" s="3">
        <v>48.290760040283203</v>
      </c>
      <c r="AR536" s="3">
        <v>43.093788146972656</v>
      </c>
      <c r="AS536" s="3">
        <v>43.207195281982422</v>
      </c>
      <c r="AT536" s="3">
        <v>40.88311767578125</v>
      </c>
      <c r="AU536" s="3">
        <v>40.407501220703125</v>
      </c>
      <c r="AV536" s="3">
        <v>30.793497085571289</v>
      </c>
      <c r="AW536" s="3">
        <v>33.137714385986328</v>
      </c>
      <c r="AX536" s="3">
        <v>34.951858520507813</v>
      </c>
      <c r="AY536" s="3">
        <v>33.858795166015625</v>
      </c>
      <c r="AZ536" s="3">
        <v>33.751785278320312</v>
      </c>
      <c r="BA536" s="3">
        <v>28.54987907409668</v>
      </c>
      <c r="BB536" s="3">
        <v>28.26215934753418</v>
      </c>
      <c r="BC536" s="3">
        <v>27.655229568481445</v>
      </c>
      <c r="BD536" s="3">
        <v>28.543930053710938</v>
      </c>
      <c r="BE536" s="3">
        <v>29.268815994262695</v>
      </c>
      <c r="BF536" s="3">
        <v>30.106529235839844</v>
      </c>
      <c r="BG536" s="3">
        <v>31.043670654296875</v>
      </c>
      <c r="BH536" s="3">
        <v>31.724824905395508</v>
      </c>
      <c r="BI536" s="3">
        <v>32.543460845947266</v>
      </c>
      <c r="BJ536" s="3">
        <v>33.32781982421875</v>
      </c>
      <c r="BK536" s="3">
        <v>33.727348327636719</v>
      </c>
      <c r="BL536" s="3">
        <v>34.029212951660156</v>
      </c>
      <c r="BM536" s="3">
        <v>34.401458740234375</v>
      </c>
      <c r="BN536" s="3">
        <v>35.128574371337891</v>
      </c>
      <c r="BO536" s="3">
        <v>34.923450469970703</v>
      </c>
      <c r="BP536" s="3">
        <v>38.167255401611328</v>
      </c>
      <c r="BQ536" s="3">
        <v>41.558094024658203</v>
      </c>
      <c r="BR536" s="3">
        <v>79.639564514160156</v>
      </c>
      <c r="BS536" s="3">
        <v>64.934593200683594</v>
      </c>
      <c r="BT536" s="3">
        <v>78.41827392578125</v>
      </c>
      <c r="BU536" s="3">
        <v>76.839714050292969</v>
      </c>
      <c r="BV536" s="3">
        <v>68.783172607421875</v>
      </c>
      <c r="BW536" s="3">
        <v>68.883811950683594</v>
      </c>
      <c r="BX536" s="3">
        <v>58.371734619140625</v>
      </c>
      <c r="BY536" s="3">
        <v>58.199268341064453</v>
      </c>
      <c r="BZ536" s="3">
        <v>52.982456207275391</v>
      </c>
      <c r="CA536" s="3">
        <v>48.315814971923828</v>
      </c>
      <c r="CB536" s="3">
        <v>43.781108856201172</v>
      </c>
      <c r="CC536" s="3">
        <v>42.985027313232422</v>
      </c>
      <c r="CD536" s="3">
        <v>40.237277984619141</v>
      </c>
      <c r="CE536" s="3">
        <v>35.411037445068359</v>
      </c>
      <c r="CF536" s="3">
        <v>29.912801742553711</v>
      </c>
      <c r="CG536" s="3">
        <v>33.394199371337891</v>
      </c>
      <c r="CH536" s="3">
        <v>39.134994506835938</v>
      </c>
      <c r="CI536" s="3">
        <v>36.746128082275391</v>
      </c>
      <c r="CJ536" s="3">
        <v>36.745601654052734</v>
      </c>
      <c r="CK536" s="3">
        <v>28.767827987670898</v>
      </c>
      <c r="CL536" s="3">
        <v>28.740745544433594</v>
      </c>
      <c r="CM536" s="3">
        <v>27.246963500976562</v>
      </c>
      <c r="CN536" s="3">
        <v>28.632059097290039</v>
      </c>
      <c r="CO536" s="3">
        <v>29.722578048706055</v>
      </c>
      <c r="CP536" s="3">
        <v>30.832036972045898</v>
      </c>
      <c r="CQ536" s="3">
        <v>31.046512603759766</v>
      </c>
      <c r="CR536" s="3">
        <v>31.828216552734375</v>
      </c>
      <c r="CS536" s="3">
        <v>32.5828857421875</v>
      </c>
      <c r="CT536" s="3">
        <v>32.988956451416016</v>
      </c>
      <c r="CU536" s="3">
        <v>33.648441314697266</v>
      </c>
      <c r="CV536" s="3">
        <v>34.364158630371094</v>
      </c>
      <c r="CW536" s="3">
        <v>33.854267120361328</v>
      </c>
      <c r="CX536" s="3">
        <v>35.343250274658203</v>
      </c>
      <c r="CY536" s="3">
        <v>34.645015716552734</v>
      </c>
      <c r="CZ536" s="3">
        <v>38.000789642333984</v>
      </c>
      <c r="DA536" s="3">
        <v>41.145160675048828</v>
      </c>
      <c r="DB536" t="s">
        <v>2131</v>
      </c>
      <c r="DC536" t="s">
        <v>2131</v>
      </c>
    </row>
    <row r="537" spans="1:107" x14ac:dyDescent="0.25">
      <c r="A537" s="15" t="s">
        <v>734</v>
      </c>
      <c r="C537" s="16">
        <v>42166.540381944447</v>
      </c>
      <c r="D537" s="17">
        <v>42166.540381944447</v>
      </c>
      <c r="E537" s="3">
        <v>35.157386779785156</v>
      </c>
      <c r="F537" s="3">
        <v>54.415340423583984</v>
      </c>
      <c r="G537" s="3">
        <v>37.4993896484375</v>
      </c>
      <c r="H537" s="3">
        <v>83.395072937011719</v>
      </c>
      <c r="I537" s="3">
        <v>88.752769470214844</v>
      </c>
      <c r="J537" s="3">
        <v>84.67193603515625</v>
      </c>
      <c r="K537" s="3">
        <v>74.792800903320312</v>
      </c>
      <c r="L537" s="3">
        <v>62.961444854736328</v>
      </c>
      <c r="M537" s="3">
        <v>58.477767944335938</v>
      </c>
      <c r="N537" s="3">
        <v>46.109764099121094</v>
      </c>
      <c r="O537" s="3">
        <v>42.882400512695312</v>
      </c>
      <c r="P537" s="3">
        <v>36.509860992431641</v>
      </c>
      <c r="Q537" s="3">
        <v>33.352378845214844</v>
      </c>
      <c r="R537" s="3">
        <v>36.256492614746094</v>
      </c>
      <c r="S537" s="3">
        <v>38.074031829833984</v>
      </c>
      <c r="T537" s="3">
        <v>39.320335388183594</v>
      </c>
      <c r="U537" s="3">
        <v>43.522003173828125</v>
      </c>
      <c r="V537" s="3">
        <v>86.459304809570313</v>
      </c>
      <c r="W537" s="3">
        <v>78.409996032714844</v>
      </c>
      <c r="X537" s="3">
        <v>62.008869171142578</v>
      </c>
      <c r="Y537" s="3">
        <v>55.793037414550781</v>
      </c>
      <c r="Z537" s="3">
        <v>48.459491729736328</v>
      </c>
      <c r="AA537" s="3">
        <v>44.681331634521484</v>
      </c>
      <c r="AB537" s="3">
        <v>32.667312622070312</v>
      </c>
      <c r="AC537" s="3">
        <v>33.630229949951172</v>
      </c>
      <c r="AD537" s="3">
        <v>36.225383758544922</v>
      </c>
      <c r="AE537" s="3">
        <v>38.396129608154297</v>
      </c>
      <c r="AF537" s="3">
        <v>39.465553283691406</v>
      </c>
      <c r="AG537" s="3">
        <v>43.466957092285156</v>
      </c>
      <c r="AH537" s="3">
        <v>79.068267822265625</v>
      </c>
      <c r="AI537" s="3">
        <v>66.112144470214844</v>
      </c>
      <c r="AJ537" s="3">
        <v>79.145576477050781</v>
      </c>
      <c r="AK537" s="3">
        <v>77.786407470703125</v>
      </c>
      <c r="AL537" s="3">
        <v>70.045089721679688</v>
      </c>
      <c r="AM537" s="3">
        <v>68.506706237792969</v>
      </c>
      <c r="AN537" s="3">
        <v>59.054069519042969</v>
      </c>
      <c r="AO537" s="3">
        <v>57.837493896484375</v>
      </c>
      <c r="AP537" s="3">
        <v>52.744560241699219</v>
      </c>
      <c r="AQ537" s="3">
        <v>48.604652404785156</v>
      </c>
      <c r="AR537" s="3">
        <v>44.632938385009766</v>
      </c>
      <c r="AS537" s="3">
        <v>42.629848480224609</v>
      </c>
      <c r="AT537" s="3">
        <v>40.693801879882813</v>
      </c>
      <c r="AU537" s="3">
        <v>37.466712951660156</v>
      </c>
      <c r="AV537" s="3">
        <v>33.004264831542969</v>
      </c>
      <c r="AW537" s="3">
        <v>35.315395355224609</v>
      </c>
      <c r="AX537" s="3">
        <v>37.216751098632813</v>
      </c>
      <c r="AY537" s="3">
        <v>38.676456451416016</v>
      </c>
      <c r="AZ537" s="3">
        <v>35.939830780029297</v>
      </c>
      <c r="BA537" s="3">
        <v>27.603830337524414</v>
      </c>
      <c r="BB537" s="3">
        <v>28.890659332275391</v>
      </c>
      <c r="BC537" s="3">
        <v>27.552549362182617</v>
      </c>
      <c r="BD537" s="3">
        <v>28.717376708984375</v>
      </c>
      <c r="BE537" s="3">
        <v>29.492816925048828</v>
      </c>
      <c r="BF537" s="3">
        <v>30.665342330932617</v>
      </c>
      <c r="BG537" s="3">
        <v>31.197669982910156</v>
      </c>
      <c r="BH537" s="3">
        <v>31.875144958496094</v>
      </c>
      <c r="BI537" s="3">
        <v>32.963294982910156</v>
      </c>
      <c r="BJ537" s="3">
        <v>33.226970672607422</v>
      </c>
      <c r="BK537" s="3">
        <v>33.713233947753906</v>
      </c>
      <c r="BL537" s="3">
        <v>34.062808990478516</v>
      </c>
      <c r="BM537" s="3">
        <v>34.516689300537109</v>
      </c>
      <c r="BN537" s="3">
        <v>35.169757843017578</v>
      </c>
      <c r="BO537" s="3">
        <v>34.939693450927734</v>
      </c>
      <c r="BP537" s="3">
        <v>38.138687133789063</v>
      </c>
      <c r="BQ537" s="3">
        <v>41.307460784912109</v>
      </c>
      <c r="BR537" s="3">
        <v>78.903892517089844</v>
      </c>
      <c r="BS537" s="3">
        <v>64.965675354003906</v>
      </c>
      <c r="BT537" s="3">
        <v>82.055351257324219</v>
      </c>
      <c r="BU537" s="3">
        <v>74.144889831542969</v>
      </c>
      <c r="BV537" s="3">
        <v>66.707229614257813</v>
      </c>
      <c r="BW537" s="3">
        <v>69.356147766113281</v>
      </c>
      <c r="BX537" s="3">
        <v>56.102497100830078</v>
      </c>
      <c r="BY537" s="3">
        <v>56.455089569091797</v>
      </c>
      <c r="BZ537" s="3">
        <v>49.706638336181641</v>
      </c>
      <c r="CA537" s="3">
        <v>47.677181243896484</v>
      </c>
      <c r="CB537" s="3">
        <v>43.771747589111328</v>
      </c>
      <c r="CC537" s="3">
        <v>42.455852508544922</v>
      </c>
      <c r="CD537" s="3">
        <v>37.979499816894531</v>
      </c>
      <c r="CE537" s="3">
        <v>27.595884323120117</v>
      </c>
      <c r="CF537" s="3">
        <v>38.112995147705078</v>
      </c>
      <c r="CG537" s="3">
        <v>36.966831207275391</v>
      </c>
      <c r="CH537" s="3">
        <v>35.633682250976562</v>
      </c>
      <c r="CI537" s="3">
        <v>41.988979339599609</v>
      </c>
      <c r="CJ537" s="3">
        <v>37.374004364013672</v>
      </c>
      <c r="CK537" s="3">
        <v>26.306936264038086</v>
      </c>
      <c r="CL537" s="3">
        <v>29.292816162109375</v>
      </c>
      <c r="CM537" s="3">
        <v>28.066474914550781</v>
      </c>
      <c r="CN537" s="3">
        <v>28.031309127807617</v>
      </c>
      <c r="CO537" s="3">
        <v>30.067216873168945</v>
      </c>
      <c r="CP537" s="3">
        <v>30.577905654907227</v>
      </c>
      <c r="CQ537" s="3">
        <v>31.409530639648438</v>
      </c>
      <c r="CR537" s="3">
        <v>32.468910217285156</v>
      </c>
      <c r="CS537" s="3">
        <v>33.498420715332031</v>
      </c>
      <c r="CT537" s="3">
        <v>33.156177520751953</v>
      </c>
      <c r="CU537" s="3">
        <v>33.604183197021484</v>
      </c>
      <c r="CV537" s="3">
        <v>33.921615600585938</v>
      </c>
      <c r="CW537" s="3">
        <v>34.903335571289063</v>
      </c>
      <c r="CX537" s="3">
        <v>35.121845245361328</v>
      </c>
      <c r="CY537" s="3">
        <v>35.060787200927734</v>
      </c>
      <c r="CZ537" s="3">
        <v>38.246490478515625</v>
      </c>
      <c r="DA537" s="3">
        <v>41.235984802246094</v>
      </c>
      <c r="DB537" t="s">
        <v>2131</v>
      </c>
      <c r="DC537" t="s">
        <v>2131</v>
      </c>
    </row>
    <row r="538" spans="1:107" x14ac:dyDescent="0.25">
      <c r="A538" s="15" t="s">
        <v>735</v>
      </c>
      <c r="C538" s="16">
        <v>42166.540381944447</v>
      </c>
      <c r="D538" s="17">
        <v>42166.540381944447</v>
      </c>
      <c r="E538" s="3">
        <v>42.651859283447266</v>
      </c>
      <c r="F538" s="3">
        <v>54.415340423583984</v>
      </c>
      <c r="G538" s="3">
        <v>39.185218811035156</v>
      </c>
      <c r="H538" s="3">
        <v>91.241889953613281</v>
      </c>
      <c r="I538" s="3">
        <v>97.057228088378906</v>
      </c>
      <c r="J538" s="3">
        <v>85.30169677734375</v>
      </c>
      <c r="K538" s="3">
        <v>76.074531555175781</v>
      </c>
      <c r="L538" s="3">
        <v>61.858108520507812</v>
      </c>
      <c r="M538" s="3">
        <v>55.654949188232422</v>
      </c>
      <c r="N538" s="3">
        <v>46.959491729736328</v>
      </c>
      <c r="O538" s="3">
        <v>41.302093505859375</v>
      </c>
      <c r="P538" s="3">
        <v>35.803550720214844</v>
      </c>
      <c r="Q538" s="3">
        <v>33.332149505615234</v>
      </c>
      <c r="R538" s="3">
        <v>36.00286865234375</v>
      </c>
      <c r="S538" s="3">
        <v>37.912517547607422</v>
      </c>
      <c r="T538" s="3">
        <v>39.255008697509766</v>
      </c>
      <c r="U538" s="3">
        <v>43.680038452148438</v>
      </c>
      <c r="V538" s="3">
        <v>85.073326110839844</v>
      </c>
      <c r="W538" s="3">
        <v>74.2437744140625</v>
      </c>
      <c r="X538" s="3">
        <v>61.193073272705078</v>
      </c>
      <c r="Y538" s="3">
        <v>40.993247985839844</v>
      </c>
      <c r="Z538" s="3">
        <v>47.197502136230469</v>
      </c>
      <c r="AA538" s="3">
        <v>37.688549041748047</v>
      </c>
      <c r="AB538" s="3">
        <v>37.243976593017578</v>
      </c>
      <c r="AC538" s="3">
        <v>33.425304412841797</v>
      </c>
      <c r="AD538" s="3">
        <v>35.771484375</v>
      </c>
      <c r="AE538" s="3">
        <v>37.502330780029297</v>
      </c>
      <c r="AF538" s="3">
        <v>39.084072113037109</v>
      </c>
      <c r="AG538" s="3">
        <v>44.017398834228516</v>
      </c>
      <c r="AH538" s="3">
        <v>78.537147521972656</v>
      </c>
      <c r="AI538" s="3">
        <v>65.568428039550781</v>
      </c>
      <c r="AJ538" s="3">
        <v>81.366172790527344</v>
      </c>
      <c r="AK538" s="3">
        <v>76.439064025878906</v>
      </c>
      <c r="AL538" s="3">
        <v>70.484130859375</v>
      </c>
      <c r="AM538" s="3">
        <v>67.840621948242188</v>
      </c>
      <c r="AN538" s="3">
        <v>59.142276763916016</v>
      </c>
      <c r="AO538" s="3">
        <v>56.898456573486328</v>
      </c>
      <c r="AP538" s="3">
        <v>50.835418701171875</v>
      </c>
      <c r="AQ538" s="3">
        <v>49.274547576904297</v>
      </c>
      <c r="AR538" s="3">
        <v>52.758655548095703</v>
      </c>
      <c r="AS538" s="3">
        <v>43.432121276855469</v>
      </c>
      <c r="AT538" s="3">
        <v>40.725383758544922</v>
      </c>
      <c r="AU538" s="3">
        <v>41.261283874511719</v>
      </c>
      <c r="AV538" s="3">
        <v>37.326137542724609</v>
      </c>
      <c r="AW538" s="3">
        <v>36.08355712890625</v>
      </c>
      <c r="AX538" s="3">
        <v>35.512954711914063</v>
      </c>
      <c r="AY538" s="3">
        <v>38.525569915771484</v>
      </c>
      <c r="AZ538" s="3">
        <v>34.4986572265625</v>
      </c>
      <c r="BA538" s="3">
        <v>27.523189544677734</v>
      </c>
      <c r="BB538" s="3">
        <v>28.546669006347656</v>
      </c>
      <c r="BC538" s="3">
        <v>27.903762817382812</v>
      </c>
      <c r="BD538" s="3">
        <v>28.104055404663086</v>
      </c>
      <c r="BE538" s="3">
        <v>29.548671722412109</v>
      </c>
      <c r="BF538" s="3">
        <v>29.72136116027832</v>
      </c>
      <c r="BG538" s="3">
        <v>31.135272979736328</v>
      </c>
      <c r="BH538" s="3">
        <v>32.093429565429688</v>
      </c>
      <c r="BI538" s="3">
        <v>32.822422027587891</v>
      </c>
      <c r="BJ538" s="3">
        <v>32.943885803222656</v>
      </c>
      <c r="BK538" s="3">
        <v>33.317935943603516</v>
      </c>
      <c r="BL538" s="3">
        <v>33.699565887451172</v>
      </c>
      <c r="BM538" s="3">
        <v>34.530673980712891</v>
      </c>
      <c r="BN538" s="3">
        <v>34.995521545410156</v>
      </c>
      <c r="BO538" s="3">
        <v>35.058605194091797</v>
      </c>
      <c r="BP538" s="3">
        <v>38.206401824951172</v>
      </c>
      <c r="BQ538" s="3">
        <v>41.531379699707031</v>
      </c>
      <c r="BR538" s="3">
        <v>77.783500671386719</v>
      </c>
      <c r="BS538" s="3">
        <v>65.051010131835938</v>
      </c>
      <c r="BT538" s="3">
        <v>82.674156188964844</v>
      </c>
      <c r="BU538" s="3">
        <v>76.093925476074219</v>
      </c>
      <c r="BV538" s="3">
        <v>71.601951599121094</v>
      </c>
      <c r="BW538" s="3">
        <v>65.339889526367188</v>
      </c>
      <c r="BX538" s="3">
        <v>60.138919830322266</v>
      </c>
      <c r="BY538" s="3">
        <v>55.08746337890625</v>
      </c>
      <c r="BZ538" s="3">
        <v>47.129337310791016</v>
      </c>
      <c r="CA538" s="3">
        <v>54.754131317138672</v>
      </c>
      <c r="CB538" s="3">
        <v>56.781978607177734</v>
      </c>
      <c r="CC538" s="3">
        <v>43.349784851074219</v>
      </c>
      <c r="CD538" s="3">
        <v>44.432991027832031</v>
      </c>
      <c r="CE538" s="3">
        <v>44.371662139892578</v>
      </c>
      <c r="CF538" s="3">
        <v>38.688030242919922</v>
      </c>
      <c r="CG538" s="3">
        <v>35.437900543212891</v>
      </c>
      <c r="CH538" s="3">
        <v>31.598478317260742</v>
      </c>
      <c r="CI538" s="3">
        <v>30.201379776000977</v>
      </c>
      <c r="CJ538" s="3">
        <v>25.924131393432617</v>
      </c>
      <c r="CK538" s="3">
        <v>27.588249206542969</v>
      </c>
      <c r="CL538" s="3">
        <v>27.344131469726563</v>
      </c>
      <c r="CM538" s="3">
        <v>28.318914413452148</v>
      </c>
      <c r="CN538" s="3">
        <v>28.521049499511719</v>
      </c>
      <c r="CO538" s="3">
        <v>29.639369964599609</v>
      </c>
      <c r="CP538" s="3">
        <v>28.855424880981445</v>
      </c>
      <c r="CQ538" s="3">
        <v>31.134675979614258</v>
      </c>
      <c r="CR538" s="3">
        <v>31.661418914794922</v>
      </c>
      <c r="CS538" s="3">
        <v>32.531852722167969</v>
      </c>
      <c r="CT538" s="3">
        <v>32.422901153564453</v>
      </c>
      <c r="CU538" s="3">
        <v>32.511684417724609</v>
      </c>
      <c r="CV538" s="3">
        <v>33.146465301513672</v>
      </c>
      <c r="CW538" s="3">
        <v>34.241703033447266</v>
      </c>
      <c r="CX538" s="3">
        <v>34.861637115478516</v>
      </c>
      <c r="CY538" s="3">
        <v>35.249763488769531</v>
      </c>
      <c r="CZ538" s="3">
        <v>38.313438415527344</v>
      </c>
      <c r="DA538" s="3">
        <v>41.897682189941406</v>
      </c>
      <c r="DB538" t="s">
        <v>2131</v>
      </c>
      <c r="DC538" t="s">
        <v>2131</v>
      </c>
    </row>
    <row r="539" spans="1:107" x14ac:dyDescent="0.25">
      <c r="A539" s="15" t="s">
        <v>736</v>
      </c>
      <c r="C539" s="16">
        <v>42166.540381944447</v>
      </c>
      <c r="D539" s="17">
        <v>42166.540381944447</v>
      </c>
      <c r="E539" s="3">
        <v>45.42315673828125</v>
      </c>
      <c r="F539" s="3">
        <v>54.415340423583984</v>
      </c>
      <c r="G539" s="3">
        <v>42.901809692382812</v>
      </c>
      <c r="H539" s="3">
        <v>92.635269165039063</v>
      </c>
      <c r="I539" s="3">
        <v>97.120162963867188</v>
      </c>
      <c r="J539" s="3">
        <v>84.663803100585937</v>
      </c>
      <c r="K539" s="3">
        <v>75.79498291015625</v>
      </c>
      <c r="L539" s="3">
        <v>61.376678466796875</v>
      </c>
      <c r="M539" s="3">
        <v>56.0706787109375</v>
      </c>
      <c r="N539" s="3">
        <v>45.917350769042969</v>
      </c>
      <c r="O539" s="3">
        <v>42.855678558349609</v>
      </c>
      <c r="P539" s="3">
        <v>38.16864013671875</v>
      </c>
      <c r="Q539" s="3">
        <v>34.135246276855469</v>
      </c>
      <c r="R539" s="3">
        <v>35.862129211425781</v>
      </c>
      <c r="S539" s="3">
        <v>37.75518798828125</v>
      </c>
      <c r="T539" s="3">
        <v>39.022891998291016</v>
      </c>
      <c r="U539" s="3">
        <v>43.773887634277344</v>
      </c>
      <c r="V539" s="3">
        <v>82.918106079101563</v>
      </c>
      <c r="W539" s="3">
        <v>76.240211486816406</v>
      </c>
      <c r="X539" s="3">
        <v>58.616497039794922</v>
      </c>
      <c r="Y539" s="3">
        <v>58.065120697021484</v>
      </c>
      <c r="Z539" s="3">
        <v>44.691455841064453</v>
      </c>
      <c r="AA539" s="3">
        <v>47.010990142822266</v>
      </c>
      <c r="AB539" s="3">
        <v>40.016456604003906</v>
      </c>
      <c r="AC539" s="3">
        <v>35.255767822265625</v>
      </c>
      <c r="AD539" s="3">
        <v>35.310382843017578</v>
      </c>
      <c r="AE539" s="3">
        <v>38.085048675537109</v>
      </c>
      <c r="AF539" s="3">
        <v>38.722705841064453</v>
      </c>
      <c r="AG539" s="3">
        <v>43.71942138671875</v>
      </c>
      <c r="AH539" s="3">
        <v>77.685821533203125</v>
      </c>
      <c r="AI539" s="3">
        <v>65.26861572265625</v>
      </c>
      <c r="AJ539" s="3">
        <v>81.897422790527344</v>
      </c>
      <c r="AK539" s="3">
        <v>76.921844482421875</v>
      </c>
      <c r="AL539" s="3">
        <v>71.413414001464844</v>
      </c>
      <c r="AM539" s="3">
        <v>66.475914001464844</v>
      </c>
      <c r="AN539" s="3">
        <v>58.516082763671875</v>
      </c>
      <c r="AO539" s="3">
        <v>54.688144683837891</v>
      </c>
      <c r="AP539" s="3">
        <v>50.000125885009766</v>
      </c>
      <c r="AQ539" s="3">
        <v>57.470779418945313</v>
      </c>
      <c r="AR539" s="3">
        <v>54.005813598632813</v>
      </c>
      <c r="AS539" s="3">
        <v>41.812698364257813</v>
      </c>
      <c r="AT539" s="3">
        <v>42.579055786132813</v>
      </c>
      <c r="AU539" s="3">
        <v>41.009933471679688</v>
      </c>
      <c r="AV539" s="3">
        <v>37.354988098144531</v>
      </c>
      <c r="AW539" s="3">
        <v>34.760089874267578</v>
      </c>
      <c r="AX539" s="3">
        <v>34.631198883056641</v>
      </c>
      <c r="AY539" s="3">
        <v>37.168510437011719</v>
      </c>
      <c r="AZ539" s="3">
        <v>35.064464569091797</v>
      </c>
      <c r="BA539" s="3">
        <v>28.520591735839844</v>
      </c>
      <c r="BB539" s="3">
        <v>28.14921760559082</v>
      </c>
      <c r="BC539" s="3">
        <v>27.686395645141602</v>
      </c>
      <c r="BD539" s="3">
        <v>30.068321228027344</v>
      </c>
      <c r="BE539" s="3">
        <v>29.978401184082031</v>
      </c>
      <c r="BF539" s="3">
        <v>29.818365097045898</v>
      </c>
      <c r="BG539" s="3">
        <v>31.026569366455078</v>
      </c>
      <c r="BH539" s="3">
        <v>31.53936767578125</v>
      </c>
      <c r="BI539" s="3">
        <v>32.556354522705078</v>
      </c>
      <c r="BJ539" s="3">
        <v>33.070198059082031</v>
      </c>
      <c r="BK539" s="3">
        <v>33.02703857421875</v>
      </c>
      <c r="BL539" s="3">
        <v>33.391109466552734</v>
      </c>
      <c r="BM539" s="3">
        <v>34.267318725585938</v>
      </c>
      <c r="BN539" s="3">
        <v>34.830718994140625</v>
      </c>
      <c r="BO539" s="3">
        <v>34.964672088623047</v>
      </c>
      <c r="BP539" s="3">
        <v>38.235134124755859</v>
      </c>
      <c r="BQ539" s="3">
        <v>41.601646423339844</v>
      </c>
      <c r="BR539" s="3">
        <v>75.823410034179687</v>
      </c>
      <c r="BS539" s="3">
        <v>64.99615478515625</v>
      </c>
      <c r="BT539" s="3">
        <v>81.50518798828125</v>
      </c>
      <c r="BU539" s="3">
        <v>77.402015686035156</v>
      </c>
      <c r="BV539" s="3">
        <v>72.208221435546875</v>
      </c>
      <c r="BW539" s="3">
        <v>64.453948974609375</v>
      </c>
      <c r="BX539" s="3">
        <v>58.481246948242187</v>
      </c>
      <c r="BY539" s="3">
        <v>47.787361145019531</v>
      </c>
      <c r="BZ539" s="3">
        <v>51.599651336669922</v>
      </c>
      <c r="CA539" s="3">
        <v>59.887187957763672</v>
      </c>
      <c r="CB539" s="3">
        <v>52.872138977050781</v>
      </c>
      <c r="CC539" s="3">
        <v>39.047843933105469</v>
      </c>
      <c r="CD539" s="3">
        <v>40.136184692382813</v>
      </c>
      <c r="CE539" s="3">
        <v>37.540096282958984</v>
      </c>
      <c r="CF539" s="3">
        <v>34.047374725341797</v>
      </c>
      <c r="CG539" s="3">
        <v>34.237266540527344</v>
      </c>
      <c r="CH539" s="3">
        <v>35.507652282714844</v>
      </c>
      <c r="CI539" s="3">
        <v>37.940349578857422</v>
      </c>
      <c r="CJ539" s="3">
        <v>37.064350128173828</v>
      </c>
      <c r="CK539" s="3">
        <v>30.026254653930664</v>
      </c>
      <c r="CL539" s="3">
        <v>27.787965774536133</v>
      </c>
      <c r="CM539" s="3">
        <v>27.404840469360352</v>
      </c>
      <c r="CN539" s="3">
        <v>31.894460678100586</v>
      </c>
      <c r="CO539" s="3">
        <v>30.414287567138672</v>
      </c>
      <c r="CP539" s="3">
        <v>29.558872222900391</v>
      </c>
      <c r="CQ539" s="3">
        <v>30.752532958984375</v>
      </c>
      <c r="CR539" s="3">
        <v>30.830745697021484</v>
      </c>
      <c r="CS539" s="3">
        <v>32.779796600341797</v>
      </c>
      <c r="CT539" s="3">
        <v>33.483116149902344</v>
      </c>
      <c r="CU539" s="3">
        <v>33.142929077148438</v>
      </c>
      <c r="CV539" s="3">
        <v>33.133014678955078</v>
      </c>
      <c r="CW539" s="3">
        <v>34.140392303466797</v>
      </c>
      <c r="CX539" s="3">
        <v>34.682826995849609</v>
      </c>
      <c r="CY539" s="3">
        <v>34.5177001953125</v>
      </c>
      <c r="CZ539" s="3">
        <v>38.20196533203125</v>
      </c>
      <c r="DA539" s="3">
        <v>41.539901733398438</v>
      </c>
      <c r="DB539" t="s">
        <v>2131</v>
      </c>
      <c r="DC539" t="s">
        <v>2131</v>
      </c>
    </row>
    <row r="540" spans="1:107" x14ac:dyDescent="0.25">
      <c r="A540" s="15" t="s">
        <v>737</v>
      </c>
      <c r="C540" s="16">
        <v>42166.540381944447</v>
      </c>
      <c r="D540" s="17">
        <v>42166.540381944447</v>
      </c>
      <c r="E540" s="3">
        <v>42.18402099609375</v>
      </c>
      <c r="F540" s="3">
        <v>54.415340423583984</v>
      </c>
      <c r="G540" s="3">
        <v>43.586006164550781</v>
      </c>
      <c r="H540" s="3">
        <v>89.9449462890625</v>
      </c>
      <c r="I540" s="3">
        <v>94.817779541015625</v>
      </c>
      <c r="J540" s="3">
        <v>84.875038146972656</v>
      </c>
      <c r="K540" s="3">
        <v>75.324478149414063</v>
      </c>
      <c r="L540" s="3">
        <v>66.483222961425781</v>
      </c>
      <c r="M540" s="3">
        <v>58.677703857421875</v>
      </c>
      <c r="N540" s="3">
        <v>47.219497680664063</v>
      </c>
      <c r="O540" s="3">
        <v>46.877788543701172</v>
      </c>
      <c r="P540" s="3">
        <v>40.539485931396484</v>
      </c>
      <c r="Q540" s="3">
        <v>33.928569793701172</v>
      </c>
      <c r="R540" s="3">
        <v>35.44720458984375</v>
      </c>
      <c r="S540" s="3">
        <v>38.255184173583984</v>
      </c>
      <c r="T540" s="3">
        <v>39.002262115478516</v>
      </c>
      <c r="U540" s="3">
        <v>43.661449432373047</v>
      </c>
      <c r="V540" s="3">
        <v>86.118034362792969</v>
      </c>
      <c r="W540" s="3">
        <v>73.286491394042969</v>
      </c>
      <c r="X540" s="3">
        <v>71.084587097167969</v>
      </c>
      <c r="Y540" s="3">
        <v>60.842678070068359</v>
      </c>
      <c r="Z540" s="3">
        <v>49.576709747314453</v>
      </c>
      <c r="AA540" s="3">
        <v>48.873058319091797</v>
      </c>
      <c r="AB540" s="3">
        <v>41.423027038574219</v>
      </c>
      <c r="AC540" s="3">
        <v>32.495708465576172</v>
      </c>
      <c r="AD540" s="3">
        <v>35.126415252685547</v>
      </c>
      <c r="AE540" s="3">
        <v>38.297775268554688</v>
      </c>
      <c r="AF540" s="3">
        <v>39.273624420166016</v>
      </c>
      <c r="AG540" s="3">
        <v>43.531661987304687</v>
      </c>
      <c r="AH540" s="3">
        <v>75.774810791015625</v>
      </c>
      <c r="AI540" s="3">
        <v>65.10723876953125</v>
      </c>
      <c r="AJ540" s="3">
        <v>80.764442443847656</v>
      </c>
      <c r="AK540" s="3">
        <v>77.142120361328125</v>
      </c>
      <c r="AL540" s="3">
        <v>70.565353393554688</v>
      </c>
      <c r="AM540" s="3">
        <v>65.409584045410156</v>
      </c>
      <c r="AN540" s="3">
        <v>62.506782531738281</v>
      </c>
      <c r="AO540" s="3">
        <v>52.252361297607422</v>
      </c>
      <c r="AP540" s="3">
        <v>51.324813842773438</v>
      </c>
      <c r="AQ540" s="3">
        <v>56.264629364013672</v>
      </c>
      <c r="AR540" s="3">
        <v>51.797248840332031</v>
      </c>
      <c r="AS540" s="3">
        <v>42.156211853027344</v>
      </c>
      <c r="AT540" s="3">
        <v>41.987537384033203</v>
      </c>
      <c r="AU540" s="3">
        <v>38.719825744628906</v>
      </c>
      <c r="AV540" s="3">
        <v>37.03643798828125</v>
      </c>
      <c r="AW540" s="3">
        <v>36.010379791259766</v>
      </c>
      <c r="AX540" s="3">
        <v>38.577728271484375</v>
      </c>
      <c r="AY540" s="3">
        <v>44.48919677734375</v>
      </c>
      <c r="AZ540" s="3">
        <v>38.136390686035156</v>
      </c>
      <c r="BA540" s="3">
        <v>29.543218612670898</v>
      </c>
      <c r="BB540" s="3">
        <v>27.713943481445313</v>
      </c>
      <c r="BC540" s="3">
        <v>27.480476379394531</v>
      </c>
      <c r="BD540" s="3">
        <v>29.927629470825195</v>
      </c>
      <c r="BE540" s="3">
        <v>29.470563888549805</v>
      </c>
      <c r="BF540" s="3">
        <v>29.758577346801758</v>
      </c>
      <c r="BG540" s="3">
        <v>31.002809524536133</v>
      </c>
      <c r="BH540" s="3">
        <v>31.205366134643555</v>
      </c>
      <c r="BI540" s="3">
        <v>33.030563354492187</v>
      </c>
      <c r="BJ540" s="3">
        <v>33.220607757568359</v>
      </c>
      <c r="BK540" s="3">
        <v>33.404197692871094</v>
      </c>
      <c r="BL540" s="3">
        <v>33.581077575683594</v>
      </c>
      <c r="BM540" s="3">
        <v>34.348598480224609</v>
      </c>
      <c r="BN540" s="3">
        <v>34.728553771972656</v>
      </c>
      <c r="BO540" s="3">
        <v>34.838245391845703</v>
      </c>
      <c r="BP540" s="3">
        <v>38.202526092529297</v>
      </c>
      <c r="BQ540" s="3">
        <v>41.487499237060547</v>
      </c>
      <c r="BR540" s="3">
        <v>71.317169189453125</v>
      </c>
      <c r="BS540" s="3">
        <v>64.968315124511719</v>
      </c>
      <c r="BT540" s="3">
        <v>78.475852966308594</v>
      </c>
      <c r="BU540" s="3">
        <v>77.14031982421875</v>
      </c>
      <c r="BV540" s="3">
        <v>67.150215148925781</v>
      </c>
      <c r="BW540" s="3">
        <v>64.351882934570313</v>
      </c>
      <c r="BX540" s="3">
        <v>65.353965759277344</v>
      </c>
      <c r="BY540" s="3">
        <v>49.071712493896484</v>
      </c>
      <c r="BZ540" s="3">
        <v>50.389427185058594</v>
      </c>
      <c r="CA540" s="3">
        <v>50.04730224609375</v>
      </c>
      <c r="CB540" s="3">
        <v>43.526966094970703</v>
      </c>
      <c r="CC540" s="3">
        <v>44.85064697265625</v>
      </c>
      <c r="CD540" s="3">
        <v>42.678863525390625</v>
      </c>
      <c r="CE540" s="3">
        <v>36.141700744628906</v>
      </c>
      <c r="CF540" s="3">
        <v>38.767971038818359</v>
      </c>
      <c r="CG540" s="3">
        <v>38.350429534912109</v>
      </c>
      <c r="CH540" s="3">
        <v>41.254150390625</v>
      </c>
      <c r="CI540" s="3">
        <v>48.093467712402344</v>
      </c>
      <c r="CJ540" s="3">
        <v>41.465232849121094</v>
      </c>
      <c r="CK540" s="3">
        <v>29.683862686157227</v>
      </c>
      <c r="CL540" s="3">
        <v>27.625205993652344</v>
      </c>
      <c r="CM540" s="3">
        <v>26.74980354309082</v>
      </c>
      <c r="CN540" s="3">
        <v>28.074579238891602</v>
      </c>
      <c r="CO540" s="3">
        <v>28.046525955200195</v>
      </c>
      <c r="CP540" s="3">
        <v>30.162263870239258</v>
      </c>
      <c r="CQ540" s="3">
        <v>30.808158874511719</v>
      </c>
      <c r="CR540" s="3">
        <v>31.107135772705078</v>
      </c>
      <c r="CS540" s="3">
        <v>32.832206726074219</v>
      </c>
      <c r="CT540" s="3">
        <v>33.380355834960938</v>
      </c>
      <c r="CU540" s="3">
        <v>33.73004150390625</v>
      </c>
      <c r="CV540" s="3">
        <v>34.041416168212891</v>
      </c>
      <c r="CW540" s="3">
        <v>34.635162353515625</v>
      </c>
      <c r="CX540" s="3">
        <v>34.785140991210937</v>
      </c>
      <c r="CY540" s="3">
        <v>35.238510131835937</v>
      </c>
      <c r="CZ540" s="3">
        <v>38.171432495117188</v>
      </c>
      <c r="DA540" s="3">
        <v>41.267257690429687</v>
      </c>
      <c r="DB540" t="s">
        <v>2131</v>
      </c>
      <c r="DC540" t="s">
        <v>2131</v>
      </c>
    </row>
    <row r="541" spans="1:107" x14ac:dyDescent="0.25">
      <c r="A541" s="15" t="s">
        <v>738</v>
      </c>
      <c r="C541" s="16">
        <v>42166.540381944447</v>
      </c>
      <c r="D541" s="17">
        <v>42166.540381944447</v>
      </c>
      <c r="E541" s="3">
        <v>42.866016387939453</v>
      </c>
      <c r="F541" s="3">
        <v>54.415340423583984</v>
      </c>
      <c r="G541" s="3">
        <v>43.068672180175781</v>
      </c>
      <c r="H541" s="3">
        <v>90.165443420410156</v>
      </c>
      <c r="I541" s="3">
        <v>95.1043701171875</v>
      </c>
      <c r="J541" s="3">
        <v>85.341194152832031</v>
      </c>
      <c r="K541" s="3">
        <v>74.138023376464844</v>
      </c>
      <c r="L541" s="3">
        <v>70.195343017578125</v>
      </c>
      <c r="M541" s="3">
        <v>57.707061767578125</v>
      </c>
      <c r="N541" s="3">
        <v>49.944755554199219</v>
      </c>
      <c r="O541" s="3">
        <v>47.404087066650391</v>
      </c>
      <c r="P541" s="3">
        <v>40.178718566894531</v>
      </c>
      <c r="Q541" s="3">
        <v>33.763847351074219</v>
      </c>
      <c r="R541" s="3">
        <v>35.465183258056641</v>
      </c>
      <c r="S541" s="3">
        <v>38.125331878662109</v>
      </c>
      <c r="T541" s="3">
        <v>39.197719573974609</v>
      </c>
      <c r="U541" s="3">
        <v>43.748786926269531</v>
      </c>
      <c r="V541" s="3">
        <v>85.076057434082031</v>
      </c>
      <c r="W541" s="3">
        <v>72.231918334960938</v>
      </c>
      <c r="X541" s="3">
        <v>72.087409973144531</v>
      </c>
      <c r="Y541" s="3">
        <v>50.353527069091797</v>
      </c>
      <c r="Z541" s="3">
        <v>51.359745025634766</v>
      </c>
      <c r="AA541" s="3">
        <v>46.246696472167969</v>
      </c>
      <c r="AB541" s="3">
        <v>41.545398712158203</v>
      </c>
      <c r="AC541" s="3">
        <v>34.143085479736328</v>
      </c>
      <c r="AD541" s="3">
        <v>35.5111083984375</v>
      </c>
      <c r="AE541" s="3">
        <v>38.176467895507813</v>
      </c>
      <c r="AF541" s="3">
        <v>39.155250549316406</v>
      </c>
      <c r="AG541" s="3">
        <v>43.87158203125</v>
      </c>
      <c r="AH541" s="3">
        <v>73.789466857910156</v>
      </c>
      <c r="AI541" s="3">
        <v>65.074378967285156</v>
      </c>
      <c r="AJ541" s="3">
        <v>78.442390441894531</v>
      </c>
      <c r="AK541" s="3">
        <v>76.737678527832031</v>
      </c>
      <c r="AL541" s="3">
        <v>68.558433532714844</v>
      </c>
      <c r="AM541" s="3">
        <v>65.377037048339844</v>
      </c>
      <c r="AN541" s="3">
        <v>63.948989868164063</v>
      </c>
      <c r="AO541" s="3">
        <v>51.726688385009766</v>
      </c>
      <c r="AP541" s="3">
        <v>51.867286682128906</v>
      </c>
      <c r="AQ541" s="3">
        <v>53.614578247070313</v>
      </c>
      <c r="AR541" s="3">
        <v>48.725738525390625</v>
      </c>
      <c r="AS541" s="3">
        <v>46.910984039306641</v>
      </c>
      <c r="AT541" s="3">
        <v>44.055248260498047</v>
      </c>
      <c r="AU541" s="3">
        <v>41.313350677490234</v>
      </c>
      <c r="AV541" s="3">
        <v>37.689762115478516</v>
      </c>
      <c r="AW541" s="3">
        <v>40.273784637451172</v>
      </c>
      <c r="AX541" s="3">
        <v>39.952316284179688</v>
      </c>
      <c r="AY541" s="3">
        <v>45.143474578857422</v>
      </c>
      <c r="AZ541" s="3">
        <v>39.139324188232422</v>
      </c>
      <c r="BA541" s="3">
        <v>30.290616989135742</v>
      </c>
      <c r="BB541" s="3">
        <v>27.618015289306641</v>
      </c>
      <c r="BC541" s="3">
        <v>27.947074890136719</v>
      </c>
      <c r="BD541" s="3">
        <v>28.971067428588867</v>
      </c>
      <c r="BE541" s="3">
        <v>29.331069946289062</v>
      </c>
      <c r="BF541" s="3">
        <v>29.694501876831055</v>
      </c>
      <c r="BG541" s="3">
        <v>30.409826278686523</v>
      </c>
      <c r="BH541" s="3">
        <v>31.895822525024414</v>
      </c>
      <c r="BI541" s="3">
        <v>32.711074829101563</v>
      </c>
      <c r="BJ541" s="3">
        <v>33.234081268310547</v>
      </c>
      <c r="BK541" s="3">
        <v>33.519363403320313</v>
      </c>
      <c r="BL541" s="3">
        <v>33.952617645263672</v>
      </c>
      <c r="BM541" s="3">
        <v>34.606052398681641</v>
      </c>
      <c r="BN541" s="3">
        <v>34.965599060058594</v>
      </c>
      <c r="BO541" s="3">
        <v>35.013137817382813</v>
      </c>
      <c r="BP541" s="3">
        <v>38.159130096435547</v>
      </c>
      <c r="BQ541" s="3">
        <v>41.554286956787109</v>
      </c>
      <c r="BR541" s="3">
        <v>70.191658020019531</v>
      </c>
      <c r="BS541" s="3">
        <v>65.074516296386719</v>
      </c>
      <c r="BT541" s="3">
        <v>71.484870910644531</v>
      </c>
      <c r="BU541" s="3">
        <v>75.999107360839844</v>
      </c>
      <c r="BV541" s="3">
        <v>64.236358642578125</v>
      </c>
      <c r="BW541" s="3">
        <v>66.547004699707031</v>
      </c>
      <c r="BX541" s="3">
        <v>64.127845764160156</v>
      </c>
      <c r="BY541" s="3">
        <v>52.040283203125</v>
      </c>
      <c r="BZ541" s="3">
        <v>55.989803314208984</v>
      </c>
      <c r="CA541" s="3">
        <v>51.018955230712891</v>
      </c>
      <c r="CB541" s="3">
        <v>42.834423065185547</v>
      </c>
      <c r="CC541" s="3">
        <v>49.621055603027344</v>
      </c>
      <c r="CD541" s="3">
        <v>47.057289123535156</v>
      </c>
      <c r="CE541" s="3">
        <v>45.372829437255859</v>
      </c>
      <c r="CF541" s="3">
        <v>39.618782043457031</v>
      </c>
      <c r="CG541" s="3">
        <v>42.669673919677734</v>
      </c>
      <c r="CH541" s="3">
        <v>40.212226867675781</v>
      </c>
      <c r="CI541" s="3">
        <v>42.855323791503906</v>
      </c>
      <c r="CJ541" s="3">
        <v>37.709014892578125</v>
      </c>
      <c r="CK541" s="3">
        <v>31.90003776550293</v>
      </c>
      <c r="CL541" s="3">
        <v>26.951940536499023</v>
      </c>
      <c r="CM541" s="3">
        <v>29.201683044433594</v>
      </c>
      <c r="CN541" s="3">
        <v>28.349313735961914</v>
      </c>
      <c r="CO541" s="3">
        <v>30.290962219238281</v>
      </c>
      <c r="CP541" s="3">
        <v>29.22907829284668</v>
      </c>
      <c r="CQ541" s="3">
        <v>29.498855590820313</v>
      </c>
      <c r="CR541" s="3">
        <v>32.451171875</v>
      </c>
      <c r="CS541" s="3">
        <v>32.623977661132812</v>
      </c>
      <c r="CT541" s="3">
        <v>33.430927276611328</v>
      </c>
      <c r="CU541" s="3">
        <v>33.858463287353516</v>
      </c>
      <c r="CV541" s="3">
        <v>34.409172058105469</v>
      </c>
      <c r="CW541" s="3">
        <v>34.695030212402344</v>
      </c>
      <c r="CX541" s="3">
        <v>34.819862365722656</v>
      </c>
      <c r="CY541" s="3">
        <v>34.901664733886719</v>
      </c>
      <c r="CZ541" s="3">
        <v>38.060977935791016</v>
      </c>
      <c r="DA541" s="3">
        <v>41.709957122802734</v>
      </c>
      <c r="DB541" t="s">
        <v>2131</v>
      </c>
      <c r="DC541" t="s">
        <v>2131</v>
      </c>
    </row>
    <row r="542" spans="1:107" x14ac:dyDescent="0.25">
      <c r="A542" s="15" t="s">
        <v>739</v>
      </c>
      <c r="C542" s="16">
        <v>42166.540381944447</v>
      </c>
      <c r="D542" s="17">
        <v>42166.540381944447</v>
      </c>
      <c r="E542" s="3">
        <v>44.183612823486328</v>
      </c>
      <c r="F542" s="3">
        <v>54.415340423583984</v>
      </c>
      <c r="G542" s="3">
        <v>43.499610900878906</v>
      </c>
      <c r="H542" s="3">
        <v>84.545417785644531</v>
      </c>
      <c r="I542" s="3">
        <v>88.550468444824219</v>
      </c>
      <c r="J542" s="3">
        <v>83.558448791503906</v>
      </c>
      <c r="K542" s="3">
        <v>72.276878356933594</v>
      </c>
      <c r="L542" s="3">
        <v>71.347511291503906</v>
      </c>
      <c r="M542" s="3">
        <v>60.156032562255859</v>
      </c>
      <c r="N542" s="3">
        <v>49.760269165039063</v>
      </c>
      <c r="O542" s="3">
        <v>46.668910980224609</v>
      </c>
      <c r="P542" s="3">
        <v>41.419734954833984</v>
      </c>
      <c r="Q542" s="3">
        <v>33.338424682617188</v>
      </c>
      <c r="R542" s="3">
        <v>35.259822845458984</v>
      </c>
      <c r="S542" s="3">
        <v>38.005912780761719</v>
      </c>
      <c r="T542" s="3">
        <v>39.205760955810547</v>
      </c>
      <c r="U542" s="3">
        <v>43.677242279052734</v>
      </c>
      <c r="V542" s="3">
        <v>77.140678405761719</v>
      </c>
      <c r="W542" s="3">
        <v>70.896751403808594</v>
      </c>
      <c r="X542" s="3">
        <v>71.04754638671875</v>
      </c>
      <c r="Y542" s="3">
        <v>64.333290100097656</v>
      </c>
      <c r="Z542" s="3">
        <v>49.081039428710938</v>
      </c>
      <c r="AA542" s="3">
        <v>45.825279235839844</v>
      </c>
      <c r="AB542" s="3">
        <v>41.806236267089844</v>
      </c>
      <c r="AC542" s="3">
        <v>32.259548187255859</v>
      </c>
      <c r="AD542" s="3">
        <v>35.311450958251953</v>
      </c>
      <c r="AE542" s="3">
        <v>37.762119293212891</v>
      </c>
      <c r="AF542" s="3">
        <v>39.272205352783203</v>
      </c>
      <c r="AG542" s="3">
        <v>43.498512268066406</v>
      </c>
      <c r="AH542" s="3">
        <v>71.62945556640625</v>
      </c>
      <c r="AI542" s="3">
        <v>65.074363708496094</v>
      </c>
      <c r="AJ542" s="3">
        <v>76.039039611816406</v>
      </c>
      <c r="AK542" s="3">
        <v>76.137550354003906</v>
      </c>
      <c r="AL542" s="3">
        <v>66.977073669433594</v>
      </c>
      <c r="AM542" s="3">
        <v>66.897018432617187</v>
      </c>
      <c r="AN542" s="3">
        <v>62.777076721191406</v>
      </c>
      <c r="AO542" s="3">
        <v>53.063549041748047</v>
      </c>
      <c r="AP542" s="3">
        <v>58.163814544677734</v>
      </c>
      <c r="AQ542" s="3">
        <v>54.684951782226562</v>
      </c>
      <c r="AR542" s="3">
        <v>52.038787841796875</v>
      </c>
      <c r="AS542" s="3">
        <v>47.991020202636719</v>
      </c>
      <c r="AT542" s="3">
        <v>47.785469055175781</v>
      </c>
      <c r="AU542" s="3">
        <v>45.571075439453125</v>
      </c>
      <c r="AV542" s="3">
        <v>40.885196685791016</v>
      </c>
      <c r="AW542" s="3">
        <v>41.938056945800781</v>
      </c>
      <c r="AX542" s="3">
        <v>40.101310729980469</v>
      </c>
      <c r="AY542" s="3">
        <v>43.712257385253906</v>
      </c>
      <c r="AZ542" s="3">
        <v>39.556869506835938</v>
      </c>
      <c r="BA542" s="3">
        <v>31.105058670043945</v>
      </c>
      <c r="BB542" s="3">
        <v>26.845048904418945</v>
      </c>
      <c r="BC542" s="3">
        <v>27.906564712524414</v>
      </c>
      <c r="BD542" s="3">
        <v>29.011056900024414</v>
      </c>
      <c r="BE542" s="3">
        <v>29.351905822753906</v>
      </c>
      <c r="BF542" s="3">
        <v>29.148334503173828</v>
      </c>
      <c r="BG542" s="3">
        <v>30.180206298828125</v>
      </c>
      <c r="BH542" s="3">
        <v>31.671905517578125</v>
      </c>
      <c r="BI542" s="3">
        <v>32.503376007080078</v>
      </c>
      <c r="BJ542" s="3">
        <v>33.069309234619141</v>
      </c>
      <c r="BK542" s="3">
        <v>33.472335815429688</v>
      </c>
      <c r="BL542" s="3">
        <v>34.135940551757813</v>
      </c>
      <c r="BM542" s="3">
        <v>34.444095611572266</v>
      </c>
      <c r="BN542" s="3">
        <v>34.8204345703125</v>
      </c>
      <c r="BO542" s="3">
        <v>35.033222198486328</v>
      </c>
      <c r="BP542" s="3">
        <v>38.030200958251953</v>
      </c>
      <c r="BQ542" s="3">
        <v>41.542652130126953</v>
      </c>
      <c r="BR542" s="3">
        <v>67.668464660644531</v>
      </c>
      <c r="BS542" s="3">
        <v>65.074165344238281</v>
      </c>
      <c r="BT542" s="3">
        <v>72.051765441894531</v>
      </c>
      <c r="BU542" s="3">
        <v>75.366256713867188</v>
      </c>
      <c r="BV542" s="3">
        <v>66.016250610351563</v>
      </c>
      <c r="BW542" s="3">
        <v>67.541664123535156</v>
      </c>
      <c r="BX542" s="3">
        <v>59.434837341308594</v>
      </c>
      <c r="BY542" s="3">
        <v>54.693744659423828</v>
      </c>
      <c r="BZ542" s="3">
        <v>60.625881195068359</v>
      </c>
      <c r="CA542" s="3">
        <v>55.615932464599609</v>
      </c>
      <c r="CB542" s="3">
        <v>56.087108612060547</v>
      </c>
      <c r="CC542" s="3">
        <v>48.455787658691406</v>
      </c>
      <c r="CD542" s="3">
        <v>49.420978546142578</v>
      </c>
      <c r="CE542" s="3">
        <v>47.7752685546875</v>
      </c>
      <c r="CF542" s="3">
        <v>41.23260498046875</v>
      </c>
      <c r="CG542" s="3">
        <v>43.199283599853516</v>
      </c>
      <c r="CH542" s="3">
        <v>41.388130187988281</v>
      </c>
      <c r="CI542" s="3">
        <v>43.140705108642578</v>
      </c>
      <c r="CJ542" s="3">
        <v>40.854549407958984</v>
      </c>
      <c r="CK542" s="3">
        <v>31.533475875854492</v>
      </c>
      <c r="CL542" s="3">
        <v>26.958412170410156</v>
      </c>
      <c r="CM542" s="3">
        <v>26.736474990844727</v>
      </c>
      <c r="CN542" s="3">
        <v>28.783412933349609</v>
      </c>
      <c r="CO542" s="3">
        <v>28.934133529663086</v>
      </c>
      <c r="CP542" s="3">
        <v>28.582786560058594</v>
      </c>
      <c r="CQ542" s="3">
        <v>29.710687637329102</v>
      </c>
      <c r="CR542" s="3">
        <v>31.633232116699219</v>
      </c>
      <c r="CS542" s="3">
        <v>32.221469879150391</v>
      </c>
      <c r="CT542" s="3">
        <v>32.658466339111328</v>
      </c>
      <c r="CU542" s="3">
        <v>32.973705291748047</v>
      </c>
      <c r="CV542" s="3">
        <v>33.977596282958984</v>
      </c>
      <c r="CW542" s="3">
        <v>34.361072540283203</v>
      </c>
      <c r="CX542" s="3">
        <v>35.026145935058594</v>
      </c>
      <c r="CY542" s="3">
        <v>34.924156188964844</v>
      </c>
      <c r="CZ542" s="3">
        <v>37.952770233154297</v>
      </c>
      <c r="DA542" s="3">
        <v>41.504592895507813</v>
      </c>
      <c r="DB542" t="s">
        <v>2131</v>
      </c>
      <c r="DC542" t="s">
        <v>2131</v>
      </c>
    </row>
    <row r="543" spans="1:107" x14ac:dyDescent="0.25">
      <c r="A543" s="15" t="s">
        <v>740</v>
      </c>
      <c r="C543" s="16">
        <v>42166.540381944447</v>
      </c>
      <c r="D543" s="17">
        <v>42166.540381944447</v>
      </c>
      <c r="E543" s="3">
        <v>45.812759399414063</v>
      </c>
      <c r="F543" s="3">
        <v>54.415340423583984</v>
      </c>
      <c r="G543" s="3">
        <v>44.822216033935547</v>
      </c>
      <c r="H543" s="3">
        <v>89.0758056640625</v>
      </c>
      <c r="I543" s="3">
        <v>93.864768981933594</v>
      </c>
      <c r="J543" s="3">
        <v>81.053703308105469</v>
      </c>
      <c r="K543" s="3">
        <v>73.319297790527344</v>
      </c>
      <c r="L543" s="3">
        <v>69.139122009277344</v>
      </c>
      <c r="M543" s="3">
        <v>64.356689453125</v>
      </c>
      <c r="N543" s="3">
        <v>49.493068695068359</v>
      </c>
      <c r="O543" s="3">
        <v>47.927249908447266</v>
      </c>
      <c r="P543" s="3">
        <v>42.776153564453125</v>
      </c>
      <c r="Q543" s="3">
        <v>33.383342742919922</v>
      </c>
      <c r="R543" s="3">
        <v>35.403495788574219</v>
      </c>
      <c r="S543" s="3">
        <v>37.726089477539063</v>
      </c>
      <c r="T543" s="3">
        <v>39.02838134765625</v>
      </c>
      <c r="U543" s="3">
        <v>43.658767700195313</v>
      </c>
      <c r="V543" s="3">
        <v>75.773185729980469</v>
      </c>
      <c r="W543" s="3">
        <v>75.826065063476563</v>
      </c>
      <c r="X543" s="3">
        <v>59.400897979736328</v>
      </c>
      <c r="Y543" s="3">
        <v>68.288909912109375</v>
      </c>
      <c r="Z543" s="3">
        <v>49.466663360595703</v>
      </c>
      <c r="AA543" s="3">
        <v>49.453193664550781</v>
      </c>
      <c r="AB543" s="3">
        <v>46.051567077636719</v>
      </c>
      <c r="AC543" s="3">
        <v>33.911632537841797</v>
      </c>
      <c r="AD543" s="3">
        <v>35.466068267822266</v>
      </c>
      <c r="AE543" s="3">
        <v>37.434593200683594</v>
      </c>
      <c r="AF543" s="3">
        <v>38.956447601318359</v>
      </c>
      <c r="AG543" s="3">
        <v>43.649261474609375</v>
      </c>
      <c r="AH543" s="3">
        <v>69.86639404296875</v>
      </c>
      <c r="AI543" s="3">
        <v>65.162910461425781</v>
      </c>
      <c r="AJ543" s="3">
        <v>74.440345764160156</v>
      </c>
      <c r="AK543" s="3">
        <v>75.500625610351563</v>
      </c>
      <c r="AL543" s="3">
        <v>66.473075866699219</v>
      </c>
      <c r="AM543" s="3">
        <v>66.270172119140625</v>
      </c>
      <c r="AN543" s="3">
        <v>61.091758728027344</v>
      </c>
      <c r="AO543" s="3">
        <v>53.489444732666016</v>
      </c>
      <c r="AP543" s="3">
        <v>60.164852142333984</v>
      </c>
      <c r="AQ543" s="3">
        <v>55.668369293212891</v>
      </c>
      <c r="AR543" s="3">
        <v>52.532844543457031</v>
      </c>
      <c r="AS543" s="3">
        <v>49.444129943847656</v>
      </c>
      <c r="AT543" s="3">
        <v>48.338905334472656</v>
      </c>
      <c r="AU543" s="3">
        <v>46.509078979492187</v>
      </c>
      <c r="AV543" s="3">
        <v>39.940872192382813</v>
      </c>
      <c r="AW543" s="3">
        <v>41.551933288574219</v>
      </c>
      <c r="AX543" s="3">
        <v>40.821174621582031</v>
      </c>
      <c r="AY543" s="3">
        <v>43.987697601318359</v>
      </c>
      <c r="AZ543" s="3">
        <v>40.901557922363281</v>
      </c>
      <c r="BA543" s="3">
        <v>31.548749923706055</v>
      </c>
      <c r="BB543" s="3">
        <v>28.167333602905273</v>
      </c>
      <c r="BC543" s="3">
        <v>28.086509704589844</v>
      </c>
      <c r="BD543" s="3">
        <v>28.847757339477539</v>
      </c>
      <c r="BE543" s="3">
        <v>29.677165985107422</v>
      </c>
      <c r="BF543" s="3">
        <v>29.079795837402344</v>
      </c>
      <c r="BG543" s="3">
        <v>30.556873321533203</v>
      </c>
      <c r="BH543" s="3">
        <v>31.62635612487793</v>
      </c>
      <c r="BI543" s="3">
        <v>32.240566253662109</v>
      </c>
      <c r="BJ543" s="3">
        <v>32.672103881835938</v>
      </c>
      <c r="BK543" s="3">
        <v>33.2626953125</v>
      </c>
      <c r="BL543" s="3">
        <v>33.732109069824219</v>
      </c>
      <c r="BM543" s="3">
        <v>34.346515655517578</v>
      </c>
      <c r="BN543" s="3">
        <v>34.758983612060547</v>
      </c>
      <c r="BO543" s="3">
        <v>34.922393798828125</v>
      </c>
      <c r="BP543" s="3">
        <v>38.058631896972656</v>
      </c>
      <c r="BQ543" s="3">
        <v>41.580646514892578</v>
      </c>
      <c r="BR543" s="3">
        <v>67.574012756347656</v>
      </c>
      <c r="BS543" s="3">
        <v>65.344841003417969</v>
      </c>
      <c r="BT543" s="3">
        <v>72.677459716796875</v>
      </c>
      <c r="BU543" s="3">
        <v>74.51885986328125</v>
      </c>
      <c r="BV543" s="3">
        <v>64.768455505371094</v>
      </c>
      <c r="BW543" s="3">
        <v>64.8072509765625</v>
      </c>
      <c r="BX543" s="3">
        <v>59.973743438720703</v>
      </c>
      <c r="BY543" s="3">
        <v>51.759857177734375</v>
      </c>
      <c r="BZ543" s="3">
        <v>61.759483337402344</v>
      </c>
      <c r="CA543" s="3">
        <v>56.305461883544922</v>
      </c>
      <c r="CB543" s="3">
        <v>41.694126129150391</v>
      </c>
      <c r="CC543" s="3">
        <v>49.954013824462891</v>
      </c>
      <c r="CD543" s="3">
        <v>48.722976684570313</v>
      </c>
      <c r="CE543" s="3">
        <v>46.145954132080078</v>
      </c>
      <c r="CF543" s="3">
        <v>39.881675720214844</v>
      </c>
      <c r="CG543" s="3">
        <v>41.887248992919922</v>
      </c>
      <c r="CH543" s="3">
        <v>40.984245300292969</v>
      </c>
      <c r="CI543" s="3">
        <v>45.075309753417969</v>
      </c>
      <c r="CJ543" s="3">
        <v>42.143611907958984</v>
      </c>
      <c r="CK543" s="3">
        <v>32.654079437255859</v>
      </c>
      <c r="CL543" s="3">
        <v>30.211765289306641</v>
      </c>
      <c r="CM543" s="3">
        <v>29.343442916870117</v>
      </c>
      <c r="CN543" s="3">
        <v>28.935762405395508</v>
      </c>
      <c r="CO543" s="3">
        <v>30.291160583496094</v>
      </c>
      <c r="CP543" s="3">
        <v>29.585859298706055</v>
      </c>
      <c r="CQ543" s="3">
        <v>31.178989410400391</v>
      </c>
      <c r="CR543" s="3">
        <v>31.284214019775391</v>
      </c>
      <c r="CS543" s="3">
        <v>31.705408096313477</v>
      </c>
      <c r="CT543" s="3">
        <v>32.102523803710938</v>
      </c>
      <c r="CU543" s="3">
        <v>33.388721466064453</v>
      </c>
      <c r="CV543" s="3">
        <v>33.650447845458984</v>
      </c>
      <c r="CW543" s="3">
        <v>33.986984252929688</v>
      </c>
      <c r="CX543" s="3">
        <v>34.59375</v>
      </c>
      <c r="CY543" s="3">
        <v>34.82415771484375</v>
      </c>
      <c r="CZ543" s="3">
        <v>38.155502319335938</v>
      </c>
      <c r="DA543" s="3">
        <v>41.539344787597656</v>
      </c>
      <c r="DB543" t="s">
        <v>2131</v>
      </c>
      <c r="DC543" t="s">
        <v>2131</v>
      </c>
    </row>
    <row r="544" spans="1:107" x14ac:dyDescent="0.25">
      <c r="A544" s="15" t="s">
        <v>741</v>
      </c>
      <c r="C544" s="16">
        <v>42166.540381944447</v>
      </c>
      <c r="D544" s="17">
        <v>42166.540381944447</v>
      </c>
      <c r="E544" s="3">
        <v>45.661716461181641</v>
      </c>
      <c r="F544" s="3">
        <v>59.186553955078125</v>
      </c>
      <c r="G544" s="3">
        <v>44.973384857177734</v>
      </c>
      <c r="H544" s="3">
        <v>83.898170471191406</v>
      </c>
      <c r="I544" s="3">
        <v>89.311576843261719</v>
      </c>
      <c r="J544" s="3">
        <v>78.150337219238281</v>
      </c>
      <c r="K544" s="3">
        <v>74.685020446777344</v>
      </c>
      <c r="L544" s="3">
        <v>67.432815551757812</v>
      </c>
      <c r="M544" s="3">
        <v>66.611503601074219</v>
      </c>
      <c r="N544" s="3">
        <v>52.045753479003906</v>
      </c>
      <c r="O544" s="3">
        <v>48.329719543457031</v>
      </c>
      <c r="P544" s="3">
        <v>43.706432342529297</v>
      </c>
      <c r="Q544" s="3">
        <v>33.541099548339844</v>
      </c>
      <c r="R544" s="3">
        <v>35.533370971679688</v>
      </c>
      <c r="S544" s="3">
        <v>37.830665588378906</v>
      </c>
      <c r="T544" s="3">
        <v>39.080276489257813</v>
      </c>
      <c r="U544" s="3">
        <v>43.668228149414062</v>
      </c>
      <c r="V544" s="3">
        <v>62.799465179443359</v>
      </c>
      <c r="W544" s="3">
        <v>73.832321166992188</v>
      </c>
      <c r="X544" s="3">
        <v>67.303733825683594</v>
      </c>
      <c r="Y544" s="3">
        <v>64.658584594726563</v>
      </c>
      <c r="Z544" s="3">
        <v>54.117919921875</v>
      </c>
      <c r="AA544" s="3">
        <v>48.552177429199219</v>
      </c>
      <c r="AB544" s="3">
        <v>39.240360260009766</v>
      </c>
      <c r="AC544" s="3">
        <v>33.1339111328125</v>
      </c>
      <c r="AD544" s="3">
        <v>35.592552185058594</v>
      </c>
      <c r="AE544" s="3">
        <v>37.957729339599609</v>
      </c>
      <c r="AF544" s="3">
        <v>39.040756225585938</v>
      </c>
      <c r="AG544" s="3">
        <v>43.709907531738281</v>
      </c>
      <c r="AH544" s="3">
        <v>69.041748046875</v>
      </c>
      <c r="AI544" s="3">
        <v>65.336769104003906</v>
      </c>
      <c r="AJ544" s="3">
        <v>73.094863891601562</v>
      </c>
      <c r="AK544" s="3">
        <v>74.561721801757812</v>
      </c>
      <c r="AL544" s="3">
        <v>65.180206298828125</v>
      </c>
      <c r="AM544" s="3">
        <v>64.330154418945313</v>
      </c>
      <c r="AN544" s="3">
        <v>60.2039794921875</v>
      </c>
      <c r="AO544" s="3">
        <v>55.611976623535156</v>
      </c>
      <c r="AP544" s="3">
        <v>59.454521179199219</v>
      </c>
      <c r="AQ544" s="3">
        <v>55.90704345703125</v>
      </c>
      <c r="AR544" s="3">
        <v>51.971099853515625</v>
      </c>
      <c r="AS544" s="3">
        <v>49.086971282958984</v>
      </c>
      <c r="AT544" s="3">
        <v>48.304672241210937</v>
      </c>
      <c r="AU544" s="3">
        <v>45.8818359375</v>
      </c>
      <c r="AV544" s="3">
        <v>41.149333953857422</v>
      </c>
      <c r="AW544" s="3">
        <v>43.089286804199219</v>
      </c>
      <c r="AX544" s="3">
        <v>42.243522644042969</v>
      </c>
      <c r="AY544" s="3">
        <v>46.257091522216797</v>
      </c>
      <c r="AZ544" s="3">
        <v>42.466213226318359</v>
      </c>
      <c r="BA544" s="3">
        <v>32.947116851806641</v>
      </c>
      <c r="BB544" s="3">
        <v>29.420066833496094</v>
      </c>
      <c r="BC544" s="3">
        <v>28.520711898803711</v>
      </c>
      <c r="BD544" s="3">
        <v>28.825754165649414</v>
      </c>
      <c r="BE544" s="3">
        <v>29.80116081237793</v>
      </c>
      <c r="BF544" s="3">
        <v>30.328014373779297</v>
      </c>
      <c r="BG544" s="3">
        <v>31.124788284301758</v>
      </c>
      <c r="BH544" s="3">
        <v>31.179023742675781</v>
      </c>
      <c r="BI544" s="3">
        <v>32.404048919677734</v>
      </c>
      <c r="BJ544" s="3">
        <v>32.698837280273437</v>
      </c>
      <c r="BK544" s="3">
        <v>33.391845703125</v>
      </c>
      <c r="BL544" s="3">
        <v>33.714572906494141</v>
      </c>
      <c r="BM544" s="3">
        <v>34.262195587158203</v>
      </c>
      <c r="BN544" s="3">
        <v>34.850555419921875</v>
      </c>
      <c r="BO544" s="3">
        <v>34.916553497314453</v>
      </c>
      <c r="BP544" s="3">
        <v>38.283008575439453</v>
      </c>
      <c r="BQ544" s="3">
        <v>41.476936340332031</v>
      </c>
      <c r="BR544" s="3">
        <v>68.547386169433594</v>
      </c>
      <c r="BS544" s="3">
        <v>65.681953430175781</v>
      </c>
      <c r="BT544" s="3">
        <v>70.137107849121094</v>
      </c>
      <c r="BU544" s="3">
        <v>72.784683227539063</v>
      </c>
      <c r="BV544" s="3">
        <v>65.760025024414063</v>
      </c>
      <c r="BW544" s="3">
        <v>58.142982482910156</v>
      </c>
      <c r="BX544" s="3">
        <v>57.895359039306641</v>
      </c>
      <c r="BY544" s="3">
        <v>59.090839385986328</v>
      </c>
      <c r="BZ544" s="3">
        <v>56.710617065429688</v>
      </c>
      <c r="CA544" s="3">
        <v>58.973556518554688</v>
      </c>
      <c r="CB544" s="3">
        <v>54.408065795898438</v>
      </c>
      <c r="CC544" s="3">
        <v>50.231678009033203</v>
      </c>
      <c r="CD544" s="3">
        <v>47.982692718505859</v>
      </c>
      <c r="CE544" s="3">
        <v>45.619747161865234</v>
      </c>
      <c r="CF544" s="3">
        <v>43.596847534179688</v>
      </c>
      <c r="CG544" s="3">
        <v>43.951969146728516</v>
      </c>
      <c r="CH544" s="3">
        <v>43.496849060058594</v>
      </c>
      <c r="CI544" s="3">
        <v>49.258052825927734</v>
      </c>
      <c r="CJ544" s="3">
        <v>43.503063201904297</v>
      </c>
      <c r="CK544" s="3">
        <v>33.495380401611328</v>
      </c>
      <c r="CL544" s="3">
        <v>29.594755172729492</v>
      </c>
      <c r="CM544" s="3">
        <v>27.522743225097656</v>
      </c>
      <c r="CN544" s="3">
        <v>28.407781600952148</v>
      </c>
      <c r="CO544" s="3">
        <v>29.446897506713867</v>
      </c>
      <c r="CP544" s="3">
        <v>30.673580169677734</v>
      </c>
      <c r="CQ544" s="3">
        <v>31.867733001708984</v>
      </c>
      <c r="CR544" s="3">
        <v>30.477676391601562</v>
      </c>
      <c r="CS544" s="3">
        <v>32.996013641357422</v>
      </c>
      <c r="CT544" s="3">
        <v>32.748069763183594</v>
      </c>
      <c r="CU544" s="3">
        <v>33.257637023925781</v>
      </c>
      <c r="CV544" s="3">
        <v>33.371780395507813</v>
      </c>
      <c r="CW544" s="3">
        <v>34.283500671386719</v>
      </c>
      <c r="CX544" s="3">
        <v>34.841461181640625</v>
      </c>
      <c r="CY544" s="3">
        <v>35.064907073974609</v>
      </c>
      <c r="CZ544" s="3">
        <v>38.377475738525391</v>
      </c>
      <c r="DA544" s="3">
        <v>41.493282318115234</v>
      </c>
      <c r="DB544" t="s">
        <v>2131</v>
      </c>
      <c r="DC544" t="s">
        <v>2131</v>
      </c>
    </row>
    <row r="545" spans="1:107" x14ac:dyDescent="0.25">
      <c r="A545" s="15" t="s">
        <v>742</v>
      </c>
      <c r="C545" s="16">
        <v>42166.540381944447</v>
      </c>
      <c r="D545" s="17">
        <v>42166.540381944447</v>
      </c>
      <c r="E545" s="3">
        <v>41.546279907226563</v>
      </c>
      <c r="F545" s="3">
        <v>54.415340423583984</v>
      </c>
      <c r="G545" s="3">
        <v>44.465194702148438</v>
      </c>
      <c r="H545" s="3">
        <v>82.785148620605469</v>
      </c>
      <c r="I545" s="3">
        <v>86.998588562011719</v>
      </c>
      <c r="J545" s="3">
        <v>79.525909423828125</v>
      </c>
      <c r="K545" s="3">
        <v>75.034080505371094</v>
      </c>
      <c r="L545" s="3">
        <v>67.385910034179688</v>
      </c>
      <c r="M545" s="3">
        <v>65.30889892578125</v>
      </c>
      <c r="N545" s="3">
        <v>51.946563720703125</v>
      </c>
      <c r="O545" s="3">
        <v>49.102466583251953</v>
      </c>
      <c r="P545" s="3">
        <v>44.383769989013672</v>
      </c>
      <c r="Q545" s="3">
        <v>33.161964416503906</v>
      </c>
      <c r="R545" s="3">
        <v>35.583461761474609</v>
      </c>
      <c r="S545" s="3">
        <v>37.815830230712891</v>
      </c>
      <c r="T545" s="3">
        <v>39.001743316650391</v>
      </c>
      <c r="U545" s="3">
        <v>43.6318359375</v>
      </c>
      <c r="V545" s="3">
        <v>82.628936767578125</v>
      </c>
      <c r="W545" s="3">
        <v>75.372909545898437</v>
      </c>
      <c r="X545" s="3">
        <v>65.722053527832031</v>
      </c>
      <c r="Y545" s="3">
        <v>64.750167846679688</v>
      </c>
      <c r="Z545" s="3">
        <v>50.971748352050781</v>
      </c>
      <c r="AA545" s="3">
        <v>50.537025451660156</v>
      </c>
      <c r="AB545" s="3">
        <v>45.047183990478516</v>
      </c>
      <c r="AC545" s="3">
        <v>33.009651184082031</v>
      </c>
      <c r="AD545" s="3">
        <v>35.898258209228516</v>
      </c>
      <c r="AE545" s="3">
        <v>37.927402496337891</v>
      </c>
      <c r="AF545" s="3">
        <v>38.846343994140625</v>
      </c>
      <c r="AG545" s="3">
        <v>43.654560089111328</v>
      </c>
      <c r="AH545" s="3">
        <v>68.883331298828125</v>
      </c>
      <c r="AI545" s="3">
        <v>65.900352478027344</v>
      </c>
      <c r="AJ545" s="3">
        <v>71.48663330078125</v>
      </c>
      <c r="AK545" s="3">
        <v>73.157943725585938</v>
      </c>
      <c r="AL545" s="3">
        <v>67.682037353515625</v>
      </c>
      <c r="AM545" s="3">
        <v>65.382354736328125</v>
      </c>
      <c r="AN545" s="3">
        <v>64.396636962890625</v>
      </c>
      <c r="AO545" s="3">
        <v>57.9168701171875</v>
      </c>
      <c r="AP545" s="3">
        <v>59.000770568847656</v>
      </c>
      <c r="AQ545" s="3">
        <v>60.948650360107422</v>
      </c>
      <c r="AR545" s="3">
        <v>57.539405822753906</v>
      </c>
      <c r="AS545" s="3">
        <v>50.536151885986328</v>
      </c>
      <c r="AT545" s="3">
        <v>48.605724334716797</v>
      </c>
      <c r="AU545" s="3">
        <v>45.631858825683594</v>
      </c>
      <c r="AV545" s="3">
        <v>43.547531127929688</v>
      </c>
      <c r="AW545" s="3">
        <v>43.110393524169922</v>
      </c>
      <c r="AX545" s="3">
        <v>41.604854583740234</v>
      </c>
      <c r="AY545" s="3">
        <v>47.313041687011719</v>
      </c>
      <c r="AZ545" s="3">
        <v>42.646148681640625</v>
      </c>
      <c r="BA545" s="3">
        <v>34.024379730224609</v>
      </c>
      <c r="BB545" s="3">
        <v>29.621271133422852</v>
      </c>
      <c r="BC545" s="3">
        <v>28.613937377929688</v>
      </c>
      <c r="BD545" s="3">
        <v>28.369544982910156</v>
      </c>
      <c r="BE545" s="3">
        <v>29.022468566894531</v>
      </c>
      <c r="BF545" s="3">
        <v>30.029500961303711</v>
      </c>
      <c r="BG545" s="3">
        <v>31.519168853759766</v>
      </c>
      <c r="BH545" s="3">
        <v>31.187248229980469</v>
      </c>
      <c r="BI545" s="3">
        <v>32.353523254394531</v>
      </c>
      <c r="BJ545" s="3">
        <v>32.684867858886719</v>
      </c>
      <c r="BK545" s="3">
        <v>33.516269683837891</v>
      </c>
      <c r="BL545" s="3">
        <v>33.544010162353516</v>
      </c>
      <c r="BM545" s="3">
        <v>34.132595062255859</v>
      </c>
      <c r="BN545" s="3">
        <v>34.776729583740234</v>
      </c>
      <c r="BO545" s="3">
        <v>34.965259552001953</v>
      </c>
      <c r="BP545" s="3">
        <v>38.164588928222656</v>
      </c>
      <c r="BQ545" s="3">
        <v>41.504955291748047</v>
      </c>
      <c r="BR545" s="3">
        <v>68.800590515136719</v>
      </c>
      <c r="BS545" s="3">
        <v>66.618553161621094</v>
      </c>
      <c r="BT545" s="3">
        <v>69.993362426757813</v>
      </c>
      <c r="BU545" s="3">
        <v>70.290611267089844</v>
      </c>
      <c r="BV545" s="3">
        <v>69.664031982421875</v>
      </c>
      <c r="BW545" s="3">
        <v>67.79901123046875</v>
      </c>
      <c r="BX545" s="3">
        <v>68.963912963867187</v>
      </c>
      <c r="BY545" s="3">
        <v>58.923667907714844</v>
      </c>
      <c r="BZ545" s="3">
        <v>59.163806915283203</v>
      </c>
      <c r="CA545" s="3">
        <v>63.936325073242188</v>
      </c>
      <c r="CB545" s="3">
        <v>60.496181488037109</v>
      </c>
      <c r="CC545" s="3">
        <v>51.123374938964844</v>
      </c>
      <c r="CD545" s="3">
        <v>52.089065551757813</v>
      </c>
      <c r="CE545" s="3">
        <v>43.782390594482422</v>
      </c>
      <c r="CF545" s="3">
        <v>43.816665649414062</v>
      </c>
      <c r="CG545" s="3">
        <v>41.917987823486328</v>
      </c>
      <c r="CH545" s="3">
        <v>39.688083648681641</v>
      </c>
      <c r="CI545" s="3">
        <v>47.147026062011719</v>
      </c>
      <c r="CJ545" s="3">
        <v>44.440383911132812</v>
      </c>
      <c r="CK545" s="3">
        <v>35.052947998046875</v>
      </c>
      <c r="CL545" s="3">
        <v>29.178850173950195</v>
      </c>
      <c r="CM545" s="3">
        <v>29.941654205322266</v>
      </c>
      <c r="CN545" s="3">
        <v>27.714923858642578</v>
      </c>
      <c r="CO545" s="3">
        <v>27.398597717285156</v>
      </c>
      <c r="CP545" s="3">
        <v>30.040613174438477</v>
      </c>
      <c r="CQ545" s="3">
        <v>32.013763427734375</v>
      </c>
      <c r="CR545" s="3">
        <v>31.575021743774414</v>
      </c>
      <c r="CS545" s="3">
        <v>32.357868194580078</v>
      </c>
      <c r="CT545" s="3">
        <v>32.892139434814453</v>
      </c>
      <c r="CU545" s="3">
        <v>33.662860870361328</v>
      </c>
      <c r="CV545" s="3">
        <v>33.292598724365234</v>
      </c>
      <c r="CW545" s="3">
        <v>34.206798553466797</v>
      </c>
      <c r="CX545" s="3">
        <v>34.581531524658203</v>
      </c>
      <c r="CY545" s="3">
        <v>35.044918060302734</v>
      </c>
      <c r="CZ545" s="3">
        <v>38.145732879638672</v>
      </c>
      <c r="DA545" s="3">
        <v>41.526687622070313</v>
      </c>
      <c r="DB545" t="s">
        <v>2131</v>
      </c>
      <c r="DC545" t="s">
        <v>2131</v>
      </c>
    </row>
    <row r="546" spans="1:107" x14ac:dyDescent="0.25">
      <c r="A546" s="15" t="s">
        <v>743</v>
      </c>
      <c r="C546" s="16">
        <v>42166.540381944447</v>
      </c>
      <c r="D546" s="17">
        <v>42166.540381944447</v>
      </c>
      <c r="E546" s="3">
        <v>40.87554931640625</v>
      </c>
      <c r="F546" s="3">
        <v>54.415340423583984</v>
      </c>
      <c r="G546" s="3">
        <v>43.005294799804688</v>
      </c>
      <c r="H546" s="3">
        <v>88.202804565429688</v>
      </c>
      <c r="I546" s="3">
        <v>91.985801696777344</v>
      </c>
      <c r="J546" s="3">
        <v>82.346633911132812</v>
      </c>
      <c r="K546" s="3">
        <v>72.921257019042969</v>
      </c>
      <c r="L546" s="3">
        <v>67.281005859375</v>
      </c>
      <c r="M546" s="3">
        <v>64.023033142089844</v>
      </c>
      <c r="N546" s="3">
        <v>51.143268585205078</v>
      </c>
      <c r="O546" s="3">
        <v>48.825485229492188</v>
      </c>
      <c r="P546" s="3">
        <v>42.441379547119141</v>
      </c>
      <c r="Q546" s="3">
        <v>32.915046691894531</v>
      </c>
      <c r="R546" s="3">
        <v>35.452594757080078</v>
      </c>
      <c r="S546" s="3">
        <v>37.615894317626953</v>
      </c>
      <c r="T546" s="3">
        <v>39.030357360839844</v>
      </c>
      <c r="U546" s="3">
        <v>43.7244873046875</v>
      </c>
      <c r="V546" s="3">
        <v>84.152687072753906</v>
      </c>
      <c r="W546" s="3">
        <v>63.662368774414063</v>
      </c>
      <c r="X546" s="3">
        <v>69.502593994140625</v>
      </c>
      <c r="Y546" s="3">
        <v>59.054214477539063</v>
      </c>
      <c r="Z546" s="3">
        <v>50.256114959716797</v>
      </c>
      <c r="AA546" s="3">
        <v>46.098049163818359</v>
      </c>
      <c r="AB546" s="3">
        <v>38.2840576171875</v>
      </c>
      <c r="AC546" s="3">
        <v>32.635673522949219</v>
      </c>
      <c r="AD546" s="3">
        <v>34.728885650634766</v>
      </c>
      <c r="AE546" s="3">
        <v>37.148670196533203</v>
      </c>
      <c r="AF546" s="3">
        <v>39.241165161132813</v>
      </c>
      <c r="AG546" s="3">
        <v>43.797447204589844</v>
      </c>
      <c r="AH546" s="3">
        <v>68.715919494628906</v>
      </c>
      <c r="AI546" s="3">
        <v>66.443252563476563</v>
      </c>
      <c r="AJ546" s="3">
        <v>71.516334533691406</v>
      </c>
      <c r="AK546" s="3">
        <v>70.885475158691406</v>
      </c>
      <c r="AL546" s="3">
        <v>68.979110717773438</v>
      </c>
      <c r="AM546" s="3">
        <v>65.910537719726562</v>
      </c>
      <c r="AN546" s="3">
        <v>69.936676025390625</v>
      </c>
      <c r="AO546" s="3">
        <v>59.465362548828125</v>
      </c>
      <c r="AP546" s="3">
        <v>60.031261444091797</v>
      </c>
      <c r="AQ546" s="3">
        <v>64.621971130371094</v>
      </c>
      <c r="AR546" s="3">
        <v>57.931743621826172</v>
      </c>
      <c r="AS546" s="3">
        <v>49.309059143066406</v>
      </c>
      <c r="AT546" s="3">
        <v>52.124691009521484</v>
      </c>
      <c r="AU546" s="3">
        <v>44.756290435791016</v>
      </c>
      <c r="AV546" s="3">
        <v>42.811679840087891</v>
      </c>
      <c r="AW546" s="3">
        <v>42.614959716796875</v>
      </c>
      <c r="AX546" s="3">
        <v>40.502593994140625</v>
      </c>
      <c r="AY546" s="3">
        <v>47.192142486572266</v>
      </c>
      <c r="AZ546" s="3">
        <v>42.899848937988281</v>
      </c>
      <c r="BA546" s="3">
        <v>33.684928894042969</v>
      </c>
      <c r="BB546" s="3">
        <v>28.7376708984375</v>
      </c>
      <c r="BC546" s="3">
        <v>28.867275238037109</v>
      </c>
      <c r="BD546" s="3">
        <v>28.472370147705078</v>
      </c>
      <c r="BE546" s="3">
        <v>28.417354583740234</v>
      </c>
      <c r="BF546" s="3">
        <v>29.830102920532227</v>
      </c>
      <c r="BG546" s="3">
        <v>31.391044616699219</v>
      </c>
      <c r="BH546" s="3">
        <v>31.182905197143555</v>
      </c>
      <c r="BI546" s="3">
        <v>32.342178344726563</v>
      </c>
      <c r="BJ546" s="3">
        <v>32.860923767089844</v>
      </c>
      <c r="BK546" s="3">
        <v>33.057125091552734</v>
      </c>
      <c r="BL546" s="3">
        <v>33.667591094970703</v>
      </c>
      <c r="BM546" s="3">
        <v>34.276264190673828</v>
      </c>
      <c r="BN546" s="3">
        <v>34.876815795898438</v>
      </c>
      <c r="BO546" s="3">
        <v>35.097766876220703</v>
      </c>
      <c r="BP546" s="3">
        <v>38.045677185058594</v>
      </c>
      <c r="BQ546" s="3">
        <v>41.639259338378906</v>
      </c>
      <c r="BR546" s="3">
        <v>68.361038208007812</v>
      </c>
      <c r="BS546" s="3">
        <v>66.879920959472656</v>
      </c>
      <c r="BT546" s="3">
        <v>72.737541198730469</v>
      </c>
      <c r="BU546" s="3">
        <v>65.1025390625</v>
      </c>
      <c r="BV546" s="3">
        <v>69.880638122558594</v>
      </c>
      <c r="BW546" s="3">
        <v>64.380477905273437</v>
      </c>
      <c r="BX546" s="3">
        <v>72.601799011230469</v>
      </c>
      <c r="BY546" s="3">
        <v>61.342063903808594</v>
      </c>
      <c r="BZ546" s="3">
        <v>62.465946197509766</v>
      </c>
      <c r="CA546" s="3">
        <v>67.500656127929688</v>
      </c>
      <c r="CB546" s="3">
        <v>57.168697357177734</v>
      </c>
      <c r="CC546" s="3">
        <v>45.988422393798828</v>
      </c>
      <c r="CD546" s="3">
        <v>52.845199584960937</v>
      </c>
      <c r="CE546" s="3">
        <v>46.553287506103516</v>
      </c>
      <c r="CF546" s="3">
        <v>42.024074554443359</v>
      </c>
      <c r="CG546" s="3">
        <v>42.509098052978516</v>
      </c>
      <c r="CH546" s="3">
        <v>38.594333648681641</v>
      </c>
      <c r="CI546" s="3">
        <v>44.928062438964844</v>
      </c>
      <c r="CJ546" s="3">
        <v>38.197666168212891</v>
      </c>
      <c r="CK546" s="3">
        <v>33.328517913818359</v>
      </c>
      <c r="CL546" s="3">
        <v>28.098735809326172</v>
      </c>
      <c r="CM546" s="3">
        <v>28.161008834838867</v>
      </c>
      <c r="CN546" s="3">
        <v>29.216516494750977</v>
      </c>
      <c r="CO546" s="3">
        <v>27.759029388427734</v>
      </c>
      <c r="CP546" s="3">
        <v>29.999715805053711</v>
      </c>
      <c r="CQ546" s="3">
        <v>30.279935836791992</v>
      </c>
      <c r="CR546" s="3">
        <v>30.763225555419922</v>
      </c>
      <c r="CS546" s="3">
        <v>32.059680938720703</v>
      </c>
      <c r="CT546" s="3">
        <v>32.906356811523438</v>
      </c>
      <c r="CU546" s="3">
        <v>32.078617095947266</v>
      </c>
      <c r="CV546" s="3">
        <v>34.220706939697266</v>
      </c>
      <c r="CW546" s="3">
        <v>34.194690704345703</v>
      </c>
      <c r="CX546" s="3">
        <v>35.264053344726563</v>
      </c>
      <c r="CY546" s="3">
        <v>35.154830932617187</v>
      </c>
      <c r="CZ546" s="3">
        <v>37.89813232421875</v>
      </c>
      <c r="DA546" s="3">
        <v>41.741611480712891</v>
      </c>
      <c r="DB546" t="s">
        <v>2131</v>
      </c>
      <c r="DC546" t="s">
        <v>2131</v>
      </c>
    </row>
    <row r="547" spans="1:107" x14ac:dyDescent="0.25">
      <c r="A547" s="15" t="s">
        <v>744</v>
      </c>
      <c r="C547" s="16">
        <v>42166.540393518517</v>
      </c>
      <c r="D547" s="17">
        <v>42166.540393518517</v>
      </c>
      <c r="E547" s="3">
        <v>40.056076049804688</v>
      </c>
      <c r="F547" s="3">
        <v>54.415340423583984</v>
      </c>
      <c r="G547" s="3">
        <v>41.540958404541016</v>
      </c>
      <c r="H547" s="3">
        <v>92.179450988769531</v>
      </c>
      <c r="I547" s="3">
        <v>95.856414794921875</v>
      </c>
      <c r="J547" s="3">
        <v>81.902969360351563</v>
      </c>
      <c r="K547" s="3">
        <v>70.647415161132813</v>
      </c>
      <c r="L547" s="3">
        <v>69.861763000488281</v>
      </c>
      <c r="M547" s="3">
        <v>61.992084503173828</v>
      </c>
      <c r="N547" s="3">
        <v>50.213130950927734</v>
      </c>
      <c r="O547" s="3">
        <v>47.330341339111328</v>
      </c>
      <c r="P547" s="3">
        <v>40.436702728271484</v>
      </c>
      <c r="Q547" s="3">
        <v>32.653652191162109</v>
      </c>
      <c r="R547" s="3">
        <v>35.31756591796875</v>
      </c>
      <c r="S547" s="3">
        <v>37.436557769775391</v>
      </c>
      <c r="T547" s="3">
        <v>39.190196990966797</v>
      </c>
      <c r="U547" s="3">
        <v>43.725948333740234</v>
      </c>
      <c r="V547" s="3">
        <v>78.120391845703125</v>
      </c>
      <c r="W547" s="3">
        <v>67.4163818359375</v>
      </c>
      <c r="X547" s="3">
        <v>71.373512268066406</v>
      </c>
      <c r="Y547" s="3">
        <v>59.151012420654297</v>
      </c>
      <c r="Z547" s="3">
        <v>49.049774169921875</v>
      </c>
      <c r="AA547" s="3">
        <v>44.749076843261719</v>
      </c>
      <c r="AB547" s="3">
        <v>37.40667724609375</v>
      </c>
      <c r="AC547" s="3">
        <v>32.254680633544922</v>
      </c>
      <c r="AD547" s="3">
        <v>35.462985992431641</v>
      </c>
      <c r="AE547" s="3">
        <v>37.316001892089844</v>
      </c>
      <c r="AF547" s="3">
        <v>39.258476257324219</v>
      </c>
      <c r="AG547" s="3">
        <v>43.586410522460938</v>
      </c>
      <c r="AH547" s="3">
        <v>68.029609680175781</v>
      </c>
      <c r="AI547" s="3">
        <v>66.92236328125</v>
      </c>
      <c r="AJ547" s="3">
        <v>73.214271545410156</v>
      </c>
      <c r="AK547" s="3">
        <v>67.916641235351563</v>
      </c>
      <c r="AL547" s="3">
        <v>68.931236267089844</v>
      </c>
      <c r="AM547" s="3">
        <v>67.003173828125</v>
      </c>
      <c r="AN547" s="3">
        <v>70.878921508789063</v>
      </c>
      <c r="AO547" s="3">
        <v>60.276996612548828</v>
      </c>
      <c r="AP547" s="3">
        <v>61.724994659423828</v>
      </c>
      <c r="AQ547" s="3">
        <v>65.250282287597656</v>
      </c>
      <c r="AR547" s="3">
        <v>58.449974060058594</v>
      </c>
      <c r="AS547" s="3">
        <v>50.62774658203125</v>
      </c>
      <c r="AT547" s="3">
        <v>50.777675628662109</v>
      </c>
      <c r="AU547" s="3">
        <v>46.988067626953125</v>
      </c>
      <c r="AV547" s="3">
        <v>43.889511108398438</v>
      </c>
      <c r="AW547" s="3">
        <v>41.728752136230469</v>
      </c>
      <c r="AX547" s="3">
        <v>38.642780303955078</v>
      </c>
      <c r="AY547" s="3">
        <v>45.849361419677734</v>
      </c>
      <c r="AZ547" s="3">
        <v>40.552227020263672</v>
      </c>
      <c r="BA547" s="3">
        <v>32.775337219238281</v>
      </c>
      <c r="BB547" s="3">
        <v>28.222381591796875</v>
      </c>
      <c r="BC547" s="3">
        <v>28.389205932617188</v>
      </c>
      <c r="BD547" s="3">
        <v>28.514577865600586</v>
      </c>
      <c r="BE547" s="3">
        <v>29.139068603515625</v>
      </c>
      <c r="BF547" s="3">
        <v>29.879859924316406</v>
      </c>
      <c r="BG547" s="3">
        <v>30.969608306884766</v>
      </c>
      <c r="BH547" s="3">
        <v>31.458446502685547</v>
      </c>
      <c r="BI547" s="3">
        <v>32.283515930175781</v>
      </c>
      <c r="BJ547" s="3">
        <v>32.811489105224609</v>
      </c>
      <c r="BK547" s="3">
        <v>32.746509552001953</v>
      </c>
      <c r="BL547" s="3">
        <v>33.985828399658203</v>
      </c>
      <c r="BM547" s="3">
        <v>34.153842926025391</v>
      </c>
      <c r="BN547" s="3">
        <v>35.056777954101563</v>
      </c>
      <c r="BO547" s="3">
        <v>34.918373107910156</v>
      </c>
      <c r="BP547" s="3">
        <v>38.072906494140625</v>
      </c>
      <c r="BQ547" s="3">
        <v>41.663944244384766</v>
      </c>
      <c r="BR547" s="3">
        <v>66.739692687988281</v>
      </c>
      <c r="BS547" s="3">
        <v>67.789009094238281</v>
      </c>
      <c r="BT547" s="3">
        <v>74.525505065917969</v>
      </c>
      <c r="BU547" s="3">
        <v>62.585479736328125</v>
      </c>
      <c r="BV547" s="3">
        <v>68.154129028320313</v>
      </c>
      <c r="BW547" s="3">
        <v>70.16033935546875</v>
      </c>
      <c r="BX547" s="3">
        <v>70.007339477539062</v>
      </c>
      <c r="BY547" s="3">
        <v>59.310955047607422</v>
      </c>
      <c r="BZ547" s="3">
        <v>61.167789459228516</v>
      </c>
      <c r="CA547" s="3">
        <v>62.418918609619141</v>
      </c>
      <c r="CB547" s="3">
        <v>59.476432800292969</v>
      </c>
      <c r="CC547" s="3">
        <v>52.231147766113281</v>
      </c>
      <c r="CD547" s="3">
        <v>44.870914459228516</v>
      </c>
      <c r="CE547" s="3">
        <v>47.07879638671875</v>
      </c>
      <c r="CF547" s="3">
        <v>45.308734893798828</v>
      </c>
      <c r="CG547" s="3">
        <v>40.023269653320313</v>
      </c>
      <c r="CH547" s="3">
        <v>34.992668151855469</v>
      </c>
      <c r="CI547" s="3">
        <v>43.795173645019531</v>
      </c>
      <c r="CJ547" s="3">
        <v>36.112277984619141</v>
      </c>
      <c r="CK547" s="3">
        <v>29.867181777954102</v>
      </c>
      <c r="CL547" s="3">
        <v>27.126602172851562</v>
      </c>
      <c r="CM547" s="3">
        <v>27.502958297729492</v>
      </c>
      <c r="CN547" s="3">
        <v>27.391170501708984</v>
      </c>
      <c r="CO547" s="3">
        <v>30.355422973632812</v>
      </c>
      <c r="CP547" s="3">
        <v>29.142717361450195</v>
      </c>
      <c r="CQ547" s="3">
        <v>31.141866683959961</v>
      </c>
      <c r="CR547" s="3">
        <v>32.204860687255859</v>
      </c>
      <c r="CS547" s="3">
        <v>32.490856170654297</v>
      </c>
      <c r="CT547" s="3">
        <v>32.619186401367188</v>
      </c>
      <c r="CU547" s="3">
        <v>32.756671905517578</v>
      </c>
      <c r="CV547" s="3">
        <v>34.007755279541016</v>
      </c>
      <c r="CW547" s="3">
        <v>33.882137298583984</v>
      </c>
      <c r="CX547" s="3">
        <v>35.075794219970703</v>
      </c>
      <c r="CY547" s="3">
        <v>34.691749572753906</v>
      </c>
      <c r="CZ547" s="3">
        <v>38.050056457519531</v>
      </c>
      <c r="DA547" s="3">
        <v>41.437324523925781</v>
      </c>
      <c r="DB547" t="s">
        <v>2131</v>
      </c>
      <c r="DC547" t="s">
        <v>2131</v>
      </c>
    </row>
    <row r="548" spans="1:107" x14ac:dyDescent="0.25">
      <c r="A548" s="15" t="s">
        <v>745</v>
      </c>
      <c r="C548" s="16">
        <v>42166.540393518517</v>
      </c>
      <c r="D548" s="17">
        <v>42166.540393518517</v>
      </c>
      <c r="E548" s="3">
        <v>40.129558563232422</v>
      </c>
      <c r="F548" s="3">
        <v>54.415340423583984</v>
      </c>
      <c r="G548" s="3">
        <v>40.954166412353516</v>
      </c>
      <c r="H548" s="3">
        <v>89.158218383789063</v>
      </c>
      <c r="I548" s="3">
        <v>94.508255004882813</v>
      </c>
      <c r="J548" s="3">
        <v>79.513771057128906</v>
      </c>
      <c r="K548" s="3">
        <v>70.551239013671875</v>
      </c>
      <c r="L548" s="3">
        <v>72.312347412109375</v>
      </c>
      <c r="M548" s="3">
        <v>62.713218688964844</v>
      </c>
      <c r="N548" s="3">
        <v>49.917243957519531</v>
      </c>
      <c r="O548" s="3">
        <v>46.404388427734375</v>
      </c>
      <c r="P548" s="3">
        <v>38.903102874755859</v>
      </c>
      <c r="Q548" s="3">
        <v>33.051319122314453</v>
      </c>
      <c r="R548" s="3">
        <v>35.454605102539063</v>
      </c>
      <c r="S548" s="3">
        <v>37.607074737548828</v>
      </c>
      <c r="T548" s="3">
        <v>39.265235900878906</v>
      </c>
      <c r="U548" s="3">
        <v>43.574394226074219</v>
      </c>
      <c r="V548" s="3">
        <v>74.217361450195313</v>
      </c>
      <c r="W548" s="3">
        <v>73.123344421386719</v>
      </c>
      <c r="X548" s="3">
        <v>76.026924133300781</v>
      </c>
      <c r="Y548" s="3">
        <v>64.115631103515625</v>
      </c>
      <c r="Z548" s="3">
        <v>49.883323669433594</v>
      </c>
      <c r="AA548" s="3">
        <v>46.131969451904297</v>
      </c>
      <c r="AB548" s="3">
        <v>36.635917663574219</v>
      </c>
      <c r="AC548" s="3">
        <v>34.099864959716797</v>
      </c>
      <c r="AD548" s="3">
        <v>35.762496948242188</v>
      </c>
      <c r="AE548" s="3">
        <v>37.839286804199219</v>
      </c>
      <c r="AF548" s="3">
        <v>39.316753387451172</v>
      </c>
      <c r="AG548" s="3">
        <v>43.476650238037109</v>
      </c>
      <c r="AH548" s="3">
        <v>67.185302734375</v>
      </c>
      <c r="AI548" s="3">
        <v>68.216690063476563</v>
      </c>
      <c r="AJ548" s="3">
        <v>74.051223754882813</v>
      </c>
      <c r="AK548" s="3">
        <v>68.226173400878906</v>
      </c>
      <c r="AL548" s="3">
        <v>70.161468505859375</v>
      </c>
      <c r="AM548" s="3">
        <v>69.812629699707031</v>
      </c>
      <c r="AN548" s="3">
        <v>68.763626098632813</v>
      </c>
      <c r="AO548" s="3">
        <v>60.240100860595703</v>
      </c>
      <c r="AP548" s="3">
        <v>62.083999633789063</v>
      </c>
      <c r="AQ548" s="3">
        <v>63.771049499511719</v>
      </c>
      <c r="AR548" s="3">
        <v>58.578708648681641</v>
      </c>
      <c r="AS548" s="3">
        <v>50.643474578857422</v>
      </c>
      <c r="AT548" s="3">
        <v>49.328468322753906</v>
      </c>
      <c r="AU548" s="3">
        <v>45.344509124755859</v>
      </c>
      <c r="AV548" s="3">
        <v>43.744441986083984</v>
      </c>
      <c r="AW548" s="3">
        <v>41.106769561767578</v>
      </c>
      <c r="AX548" s="3">
        <v>37.508285522460938</v>
      </c>
      <c r="AY548" s="3">
        <v>43.759727478027344</v>
      </c>
      <c r="AZ548" s="3">
        <v>38.318214416503906</v>
      </c>
      <c r="BA548" s="3">
        <v>31.250656127929688</v>
      </c>
      <c r="BB548" s="3">
        <v>28.427072525024414</v>
      </c>
      <c r="BC548" s="3">
        <v>28.083641052246094</v>
      </c>
      <c r="BD548" s="3">
        <v>27.255029678344727</v>
      </c>
      <c r="BE548" s="3">
        <v>29.529483795166016</v>
      </c>
      <c r="BF548" s="3">
        <v>30.002283096313477</v>
      </c>
      <c r="BG548" s="3">
        <v>30.879573822021484</v>
      </c>
      <c r="BH548" s="3">
        <v>31.57972526550293</v>
      </c>
      <c r="BI548" s="3">
        <v>32.372043609619141</v>
      </c>
      <c r="BJ548" s="3">
        <v>32.846633911132813</v>
      </c>
      <c r="BK548" s="3">
        <v>33.027515411376953</v>
      </c>
      <c r="BL548" s="3">
        <v>34.150440216064453</v>
      </c>
      <c r="BM548" s="3">
        <v>33.986625671386719</v>
      </c>
      <c r="BN548" s="3">
        <v>35.223556518554687</v>
      </c>
      <c r="BO548" s="3">
        <v>34.969535827636719</v>
      </c>
      <c r="BP548" s="3">
        <v>38.056076049804688</v>
      </c>
      <c r="BQ548" s="3">
        <v>41.349502563476563</v>
      </c>
      <c r="BR548" s="3">
        <v>65.705551147460938</v>
      </c>
      <c r="BS548" s="3">
        <v>69.453330993652344</v>
      </c>
      <c r="BT548" s="3">
        <v>74.546401977539063</v>
      </c>
      <c r="BU548" s="3">
        <v>69.640571594238281</v>
      </c>
      <c r="BV548" s="3">
        <v>72.256881713867187</v>
      </c>
      <c r="BW548" s="3">
        <v>70.548858642578125</v>
      </c>
      <c r="BX548" s="3">
        <v>62.457572937011719</v>
      </c>
      <c r="BY548" s="3">
        <v>62.198375701904297</v>
      </c>
      <c r="BZ548" s="3">
        <v>64.494659423828125</v>
      </c>
      <c r="CA548" s="3">
        <v>62.728416442871094</v>
      </c>
      <c r="CB548" s="3">
        <v>57.734100341796875</v>
      </c>
      <c r="CC548" s="3">
        <v>51.010887145996094</v>
      </c>
      <c r="CD548" s="3">
        <v>49.428504943847656</v>
      </c>
      <c r="CE548" s="3">
        <v>44.938133239746094</v>
      </c>
      <c r="CF548" s="3">
        <v>42.339008331298828</v>
      </c>
      <c r="CG548" s="3">
        <v>40.399333953857422</v>
      </c>
      <c r="CH548" s="3">
        <v>36.359039306640625</v>
      </c>
      <c r="CI548" s="3">
        <v>40.599735260009766</v>
      </c>
      <c r="CJ548" s="3">
        <v>35.319828033447266</v>
      </c>
      <c r="CK548" s="3">
        <v>28.78431510925293</v>
      </c>
      <c r="CL548" s="3">
        <v>29.988592147827148</v>
      </c>
      <c r="CM548" s="3">
        <v>29.208766937255859</v>
      </c>
      <c r="CN548" s="3">
        <v>25.533967971801758</v>
      </c>
      <c r="CO548" s="3">
        <v>29.365997314453125</v>
      </c>
      <c r="CP548" s="3">
        <v>30.834787368774414</v>
      </c>
      <c r="CQ548" s="3">
        <v>30.90483283996582</v>
      </c>
      <c r="CR548" s="3">
        <v>31.63957405090332</v>
      </c>
      <c r="CS548" s="3">
        <v>32.151535034179688</v>
      </c>
      <c r="CT548" s="3">
        <v>32.829128265380859</v>
      </c>
      <c r="CU548" s="3">
        <v>33.625961303710937</v>
      </c>
      <c r="CV548" s="3">
        <v>34.305034637451172</v>
      </c>
      <c r="CW548" s="3">
        <v>33.887161254882812</v>
      </c>
      <c r="CX548" s="3">
        <v>35.501594543457031</v>
      </c>
      <c r="CY548" s="3">
        <v>35.295883178710937</v>
      </c>
      <c r="CZ548" s="3">
        <v>37.925815582275391</v>
      </c>
      <c r="DA548" s="3">
        <v>41.106430053710937</v>
      </c>
      <c r="DB548" t="s">
        <v>2131</v>
      </c>
      <c r="DC548" t="s">
        <v>2131</v>
      </c>
    </row>
    <row r="549" spans="1:107" x14ac:dyDescent="0.25">
      <c r="A549" s="15" t="s">
        <v>746</v>
      </c>
      <c r="C549" s="16">
        <v>42166.540393518517</v>
      </c>
      <c r="D549" s="17">
        <v>42166.540393518517</v>
      </c>
      <c r="E549" s="3">
        <v>38.333362579345703</v>
      </c>
      <c r="F549" s="3">
        <v>54.415340423583984</v>
      </c>
      <c r="G549" s="3">
        <v>40.163593292236328</v>
      </c>
      <c r="H549" s="3">
        <v>79.750358581542969</v>
      </c>
      <c r="I549" s="3">
        <v>84.596290588378906</v>
      </c>
      <c r="J549" s="3">
        <v>77.482131958007812</v>
      </c>
      <c r="K549" s="3">
        <v>74.719955444335938</v>
      </c>
      <c r="L549" s="3">
        <v>76.21307373046875</v>
      </c>
      <c r="M549" s="3">
        <v>62.102882385253906</v>
      </c>
      <c r="N549" s="3">
        <v>49.664352416992188</v>
      </c>
      <c r="O549" s="3">
        <v>45.483360290527344</v>
      </c>
      <c r="P549" s="3">
        <v>37.904293060302734</v>
      </c>
      <c r="Q549" s="3">
        <v>33.089073181152344</v>
      </c>
      <c r="R549" s="3">
        <v>35.512058258056641</v>
      </c>
      <c r="S549" s="3">
        <v>37.824966430664062</v>
      </c>
      <c r="T549" s="3">
        <v>39.107776641845703</v>
      </c>
      <c r="U549" s="3">
        <v>43.504898071289063</v>
      </c>
      <c r="V549" s="3">
        <v>76.854110717773438</v>
      </c>
      <c r="W549" s="3">
        <v>77.217353820800781</v>
      </c>
      <c r="X549" s="3">
        <v>77.198814392089844</v>
      </c>
      <c r="Y549" s="3">
        <v>59.082389831542969</v>
      </c>
      <c r="Z549" s="3">
        <v>48.8087158203125</v>
      </c>
      <c r="AA549" s="3">
        <v>43.521697998046875</v>
      </c>
      <c r="AB549" s="3">
        <v>37.550418853759766</v>
      </c>
      <c r="AC549" s="3">
        <v>32.026298522949219</v>
      </c>
      <c r="AD549" s="3">
        <v>35.237613677978516</v>
      </c>
      <c r="AE549" s="3">
        <v>38.092845916748047</v>
      </c>
      <c r="AF549" s="3">
        <v>38.793727874755859</v>
      </c>
      <c r="AG549" s="3">
        <v>43.371646881103516</v>
      </c>
      <c r="AH549" s="3">
        <v>65.399330139160156</v>
      </c>
      <c r="AI549" s="3">
        <v>69.647140502929687</v>
      </c>
      <c r="AJ549" s="3">
        <v>73.302436828613281</v>
      </c>
      <c r="AK549" s="3">
        <v>69.692024230957031</v>
      </c>
      <c r="AL549" s="3">
        <v>71.396583557128906</v>
      </c>
      <c r="AM549" s="3">
        <v>68.935127258300781</v>
      </c>
      <c r="AN549" s="3">
        <v>66.244865417480469</v>
      </c>
      <c r="AO549" s="3">
        <v>62.667659759521484</v>
      </c>
      <c r="AP549" s="3">
        <v>65.047142028808594</v>
      </c>
      <c r="AQ549" s="3">
        <v>61.895393371582031</v>
      </c>
      <c r="AR549" s="3">
        <v>57.045669555664062</v>
      </c>
      <c r="AS549" s="3">
        <v>51.07763671875</v>
      </c>
      <c r="AT549" s="3">
        <v>48.582668304443359</v>
      </c>
      <c r="AU549" s="3">
        <v>45.607151031494141</v>
      </c>
      <c r="AV549" s="3">
        <v>42.804195404052734</v>
      </c>
      <c r="AW549" s="3">
        <v>40.333408355712891</v>
      </c>
      <c r="AX549" s="3">
        <v>37.811882019042969</v>
      </c>
      <c r="AY549" s="3">
        <v>42.533855438232422</v>
      </c>
      <c r="AZ549" s="3">
        <v>36.747596740722656</v>
      </c>
      <c r="BA549" s="3">
        <v>29.710809707641602</v>
      </c>
      <c r="BB549" s="3">
        <v>29.071249008178711</v>
      </c>
      <c r="BC549" s="3">
        <v>28.709766387939453</v>
      </c>
      <c r="BD549" s="3">
        <v>26.9573974609375</v>
      </c>
      <c r="BE549" s="3">
        <v>29.266494750976563</v>
      </c>
      <c r="BF549" s="3">
        <v>30.322370529174805</v>
      </c>
      <c r="BG549" s="3">
        <v>31.102067947387695</v>
      </c>
      <c r="BH549" s="3">
        <v>31.616399765014648</v>
      </c>
      <c r="BI549" s="3">
        <v>32.058830261230469</v>
      </c>
      <c r="BJ549" s="3">
        <v>32.963554382324219</v>
      </c>
      <c r="BK549" s="3">
        <v>33.846641540527344</v>
      </c>
      <c r="BL549" s="3">
        <v>33.920764923095703</v>
      </c>
      <c r="BM549" s="3">
        <v>33.914806365966797</v>
      </c>
      <c r="BN549" s="3">
        <v>34.945224761962891</v>
      </c>
      <c r="BO549" s="3">
        <v>35.088878631591797</v>
      </c>
      <c r="BP549" s="3">
        <v>38.032844543457031</v>
      </c>
      <c r="BQ549" s="3">
        <v>41.280937194824219</v>
      </c>
      <c r="BR549" s="3">
        <v>60.405181884765625</v>
      </c>
      <c r="BS549" s="3">
        <v>71.519882202148438</v>
      </c>
      <c r="BT549" s="3">
        <v>71.152458190917969</v>
      </c>
      <c r="BU549" s="3">
        <v>71.022041320800781</v>
      </c>
      <c r="BV549" s="3">
        <v>71.700843811035156</v>
      </c>
      <c r="BW549" s="3">
        <v>66.616973876953125</v>
      </c>
      <c r="BX549" s="3">
        <v>63.197372436523438</v>
      </c>
      <c r="BY549" s="3">
        <v>64.120101928710938</v>
      </c>
      <c r="BZ549" s="3">
        <v>66.438911437988281</v>
      </c>
      <c r="CA549" s="3">
        <v>53.709930419921875</v>
      </c>
      <c r="CB549" s="3">
        <v>52.1522216796875</v>
      </c>
      <c r="CC549" s="3">
        <v>50.913734436035156</v>
      </c>
      <c r="CD549" s="3">
        <v>46.227512359619141</v>
      </c>
      <c r="CE549" s="3">
        <v>45.271076202392578</v>
      </c>
      <c r="CF549" s="3">
        <v>43.355655670166016</v>
      </c>
      <c r="CG549" s="3">
        <v>39.792324066162109</v>
      </c>
      <c r="CH549" s="3">
        <v>38.664104461669922</v>
      </c>
      <c r="CI549" s="3">
        <v>39.062828063964844</v>
      </c>
      <c r="CJ549" s="3">
        <v>34.174953460693359</v>
      </c>
      <c r="CK549" s="3">
        <v>27.785879135131836</v>
      </c>
      <c r="CL549" s="3">
        <v>28.533779144287109</v>
      </c>
      <c r="CM549" s="3">
        <v>26.953403472900391</v>
      </c>
      <c r="CN549" s="3">
        <v>27.050418853759766</v>
      </c>
      <c r="CO549" s="3">
        <v>28.907894134521484</v>
      </c>
      <c r="CP549" s="3">
        <v>30.171075820922852</v>
      </c>
      <c r="CQ549" s="3">
        <v>31.270662307739258</v>
      </c>
      <c r="CR549" s="3">
        <v>31.658336639404297</v>
      </c>
      <c r="CS549" s="3">
        <v>31.575672149658203</v>
      </c>
      <c r="CT549" s="3">
        <v>33.168472290039062</v>
      </c>
      <c r="CU549" s="3">
        <v>34.619338989257812</v>
      </c>
      <c r="CV549" s="3">
        <v>33.364662170410156</v>
      </c>
      <c r="CW549" s="3">
        <v>33.888744354248047</v>
      </c>
      <c r="CX549" s="3">
        <v>34.284603118896484</v>
      </c>
      <c r="CY549" s="3">
        <v>34.888351440429688</v>
      </c>
      <c r="CZ549" s="3">
        <v>37.995140075683594</v>
      </c>
      <c r="DA549" s="3">
        <v>41.239521026611328</v>
      </c>
      <c r="DB549" t="s">
        <v>2131</v>
      </c>
      <c r="DC549" t="s">
        <v>2131</v>
      </c>
    </row>
    <row r="550" spans="1:107" x14ac:dyDescent="0.25">
      <c r="A550" s="15" t="s">
        <v>747</v>
      </c>
      <c r="C550" s="16">
        <v>42166.540393518517</v>
      </c>
      <c r="D550" s="17">
        <v>42166.540393518517</v>
      </c>
      <c r="E550" s="3">
        <v>38.069858551025391</v>
      </c>
      <c r="F550" s="3">
        <v>54.415340423583984</v>
      </c>
      <c r="G550" s="3">
        <v>39.200157165527344</v>
      </c>
      <c r="H550" s="3">
        <v>83.390625</v>
      </c>
      <c r="I550" s="3">
        <v>88.925605773925781</v>
      </c>
      <c r="J550" s="3">
        <v>79.39306640625</v>
      </c>
      <c r="K550" s="3">
        <v>77.469657897949219</v>
      </c>
      <c r="L550" s="3">
        <v>74.628547668457031</v>
      </c>
      <c r="M550" s="3">
        <v>59.992774963378906</v>
      </c>
      <c r="N550" s="3">
        <v>50.336517333984375</v>
      </c>
      <c r="O550" s="3">
        <v>45.169033050537109</v>
      </c>
      <c r="P550" s="3">
        <v>37.006874084472656</v>
      </c>
      <c r="Q550" s="3">
        <v>32.914836883544922</v>
      </c>
      <c r="R550" s="3">
        <v>35.384807586669922</v>
      </c>
      <c r="S550" s="3">
        <v>37.814647674560547</v>
      </c>
      <c r="T550" s="3">
        <v>39.083003997802734</v>
      </c>
      <c r="U550" s="3">
        <v>43.509078979492188</v>
      </c>
      <c r="V550" s="3">
        <v>81.07879638671875</v>
      </c>
      <c r="W550" s="3">
        <v>79.773300170898438</v>
      </c>
      <c r="X550" s="3">
        <v>69.08526611328125</v>
      </c>
      <c r="Y550" s="3">
        <v>57.493366241455078</v>
      </c>
      <c r="Z550" s="3">
        <v>50.772495269775391</v>
      </c>
      <c r="AA550" s="3">
        <v>44.142833709716797</v>
      </c>
      <c r="AB550" s="3">
        <v>35.437889099121094</v>
      </c>
      <c r="AC550" s="3">
        <v>33.287143707275391</v>
      </c>
      <c r="AD550" s="3">
        <v>35.449314117431641</v>
      </c>
      <c r="AE550" s="3">
        <v>37.812347412109375</v>
      </c>
      <c r="AF550" s="3">
        <v>39.243431091308594</v>
      </c>
      <c r="AG550" s="3">
        <v>43.530517578125</v>
      </c>
      <c r="AH550" s="3">
        <v>62.553623199462891</v>
      </c>
      <c r="AI550" s="3">
        <v>72.716629028320312</v>
      </c>
      <c r="AJ550" s="3">
        <v>71.599815368652344</v>
      </c>
      <c r="AK550" s="3">
        <v>69.260063171386719</v>
      </c>
      <c r="AL550" s="3">
        <v>70.855545043945313</v>
      </c>
      <c r="AM550" s="3">
        <v>66.89080810546875</v>
      </c>
      <c r="AN550" s="3">
        <v>64.406562805175781</v>
      </c>
      <c r="AO550" s="3">
        <v>63.426212310791016</v>
      </c>
      <c r="AP550" s="3">
        <v>64.135292053222656</v>
      </c>
      <c r="AQ550" s="3">
        <v>60.118556976318359</v>
      </c>
      <c r="AR550" s="3">
        <v>55.070877075195313</v>
      </c>
      <c r="AS550" s="3">
        <v>49.999683380126953</v>
      </c>
      <c r="AT550" s="3">
        <v>47.954975128173828</v>
      </c>
      <c r="AU550" s="3">
        <v>45.018646240234375</v>
      </c>
      <c r="AV550" s="3">
        <v>42.630489349365234</v>
      </c>
      <c r="AW550" s="3">
        <v>39.880352020263672</v>
      </c>
      <c r="AX550" s="3">
        <v>37.7513427734375</v>
      </c>
      <c r="AY550" s="3">
        <v>41.027782440185547</v>
      </c>
      <c r="AZ550" s="3">
        <v>36.185867309570313</v>
      </c>
      <c r="BA550" s="3">
        <v>27.745824813842773</v>
      </c>
      <c r="BB550" s="3">
        <v>27.98975944519043</v>
      </c>
      <c r="BC550" s="3">
        <v>27.772634506225586</v>
      </c>
      <c r="BD550" s="3">
        <v>27.924772262573242</v>
      </c>
      <c r="BE550" s="3">
        <v>29.119892120361328</v>
      </c>
      <c r="BF550" s="3">
        <v>29.677036285400391</v>
      </c>
      <c r="BG550" s="3">
        <v>30.755674362182617</v>
      </c>
      <c r="BH550" s="3">
        <v>31.946577072143555</v>
      </c>
      <c r="BI550" s="3">
        <v>32.032669067382813</v>
      </c>
      <c r="BJ550" s="3">
        <v>32.955455780029297</v>
      </c>
      <c r="BK550" s="3">
        <v>33.670909881591797</v>
      </c>
      <c r="BL550" s="3">
        <v>33.770099639892578</v>
      </c>
      <c r="BM550" s="3">
        <v>34.360485076904297</v>
      </c>
      <c r="BN550" s="3">
        <v>34.737636566162109</v>
      </c>
      <c r="BO550" s="3">
        <v>35.041160583496094</v>
      </c>
      <c r="BP550" s="3">
        <v>38.033542633056641</v>
      </c>
      <c r="BQ550" s="3">
        <v>41.305187225341797</v>
      </c>
      <c r="BR550" s="3">
        <v>55.986629486083984</v>
      </c>
      <c r="BS550" s="3">
        <v>75.318260192871094</v>
      </c>
      <c r="BT550" s="3">
        <v>67.294349670410156</v>
      </c>
      <c r="BU550" s="3">
        <v>65.948532104492188</v>
      </c>
      <c r="BV550" s="3">
        <v>68.985511779785156</v>
      </c>
      <c r="BW550" s="3">
        <v>62.507926940917969</v>
      </c>
      <c r="BX550" s="3">
        <v>59.145378112792969</v>
      </c>
      <c r="BY550" s="3">
        <v>63.669994354248047</v>
      </c>
      <c r="BZ550" s="3">
        <v>60.348739624023438</v>
      </c>
      <c r="CA550" s="3">
        <v>60.380985260009766</v>
      </c>
      <c r="CB550" s="3">
        <v>54.083477020263672</v>
      </c>
      <c r="CC550" s="3">
        <v>49.196243286132813</v>
      </c>
      <c r="CD550" s="3">
        <v>47.313777923583984</v>
      </c>
      <c r="CE550" s="3">
        <v>43.274444580078125</v>
      </c>
      <c r="CF550" s="3">
        <v>40.825164794921875</v>
      </c>
      <c r="CG550" s="3">
        <v>39.286655426025391</v>
      </c>
      <c r="CH550" s="3">
        <v>38.140232086181641</v>
      </c>
      <c r="CI550" s="3">
        <v>40.71783447265625</v>
      </c>
      <c r="CJ550" s="3">
        <v>35.243965148925781</v>
      </c>
      <c r="CK550" s="3">
        <v>23.689670562744141</v>
      </c>
      <c r="CL550" s="3">
        <v>26.910335540771484</v>
      </c>
      <c r="CM550" s="3">
        <v>28.215202331542969</v>
      </c>
      <c r="CN550" s="3">
        <v>28.899484634399414</v>
      </c>
      <c r="CO550" s="3">
        <v>29.424537658691406</v>
      </c>
      <c r="CP550" s="3">
        <v>28.306118011474609</v>
      </c>
      <c r="CQ550" s="3">
        <v>29.831541061401367</v>
      </c>
      <c r="CR550" s="3">
        <v>32.354488372802734</v>
      </c>
      <c r="CS550" s="3">
        <v>32.419940948486328</v>
      </c>
      <c r="CT550" s="3">
        <v>33.382041931152344</v>
      </c>
      <c r="CU550" s="3">
        <v>33.020854949951172</v>
      </c>
      <c r="CV550" s="3">
        <v>33.850742340087891</v>
      </c>
      <c r="CW550" s="3">
        <v>35.135833740234375</v>
      </c>
      <c r="CX550" s="3">
        <v>34.640949249267578</v>
      </c>
      <c r="CY550" s="3">
        <v>35.089569091796875</v>
      </c>
      <c r="CZ550" s="3">
        <v>38.182537078857422</v>
      </c>
      <c r="DA550" s="3">
        <v>41.311138153076172</v>
      </c>
      <c r="DB550" t="s">
        <v>2131</v>
      </c>
      <c r="DC550" t="s">
        <v>2131</v>
      </c>
    </row>
    <row r="551" spans="1:107" x14ac:dyDescent="0.25">
      <c r="A551" s="15" t="s">
        <v>748</v>
      </c>
      <c r="C551" s="16">
        <v>42166.540393518517</v>
      </c>
      <c r="D551" s="17">
        <v>42166.540393518517</v>
      </c>
      <c r="E551" s="3">
        <v>32.811069488525391</v>
      </c>
      <c r="F551" s="3">
        <v>54.415340423583984</v>
      </c>
      <c r="G551" s="3">
        <v>37.152030944824219</v>
      </c>
      <c r="H551" s="3">
        <v>82.847755432128906</v>
      </c>
      <c r="I551" s="3">
        <v>88.952507019042969</v>
      </c>
      <c r="J551" s="3">
        <v>80.376548767089844</v>
      </c>
      <c r="K551" s="3">
        <v>76.959220886230469</v>
      </c>
      <c r="L551" s="3">
        <v>71.704612731933594</v>
      </c>
      <c r="M551" s="3">
        <v>59.119842529296875</v>
      </c>
      <c r="N551" s="3">
        <v>48.357528686523438</v>
      </c>
      <c r="O551" s="3">
        <v>44.021186828613281</v>
      </c>
      <c r="P551" s="3">
        <v>35.964866638183594</v>
      </c>
      <c r="Q551" s="3">
        <v>33.024070739746094</v>
      </c>
      <c r="R551" s="3">
        <v>35.534160614013672</v>
      </c>
      <c r="S551" s="3">
        <v>37.789272308349609</v>
      </c>
      <c r="T551" s="3">
        <v>39.179023742675781</v>
      </c>
      <c r="U551" s="3">
        <v>43.486228942871094</v>
      </c>
      <c r="V551" s="3">
        <v>83.108169555664063</v>
      </c>
      <c r="W551" s="3">
        <v>70.321670532226562</v>
      </c>
      <c r="X551" s="3">
        <v>65.440864562988281</v>
      </c>
      <c r="Y551" s="3">
        <v>57.748283386230469</v>
      </c>
      <c r="Z551" s="3">
        <v>41.958610534667969</v>
      </c>
      <c r="AA551" s="3">
        <v>42.387104034423828</v>
      </c>
      <c r="AB551" s="3">
        <v>33.190006256103516</v>
      </c>
      <c r="AC551" s="3">
        <v>33.086475372314453</v>
      </c>
      <c r="AD551" s="3">
        <v>35.841285705566406</v>
      </c>
      <c r="AE551" s="3">
        <v>37.650619506835938</v>
      </c>
      <c r="AF551" s="3">
        <v>39.20703125</v>
      </c>
      <c r="AG551" s="3">
        <v>43.558891296386719</v>
      </c>
      <c r="AH551" s="3">
        <v>63.111728668212891</v>
      </c>
      <c r="AI551" s="3">
        <v>74.938003540039063</v>
      </c>
      <c r="AJ551" s="3">
        <v>69.889610290527344</v>
      </c>
      <c r="AK551" s="3">
        <v>67.561790466308594</v>
      </c>
      <c r="AL551" s="3">
        <v>68.83642578125</v>
      </c>
      <c r="AM551" s="3">
        <v>64.121871948242188</v>
      </c>
      <c r="AN551" s="3">
        <v>63.001613616943359</v>
      </c>
      <c r="AO551" s="3">
        <v>62.895092010498047</v>
      </c>
      <c r="AP551" s="3">
        <v>61.784343719482422</v>
      </c>
      <c r="AQ551" s="3">
        <v>61.547935485839844</v>
      </c>
      <c r="AR551" s="3">
        <v>55.113410949707031</v>
      </c>
      <c r="AS551" s="3">
        <v>51.485710144042969</v>
      </c>
      <c r="AT551" s="3">
        <v>48.032474517822266</v>
      </c>
      <c r="AU551" s="3">
        <v>46.352996826171875</v>
      </c>
      <c r="AV551" s="3">
        <v>42.219993591308594</v>
      </c>
      <c r="AW551" s="3">
        <v>38.912921905517578</v>
      </c>
      <c r="AX551" s="3">
        <v>37.773342132568359</v>
      </c>
      <c r="AY551" s="3">
        <v>40.526515960693359</v>
      </c>
      <c r="AZ551" s="3">
        <v>35.519588470458984</v>
      </c>
      <c r="BA551" s="3">
        <v>27.04095458984375</v>
      </c>
      <c r="BB551" s="3">
        <v>27.603540420532227</v>
      </c>
      <c r="BC551" s="3">
        <v>28.139253616333008</v>
      </c>
      <c r="BD551" s="3">
        <v>28.34016227722168</v>
      </c>
      <c r="BE551" s="3">
        <v>29.055240631103516</v>
      </c>
      <c r="BF551" s="3">
        <v>29.186412811279297</v>
      </c>
      <c r="BG551" s="3">
        <v>30.880882263183594</v>
      </c>
      <c r="BH551" s="3">
        <v>31.993856430053711</v>
      </c>
      <c r="BI551" s="3">
        <v>32.233444213867188</v>
      </c>
      <c r="BJ551" s="3">
        <v>33.128425598144531</v>
      </c>
      <c r="BK551" s="3">
        <v>33.529327392578125</v>
      </c>
      <c r="BL551" s="3">
        <v>33.653396606445313</v>
      </c>
      <c r="BM551" s="3">
        <v>34.657527923583984</v>
      </c>
      <c r="BN551" s="3">
        <v>34.905052185058594</v>
      </c>
      <c r="BO551" s="3">
        <v>35.095996856689453</v>
      </c>
      <c r="BP551" s="3">
        <v>38.117877960205078</v>
      </c>
      <c r="BQ551" s="3">
        <v>41.285366058349609</v>
      </c>
      <c r="BR551" s="3">
        <v>67.247062683105469</v>
      </c>
      <c r="BS551" s="3">
        <v>77.136039733886719</v>
      </c>
      <c r="BT551" s="3">
        <v>68.810600280761719</v>
      </c>
      <c r="BU551" s="3">
        <v>66.571601867675781</v>
      </c>
      <c r="BV551" s="3">
        <v>64.355537414550781</v>
      </c>
      <c r="BW551" s="3">
        <v>49.87249755859375</v>
      </c>
      <c r="BX551" s="3">
        <v>63.546489715576172</v>
      </c>
      <c r="BY551" s="3">
        <v>63.286418914794922</v>
      </c>
      <c r="BZ551" s="3">
        <v>57.911075592041016</v>
      </c>
      <c r="CA551" s="3">
        <v>62.285266876220703</v>
      </c>
      <c r="CB551" s="3">
        <v>55.01300048828125</v>
      </c>
      <c r="CC551" s="3">
        <v>52.691768646240234</v>
      </c>
      <c r="CD551" s="3">
        <v>49.4609375</v>
      </c>
      <c r="CE551" s="3">
        <v>47.552570343017578</v>
      </c>
      <c r="CF551" s="3">
        <v>41.935997009277344</v>
      </c>
      <c r="CG551" s="3">
        <v>37.484016418457031</v>
      </c>
      <c r="CH551" s="3">
        <v>38.870372772216797</v>
      </c>
      <c r="CI551" s="3">
        <v>39.256870269775391</v>
      </c>
      <c r="CJ551" s="3">
        <v>35.137657165527344</v>
      </c>
      <c r="CK551" s="3">
        <v>27.636022567749023</v>
      </c>
      <c r="CL551" s="3">
        <v>26.293889999389648</v>
      </c>
      <c r="CM551" s="3">
        <v>28.671018600463867</v>
      </c>
      <c r="CN551" s="3">
        <v>28.882110595703125</v>
      </c>
      <c r="CO551" s="3">
        <v>28.605327606201172</v>
      </c>
      <c r="CP551" s="3">
        <v>29.165189743041992</v>
      </c>
      <c r="CQ551" s="3">
        <v>31.697893142700195</v>
      </c>
      <c r="CR551" s="3">
        <v>31.769205093383789</v>
      </c>
      <c r="CS551" s="3">
        <v>32.403484344482422</v>
      </c>
      <c r="CT551" s="3">
        <v>32.699634552001953</v>
      </c>
      <c r="CU551" s="3">
        <v>33.625228881835937</v>
      </c>
      <c r="CV551" s="3">
        <v>33.279045104980469</v>
      </c>
      <c r="CW551" s="3">
        <v>34.798511505126953</v>
      </c>
      <c r="CX551" s="3">
        <v>35.174228668212891</v>
      </c>
      <c r="CY551" s="3">
        <v>35.195274353027344</v>
      </c>
      <c r="CZ551" s="3">
        <v>38.164215087890625</v>
      </c>
      <c r="DA551" s="3">
        <v>41.392730712890625</v>
      </c>
      <c r="DB551" t="s">
        <v>2131</v>
      </c>
      <c r="DC551" t="s">
        <v>2131</v>
      </c>
    </row>
    <row r="552" spans="1:107" x14ac:dyDescent="0.25">
      <c r="A552" s="15" t="s">
        <v>749</v>
      </c>
      <c r="C552" s="16">
        <v>42166.540393518517</v>
      </c>
      <c r="D552" s="17">
        <v>42166.540393518517</v>
      </c>
      <c r="E552" s="3">
        <v>39.667217254638672</v>
      </c>
      <c r="F552" s="3">
        <v>54.415340423583984</v>
      </c>
      <c r="G552" s="3">
        <v>37.843303680419922</v>
      </c>
      <c r="H552" s="3">
        <v>92.34393310546875</v>
      </c>
      <c r="I552" s="3">
        <v>97.799919128417969</v>
      </c>
      <c r="J552" s="3">
        <v>85.002212524414063</v>
      </c>
      <c r="K552" s="3">
        <v>76.412651062011719</v>
      </c>
      <c r="L552" s="3">
        <v>69.823638916015625</v>
      </c>
      <c r="M552" s="3">
        <v>59.4725341796875</v>
      </c>
      <c r="N552" s="3">
        <v>47.670810699462891</v>
      </c>
      <c r="O552" s="3">
        <v>41.519992828369141</v>
      </c>
      <c r="P552" s="3">
        <v>35.823661804199219</v>
      </c>
      <c r="Q552" s="3">
        <v>33.053668975830078</v>
      </c>
      <c r="R552" s="3">
        <v>35.722232818603516</v>
      </c>
      <c r="S552" s="3">
        <v>37.629005432128906</v>
      </c>
      <c r="T552" s="3">
        <v>39.217014312744141</v>
      </c>
      <c r="U552" s="3">
        <v>43.541511535644531</v>
      </c>
      <c r="V552" s="3">
        <v>87.69512939453125</v>
      </c>
      <c r="W552" s="3">
        <v>78.855369567871094</v>
      </c>
      <c r="X552" s="3">
        <v>66.759002685546875</v>
      </c>
      <c r="Y552" s="3">
        <v>60.486465454101563</v>
      </c>
      <c r="Z552" s="3">
        <v>47.198974609375</v>
      </c>
      <c r="AA552" s="3">
        <v>35.400539398193359</v>
      </c>
      <c r="AB552" s="3">
        <v>36.447853088378906</v>
      </c>
      <c r="AC552" s="3">
        <v>32.81036376953125</v>
      </c>
      <c r="AD552" s="3">
        <v>35.567138671875</v>
      </c>
      <c r="AE552" s="3">
        <v>37.718696594238281</v>
      </c>
      <c r="AF552" s="3">
        <v>39.220932006835938</v>
      </c>
      <c r="AG552" s="3">
        <v>43.663074493408203</v>
      </c>
      <c r="AH552" s="3">
        <v>69.015724182128906</v>
      </c>
      <c r="AI552" s="3">
        <v>78.371658325195313</v>
      </c>
      <c r="AJ552" s="3">
        <v>69.958915710449219</v>
      </c>
      <c r="AK552" s="3">
        <v>69.246200561523437</v>
      </c>
      <c r="AL552" s="3">
        <v>66.024894714355469</v>
      </c>
      <c r="AM552" s="3">
        <v>62.098308563232422</v>
      </c>
      <c r="AN552" s="3">
        <v>66.765487670898438</v>
      </c>
      <c r="AO552" s="3">
        <v>64.035202026367188</v>
      </c>
      <c r="AP552" s="3">
        <v>61.904182434082031</v>
      </c>
      <c r="AQ552" s="3">
        <v>60.128379821777344</v>
      </c>
      <c r="AR552" s="3">
        <v>54.544620513916016</v>
      </c>
      <c r="AS552" s="3">
        <v>50.427326202392578</v>
      </c>
      <c r="AT552" s="3">
        <v>47.317821502685547</v>
      </c>
      <c r="AU552" s="3">
        <v>44.431507110595703</v>
      </c>
      <c r="AV552" s="3">
        <v>40.648021697998047</v>
      </c>
      <c r="AW552" s="3">
        <v>37.945171356201172</v>
      </c>
      <c r="AX552" s="3">
        <v>37.340663909912109</v>
      </c>
      <c r="AY552" s="3">
        <v>38.632514953613281</v>
      </c>
      <c r="AZ552" s="3">
        <v>34.304306030273438</v>
      </c>
      <c r="BA552" s="3">
        <v>27.772867202758789</v>
      </c>
      <c r="BB552" s="3">
        <v>28.576169967651367</v>
      </c>
      <c r="BC552" s="3">
        <v>27.973335266113281</v>
      </c>
      <c r="BD552" s="3">
        <v>28.468805313110352</v>
      </c>
      <c r="BE552" s="3">
        <v>29.2451171875</v>
      </c>
      <c r="BF552" s="3">
        <v>29.446010589599609</v>
      </c>
      <c r="BG552" s="3">
        <v>31.443490982055664</v>
      </c>
      <c r="BH552" s="3">
        <v>31.677490234375</v>
      </c>
      <c r="BI552" s="3">
        <v>32.286556243896484</v>
      </c>
      <c r="BJ552" s="3">
        <v>32.891208648681641</v>
      </c>
      <c r="BK552" s="3">
        <v>33.403377532958984</v>
      </c>
      <c r="BL552" s="3">
        <v>33.684375762939453</v>
      </c>
      <c r="BM552" s="3">
        <v>34.550273895263672</v>
      </c>
      <c r="BN552" s="3">
        <v>35.01202392578125</v>
      </c>
      <c r="BO552" s="3">
        <v>35.065963745117188</v>
      </c>
      <c r="BP552" s="3">
        <v>37.980304718017578</v>
      </c>
      <c r="BQ552" s="3">
        <v>41.370201110839844</v>
      </c>
      <c r="BR552" s="3">
        <v>71.801651000976563</v>
      </c>
      <c r="BS552" s="3">
        <v>81.340072631835938</v>
      </c>
      <c r="BT552" s="3">
        <v>70.715110778808594</v>
      </c>
      <c r="BU552" s="3">
        <v>72.618011474609375</v>
      </c>
      <c r="BV552" s="3">
        <v>57.2364501953125</v>
      </c>
      <c r="BW552" s="3">
        <v>61.007072448730469</v>
      </c>
      <c r="BX552" s="3">
        <v>70.6728515625</v>
      </c>
      <c r="BY552" s="3">
        <v>63.980243682861328</v>
      </c>
      <c r="BZ552" s="3">
        <v>63.611339569091797</v>
      </c>
      <c r="CA552" s="3">
        <v>54.649284362792969</v>
      </c>
      <c r="CB552" s="3">
        <v>54.07098388671875</v>
      </c>
      <c r="CC552" s="3">
        <v>45.860542297363281</v>
      </c>
      <c r="CD552" s="3">
        <v>40.516372680664063</v>
      </c>
      <c r="CE552" s="3">
        <v>34.019485473632812</v>
      </c>
      <c r="CF552" s="3">
        <v>36.889179229736328</v>
      </c>
      <c r="CG552" s="3">
        <v>35.19580078125</v>
      </c>
      <c r="CH552" s="3">
        <v>29.538017272949219</v>
      </c>
      <c r="CI552" s="3">
        <v>30.011194229125977</v>
      </c>
      <c r="CJ552" s="3">
        <v>31.919721603393555</v>
      </c>
      <c r="CK552" s="3">
        <v>28.946887969970703</v>
      </c>
      <c r="CL552" s="3">
        <v>29.904190063476562</v>
      </c>
      <c r="CM552" s="3">
        <v>26.805477142333984</v>
      </c>
      <c r="CN552" s="3">
        <v>28.405735015869141</v>
      </c>
      <c r="CO552" s="3">
        <v>29.357370376586914</v>
      </c>
      <c r="CP552" s="3">
        <v>29.831241607666016</v>
      </c>
      <c r="CQ552" s="3">
        <v>31.805150985717773</v>
      </c>
      <c r="CR552" s="3">
        <v>30.900527954101562</v>
      </c>
      <c r="CS552" s="3">
        <v>32.138072967529297</v>
      </c>
      <c r="CT552" s="3">
        <v>33.183315277099609</v>
      </c>
      <c r="CU552" s="3">
        <v>33.299995422363281</v>
      </c>
      <c r="CV552" s="3">
        <v>33.852901458740234</v>
      </c>
      <c r="CW552" s="3">
        <v>34.355625152587891</v>
      </c>
      <c r="CX552" s="3">
        <v>35.014015197753906</v>
      </c>
      <c r="CY552" s="3">
        <v>35.008831024169922</v>
      </c>
      <c r="CZ552" s="3">
        <v>37.968185424804688</v>
      </c>
      <c r="DA552" s="3">
        <v>41.462272644042969</v>
      </c>
      <c r="DB552" t="s">
        <v>2131</v>
      </c>
      <c r="DC552" t="s">
        <v>2131</v>
      </c>
    </row>
    <row r="553" spans="1:107" x14ac:dyDescent="0.25">
      <c r="A553" s="15" t="s">
        <v>750</v>
      </c>
      <c r="C553" s="16">
        <v>42166.540393518517</v>
      </c>
      <c r="D553" s="17">
        <v>42166.540393518517</v>
      </c>
      <c r="E553" s="3">
        <v>41.893081665039063</v>
      </c>
      <c r="F553" s="3">
        <v>54.415340423583984</v>
      </c>
      <c r="G553" s="3">
        <v>39.636829376220703</v>
      </c>
      <c r="H553" s="3">
        <v>87.572868347167969</v>
      </c>
      <c r="I553" s="3">
        <v>93.856460571289063</v>
      </c>
      <c r="J553" s="3">
        <v>86.75140380859375</v>
      </c>
      <c r="K553" s="3">
        <v>78.095947265625</v>
      </c>
      <c r="L553" s="3">
        <v>69.115074157714844</v>
      </c>
      <c r="M553" s="3">
        <v>59.408229827880859</v>
      </c>
      <c r="N553" s="3">
        <v>45.624656677246094</v>
      </c>
      <c r="O553" s="3">
        <v>42.533638000488281</v>
      </c>
      <c r="P553" s="3">
        <v>37.004104614257813</v>
      </c>
      <c r="Q553" s="3">
        <v>33.360530853271484</v>
      </c>
      <c r="R553" s="3">
        <v>35.613208770751953</v>
      </c>
      <c r="S553" s="3">
        <v>38.115520477294922</v>
      </c>
      <c r="T553" s="3">
        <v>39.045394897460937</v>
      </c>
      <c r="U553" s="3">
        <v>43.690322875976563</v>
      </c>
      <c r="V553" s="3">
        <v>87.212348937988281</v>
      </c>
      <c r="W553" s="3">
        <v>76.744400024414063</v>
      </c>
      <c r="X553" s="3">
        <v>69.039749145507812</v>
      </c>
      <c r="Y553" s="3">
        <v>57.679553985595703</v>
      </c>
      <c r="Z553" s="3">
        <v>41.533432006835938</v>
      </c>
      <c r="AA553" s="3">
        <v>44.802524566650391</v>
      </c>
      <c r="AB553" s="3">
        <v>37.815513610839844</v>
      </c>
      <c r="AC553" s="3">
        <v>34.064453125</v>
      </c>
      <c r="AD553" s="3">
        <v>35.661891937255859</v>
      </c>
      <c r="AE553" s="3">
        <v>38.431343078613281</v>
      </c>
      <c r="AF553" s="3">
        <v>38.854286193847656</v>
      </c>
      <c r="AG553" s="3">
        <v>43.830432891845703</v>
      </c>
      <c r="AH553" s="3">
        <v>72.784873962402344</v>
      </c>
      <c r="AI553" s="3">
        <v>81.065841674804688</v>
      </c>
      <c r="AJ553" s="3">
        <v>70.965316772460938</v>
      </c>
      <c r="AK553" s="3">
        <v>73.205787658691406</v>
      </c>
      <c r="AL553" s="3">
        <v>63.645961761474609</v>
      </c>
      <c r="AM553" s="3">
        <v>63.255775451660156</v>
      </c>
      <c r="AN553" s="3">
        <v>71.856849670410156</v>
      </c>
      <c r="AO553" s="3">
        <v>62.959377288818359</v>
      </c>
      <c r="AP553" s="3">
        <v>62.919578552246094</v>
      </c>
      <c r="AQ553" s="3">
        <v>58.305011749267578</v>
      </c>
      <c r="AR553" s="3">
        <v>54.958721160888672</v>
      </c>
      <c r="AS553" s="3">
        <v>48.369541168212891</v>
      </c>
      <c r="AT553" s="3">
        <v>45.843772888183594</v>
      </c>
      <c r="AU553" s="3">
        <v>41.455818176269531</v>
      </c>
      <c r="AV553" s="3">
        <v>39.084224700927734</v>
      </c>
      <c r="AW553" s="3">
        <v>35.247867584228516</v>
      </c>
      <c r="AX553" s="3">
        <v>35.813819885253906</v>
      </c>
      <c r="AY553" s="3">
        <v>38.576641082763672</v>
      </c>
      <c r="AZ553" s="3">
        <v>33.947196960449219</v>
      </c>
      <c r="BA553" s="3">
        <v>29.372060775756836</v>
      </c>
      <c r="BB553" s="3">
        <v>27.956880569458008</v>
      </c>
      <c r="BC553" s="3">
        <v>27.327047348022461</v>
      </c>
      <c r="BD553" s="3">
        <v>28.809686660766602</v>
      </c>
      <c r="BE553" s="3">
        <v>29.034164428710938</v>
      </c>
      <c r="BF553" s="3">
        <v>29.686939239501953</v>
      </c>
      <c r="BG553" s="3">
        <v>31.03367805480957</v>
      </c>
      <c r="BH553" s="3">
        <v>31.698326110839844</v>
      </c>
      <c r="BI553" s="3">
        <v>33.057109832763672</v>
      </c>
      <c r="BJ553" s="3">
        <v>33.444522857666016</v>
      </c>
      <c r="BK553" s="3">
        <v>33.546638488769531</v>
      </c>
      <c r="BL553" s="3">
        <v>33.515117645263672</v>
      </c>
      <c r="BM553" s="3">
        <v>34.418254852294922</v>
      </c>
      <c r="BN553" s="3">
        <v>34.950725555419922</v>
      </c>
      <c r="BO553" s="3">
        <v>35.171173095703125</v>
      </c>
      <c r="BP553" s="3">
        <v>38.248966217041016</v>
      </c>
      <c r="BQ553" s="3">
        <v>41.405014038085937</v>
      </c>
      <c r="BR553" s="3">
        <v>76.088188171386719</v>
      </c>
      <c r="BS553" s="3">
        <v>82.630279541015625</v>
      </c>
      <c r="BT553" s="3">
        <v>71.937362670898438</v>
      </c>
      <c r="BU553" s="3">
        <v>75.605728149414063</v>
      </c>
      <c r="BV553" s="3">
        <v>60.224037170410156</v>
      </c>
      <c r="BW553" s="3">
        <v>65.662895202636719</v>
      </c>
      <c r="BX553" s="3">
        <v>75.352775573730469</v>
      </c>
      <c r="BY553" s="3">
        <v>62.342185974121094</v>
      </c>
      <c r="BZ553" s="3">
        <v>62.689861297607422</v>
      </c>
      <c r="CA553" s="3">
        <v>55.637939453125</v>
      </c>
      <c r="CB553" s="3">
        <v>55.126380920410156</v>
      </c>
      <c r="CC553" s="3">
        <v>47.324569702148438</v>
      </c>
      <c r="CD553" s="3">
        <v>44.9237060546875</v>
      </c>
      <c r="CE553" s="3">
        <v>35.914505004882813</v>
      </c>
      <c r="CF553" s="3">
        <v>36.641124725341797</v>
      </c>
      <c r="CG553" s="3">
        <v>29.315118789672852</v>
      </c>
      <c r="CH553" s="3">
        <v>36.397556304931641</v>
      </c>
      <c r="CI553" s="3">
        <v>41.06298828125</v>
      </c>
      <c r="CJ553" s="3">
        <v>35.075523376464844</v>
      </c>
      <c r="CK553" s="3">
        <v>30.791296005249023</v>
      </c>
      <c r="CL553" s="3">
        <v>26.202901840209961</v>
      </c>
      <c r="CM553" s="3">
        <v>25.975332260131836</v>
      </c>
      <c r="CN553" s="3">
        <v>29.843099594116211</v>
      </c>
      <c r="CO553" s="3">
        <v>29.751136779785156</v>
      </c>
      <c r="CP553" s="3">
        <v>30.009836196899414</v>
      </c>
      <c r="CQ553" s="3">
        <v>29.740720748901367</v>
      </c>
      <c r="CR553" s="3">
        <v>32.162879943847656</v>
      </c>
      <c r="CS553" s="3">
        <v>34.127548217773438</v>
      </c>
      <c r="CT553" s="3">
        <v>33.891223907470703</v>
      </c>
      <c r="CU553" s="3">
        <v>33.546794891357422</v>
      </c>
      <c r="CV553" s="3">
        <v>33.311630249023438</v>
      </c>
      <c r="CW553" s="3">
        <v>34.111259460449219</v>
      </c>
      <c r="CX553" s="3">
        <v>34.985012054443359</v>
      </c>
      <c r="CY553" s="3">
        <v>35.184215545654297</v>
      </c>
      <c r="CZ553" s="3">
        <v>38.624553680419922</v>
      </c>
      <c r="DA553" s="3">
        <v>41.450481414794922</v>
      </c>
      <c r="DB553" t="s">
        <v>2131</v>
      </c>
      <c r="DC553" t="s">
        <v>2131</v>
      </c>
    </row>
    <row r="554" spans="1:107" x14ac:dyDescent="0.25">
      <c r="A554" s="15" t="s">
        <v>751</v>
      </c>
      <c r="C554" s="16">
        <v>42166.540393518517</v>
      </c>
      <c r="D554" s="17">
        <v>42166.540393518517</v>
      </c>
      <c r="E554" s="3">
        <v>41.368724822998047</v>
      </c>
      <c r="F554" s="3">
        <v>54.415340423583984</v>
      </c>
      <c r="G554" s="3">
        <v>41.5665283203125</v>
      </c>
      <c r="H554" s="3">
        <v>85.860816955566406</v>
      </c>
      <c r="I554" s="3">
        <v>91.98046875</v>
      </c>
      <c r="J554" s="3">
        <v>85.886619567871094</v>
      </c>
      <c r="K554" s="3">
        <v>75.779060363769531</v>
      </c>
      <c r="L554" s="3">
        <v>67.570426940917969</v>
      </c>
      <c r="M554" s="3">
        <v>57.050403594970703</v>
      </c>
      <c r="N554" s="3">
        <v>45.478904724121094</v>
      </c>
      <c r="O554" s="3">
        <v>44.985923767089844</v>
      </c>
      <c r="P554" s="3">
        <v>37.464252471923828</v>
      </c>
      <c r="Q554" s="3">
        <v>33.504253387451172</v>
      </c>
      <c r="R554" s="3">
        <v>35.895370483398437</v>
      </c>
      <c r="S554" s="3">
        <v>38.043903350830078</v>
      </c>
      <c r="T554" s="3">
        <v>38.904178619384766</v>
      </c>
      <c r="U554" s="3">
        <v>43.697471618652344</v>
      </c>
      <c r="V554" s="3">
        <v>84.170501708984375</v>
      </c>
      <c r="W554" s="3">
        <v>73.219001770019531</v>
      </c>
      <c r="X554" s="3">
        <v>64.110481262207031</v>
      </c>
      <c r="Y554" s="3">
        <v>49.714183807373047</v>
      </c>
      <c r="Z554" s="3">
        <v>46.895462036132812</v>
      </c>
      <c r="AA554" s="3">
        <v>48.209186553955078</v>
      </c>
      <c r="AB554" s="3">
        <v>38.14208984375</v>
      </c>
      <c r="AC554" s="3">
        <v>33.567169189453125</v>
      </c>
      <c r="AD554" s="3">
        <v>36.165927886962891</v>
      </c>
      <c r="AE554" s="3">
        <v>37.842037200927734</v>
      </c>
      <c r="AF554" s="3">
        <v>38.804061889648437</v>
      </c>
      <c r="AG554" s="3">
        <v>43.553001403808594</v>
      </c>
      <c r="AH554" s="3">
        <v>77.319793701171875</v>
      </c>
      <c r="AI554" s="3">
        <v>82.692237854003906</v>
      </c>
      <c r="AJ554" s="3">
        <v>71.727149963378906</v>
      </c>
      <c r="AK554" s="3">
        <v>75.126205444335937</v>
      </c>
      <c r="AL554" s="3">
        <v>62.511363983154297</v>
      </c>
      <c r="AM554" s="3">
        <v>66.767234802246094</v>
      </c>
      <c r="AN554" s="3">
        <v>74.665008544921875</v>
      </c>
      <c r="AO554" s="3">
        <v>61.986808776855469</v>
      </c>
      <c r="AP554" s="3">
        <v>62.191432952880859</v>
      </c>
      <c r="AQ554" s="3">
        <v>56.382919311523438</v>
      </c>
      <c r="AR554" s="3">
        <v>55.869174957275391</v>
      </c>
      <c r="AS554" s="3">
        <v>49.157604217529297</v>
      </c>
      <c r="AT554" s="3">
        <v>44.099746704101563</v>
      </c>
      <c r="AU554" s="3">
        <v>39.984119415283203</v>
      </c>
      <c r="AV554" s="3">
        <v>37.142658233642578</v>
      </c>
      <c r="AW554" s="3">
        <v>35.242500305175781</v>
      </c>
      <c r="AX554" s="3">
        <v>36.768135070800781</v>
      </c>
      <c r="AY554" s="3">
        <v>40.22930908203125</v>
      </c>
      <c r="AZ554" s="3">
        <v>35.616790771484375</v>
      </c>
      <c r="BA554" s="3">
        <v>29.847648620605469</v>
      </c>
      <c r="BB554" s="3">
        <v>28.348386764526367</v>
      </c>
      <c r="BC554" s="3">
        <v>26.675804138183594</v>
      </c>
      <c r="BD554" s="3">
        <v>29.110116958618164</v>
      </c>
      <c r="BE554" s="3">
        <v>29.62592887878418</v>
      </c>
      <c r="BF554" s="3">
        <v>30.456180572509766</v>
      </c>
      <c r="BG554" s="3">
        <v>30.3740234375</v>
      </c>
      <c r="BH554" s="3">
        <v>31.993486404418945</v>
      </c>
      <c r="BI554" s="3">
        <v>33.16961669921875</v>
      </c>
      <c r="BJ554" s="3">
        <v>33.549392700195313</v>
      </c>
      <c r="BK554" s="3">
        <v>33.315422058105469</v>
      </c>
      <c r="BL554" s="3">
        <v>33.449893951416016</v>
      </c>
      <c r="BM554" s="3">
        <v>34.284786224365234</v>
      </c>
      <c r="BN554" s="3">
        <v>34.681659698486328</v>
      </c>
      <c r="BO554" s="3">
        <v>35.097686767578125</v>
      </c>
      <c r="BP554" s="3">
        <v>38.277458190917969</v>
      </c>
      <c r="BQ554" s="3">
        <v>41.505130767822266</v>
      </c>
      <c r="BR554" s="3">
        <v>80.175636291503906</v>
      </c>
      <c r="BS554" s="3">
        <v>84.252876281738281</v>
      </c>
      <c r="BT554" s="3">
        <v>72.416213989257812</v>
      </c>
      <c r="BU554" s="3">
        <v>76.212562561035156</v>
      </c>
      <c r="BV554" s="3">
        <v>61.824733734130859</v>
      </c>
      <c r="BW554" s="3">
        <v>69.7967529296875</v>
      </c>
      <c r="BX554" s="3">
        <v>75.331459045410156</v>
      </c>
      <c r="BY554" s="3">
        <v>57.121620178222656</v>
      </c>
      <c r="BZ554" s="3">
        <v>62.375480651855469</v>
      </c>
      <c r="CA554" s="3">
        <v>54.049953460693359</v>
      </c>
      <c r="CB554" s="3">
        <v>57.614711761474609</v>
      </c>
      <c r="CC554" s="3">
        <v>49.434543609619141</v>
      </c>
      <c r="CD554" s="3">
        <v>36.256443023681641</v>
      </c>
      <c r="CE554" s="3">
        <v>38.890365600585937</v>
      </c>
      <c r="CF554" s="3">
        <v>34.928775787353516</v>
      </c>
      <c r="CG554" s="3">
        <v>37.549606323242187</v>
      </c>
      <c r="CH554" s="3">
        <v>36.125808715820312</v>
      </c>
      <c r="CI554" s="3">
        <v>41.801063537597656</v>
      </c>
      <c r="CJ554" s="3">
        <v>36.897354125976563</v>
      </c>
      <c r="CK554" s="3">
        <v>29.904508590698242</v>
      </c>
      <c r="CL554" s="3">
        <v>29.432718276977539</v>
      </c>
      <c r="CM554" s="3">
        <v>26.230283737182617</v>
      </c>
      <c r="CN554" s="3">
        <v>28.469366073608398</v>
      </c>
      <c r="CO554" s="3">
        <v>29.387487411499023</v>
      </c>
      <c r="CP554" s="3">
        <v>30.904331207275391</v>
      </c>
      <c r="CQ554" s="3">
        <v>29.936492919921875</v>
      </c>
      <c r="CR554" s="3">
        <v>32.182262420654297</v>
      </c>
      <c r="CS554" s="3">
        <v>32.727310180664062</v>
      </c>
      <c r="CT554" s="3">
        <v>33.804946899414062</v>
      </c>
      <c r="CU554" s="3">
        <v>32.915294647216797</v>
      </c>
      <c r="CV554" s="3">
        <v>33.388744354248047</v>
      </c>
      <c r="CW554" s="3">
        <v>34.141120910644531</v>
      </c>
      <c r="CX554" s="3">
        <v>34.131336212158203</v>
      </c>
      <c r="CY554" s="3">
        <v>34.857082366943359</v>
      </c>
      <c r="CZ554" s="3">
        <v>37.911170959472656</v>
      </c>
      <c r="DA554" s="3">
        <v>41.626331329345703</v>
      </c>
      <c r="DB554" t="s">
        <v>2131</v>
      </c>
      <c r="DC554" t="s">
        <v>2131</v>
      </c>
    </row>
    <row r="555" spans="1:107" x14ac:dyDescent="0.25">
      <c r="A555" s="15" t="s">
        <v>752</v>
      </c>
      <c r="C555" s="16">
        <v>42166.540393518517</v>
      </c>
      <c r="D555" s="17">
        <v>42166.540393518517</v>
      </c>
      <c r="E555" s="3">
        <v>35.681159973144531</v>
      </c>
      <c r="F555" s="3">
        <v>54.415340423583984</v>
      </c>
      <c r="G555" s="3">
        <v>39.498367309570313</v>
      </c>
      <c r="H555" s="3">
        <v>82.388420104980469</v>
      </c>
      <c r="I555" s="3">
        <v>90.549842834472656</v>
      </c>
      <c r="J555" s="3">
        <v>84.698143005371094</v>
      </c>
      <c r="K555" s="3">
        <v>77.183799743652344</v>
      </c>
      <c r="L555" s="3">
        <v>67.073310852050781</v>
      </c>
      <c r="M555" s="3">
        <v>54.605648040771484</v>
      </c>
      <c r="N555" s="3">
        <v>47.348869323730469</v>
      </c>
      <c r="O555" s="3">
        <v>47.353588104248047</v>
      </c>
      <c r="P555" s="3">
        <v>36.291133880615234</v>
      </c>
      <c r="Q555" s="3">
        <v>33.700466156005859</v>
      </c>
      <c r="R555" s="3">
        <v>36.053504943847656</v>
      </c>
      <c r="S555" s="3">
        <v>37.811569213867187</v>
      </c>
      <c r="T555" s="3">
        <v>39.187400817871094</v>
      </c>
      <c r="U555" s="3">
        <v>43.636562347412109</v>
      </c>
      <c r="V555" s="3">
        <v>83.633277893066406</v>
      </c>
      <c r="W555" s="3">
        <v>79.527130126953125</v>
      </c>
      <c r="X555" s="3">
        <v>66.290054321289063</v>
      </c>
      <c r="Y555" s="3">
        <v>52.256942749023438</v>
      </c>
      <c r="Z555" s="3">
        <v>49.258716583251953</v>
      </c>
      <c r="AA555" s="3">
        <v>46.454563140869141</v>
      </c>
      <c r="AB555" s="3">
        <v>32.455032348632812</v>
      </c>
      <c r="AC555" s="3">
        <v>33.863357543945312</v>
      </c>
      <c r="AD555" s="3">
        <v>36.146030426025391</v>
      </c>
      <c r="AE555" s="3">
        <v>37.512992858886719</v>
      </c>
      <c r="AF555" s="3">
        <v>39.740119934082031</v>
      </c>
      <c r="AG555" s="3">
        <v>43.586799621582031</v>
      </c>
      <c r="AH555" s="3">
        <v>79.411033630371094</v>
      </c>
      <c r="AI555" s="3">
        <v>83.656578063964844</v>
      </c>
      <c r="AJ555" s="3">
        <v>72.362113952636719</v>
      </c>
      <c r="AK555" s="3">
        <v>75.108024597167969</v>
      </c>
      <c r="AL555" s="3">
        <v>63.050792694091797</v>
      </c>
      <c r="AM555" s="3">
        <v>69.306434631347656</v>
      </c>
      <c r="AN555" s="3">
        <v>73.522003173828125</v>
      </c>
      <c r="AO555" s="3">
        <v>59.3564453125</v>
      </c>
      <c r="AP555" s="3">
        <v>62.276287078857422</v>
      </c>
      <c r="AQ555" s="3">
        <v>56.328628540039063</v>
      </c>
      <c r="AR555" s="3">
        <v>55.040798187255859</v>
      </c>
      <c r="AS555" s="3">
        <v>48.391574859619141</v>
      </c>
      <c r="AT555" s="3">
        <v>41.986572265625</v>
      </c>
      <c r="AU555" s="3">
        <v>40.053215026855469</v>
      </c>
      <c r="AV555" s="3">
        <v>38.799091339111328</v>
      </c>
      <c r="AW555" s="3">
        <v>37.401615142822266</v>
      </c>
      <c r="AX555" s="3">
        <v>39.526248931884766</v>
      </c>
      <c r="AY555" s="3">
        <v>44.742984771728516</v>
      </c>
      <c r="AZ555" s="3">
        <v>35.669239044189453</v>
      </c>
      <c r="BA555" s="3">
        <v>29.679407119750977</v>
      </c>
      <c r="BB555" s="3">
        <v>28.219011306762695</v>
      </c>
      <c r="BC555" s="3">
        <v>26.806751251220703</v>
      </c>
      <c r="BD555" s="3">
        <v>28.927005767822266</v>
      </c>
      <c r="BE555" s="3">
        <v>29.142011642456055</v>
      </c>
      <c r="BF555" s="3">
        <v>30.582954406738281</v>
      </c>
      <c r="BG555" s="3">
        <v>30.830305099487305</v>
      </c>
      <c r="BH555" s="3">
        <v>31.773916244506836</v>
      </c>
      <c r="BI555" s="3">
        <v>32.780364990234375</v>
      </c>
      <c r="BJ555" s="3">
        <v>33.310287475585937</v>
      </c>
      <c r="BK555" s="3">
        <v>33.311946868896484</v>
      </c>
      <c r="BL555" s="3">
        <v>33.758255004882813</v>
      </c>
      <c r="BM555" s="3">
        <v>34.518836975097656</v>
      </c>
      <c r="BN555" s="3">
        <v>34.907005310058594</v>
      </c>
      <c r="BO555" s="3">
        <v>34.972408294677734</v>
      </c>
      <c r="BP555" s="3">
        <v>38.033725738525391</v>
      </c>
      <c r="BQ555" s="3">
        <v>41.604930877685547</v>
      </c>
      <c r="BR555" s="3">
        <v>81.069114685058594</v>
      </c>
      <c r="BS555" s="3">
        <v>84.306785583496094</v>
      </c>
      <c r="BT555" s="3">
        <v>73.020637512207031</v>
      </c>
      <c r="BU555" s="3">
        <v>74.44476318359375</v>
      </c>
      <c r="BV555" s="3">
        <v>64.333969116210937</v>
      </c>
      <c r="BW555" s="3">
        <v>70.369194030761719</v>
      </c>
      <c r="BX555" s="3">
        <v>69.565521240234375</v>
      </c>
      <c r="BY555" s="3">
        <v>56.230941772460937</v>
      </c>
      <c r="BZ555" s="3">
        <v>60.032199859619141</v>
      </c>
      <c r="CA555" s="3">
        <v>57.883991241455078</v>
      </c>
      <c r="CB555" s="3">
        <v>49.123390197753906</v>
      </c>
      <c r="CC555" s="3">
        <v>47.337379455566406</v>
      </c>
      <c r="CD555" s="3">
        <v>41.361968994140625</v>
      </c>
      <c r="CE555" s="3">
        <v>41.730655670166016</v>
      </c>
      <c r="CF555" s="3">
        <v>40.0255126953125</v>
      </c>
      <c r="CG555" s="3">
        <v>38.997291564941406</v>
      </c>
      <c r="CH555" s="3">
        <v>41.850574493408203</v>
      </c>
      <c r="CI555" s="3">
        <v>46.955482482910156</v>
      </c>
      <c r="CJ555" s="3">
        <v>33.206565856933594</v>
      </c>
      <c r="CK555" s="3">
        <v>29.187406539916992</v>
      </c>
      <c r="CL555" s="3">
        <v>27.15009880065918</v>
      </c>
      <c r="CM555" s="3">
        <v>27.321905136108398</v>
      </c>
      <c r="CN555" s="3">
        <v>28.519495010375977</v>
      </c>
      <c r="CO555" s="3">
        <v>28.349294662475586</v>
      </c>
      <c r="CP555" s="3">
        <v>30.990104675292969</v>
      </c>
      <c r="CQ555" s="3">
        <v>31.450571060180664</v>
      </c>
      <c r="CR555" s="3">
        <v>31.31964111328125</v>
      </c>
      <c r="CS555" s="3">
        <v>32.464038848876953</v>
      </c>
      <c r="CT555" s="3">
        <v>32.417449951171875</v>
      </c>
      <c r="CU555" s="3">
        <v>33.449127197265625</v>
      </c>
      <c r="CV555" s="3">
        <v>34.427036285400391</v>
      </c>
      <c r="CW555" s="3">
        <v>34.848819732666016</v>
      </c>
      <c r="CX555" s="3">
        <v>35.581825256347656</v>
      </c>
      <c r="CY555" s="3">
        <v>35.119220733642578</v>
      </c>
      <c r="CZ555" s="3">
        <v>37.893527984619141</v>
      </c>
      <c r="DA555" s="3">
        <v>41.726303100585938</v>
      </c>
      <c r="DB555" t="s">
        <v>2131</v>
      </c>
      <c r="DC555" t="s">
        <v>2131</v>
      </c>
    </row>
    <row r="556" spans="1:107" x14ac:dyDescent="0.25">
      <c r="A556" s="15" t="s">
        <v>753</v>
      </c>
      <c r="C556" s="16">
        <v>42166.540393518517</v>
      </c>
      <c r="D556" s="17">
        <v>42166.540393518517</v>
      </c>
      <c r="E556" s="3">
        <v>32.504249572753906</v>
      </c>
      <c r="F556" s="3">
        <v>54.415340423583984</v>
      </c>
      <c r="G556" s="3">
        <v>37.363597869873047</v>
      </c>
      <c r="H556" s="3">
        <v>82.63983154296875</v>
      </c>
      <c r="I556" s="3">
        <v>88.57861328125</v>
      </c>
      <c r="J556" s="3">
        <v>85.330703735351563</v>
      </c>
      <c r="K556" s="3">
        <v>77.641395568847656</v>
      </c>
      <c r="L556" s="3">
        <v>66.855545043945313</v>
      </c>
      <c r="M556" s="3">
        <v>55.765792846679688</v>
      </c>
      <c r="N556" s="3">
        <v>47.056098937988281</v>
      </c>
      <c r="O556" s="3">
        <v>44.824275970458984</v>
      </c>
      <c r="P556" s="3">
        <v>35.225700378417969</v>
      </c>
      <c r="Q556" s="3">
        <v>33.403285980224609</v>
      </c>
      <c r="R556" s="3">
        <v>35.735469818115234</v>
      </c>
      <c r="S556" s="3">
        <v>37.804527282714844</v>
      </c>
      <c r="T556" s="3">
        <v>39.293472290039063</v>
      </c>
      <c r="U556" s="3">
        <v>43.646766662597656</v>
      </c>
      <c r="V556" s="3">
        <v>87.530258178710938</v>
      </c>
      <c r="W556" s="3">
        <v>75.415298461914063</v>
      </c>
      <c r="X556" s="3">
        <v>67.356101989746094</v>
      </c>
      <c r="Y556" s="3">
        <v>57.001152038574219</v>
      </c>
      <c r="Z556" s="3">
        <v>43.568408966064453</v>
      </c>
      <c r="AA556" s="3">
        <v>38.752094268798828</v>
      </c>
      <c r="AB556" s="3">
        <v>34.565155029296875</v>
      </c>
      <c r="AC556" s="3">
        <v>32.562221527099609</v>
      </c>
      <c r="AD556" s="3">
        <v>35.505764007568359</v>
      </c>
      <c r="AE556" s="3">
        <v>37.843379974365234</v>
      </c>
      <c r="AF556" s="3">
        <v>39.078723907470703</v>
      </c>
      <c r="AG556" s="3">
        <v>43.716297149658203</v>
      </c>
      <c r="AH556" s="3">
        <v>80.991935729980469</v>
      </c>
      <c r="AI556" s="3">
        <v>83.716110229492187</v>
      </c>
      <c r="AJ556" s="3">
        <v>73.103889465332031</v>
      </c>
      <c r="AK556" s="3">
        <v>73.7200927734375</v>
      </c>
      <c r="AL556" s="3">
        <v>65.222030639648438</v>
      </c>
      <c r="AM556" s="3">
        <v>69.528732299804688</v>
      </c>
      <c r="AN556" s="3">
        <v>70.546821594238281</v>
      </c>
      <c r="AO556" s="3">
        <v>59.358211517333984</v>
      </c>
      <c r="AP556" s="3">
        <v>59.924446105957031</v>
      </c>
      <c r="AQ556" s="3">
        <v>56.832256317138672</v>
      </c>
      <c r="AR556" s="3">
        <v>52.8909912109375</v>
      </c>
      <c r="AS556" s="3">
        <v>47.028209686279297</v>
      </c>
      <c r="AT556" s="3">
        <v>42.458305358886719</v>
      </c>
      <c r="AU556" s="3">
        <v>42.654590606689453</v>
      </c>
      <c r="AV556" s="3">
        <v>37.575153350830078</v>
      </c>
      <c r="AW556" s="3">
        <v>38.870315551757813</v>
      </c>
      <c r="AX556" s="3">
        <v>38.363937377929687</v>
      </c>
      <c r="AY556" s="3">
        <v>43.152976989746094</v>
      </c>
      <c r="AZ556" s="3">
        <v>33.211624145507812</v>
      </c>
      <c r="BA556" s="3">
        <v>28.602048873901367</v>
      </c>
      <c r="BB556" s="3">
        <v>28.582880020141602</v>
      </c>
      <c r="BC556" s="3">
        <v>27.556646347045898</v>
      </c>
      <c r="BD556" s="3">
        <v>29.248905181884766</v>
      </c>
      <c r="BE556" s="3">
        <v>28.577899932861328</v>
      </c>
      <c r="BF556" s="3">
        <v>30.396726608276367</v>
      </c>
      <c r="BG556" s="3">
        <v>31.049440383911133</v>
      </c>
      <c r="BH556" s="3">
        <v>31.407112121582031</v>
      </c>
      <c r="BI556" s="3">
        <v>32.950859069824219</v>
      </c>
      <c r="BJ556" s="3">
        <v>33.020828247070313</v>
      </c>
      <c r="BK556" s="3">
        <v>33.465190887451172</v>
      </c>
      <c r="BL556" s="3">
        <v>33.707229614257813</v>
      </c>
      <c r="BM556" s="3">
        <v>34.642494201660156</v>
      </c>
      <c r="BN556" s="3">
        <v>35.084083557128906</v>
      </c>
      <c r="BO556" s="3">
        <v>34.991500854492188</v>
      </c>
      <c r="BP556" s="3">
        <v>38.152629852294922</v>
      </c>
      <c r="BQ556" s="3">
        <v>41.686847686767578</v>
      </c>
      <c r="BR556" s="3">
        <v>82.236015319824219</v>
      </c>
      <c r="BS556" s="3">
        <v>82.989410400390625</v>
      </c>
      <c r="BT556" s="3">
        <v>73.920562744140625</v>
      </c>
      <c r="BU556" s="3">
        <v>70.100875854492188</v>
      </c>
      <c r="BV556" s="3">
        <v>67.943214416503906</v>
      </c>
      <c r="BW556" s="3">
        <v>70.134193420410156</v>
      </c>
      <c r="BX556" s="3">
        <v>60.176692962646484</v>
      </c>
      <c r="BY556" s="3">
        <v>59.857078552246094</v>
      </c>
      <c r="BZ556" s="3">
        <v>57.129390716552734</v>
      </c>
      <c r="CA556" s="3">
        <v>54.792819976806641</v>
      </c>
      <c r="CB556" s="3">
        <v>47.355194091796875</v>
      </c>
      <c r="CC556" s="3">
        <v>44.142257690429687</v>
      </c>
      <c r="CD556" s="3">
        <v>43.569904327392578</v>
      </c>
      <c r="CE556" s="3">
        <v>45.005294799804688</v>
      </c>
      <c r="CF556" s="3">
        <v>35.426929473876953</v>
      </c>
      <c r="CG556" s="3">
        <v>38.367954254150391</v>
      </c>
      <c r="CH556" s="3">
        <v>34.043388366699219</v>
      </c>
      <c r="CI556" s="3">
        <v>34.149009704589844</v>
      </c>
      <c r="CJ556" s="3">
        <v>31.340873718261719</v>
      </c>
      <c r="CK556" s="3">
        <v>25.575067520141602</v>
      </c>
      <c r="CL556" s="3">
        <v>29.683948516845703</v>
      </c>
      <c r="CM556" s="3">
        <v>27.977144241333008</v>
      </c>
      <c r="CN556" s="3">
        <v>29.666107177734375</v>
      </c>
      <c r="CO556" s="3">
        <v>28.225198745727539</v>
      </c>
      <c r="CP556" s="3">
        <v>30.754674911499023</v>
      </c>
      <c r="CQ556" s="3">
        <v>31.10528564453125</v>
      </c>
      <c r="CR556" s="3">
        <v>31.188570022583008</v>
      </c>
      <c r="CS556" s="3">
        <v>33.473064422607422</v>
      </c>
      <c r="CT556" s="3">
        <v>32.864967346191406</v>
      </c>
      <c r="CU556" s="3">
        <v>33.711051940917969</v>
      </c>
      <c r="CV556" s="3">
        <v>33.089454650878906</v>
      </c>
      <c r="CW556" s="3">
        <v>34.802932739257813</v>
      </c>
      <c r="CX556" s="3">
        <v>35.040241241455078</v>
      </c>
      <c r="CY556" s="3">
        <v>34.913471221923828</v>
      </c>
      <c r="CZ556" s="3">
        <v>38.422977447509766</v>
      </c>
      <c r="DA556" s="3">
        <v>41.668262481689453</v>
      </c>
      <c r="DB556" t="s">
        <v>2131</v>
      </c>
      <c r="DC556" t="s">
        <v>2131</v>
      </c>
    </row>
    <row r="557" spans="1:107" x14ac:dyDescent="0.25">
      <c r="A557" s="15" t="s">
        <v>754</v>
      </c>
      <c r="C557" s="16">
        <v>42166.540405092594</v>
      </c>
      <c r="D557" s="17">
        <v>42166.540405092594</v>
      </c>
      <c r="E557" s="3">
        <v>32.538017272949219</v>
      </c>
      <c r="F557" s="3">
        <v>54.415340423583984</v>
      </c>
      <c r="G557" s="3">
        <v>35.312507629394531</v>
      </c>
      <c r="H557" s="3">
        <v>79.222221374511719</v>
      </c>
      <c r="I557" s="3">
        <v>83.974815368652344</v>
      </c>
      <c r="J557" s="3">
        <v>88.106689453125</v>
      </c>
      <c r="K557" s="3">
        <v>75.343582153320313</v>
      </c>
      <c r="L557" s="3">
        <v>65.559257507324219</v>
      </c>
      <c r="M557" s="3">
        <v>58.366832733154297</v>
      </c>
      <c r="N557" s="3">
        <v>47.042396545410156</v>
      </c>
      <c r="O557" s="3">
        <v>42.044979095458984</v>
      </c>
      <c r="P557" s="3">
        <v>34.965778350830078</v>
      </c>
      <c r="Q557" s="3">
        <v>33.229198455810547</v>
      </c>
      <c r="R557" s="3">
        <v>35.739875793457031</v>
      </c>
      <c r="S557" s="3">
        <v>37.819248199462891</v>
      </c>
      <c r="T557" s="3">
        <v>39.212612152099609</v>
      </c>
      <c r="U557" s="3">
        <v>43.697555541992188</v>
      </c>
      <c r="V557" s="3">
        <v>89.207023620605469</v>
      </c>
      <c r="W557" s="3">
        <v>68.775909423828125</v>
      </c>
      <c r="X557" s="3">
        <v>60.522922515869141</v>
      </c>
      <c r="Y557" s="3">
        <v>61.612133026123047</v>
      </c>
      <c r="Z557" s="3">
        <v>47.746425628662109</v>
      </c>
      <c r="AA557" s="3">
        <v>34.410472869873047</v>
      </c>
      <c r="AB557" s="3">
        <v>34.914394378662109</v>
      </c>
      <c r="AC557" s="3">
        <v>33.481105804443359</v>
      </c>
      <c r="AD557" s="3">
        <v>35.538368225097656</v>
      </c>
      <c r="AE557" s="3">
        <v>38.053199768066406</v>
      </c>
      <c r="AF557" s="3">
        <v>39.055793762207031</v>
      </c>
      <c r="AG557" s="3">
        <v>43.763103485107422</v>
      </c>
      <c r="AH557" s="3">
        <v>81.782249450683594</v>
      </c>
      <c r="AI557" s="3">
        <v>82.003555297851563</v>
      </c>
      <c r="AJ557" s="3">
        <v>73.439956665039063</v>
      </c>
      <c r="AK557" s="3">
        <v>72.170722961425781</v>
      </c>
      <c r="AL557" s="3">
        <v>67.628662109375</v>
      </c>
      <c r="AM557" s="3">
        <v>70.757614135742187</v>
      </c>
      <c r="AN557" s="3">
        <v>68.229393005371094</v>
      </c>
      <c r="AO557" s="3">
        <v>59.576805114746094</v>
      </c>
      <c r="AP557" s="3">
        <v>62.093387603759766</v>
      </c>
      <c r="AQ557" s="3">
        <v>54.303977966308594</v>
      </c>
      <c r="AR557" s="3">
        <v>50.558925628662109</v>
      </c>
      <c r="AS557" s="3">
        <v>46.722373962402344</v>
      </c>
      <c r="AT557" s="3">
        <v>44.297080993652344</v>
      </c>
      <c r="AU557" s="3">
        <v>43.499641418457031</v>
      </c>
      <c r="AV557" s="3">
        <v>35.977321624755859</v>
      </c>
      <c r="AW557" s="3">
        <v>36.223270416259766</v>
      </c>
      <c r="AX557" s="3">
        <v>36.218780517578125</v>
      </c>
      <c r="AY557" s="3">
        <v>40.099044799804688</v>
      </c>
      <c r="AZ557" s="3">
        <v>32.305538177490234</v>
      </c>
      <c r="BA557" s="3">
        <v>27.664100646972656</v>
      </c>
      <c r="BB557" s="3">
        <v>29.323652267456055</v>
      </c>
      <c r="BC557" s="3">
        <v>26.616552352905273</v>
      </c>
      <c r="BD557" s="3">
        <v>28.67515754699707</v>
      </c>
      <c r="BE557" s="3">
        <v>28.709283828735352</v>
      </c>
      <c r="BF557" s="3">
        <v>30.606908798217773</v>
      </c>
      <c r="BG557" s="3">
        <v>30.880382537841797</v>
      </c>
      <c r="BH557" s="3">
        <v>31.453693389892578</v>
      </c>
      <c r="BI557" s="3">
        <v>33.034053802490234</v>
      </c>
      <c r="BJ557" s="3">
        <v>32.880283355712891</v>
      </c>
      <c r="BK557" s="3">
        <v>33.519969940185547</v>
      </c>
      <c r="BL557" s="3">
        <v>33.449321746826172</v>
      </c>
      <c r="BM557" s="3">
        <v>34.618549346923828</v>
      </c>
      <c r="BN557" s="3">
        <v>35.029098510742187</v>
      </c>
      <c r="BO557" s="3">
        <v>34.857032775878906</v>
      </c>
      <c r="BP557" s="3">
        <v>38.266395568847656</v>
      </c>
      <c r="BQ557" s="3">
        <v>41.683509826660156</v>
      </c>
      <c r="BR557" s="3">
        <v>82.339767456054687</v>
      </c>
      <c r="BS557" s="3">
        <v>76.405876159667969</v>
      </c>
      <c r="BT557" s="3">
        <v>73.518081665039063</v>
      </c>
      <c r="BU557" s="3">
        <v>70.371444702148437</v>
      </c>
      <c r="BV557" s="3">
        <v>68.63421630859375</v>
      </c>
      <c r="BW557" s="3">
        <v>71.847160339355469</v>
      </c>
      <c r="BX557" s="3">
        <v>65.62689208984375</v>
      </c>
      <c r="BY557" s="3">
        <v>60.784900665283203</v>
      </c>
      <c r="BZ557" s="3">
        <v>64.940223693847656</v>
      </c>
      <c r="CA557" s="3">
        <v>48.182430267333984</v>
      </c>
      <c r="CB557" s="3">
        <v>48.987651824951172</v>
      </c>
      <c r="CC557" s="3">
        <v>48.624874114990234</v>
      </c>
      <c r="CD557" s="3">
        <v>44.427303314208984</v>
      </c>
      <c r="CE557" s="3">
        <v>41.889812469482422</v>
      </c>
      <c r="CF557" s="3">
        <v>34.584930419921875</v>
      </c>
      <c r="CG557" s="3">
        <v>30.839569091796875</v>
      </c>
      <c r="CH557" s="3">
        <v>32.075649261474609</v>
      </c>
      <c r="CI557" s="3">
        <v>29.681373596191406</v>
      </c>
      <c r="CJ557" s="3">
        <v>29.13531494140625</v>
      </c>
      <c r="CK557" s="3">
        <v>27.585264205932617</v>
      </c>
      <c r="CL557" s="3">
        <v>29.643205642700195</v>
      </c>
      <c r="CM557" s="3">
        <v>25.393484115600586</v>
      </c>
      <c r="CN557" s="3">
        <v>27.613327026367188</v>
      </c>
      <c r="CO557" s="3">
        <v>29.620748519897461</v>
      </c>
      <c r="CP557" s="3">
        <v>29.598781585693359</v>
      </c>
      <c r="CQ557" s="3">
        <v>30.581130981445313</v>
      </c>
      <c r="CR557" s="3">
        <v>31.626953125</v>
      </c>
      <c r="CS557" s="3">
        <v>32.912757873535156</v>
      </c>
      <c r="CT557" s="3">
        <v>32.667213439941406</v>
      </c>
      <c r="CU557" s="3">
        <v>33.698646545410156</v>
      </c>
      <c r="CV557" s="3">
        <v>33.298553466796875</v>
      </c>
      <c r="CW557" s="3">
        <v>34.34478759765625</v>
      </c>
      <c r="CX557" s="3">
        <v>34.693233489990234</v>
      </c>
      <c r="CY557" s="3">
        <v>34.777072906494141</v>
      </c>
      <c r="CZ557" s="3">
        <v>38.190093994140625</v>
      </c>
      <c r="DA557" s="3">
        <v>41.677658081054688</v>
      </c>
      <c r="DB557" t="s">
        <v>2131</v>
      </c>
      <c r="DC557" t="s">
        <v>2131</v>
      </c>
    </row>
    <row r="558" spans="1:107" x14ac:dyDescent="0.25">
      <c r="A558" s="15" t="s">
        <v>755</v>
      </c>
      <c r="C558" s="16">
        <v>42166.540405092594</v>
      </c>
      <c r="D558" s="17">
        <v>42166.540405092594</v>
      </c>
      <c r="E558" s="3">
        <v>34.945407867431641</v>
      </c>
      <c r="F558" s="3">
        <v>54.415340423583984</v>
      </c>
      <c r="G558" s="3">
        <v>35.152408599853516</v>
      </c>
      <c r="H558" s="3">
        <v>86.79571533203125</v>
      </c>
      <c r="I558" s="3">
        <v>90.641677856445313</v>
      </c>
      <c r="J558" s="3">
        <v>87.498855590820313</v>
      </c>
      <c r="K558" s="3">
        <v>74.358245849609375</v>
      </c>
      <c r="L558" s="3">
        <v>64.707168579101563</v>
      </c>
      <c r="M558" s="3">
        <v>61.847049713134766</v>
      </c>
      <c r="N558" s="3">
        <v>45.719470977783203</v>
      </c>
      <c r="O558" s="3">
        <v>39.500877380371094</v>
      </c>
      <c r="P558" s="3">
        <v>35.212802886962891</v>
      </c>
      <c r="Q558" s="3">
        <v>33.276092529296875</v>
      </c>
      <c r="R558" s="3">
        <v>35.758659362792969</v>
      </c>
      <c r="S558" s="3">
        <v>37.897689819335937</v>
      </c>
      <c r="T558" s="3">
        <v>39.165470123291016</v>
      </c>
      <c r="U558" s="3">
        <v>43.762744903564453</v>
      </c>
      <c r="V558" s="3">
        <v>85.605094909667969</v>
      </c>
      <c r="W558" s="3">
        <v>75.025596618652344</v>
      </c>
      <c r="X558" s="3">
        <v>65.885093688964844</v>
      </c>
      <c r="Y558" s="3">
        <v>62.969741821289063</v>
      </c>
      <c r="Z558" s="3">
        <v>40.380226135253906</v>
      </c>
      <c r="AA558" s="3">
        <v>36.695377349853516</v>
      </c>
      <c r="AB558" s="3">
        <v>35.77337646484375</v>
      </c>
      <c r="AC558" s="3">
        <v>33.292560577392578</v>
      </c>
      <c r="AD558" s="3">
        <v>35.917835235595703</v>
      </c>
      <c r="AE558" s="3">
        <v>38.014488220214844</v>
      </c>
      <c r="AF558" s="3">
        <v>39.344142913818359</v>
      </c>
      <c r="AG558" s="3">
        <v>43.895313262939453</v>
      </c>
      <c r="AH558" s="3">
        <v>81.610809326171875</v>
      </c>
      <c r="AI558" s="3">
        <v>79.17083740234375</v>
      </c>
      <c r="AJ558" s="3">
        <v>72.970245361328125</v>
      </c>
      <c r="AK558" s="3">
        <v>71.901016235351563</v>
      </c>
      <c r="AL558" s="3">
        <v>67.640754699707031</v>
      </c>
      <c r="AM558" s="3">
        <v>69.354034423828125</v>
      </c>
      <c r="AN558" s="3">
        <v>66.460983276367188</v>
      </c>
      <c r="AO558" s="3">
        <v>62.391048431396484</v>
      </c>
      <c r="AP558" s="3">
        <v>62.434467315673828</v>
      </c>
      <c r="AQ558" s="3">
        <v>52.108631134033203</v>
      </c>
      <c r="AR558" s="3">
        <v>50.953838348388672</v>
      </c>
      <c r="AS558" s="3">
        <v>50.243942260742188</v>
      </c>
      <c r="AT558" s="3">
        <v>43.010265350341797</v>
      </c>
      <c r="AU558" s="3">
        <v>41.938678741455078</v>
      </c>
      <c r="AV558" s="3">
        <v>37.320926666259766</v>
      </c>
      <c r="AW558" s="3">
        <v>34.110927581787109</v>
      </c>
      <c r="AX558" s="3">
        <v>34.065086364746094</v>
      </c>
      <c r="AY558" s="3">
        <v>37.032085418701172</v>
      </c>
      <c r="AZ558" s="3">
        <v>30.992740631103516</v>
      </c>
      <c r="BA558" s="3">
        <v>27.981784820556641</v>
      </c>
      <c r="BB558" s="3">
        <v>29.288711547851563</v>
      </c>
      <c r="BC558" s="3">
        <v>26.965906143188477</v>
      </c>
      <c r="BD558" s="3">
        <v>28.124917984008789</v>
      </c>
      <c r="BE558" s="3">
        <v>29.223140716552734</v>
      </c>
      <c r="BF558" s="3">
        <v>30.400728225708008</v>
      </c>
      <c r="BG558" s="3">
        <v>30.557634353637695</v>
      </c>
      <c r="BH558" s="3">
        <v>31.46031379699707</v>
      </c>
      <c r="BI558" s="3">
        <v>32.576740264892578</v>
      </c>
      <c r="BJ558" s="3">
        <v>33.155788421630859</v>
      </c>
      <c r="BK558" s="3">
        <v>33.402980804443359</v>
      </c>
      <c r="BL558" s="3">
        <v>33.60296630859375</v>
      </c>
      <c r="BM558" s="3">
        <v>34.512638092041016</v>
      </c>
      <c r="BN558" s="3">
        <v>34.936756134033203</v>
      </c>
      <c r="BO558" s="3">
        <v>34.985595703125</v>
      </c>
      <c r="BP558" s="3">
        <v>38.362396240234375</v>
      </c>
      <c r="BQ558" s="3">
        <v>41.650127410888672</v>
      </c>
      <c r="BR558" s="3">
        <v>80.546211242675781</v>
      </c>
      <c r="BS558" s="3">
        <v>73.16082763671875</v>
      </c>
      <c r="BT558" s="3">
        <v>71.483360290527344</v>
      </c>
      <c r="BU558" s="3">
        <v>72.583732604980469</v>
      </c>
      <c r="BV558" s="3">
        <v>66.843574523925781</v>
      </c>
      <c r="BW558" s="3">
        <v>59.02130126953125</v>
      </c>
      <c r="BX558" s="3">
        <v>63.365886688232422</v>
      </c>
      <c r="BY558" s="3">
        <v>64.944564819335937</v>
      </c>
      <c r="BZ558" s="3">
        <v>58.495018005371094</v>
      </c>
      <c r="CA558" s="3">
        <v>50.145439147949219</v>
      </c>
      <c r="CB558" s="3">
        <v>51.614856719970703</v>
      </c>
      <c r="CC558" s="3">
        <v>52.851402282714844</v>
      </c>
      <c r="CD558" s="3">
        <v>43.310600280761719</v>
      </c>
      <c r="CE558" s="3">
        <v>40.049388885498047</v>
      </c>
      <c r="CF558" s="3">
        <v>38.657463073730469</v>
      </c>
      <c r="CG558" s="3">
        <v>29.625316619873047</v>
      </c>
      <c r="CH558" s="3">
        <v>30.720861434936523</v>
      </c>
      <c r="CI558" s="3">
        <v>27.514593124389648</v>
      </c>
      <c r="CJ558" s="3">
        <v>29.577232360839844</v>
      </c>
      <c r="CK558" s="3">
        <v>28.15241813659668</v>
      </c>
      <c r="CL558" s="3">
        <v>29.555458068847656</v>
      </c>
      <c r="CM558" s="3">
        <v>28.469205856323242</v>
      </c>
      <c r="CN558" s="3">
        <v>27.089178085327148</v>
      </c>
      <c r="CO558" s="3">
        <v>28.985197067260742</v>
      </c>
      <c r="CP558" s="3">
        <v>30.721944808959961</v>
      </c>
      <c r="CQ558" s="3">
        <v>30.728836059570313</v>
      </c>
      <c r="CR558" s="3">
        <v>31.199861526489258</v>
      </c>
      <c r="CS558" s="3">
        <v>31.517328262329102</v>
      </c>
      <c r="CT558" s="3">
        <v>34.225254058837891</v>
      </c>
      <c r="CU558" s="3">
        <v>32.996257781982422</v>
      </c>
      <c r="CV558" s="3">
        <v>33.720130920410156</v>
      </c>
      <c r="CW558" s="3">
        <v>34.763336181640625</v>
      </c>
      <c r="CX558" s="3">
        <v>34.996585845947266</v>
      </c>
      <c r="CY558" s="3">
        <v>35.075592041015625</v>
      </c>
      <c r="CZ558" s="3">
        <v>38.666893005371094</v>
      </c>
      <c r="DA558" s="3">
        <v>41.701526641845703</v>
      </c>
      <c r="DB558" t="s">
        <v>2131</v>
      </c>
      <c r="DC558" t="s">
        <v>2131</v>
      </c>
    </row>
    <row r="559" spans="1:107" x14ac:dyDescent="0.25">
      <c r="A559" s="15" t="s">
        <v>756</v>
      </c>
      <c r="C559" s="16">
        <v>42166.540405092594</v>
      </c>
      <c r="D559" s="17">
        <v>42166.540405092594</v>
      </c>
      <c r="E559" s="3">
        <v>30.801036834716797</v>
      </c>
      <c r="F559" s="3">
        <v>54.415340423583984</v>
      </c>
      <c r="G559" s="3">
        <v>33.453521728515625</v>
      </c>
      <c r="H559" s="3">
        <v>86.615089416503906</v>
      </c>
      <c r="I559" s="3">
        <v>90.188461303710938</v>
      </c>
      <c r="J559" s="3">
        <v>85.05706787109375</v>
      </c>
      <c r="K559" s="3">
        <v>74.780227661132813</v>
      </c>
      <c r="L559" s="3">
        <v>64.908599853515625</v>
      </c>
      <c r="M559" s="3">
        <v>59.9564208984375</v>
      </c>
      <c r="N559" s="3">
        <v>43.326919555664062</v>
      </c>
      <c r="O559" s="3">
        <v>39.067989349365234</v>
      </c>
      <c r="P559" s="3">
        <v>34.736183166503906</v>
      </c>
      <c r="Q559" s="3">
        <v>33.447654724121094</v>
      </c>
      <c r="R559" s="3">
        <v>35.880241394042969</v>
      </c>
      <c r="S559" s="3">
        <v>37.821529388427734</v>
      </c>
      <c r="T559" s="3">
        <v>39.212821960449219</v>
      </c>
      <c r="U559" s="3">
        <v>43.689029693603516</v>
      </c>
      <c r="V559" s="3">
        <v>77.614097595214844</v>
      </c>
      <c r="W559" s="3">
        <v>76.754692077636719</v>
      </c>
      <c r="X559" s="3">
        <v>61.853950500488281</v>
      </c>
      <c r="Y559" s="3">
        <v>54.495014190673828</v>
      </c>
      <c r="Z559" s="3">
        <v>39.873355865478516</v>
      </c>
      <c r="AA559" s="3">
        <v>37.922168731689453</v>
      </c>
      <c r="AB559" s="3">
        <v>32.503795623779297</v>
      </c>
      <c r="AC559" s="3">
        <v>33.625164031982422</v>
      </c>
      <c r="AD559" s="3">
        <v>36.205501556396484</v>
      </c>
      <c r="AE559" s="3">
        <v>37.436244964599609</v>
      </c>
      <c r="AF559" s="3">
        <v>39.109199523925781</v>
      </c>
      <c r="AG559" s="3">
        <v>43.457157135009766</v>
      </c>
      <c r="AH559" s="3">
        <v>80.270805358886719</v>
      </c>
      <c r="AI559" s="3">
        <v>78.299369812011719</v>
      </c>
      <c r="AJ559" s="3">
        <v>71.545387268066406</v>
      </c>
      <c r="AK559" s="3">
        <v>72.490280151367188</v>
      </c>
      <c r="AL559" s="3">
        <v>66.064437866210938</v>
      </c>
      <c r="AM559" s="3">
        <v>67.123832702636719</v>
      </c>
      <c r="AN559" s="3">
        <v>65.137054443359375</v>
      </c>
      <c r="AO559" s="3">
        <v>63.936790466308594</v>
      </c>
      <c r="AP559" s="3">
        <v>59.426853179931641</v>
      </c>
      <c r="AQ559" s="3">
        <v>51.68182373046875</v>
      </c>
      <c r="AR559" s="3">
        <v>51.133804321289063</v>
      </c>
      <c r="AS559" s="3">
        <v>52.023349761962891</v>
      </c>
      <c r="AT559" s="3">
        <v>43.649898529052734</v>
      </c>
      <c r="AU559" s="3">
        <v>39.767822265625</v>
      </c>
      <c r="AV559" s="3">
        <v>36.357479095458984</v>
      </c>
      <c r="AW559" s="3">
        <v>32.091819763183594</v>
      </c>
      <c r="AX559" s="3">
        <v>33.680107116699219</v>
      </c>
      <c r="AY559" s="3">
        <v>37.064373016357422</v>
      </c>
      <c r="AZ559" s="3">
        <v>29.945104598999023</v>
      </c>
      <c r="BA559" s="3">
        <v>28.41703987121582</v>
      </c>
      <c r="BB559" s="3">
        <v>28.90611457824707</v>
      </c>
      <c r="BC559" s="3">
        <v>28.785013198852539</v>
      </c>
      <c r="BD559" s="3">
        <v>27.227636337280273</v>
      </c>
      <c r="BE559" s="3">
        <v>29.377595901489258</v>
      </c>
      <c r="BF559" s="3">
        <v>30.615482330322266</v>
      </c>
      <c r="BG559" s="3">
        <v>30.544370651245117</v>
      </c>
      <c r="BH559" s="3">
        <v>31.466089248657227</v>
      </c>
      <c r="BI559" s="3">
        <v>32.396289825439453</v>
      </c>
      <c r="BJ559" s="3">
        <v>33.270038604736328</v>
      </c>
      <c r="BK559" s="3">
        <v>33.326950073242188</v>
      </c>
      <c r="BL559" s="3">
        <v>33.822647094726563</v>
      </c>
      <c r="BM559" s="3">
        <v>34.583240509033203</v>
      </c>
      <c r="BN559" s="3">
        <v>35.007774353027344</v>
      </c>
      <c r="BO559" s="3">
        <v>34.935489654541016</v>
      </c>
      <c r="BP559" s="3">
        <v>38.385719299316406</v>
      </c>
      <c r="BQ559" s="3">
        <v>41.525337219238281</v>
      </c>
      <c r="BR559" s="3">
        <v>77.931892395019531</v>
      </c>
      <c r="BS559" s="3">
        <v>80.064300537109375</v>
      </c>
      <c r="BT559" s="3">
        <v>68.752449035644531</v>
      </c>
      <c r="BU559" s="3">
        <v>72.461967468261719</v>
      </c>
      <c r="BV559" s="3">
        <v>64.423690795898437</v>
      </c>
      <c r="BW559" s="3">
        <v>65.071510314941406</v>
      </c>
      <c r="BX559" s="3">
        <v>63.385826110839844</v>
      </c>
      <c r="BY559" s="3">
        <v>63.916309356689453</v>
      </c>
      <c r="BZ559" s="3">
        <v>49.893383026123047</v>
      </c>
      <c r="CA559" s="3">
        <v>52.636409759521484</v>
      </c>
      <c r="CB559" s="3">
        <v>51.332981109619141</v>
      </c>
      <c r="CC559" s="3">
        <v>52.570411682128906</v>
      </c>
      <c r="CD559" s="3">
        <v>43.197074890136719</v>
      </c>
      <c r="CE559" s="3">
        <v>30.291484832763672</v>
      </c>
      <c r="CF559" s="3">
        <v>32.364517211914062</v>
      </c>
      <c r="CG559" s="3">
        <v>29.588964462280273</v>
      </c>
      <c r="CH559" s="3">
        <v>33.521736145019531</v>
      </c>
      <c r="CI559" s="3">
        <v>37.995380401611328</v>
      </c>
      <c r="CJ559" s="3">
        <v>28.781675338745117</v>
      </c>
      <c r="CK559" s="3">
        <v>28.679393768310547</v>
      </c>
      <c r="CL559" s="3">
        <v>27.994068145751953</v>
      </c>
      <c r="CM559" s="3">
        <v>29.71306037902832</v>
      </c>
      <c r="CN559" s="3">
        <v>27.740480422973633</v>
      </c>
      <c r="CO559" s="3">
        <v>29.733474731445312</v>
      </c>
      <c r="CP559" s="3">
        <v>30.220058441162109</v>
      </c>
      <c r="CQ559" s="3">
        <v>30.160306930541992</v>
      </c>
      <c r="CR559" s="3">
        <v>32.281856536865234</v>
      </c>
      <c r="CS559" s="3">
        <v>32.425994873046875</v>
      </c>
      <c r="CT559" s="3">
        <v>32.331424713134766</v>
      </c>
      <c r="CU559" s="3">
        <v>33.526813507080078</v>
      </c>
      <c r="CV559" s="3">
        <v>33.959789276123047</v>
      </c>
      <c r="CW559" s="3">
        <v>34.409912109375</v>
      </c>
      <c r="CX559" s="3">
        <v>35.190475463867188</v>
      </c>
      <c r="CY559" s="3">
        <v>34.977939605712891</v>
      </c>
      <c r="CZ559" s="3">
        <v>38.221664428710937</v>
      </c>
      <c r="DA559" s="3">
        <v>41.166240692138672</v>
      </c>
      <c r="DB559" t="s">
        <v>2131</v>
      </c>
      <c r="DC559" t="s">
        <v>2131</v>
      </c>
    </row>
    <row r="560" spans="1:107" x14ac:dyDescent="0.25">
      <c r="A560" s="15" t="s">
        <v>757</v>
      </c>
      <c r="C560" s="16">
        <v>42166.540405092594</v>
      </c>
      <c r="D560" s="17">
        <v>42166.540405092594</v>
      </c>
      <c r="E560" s="3">
        <v>33.168094635009766</v>
      </c>
      <c r="F560" s="3">
        <v>54.415340423583984</v>
      </c>
      <c r="G560" s="3">
        <v>33.088363647460937</v>
      </c>
      <c r="H560" s="3">
        <v>87.169761657714844</v>
      </c>
      <c r="I560" s="3">
        <v>90.955726623535156</v>
      </c>
      <c r="J560" s="3">
        <v>82.791435241699219</v>
      </c>
      <c r="K560" s="3">
        <v>77.006599426269531</v>
      </c>
      <c r="L560" s="3">
        <v>63.675586700439453</v>
      </c>
      <c r="M560" s="3">
        <v>57.824024200439453</v>
      </c>
      <c r="N560" s="3">
        <v>43.529296875</v>
      </c>
      <c r="O560" s="3">
        <v>36.873477935791016</v>
      </c>
      <c r="P560" s="3">
        <v>33.157207489013672</v>
      </c>
      <c r="Q560" s="3">
        <v>33.532913208007812</v>
      </c>
      <c r="R560" s="3">
        <v>35.75006103515625</v>
      </c>
      <c r="S560" s="3">
        <v>37.589282989501953</v>
      </c>
      <c r="T560" s="3">
        <v>39.084293365478516</v>
      </c>
      <c r="U560" s="3">
        <v>43.581691741943359</v>
      </c>
      <c r="V560" s="3">
        <v>78.483360290527344</v>
      </c>
      <c r="W560" s="3">
        <v>76.766380310058594</v>
      </c>
      <c r="X560" s="3">
        <v>66.021644592285156</v>
      </c>
      <c r="Y560" s="3">
        <v>53.184036254882812</v>
      </c>
      <c r="Z560" s="3">
        <v>43.759407043457031</v>
      </c>
      <c r="AA560" s="3">
        <v>33.325210571289063</v>
      </c>
      <c r="AB560" s="3">
        <v>31.422475814819336</v>
      </c>
      <c r="AC560" s="3">
        <v>33.584918975830078</v>
      </c>
      <c r="AD560" s="3">
        <v>35.070236206054687</v>
      </c>
      <c r="AE560" s="3">
        <v>37.30267333984375</v>
      </c>
      <c r="AF560" s="3">
        <v>38.948413848876953</v>
      </c>
      <c r="AG560" s="3">
        <v>43.541820526123047</v>
      </c>
      <c r="AH560" s="3">
        <v>78.704666137695312</v>
      </c>
      <c r="AI560" s="3">
        <v>81.038475036621094</v>
      </c>
      <c r="AJ560" s="3">
        <v>69.306861877441406</v>
      </c>
      <c r="AK560" s="3">
        <v>71.697738647460938</v>
      </c>
      <c r="AL560" s="3">
        <v>67.942466735839844</v>
      </c>
      <c r="AM560" s="3">
        <v>65.792572021484375</v>
      </c>
      <c r="AN560" s="3">
        <v>63.690959930419922</v>
      </c>
      <c r="AO560" s="3">
        <v>62.160919189453125</v>
      </c>
      <c r="AP560" s="3">
        <v>57.384872436523438</v>
      </c>
      <c r="AQ560" s="3">
        <v>57.876407623291016</v>
      </c>
      <c r="AR560" s="3">
        <v>51.7178955078125</v>
      </c>
      <c r="AS560" s="3">
        <v>50.177040100097656</v>
      </c>
      <c r="AT560" s="3">
        <v>42.009403228759766</v>
      </c>
      <c r="AU560" s="3">
        <v>38.011184692382813</v>
      </c>
      <c r="AV560" s="3">
        <v>35.726207733154297</v>
      </c>
      <c r="AW560" s="3">
        <v>30.863210678100586</v>
      </c>
      <c r="AX560" s="3">
        <v>32.623218536376953</v>
      </c>
      <c r="AY560" s="3">
        <v>35.028892517089844</v>
      </c>
      <c r="AZ560" s="3">
        <v>28.350446701049805</v>
      </c>
      <c r="BA560" s="3">
        <v>27.022729873657227</v>
      </c>
      <c r="BB560" s="3">
        <v>28.153511047363281</v>
      </c>
      <c r="BC560" s="3">
        <v>28.561933517456055</v>
      </c>
      <c r="BD560" s="3">
        <v>28.028722763061523</v>
      </c>
      <c r="BE560" s="3">
        <v>29.254299163818359</v>
      </c>
      <c r="BF560" s="3">
        <v>29.860424041748047</v>
      </c>
      <c r="BG560" s="3">
        <v>30.213241577148438</v>
      </c>
      <c r="BH560" s="3">
        <v>31.816373825073242</v>
      </c>
      <c r="BI560" s="3">
        <v>32.372184753417969</v>
      </c>
      <c r="BJ560" s="3">
        <v>33.056869506835938</v>
      </c>
      <c r="BK560" s="3">
        <v>33.436820983886719</v>
      </c>
      <c r="BL560" s="3">
        <v>33.868724822998047</v>
      </c>
      <c r="BM560" s="3">
        <v>34.3026123046875</v>
      </c>
      <c r="BN560" s="3">
        <v>34.891262054443359</v>
      </c>
      <c r="BO560" s="3">
        <v>35.015556335449219</v>
      </c>
      <c r="BP560" s="3">
        <v>38.102066040039062</v>
      </c>
      <c r="BQ560" s="3">
        <v>41.419101715087891</v>
      </c>
      <c r="BR560" s="3">
        <v>75.115715026855469</v>
      </c>
      <c r="BS560" s="3">
        <v>82.787239074707031</v>
      </c>
      <c r="BT560" s="3">
        <v>63.575420379638672</v>
      </c>
      <c r="BU560" s="3">
        <v>69.298286437988281</v>
      </c>
      <c r="BV560" s="3">
        <v>70.073768615722656</v>
      </c>
      <c r="BW560" s="3">
        <v>62.797134399414063</v>
      </c>
      <c r="BX560" s="3">
        <v>60.516132354736328</v>
      </c>
      <c r="BY560" s="3">
        <v>56.67059326171875</v>
      </c>
      <c r="BZ560" s="3">
        <v>54.975311279296875</v>
      </c>
      <c r="CA560" s="3">
        <v>62.002113342285156</v>
      </c>
      <c r="CB560" s="3">
        <v>52.426265716552734</v>
      </c>
      <c r="CC560" s="3">
        <v>37.978717803955078</v>
      </c>
      <c r="CD560" s="3">
        <v>38.140918731689453</v>
      </c>
      <c r="CE560" s="3">
        <v>38.600959777832031</v>
      </c>
      <c r="CF560" s="3">
        <v>36.169532775878906</v>
      </c>
      <c r="CG560" s="3">
        <v>28.921674728393555</v>
      </c>
      <c r="CH560" s="3">
        <v>28.651811599731445</v>
      </c>
      <c r="CI560" s="3">
        <v>26.137399673461914</v>
      </c>
      <c r="CJ560" s="3">
        <v>23.915311813354492</v>
      </c>
      <c r="CK560" s="3">
        <v>24.398113250732422</v>
      </c>
      <c r="CL560" s="3">
        <v>26.119728088378906</v>
      </c>
      <c r="CM560" s="3">
        <v>28.071699142456055</v>
      </c>
      <c r="CN560" s="3">
        <v>28.80744743347168</v>
      </c>
      <c r="CO560" s="3">
        <v>28.819189071655273</v>
      </c>
      <c r="CP560" s="3">
        <v>29.1463623046875</v>
      </c>
      <c r="CQ560" s="3">
        <v>30.132434844970703</v>
      </c>
      <c r="CR560" s="3">
        <v>31.216341018676758</v>
      </c>
      <c r="CS560" s="3">
        <v>32.304176330566406</v>
      </c>
      <c r="CT560" s="3">
        <v>32.643764495849609</v>
      </c>
      <c r="CU560" s="3">
        <v>33.037117004394531</v>
      </c>
      <c r="CV560" s="3">
        <v>34.412021636962891</v>
      </c>
      <c r="CW560" s="3">
        <v>33.772438049316406</v>
      </c>
      <c r="CX560" s="3">
        <v>34.743675231933594</v>
      </c>
      <c r="CY560" s="3">
        <v>34.989311218261719</v>
      </c>
      <c r="CZ560" s="3">
        <v>37.821647644042969</v>
      </c>
      <c r="DA560" s="3">
        <v>41.530025482177734</v>
      </c>
      <c r="DB560" t="s">
        <v>2131</v>
      </c>
      <c r="DC560" t="s">
        <v>2131</v>
      </c>
    </row>
    <row r="561" spans="1:107" x14ac:dyDescent="0.25">
      <c r="A561" s="15" t="s">
        <v>758</v>
      </c>
      <c r="C561" s="16">
        <v>42166.540405092594</v>
      </c>
      <c r="D561" s="17">
        <v>42166.540405092594</v>
      </c>
      <c r="E561" s="3">
        <v>34.545848846435547</v>
      </c>
      <c r="F561" s="3">
        <v>54.415340423583984</v>
      </c>
      <c r="G561" s="3">
        <v>33.429573059082031</v>
      </c>
      <c r="H561" s="3">
        <v>86.97772216796875</v>
      </c>
      <c r="I561" s="3">
        <v>91.131988525390625</v>
      </c>
      <c r="J561" s="3">
        <v>80.525604248046875</v>
      </c>
      <c r="K561" s="3">
        <v>75.757003784179688</v>
      </c>
      <c r="L561" s="3">
        <v>67.377204895019531</v>
      </c>
      <c r="M561" s="3">
        <v>55.389331817626953</v>
      </c>
      <c r="N561" s="3">
        <v>41.714759826660156</v>
      </c>
      <c r="O561" s="3">
        <v>36.792915344238281</v>
      </c>
      <c r="P561" s="3">
        <v>32.959110260009766</v>
      </c>
      <c r="Q561" s="3">
        <v>33.796215057373047</v>
      </c>
      <c r="R561" s="3">
        <v>35.515701293945313</v>
      </c>
      <c r="S561" s="3">
        <v>37.590858459472656</v>
      </c>
      <c r="T561" s="3">
        <v>39.038150787353516</v>
      </c>
      <c r="U561" s="3">
        <v>43.688144683837891</v>
      </c>
      <c r="V561" s="3">
        <v>77.577468872070313</v>
      </c>
      <c r="W561" s="3">
        <v>74.71173095703125</v>
      </c>
      <c r="X561" s="3">
        <v>68.565193176269531</v>
      </c>
      <c r="Y561" s="3">
        <v>49.751995086669922</v>
      </c>
      <c r="Z561" s="3">
        <v>38.082523345947266</v>
      </c>
      <c r="AA561" s="3">
        <v>37.071907043457031</v>
      </c>
      <c r="AB561" s="3">
        <v>33.012691497802734</v>
      </c>
      <c r="AC561" s="3">
        <v>33.6983642578125</v>
      </c>
      <c r="AD561" s="3">
        <v>35.574935913085938</v>
      </c>
      <c r="AE561" s="3">
        <v>37.9281005859375</v>
      </c>
      <c r="AF561" s="3">
        <v>39.020866394042969</v>
      </c>
      <c r="AG561" s="3">
        <v>43.820388793945313</v>
      </c>
      <c r="AH561" s="3">
        <v>76.7672119140625</v>
      </c>
      <c r="AI561" s="3">
        <v>83.2127685546875</v>
      </c>
      <c r="AJ561" s="3">
        <v>66.425575256347656</v>
      </c>
      <c r="AK561" s="3">
        <v>68.96954345703125</v>
      </c>
      <c r="AL561" s="3">
        <v>70.619987487792969</v>
      </c>
      <c r="AM561" s="3">
        <v>64.2333984375</v>
      </c>
      <c r="AN561" s="3">
        <v>62.075485229492188</v>
      </c>
      <c r="AO561" s="3">
        <v>60.649257659912109</v>
      </c>
      <c r="AP561" s="3">
        <v>56.262935638427734</v>
      </c>
      <c r="AQ561" s="3">
        <v>60.140052795410156</v>
      </c>
      <c r="AR561" s="3">
        <v>51.027187347412109</v>
      </c>
      <c r="AS561" s="3">
        <v>47.030311584472656</v>
      </c>
      <c r="AT561" s="3">
        <v>41.376701354980469</v>
      </c>
      <c r="AU561" s="3">
        <v>40.120197296142578</v>
      </c>
      <c r="AV561" s="3">
        <v>34.788337707519531</v>
      </c>
      <c r="AW561" s="3">
        <v>30.175474166870117</v>
      </c>
      <c r="AX561" s="3">
        <v>31.021463394165039</v>
      </c>
      <c r="AY561" s="3">
        <v>33.551555633544922</v>
      </c>
      <c r="AZ561" s="3">
        <v>28.105718612670898</v>
      </c>
      <c r="BA561" s="3">
        <v>27.318946838378906</v>
      </c>
      <c r="BB561" s="3">
        <v>27.342132568359375</v>
      </c>
      <c r="BC561" s="3">
        <v>28.364885330200195</v>
      </c>
      <c r="BD561" s="3">
        <v>28.221256256103516</v>
      </c>
      <c r="BE561" s="3">
        <v>29.359914779663086</v>
      </c>
      <c r="BF561" s="3">
        <v>29.546829223632813</v>
      </c>
      <c r="BG561" s="3">
        <v>30.624465942382813</v>
      </c>
      <c r="BH561" s="3">
        <v>31.349519729614258</v>
      </c>
      <c r="BI561" s="3">
        <v>32.344310760498047</v>
      </c>
      <c r="BJ561" s="3">
        <v>32.860462188720703</v>
      </c>
      <c r="BK561" s="3">
        <v>33.190486907958984</v>
      </c>
      <c r="BL561" s="3">
        <v>34.121025085449219</v>
      </c>
      <c r="BM561" s="3">
        <v>34.098487854003906</v>
      </c>
      <c r="BN561" s="3">
        <v>34.732410430908203</v>
      </c>
      <c r="BO561" s="3">
        <v>35.082355499267578</v>
      </c>
      <c r="BP561" s="3">
        <v>38.155147552490234</v>
      </c>
      <c r="BQ561" s="3">
        <v>41.586891174316406</v>
      </c>
      <c r="BR561" s="3">
        <v>74.537864685058594</v>
      </c>
      <c r="BS561" s="3">
        <v>85.295097351074219</v>
      </c>
      <c r="BT561" s="3">
        <v>63.400768280029297</v>
      </c>
      <c r="BU561" s="3">
        <v>61.174354553222656</v>
      </c>
      <c r="BV561" s="3">
        <v>72.967857360839844</v>
      </c>
      <c r="BW561" s="3">
        <v>63.485118865966797</v>
      </c>
      <c r="BX561" s="3">
        <v>61.121364593505859</v>
      </c>
      <c r="BY561" s="3">
        <v>59.681186676025391</v>
      </c>
      <c r="BZ561" s="3">
        <v>57.065654754638672</v>
      </c>
      <c r="CA561" s="3">
        <v>59.621631622314453</v>
      </c>
      <c r="CB561" s="3">
        <v>47.683643341064453</v>
      </c>
      <c r="CC561" s="3">
        <v>40.189746856689453</v>
      </c>
      <c r="CD561" s="3">
        <v>42.259506225585937</v>
      </c>
      <c r="CE561" s="3">
        <v>40.238632202148438</v>
      </c>
      <c r="CF561" s="3">
        <v>29.453914642333984</v>
      </c>
      <c r="CG561" s="3">
        <v>31.788206100463867</v>
      </c>
      <c r="CH561" s="3">
        <v>30.252269744873047</v>
      </c>
      <c r="CI561" s="3">
        <v>33.190425872802734</v>
      </c>
      <c r="CJ561" s="3">
        <v>30.055210113525391</v>
      </c>
      <c r="CK561" s="3">
        <v>28.992153167724609</v>
      </c>
      <c r="CL561" s="3">
        <v>27.266803741455078</v>
      </c>
      <c r="CM561" s="3">
        <v>27.878480911254883</v>
      </c>
      <c r="CN561" s="3">
        <v>26.958547592163086</v>
      </c>
      <c r="CO561" s="3">
        <v>30.038311004638672</v>
      </c>
      <c r="CP561" s="3">
        <v>29.43043327331543</v>
      </c>
      <c r="CQ561" s="3">
        <v>30.731395721435547</v>
      </c>
      <c r="CR561" s="3">
        <v>31.38720703125</v>
      </c>
      <c r="CS561" s="3">
        <v>32.450714111328125</v>
      </c>
      <c r="CT561" s="3">
        <v>33.102756500244141</v>
      </c>
      <c r="CU561" s="3">
        <v>33.171371459960937</v>
      </c>
      <c r="CV561" s="3">
        <v>33.972381591796875</v>
      </c>
      <c r="CW561" s="3">
        <v>34.0467529296875</v>
      </c>
      <c r="CX561" s="3">
        <v>34.499736785888672</v>
      </c>
      <c r="CY561" s="3">
        <v>35.209407806396484</v>
      </c>
      <c r="CZ561" s="3">
        <v>38.164703369140625</v>
      </c>
      <c r="DA561" s="3">
        <v>41.674518585205078</v>
      </c>
      <c r="DB561" t="s">
        <v>2131</v>
      </c>
      <c r="DC561" t="s">
        <v>2131</v>
      </c>
    </row>
    <row r="562" spans="1:107" x14ac:dyDescent="0.25">
      <c r="A562" s="15" t="s">
        <v>759</v>
      </c>
      <c r="C562" s="16">
        <v>42166.540405092594</v>
      </c>
      <c r="D562" s="17">
        <v>42166.540405092594</v>
      </c>
      <c r="E562" s="3">
        <v>37.784366607666016</v>
      </c>
      <c r="F562" s="3">
        <v>54.415340423583984</v>
      </c>
      <c r="G562" s="3">
        <v>35.448963165283203</v>
      </c>
      <c r="H562" s="3">
        <v>90.739860534667969</v>
      </c>
      <c r="I562" s="3">
        <v>95.060966491699219</v>
      </c>
      <c r="J562" s="3">
        <v>79.866180419921875</v>
      </c>
      <c r="K562" s="3">
        <v>73.90997314453125</v>
      </c>
      <c r="L562" s="3">
        <v>67.385940551757813</v>
      </c>
      <c r="M562" s="3">
        <v>53.441860198974609</v>
      </c>
      <c r="N562" s="3">
        <v>40.669528961181641</v>
      </c>
      <c r="O562" s="3">
        <v>37.561885833740234</v>
      </c>
      <c r="P562" s="3">
        <v>33.294116973876953</v>
      </c>
      <c r="Q562" s="3">
        <v>33.911293029785156</v>
      </c>
      <c r="R562" s="3">
        <v>35.717819213867188</v>
      </c>
      <c r="S562" s="3">
        <v>37.679397583007812</v>
      </c>
      <c r="T562" s="3">
        <v>39.083850860595703</v>
      </c>
      <c r="U562" s="3">
        <v>43.772132873535156</v>
      </c>
      <c r="V562" s="3">
        <v>79.975212097167969</v>
      </c>
      <c r="W562" s="3">
        <v>67.983047485351563</v>
      </c>
      <c r="X562" s="3">
        <v>68.076332092285156</v>
      </c>
      <c r="Y562" s="3">
        <v>51.391403198242188</v>
      </c>
      <c r="Z562" s="3">
        <v>41.562980651855469</v>
      </c>
      <c r="AA562" s="3">
        <v>39.078468322753906</v>
      </c>
      <c r="AB562" s="3">
        <v>33.916172027587891</v>
      </c>
      <c r="AC562" s="3">
        <v>34.218196868896484</v>
      </c>
      <c r="AD562" s="3">
        <v>35.763294219970703</v>
      </c>
      <c r="AE562" s="3">
        <v>37.50164794921875</v>
      </c>
      <c r="AF562" s="3">
        <v>39.218864440917969</v>
      </c>
      <c r="AG562" s="3">
        <v>43.821685791015625</v>
      </c>
      <c r="AH562" s="3">
        <v>76.084213256835938</v>
      </c>
      <c r="AI562" s="3">
        <v>84.693817138671875</v>
      </c>
      <c r="AJ562" s="3">
        <v>69.558135986328125</v>
      </c>
      <c r="AK562" s="3">
        <v>68.127151489257813</v>
      </c>
      <c r="AL562" s="3">
        <v>72.537345886230469</v>
      </c>
      <c r="AM562" s="3">
        <v>65.42425537109375</v>
      </c>
      <c r="AN562" s="3">
        <v>62.572013854980469</v>
      </c>
      <c r="AO562" s="3">
        <v>58.813915252685547</v>
      </c>
      <c r="AP562" s="3">
        <v>59.241561889648438</v>
      </c>
      <c r="AQ562" s="3">
        <v>58.077701568603516</v>
      </c>
      <c r="AR562" s="3">
        <v>51.162464141845703</v>
      </c>
      <c r="AS562" s="3">
        <v>45.225574493408203</v>
      </c>
      <c r="AT562" s="3">
        <v>41.205734252929688</v>
      </c>
      <c r="AU562" s="3">
        <v>37.463279724121094</v>
      </c>
      <c r="AV562" s="3">
        <v>32.591941833496094</v>
      </c>
      <c r="AW562" s="3">
        <v>32.784053802490234</v>
      </c>
      <c r="AX562" s="3">
        <v>31.346487045288086</v>
      </c>
      <c r="AY562" s="3">
        <v>34.177043914794922</v>
      </c>
      <c r="AZ562" s="3">
        <v>29.710678100585937</v>
      </c>
      <c r="BA562" s="3">
        <v>27.881025314331055</v>
      </c>
      <c r="BB562" s="3">
        <v>27.870710372924805</v>
      </c>
      <c r="BC562" s="3">
        <v>27.880599975585938</v>
      </c>
      <c r="BD562" s="3">
        <v>27.9012451171875</v>
      </c>
      <c r="BE562" s="3">
        <v>30.332569122314453</v>
      </c>
      <c r="BF562" s="3">
        <v>29.711105346679687</v>
      </c>
      <c r="BG562" s="3">
        <v>31.023269653320312</v>
      </c>
      <c r="BH562" s="3">
        <v>31.539634704589844</v>
      </c>
      <c r="BI562" s="3">
        <v>32.230792999267578</v>
      </c>
      <c r="BJ562" s="3">
        <v>33.248825073242187</v>
      </c>
      <c r="BK562" s="3">
        <v>33.15093994140625</v>
      </c>
      <c r="BL562" s="3">
        <v>33.842510223388672</v>
      </c>
      <c r="BM562" s="3">
        <v>34.113124847412109</v>
      </c>
      <c r="BN562" s="3">
        <v>34.669780731201172</v>
      </c>
      <c r="BO562" s="3">
        <v>35.115306854248047</v>
      </c>
      <c r="BP562" s="3">
        <v>38.257488250732422</v>
      </c>
      <c r="BQ562" s="3">
        <v>41.673023223876953</v>
      </c>
      <c r="BR562" s="3">
        <v>76.6220703125</v>
      </c>
      <c r="BS562" s="3">
        <v>85.684974670410156</v>
      </c>
      <c r="BT562" s="3">
        <v>72.624496459960937</v>
      </c>
      <c r="BU562" s="3">
        <v>68.579307556152344</v>
      </c>
      <c r="BV562" s="3">
        <v>74.008949279785156</v>
      </c>
      <c r="BW562" s="3">
        <v>68.391365051269531</v>
      </c>
      <c r="BX562" s="3">
        <v>63.648288726806641</v>
      </c>
      <c r="BY562" s="3">
        <v>52.236656188964844</v>
      </c>
      <c r="BZ562" s="3">
        <v>61.542713165283203</v>
      </c>
      <c r="CA562" s="3">
        <v>51.637310028076172</v>
      </c>
      <c r="CB562" s="3">
        <v>52.109970092773438</v>
      </c>
      <c r="CC562" s="3">
        <v>42.811626434326172</v>
      </c>
      <c r="CD562" s="3">
        <v>38.640766143798828</v>
      </c>
      <c r="CE562" s="3">
        <v>30.486013412475586</v>
      </c>
      <c r="CF562" s="3">
        <v>30.106122970581055</v>
      </c>
      <c r="CG562" s="3">
        <v>33.699638366699219</v>
      </c>
      <c r="CH562" s="3">
        <v>33.331386566162109</v>
      </c>
      <c r="CI562" s="3">
        <v>34.690528869628906</v>
      </c>
      <c r="CJ562" s="3">
        <v>30.47941780090332</v>
      </c>
      <c r="CK562" s="3">
        <v>27.20628547668457</v>
      </c>
      <c r="CL562" s="3">
        <v>28.914449691772461</v>
      </c>
      <c r="CM562" s="3">
        <v>27.540956497192383</v>
      </c>
      <c r="CN562" s="3">
        <v>28.547735214233398</v>
      </c>
      <c r="CO562" s="3">
        <v>31.275337219238281</v>
      </c>
      <c r="CP562" s="3">
        <v>30.092357635498047</v>
      </c>
      <c r="CQ562" s="3">
        <v>31.392379760742188</v>
      </c>
      <c r="CR562" s="3">
        <v>31.361139297485352</v>
      </c>
      <c r="CS562" s="3">
        <v>31.967052459716797</v>
      </c>
      <c r="CT562" s="3">
        <v>33.753929138183594</v>
      </c>
      <c r="CU562" s="3">
        <v>32.799697875976562</v>
      </c>
      <c r="CV562" s="3">
        <v>33.685684204101563</v>
      </c>
      <c r="CW562" s="3">
        <v>34.38336181640625</v>
      </c>
      <c r="CX562" s="3">
        <v>34.552078247070313</v>
      </c>
      <c r="CY562" s="3">
        <v>34.961456298828125</v>
      </c>
      <c r="CZ562" s="3">
        <v>38.518390655517578</v>
      </c>
      <c r="DA562" s="3">
        <v>41.691692352294922</v>
      </c>
      <c r="DB562" t="s">
        <v>2131</v>
      </c>
      <c r="DC562" t="s">
        <v>2131</v>
      </c>
    </row>
    <row r="563" spans="1:107" x14ac:dyDescent="0.25">
      <c r="A563" s="15" t="s">
        <v>760</v>
      </c>
      <c r="C563" s="16">
        <v>42166.540405092594</v>
      </c>
      <c r="D563" s="17">
        <v>42166.540405092594</v>
      </c>
      <c r="E563" s="3">
        <v>33.044754028320313</v>
      </c>
      <c r="F563" s="3">
        <v>54.415340423583984</v>
      </c>
      <c r="G563" s="3">
        <v>35.755943298339844</v>
      </c>
      <c r="H563" s="3">
        <v>92.087692260742188</v>
      </c>
      <c r="I563" s="3">
        <v>96.553520202636719</v>
      </c>
      <c r="J563" s="3">
        <v>80.489509582519531</v>
      </c>
      <c r="K563" s="3">
        <v>74.174911499023437</v>
      </c>
      <c r="L563" s="3">
        <v>66.262077331542969</v>
      </c>
      <c r="M563" s="3">
        <v>51.768177032470703</v>
      </c>
      <c r="N563" s="3">
        <v>41.814239501953125</v>
      </c>
      <c r="O563" s="3">
        <v>39.208511352539062</v>
      </c>
      <c r="P563" s="3">
        <v>34.056133270263672</v>
      </c>
      <c r="Q563" s="3">
        <v>33.622795104980469</v>
      </c>
      <c r="R563" s="3">
        <v>35.466514587402344</v>
      </c>
      <c r="S563" s="3">
        <v>37.536449432373047</v>
      </c>
      <c r="T563" s="3">
        <v>39.054523468017578</v>
      </c>
      <c r="U563" s="3">
        <v>43.79168701171875</v>
      </c>
      <c r="V563" s="3">
        <v>80.900238037109375</v>
      </c>
      <c r="W563" s="3">
        <v>78.209587097167969</v>
      </c>
      <c r="X563" s="3">
        <v>59.775646209716797</v>
      </c>
      <c r="Y563" s="3">
        <v>49.396602630615234</v>
      </c>
      <c r="Z563" s="3">
        <v>45.213645935058594</v>
      </c>
      <c r="AA563" s="3">
        <v>41.929031372070313</v>
      </c>
      <c r="AB563" s="3">
        <v>34.917755126953125</v>
      </c>
      <c r="AC563" s="3">
        <v>33.066001892089844</v>
      </c>
      <c r="AD563" s="3">
        <v>35.215229034423828</v>
      </c>
      <c r="AE563" s="3">
        <v>37.274135589599609</v>
      </c>
      <c r="AF563" s="3">
        <v>38.842559814453125</v>
      </c>
      <c r="AG563" s="3">
        <v>43.884143829345703</v>
      </c>
      <c r="AH563" s="3">
        <v>78.055816650390625</v>
      </c>
      <c r="AI563" s="3">
        <v>85.041275024414063</v>
      </c>
      <c r="AJ563" s="3">
        <v>75.210586547851562</v>
      </c>
      <c r="AK563" s="3">
        <v>70.1337890625</v>
      </c>
      <c r="AL563" s="3">
        <v>73.395286560058594</v>
      </c>
      <c r="AM563" s="3">
        <v>69.566757202148438</v>
      </c>
      <c r="AN563" s="3">
        <v>63.038547515869141</v>
      </c>
      <c r="AO563" s="3">
        <v>56.718868255615234</v>
      </c>
      <c r="AP563" s="3">
        <v>60.586231231689453</v>
      </c>
      <c r="AQ563" s="3">
        <v>55.346107482910156</v>
      </c>
      <c r="AR563" s="3">
        <v>49.748100280761719</v>
      </c>
      <c r="AS563" s="3">
        <v>45.81884765625</v>
      </c>
      <c r="AT563" s="3">
        <v>38.830425262451172</v>
      </c>
      <c r="AU563" s="3">
        <v>37.214454650878906</v>
      </c>
      <c r="AV563" s="3">
        <v>32.293781280517578</v>
      </c>
      <c r="AW563" s="3">
        <v>32.799041748046875</v>
      </c>
      <c r="AX563" s="3">
        <v>32.4437255859375</v>
      </c>
      <c r="AY563" s="3">
        <v>34.279460906982422</v>
      </c>
      <c r="AZ563" s="3">
        <v>29.655538558959961</v>
      </c>
      <c r="BA563" s="3">
        <v>28.081630706787109</v>
      </c>
      <c r="BB563" s="3">
        <v>27.851882934570312</v>
      </c>
      <c r="BC563" s="3">
        <v>27.833606719970703</v>
      </c>
      <c r="BD563" s="3">
        <v>28.804208755493164</v>
      </c>
      <c r="BE563" s="3">
        <v>29.978845596313477</v>
      </c>
      <c r="BF563" s="3">
        <v>29.596408843994141</v>
      </c>
      <c r="BG563" s="3">
        <v>30.700710296630859</v>
      </c>
      <c r="BH563" s="3">
        <v>31.516696929931641</v>
      </c>
      <c r="BI563" s="3">
        <v>32.113105773925781</v>
      </c>
      <c r="BJ563" s="3">
        <v>33.134052276611328</v>
      </c>
      <c r="BK563" s="3">
        <v>32.817508697509766</v>
      </c>
      <c r="BL563" s="3">
        <v>33.863044738769531</v>
      </c>
      <c r="BM563" s="3">
        <v>34.273452758789063</v>
      </c>
      <c r="BN563" s="3">
        <v>34.938068389892578</v>
      </c>
      <c r="BO563" s="3">
        <v>35.151573181152344</v>
      </c>
      <c r="BP563" s="3">
        <v>38.345973968505859</v>
      </c>
      <c r="BQ563" s="3">
        <v>41.596317291259766</v>
      </c>
      <c r="BR563" s="3">
        <v>80.156280517578125</v>
      </c>
      <c r="BS563" s="3">
        <v>84.778091430664063</v>
      </c>
      <c r="BT563" s="3">
        <v>78.585189819335938</v>
      </c>
      <c r="BU563" s="3">
        <v>72.273124694824219</v>
      </c>
      <c r="BV563" s="3">
        <v>73.752853393554688</v>
      </c>
      <c r="BW563" s="3">
        <v>72.112548828125</v>
      </c>
      <c r="BX563" s="3">
        <v>62.874691009521484</v>
      </c>
      <c r="BY563" s="3">
        <v>56.203109741210937</v>
      </c>
      <c r="BZ563" s="3">
        <v>61.924446105957031</v>
      </c>
      <c r="CA563" s="3">
        <v>48.300437927246094</v>
      </c>
      <c r="CB563" s="3">
        <v>45.042091369628906</v>
      </c>
      <c r="CC563" s="3">
        <v>48.682029724121094</v>
      </c>
      <c r="CD563" s="3">
        <v>35.000968933105469</v>
      </c>
      <c r="CE563" s="3">
        <v>38.682498931884766</v>
      </c>
      <c r="CF563" s="3">
        <v>34.003551483154297</v>
      </c>
      <c r="CG563" s="3">
        <v>33.999790191650391</v>
      </c>
      <c r="CH563" s="3">
        <v>31.839902877807617</v>
      </c>
      <c r="CI563" s="3">
        <v>37.597576141357422</v>
      </c>
      <c r="CJ563" s="3">
        <v>30.739927291870117</v>
      </c>
      <c r="CK563" s="3">
        <v>28.202556610107422</v>
      </c>
      <c r="CL563" s="3">
        <v>26.629795074462891</v>
      </c>
      <c r="CM563" s="3">
        <v>28.849754333496094</v>
      </c>
      <c r="CN563" s="3">
        <v>29.860153198242188</v>
      </c>
      <c r="CO563" s="3">
        <v>28.789918899536133</v>
      </c>
      <c r="CP563" s="3">
        <v>29.143085479736328</v>
      </c>
      <c r="CQ563" s="3">
        <v>30.308977127075195</v>
      </c>
      <c r="CR563" s="3">
        <v>31.673004150390625</v>
      </c>
      <c r="CS563" s="3">
        <v>32.145908355712891</v>
      </c>
      <c r="CT563" s="3">
        <v>32.298206329345703</v>
      </c>
      <c r="CU563" s="3">
        <v>32.76287841796875</v>
      </c>
      <c r="CV563" s="3">
        <v>33.796775817871094</v>
      </c>
      <c r="CW563" s="3">
        <v>34.281501770019531</v>
      </c>
      <c r="CX563" s="3">
        <v>35.253093719482422</v>
      </c>
      <c r="CY563" s="3">
        <v>35.121059417724609</v>
      </c>
      <c r="CZ563" s="3">
        <v>38.32830810546875</v>
      </c>
      <c r="DA563" s="3">
        <v>41.656131744384766</v>
      </c>
      <c r="DB563" t="s">
        <v>2131</v>
      </c>
      <c r="DC563" t="s">
        <v>2131</v>
      </c>
    </row>
    <row r="564" spans="1:107" x14ac:dyDescent="0.25">
      <c r="A564" s="15" t="s">
        <v>761</v>
      </c>
      <c r="C564" s="16">
        <v>42166.540405092594</v>
      </c>
      <c r="D564" s="17">
        <v>42166.540405092594</v>
      </c>
      <c r="E564" s="3">
        <v>29.426843643188477</v>
      </c>
      <c r="F564" s="3">
        <v>54.415340423583984</v>
      </c>
      <c r="G564" s="3">
        <v>33.711391448974609</v>
      </c>
      <c r="H564" s="3">
        <v>93.168060302734375</v>
      </c>
      <c r="I564" s="3">
        <v>96.286636352539063</v>
      </c>
      <c r="J564" s="3">
        <v>80.191680908203125</v>
      </c>
      <c r="K564" s="3">
        <v>79.8192138671875</v>
      </c>
      <c r="L564" s="3">
        <v>64.584648132324219</v>
      </c>
      <c r="M564" s="3">
        <v>51.692348480224609</v>
      </c>
      <c r="N564" s="3">
        <v>44.265777587890625</v>
      </c>
      <c r="O564" s="3">
        <v>39.724025726318359</v>
      </c>
      <c r="P564" s="3">
        <v>33.979839324951172</v>
      </c>
      <c r="Q564" s="3">
        <v>33.173774719238281</v>
      </c>
      <c r="R564" s="3">
        <v>35.379184722900391</v>
      </c>
      <c r="S564" s="3">
        <v>37.562156677246094</v>
      </c>
      <c r="T564" s="3">
        <v>39.019378662109375</v>
      </c>
      <c r="U564" s="3">
        <v>43.757114410400391</v>
      </c>
      <c r="V564" s="3">
        <v>78.904472351074219</v>
      </c>
      <c r="W564" s="3">
        <v>82.074676513671875</v>
      </c>
      <c r="X564" s="3">
        <v>62.882274627685547</v>
      </c>
      <c r="Y564" s="3">
        <v>51.490001678466797</v>
      </c>
      <c r="Z564" s="3">
        <v>42.827289581298828</v>
      </c>
      <c r="AA564" s="3">
        <v>34.762130737304688</v>
      </c>
      <c r="AB564" s="3">
        <v>33.208953857421875</v>
      </c>
      <c r="AC564" s="3">
        <v>33.19390869140625</v>
      </c>
      <c r="AD564" s="3">
        <v>35.455554962158203</v>
      </c>
      <c r="AE564" s="3">
        <v>37.895942687988281</v>
      </c>
      <c r="AF564" s="3">
        <v>39.072025299072266</v>
      </c>
      <c r="AG564" s="3">
        <v>43.504180908203125</v>
      </c>
      <c r="AH564" s="3">
        <v>79.777244567871094</v>
      </c>
      <c r="AI564" s="3">
        <v>83.917640686035156</v>
      </c>
      <c r="AJ564" s="3">
        <v>78.041389465332031</v>
      </c>
      <c r="AK564" s="3">
        <v>71.910484313964844</v>
      </c>
      <c r="AL564" s="3">
        <v>73.6207275390625</v>
      </c>
      <c r="AM564" s="3">
        <v>71.62677001953125</v>
      </c>
      <c r="AN564" s="3">
        <v>61.701370239257813</v>
      </c>
      <c r="AO564" s="3">
        <v>58.221305847167969</v>
      </c>
      <c r="AP564" s="3">
        <v>62.087001800537109</v>
      </c>
      <c r="AQ564" s="3">
        <v>52.619419097900391</v>
      </c>
      <c r="AR564" s="3">
        <v>47.130176544189453</v>
      </c>
      <c r="AS564" s="3">
        <v>46.789413452148437</v>
      </c>
      <c r="AT564" s="3">
        <v>38.896297454833984</v>
      </c>
      <c r="AU564" s="3">
        <v>37.084701538085938</v>
      </c>
      <c r="AV564" s="3">
        <v>36.004161834716797</v>
      </c>
      <c r="AW564" s="3">
        <v>32.627876281738281</v>
      </c>
      <c r="AX564" s="3">
        <v>31.465124130249023</v>
      </c>
      <c r="AY564" s="3">
        <v>38.386196136474609</v>
      </c>
      <c r="AZ564" s="3">
        <v>30.838594436645508</v>
      </c>
      <c r="BA564" s="3">
        <v>28.84782600402832</v>
      </c>
      <c r="BB564" s="3">
        <v>27.601882934570313</v>
      </c>
      <c r="BC564" s="3">
        <v>28.444742202758789</v>
      </c>
      <c r="BD564" s="3">
        <v>28.750984191894531</v>
      </c>
      <c r="BE564" s="3">
        <v>29.104215621948242</v>
      </c>
      <c r="BF564" s="3">
        <v>29.347108840942383</v>
      </c>
      <c r="BG564" s="3">
        <v>30.634494781494141</v>
      </c>
      <c r="BH564" s="3">
        <v>31.279220581054688</v>
      </c>
      <c r="BI564" s="3">
        <v>32.065746307373047</v>
      </c>
      <c r="BJ564" s="3">
        <v>32.809791564941406</v>
      </c>
      <c r="BK564" s="3">
        <v>33.195499420166016</v>
      </c>
      <c r="BL564" s="3">
        <v>33.980899810791016</v>
      </c>
      <c r="BM564" s="3">
        <v>34.323341369628906</v>
      </c>
      <c r="BN564" s="3">
        <v>34.628749847412109</v>
      </c>
      <c r="BO564" s="3">
        <v>34.955715179443359</v>
      </c>
      <c r="BP564" s="3">
        <v>38.393600463867188</v>
      </c>
      <c r="BQ564" s="3">
        <v>41.559463500976562</v>
      </c>
      <c r="BR564" s="3">
        <v>80.901351928710937</v>
      </c>
      <c r="BS564" s="3">
        <v>80.994537353515625</v>
      </c>
      <c r="BT564" s="3">
        <v>80.140548706054688</v>
      </c>
      <c r="BU564" s="3">
        <v>73.49749755859375</v>
      </c>
      <c r="BV564" s="3">
        <v>74.322845458984375</v>
      </c>
      <c r="BW564" s="3">
        <v>73.026069641113281</v>
      </c>
      <c r="BX564" s="3">
        <v>57.692615509033203</v>
      </c>
      <c r="BY564" s="3">
        <v>59.273418426513672</v>
      </c>
      <c r="BZ564" s="3">
        <v>62.136623382568359</v>
      </c>
      <c r="CA564" s="3">
        <v>47.398975372314453</v>
      </c>
      <c r="CB564" s="3">
        <v>40.436466217041016</v>
      </c>
      <c r="CC564" s="3">
        <v>44.042686462402344</v>
      </c>
      <c r="CD564" s="3">
        <v>39.561065673828125</v>
      </c>
      <c r="CE564" s="3">
        <v>37.465003967285156</v>
      </c>
      <c r="CF564" s="3">
        <v>38.810882568359375</v>
      </c>
      <c r="CG564" s="3">
        <v>29.375898361206055</v>
      </c>
      <c r="CH564" s="3">
        <v>29.102910995483398</v>
      </c>
      <c r="CI564" s="3">
        <v>38.861038208007812</v>
      </c>
      <c r="CJ564" s="3">
        <v>30.904813766479492</v>
      </c>
      <c r="CK564" s="3">
        <v>30.805454254150391</v>
      </c>
      <c r="CL564" s="3">
        <v>27.290300369262695</v>
      </c>
      <c r="CM564" s="3">
        <v>28.127471923828125</v>
      </c>
      <c r="CN564" s="3">
        <v>28.253818511962891</v>
      </c>
      <c r="CO564" s="3">
        <v>28.130149841308594</v>
      </c>
      <c r="CP564" s="3">
        <v>29.335430145263672</v>
      </c>
      <c r="CQ564" s="3">
        <v>30.760030746459961</v>
      </c>
      <c r="CR564" s="3">
        <v>31.176815032958984</v>
      </c>
      <c r="CS564" s="3">
        <v>31.826208114624023</v>
      </c>
      <c r="CT564" s="3">
        <v>32.686470031738281</v>
      </c>
      <c r="CU564" s="3">
        <v>33.620170593261719</v>
      </c>
      <c r="CV564" s="3">
        <v>34.001136779785156</v>
      </c>
      <c r="CW564" s="3">
        <v>34.386554718017578</v>
      </c>
      <c r="CX564" s="3">
        <v>34.133148193359375</v>
      </c>
      <c r="CY564" s="3">
        <v>34.926284790039062</v>
      </c>
      <c r="CZ564" s="3">
        <v>38.402919769287109</v>
      </c>
      <c r="DA564" s="3">
        <v>41.318428039550781</v>
      </c>
      <c r="DB564" t="s">
        <v>2131</v>
      </c>
      <c r="DC564" t="s">
        <v>2131</v>
      </c>
    </row>
    <row r="565" spans="1:107" x14ac:dyDescent="0.25">
      <c r="A565" s="15" t="s">
        <v>762</v>
      </c>
      <c r="C565" s="16">
        <v>42166.540405092594</v>
      </c>
      <c r="D565" s="17">
        <v>42166.540405092594</v>
      </c>
      <c r="E565" s="3">
        <v>35.264781951904297</v>
      </c>
      <c r="F565" s="3">
        <v>54.415340423583984</v>
      </c>
      <c r="G565" s="3">
        <v>33.979923248291016</v>
      </c>
      <c r="H565" s="3">
        <v>91.50213623046875</v>
      </c>
      <c r="I565" s="3">
        <v>93.79217529296875</v>
      </c>
      <c r="J565" s="3">
        <v>79.430961608886719</v>
      </c>
      <c r="K565" s="3">
        <v>80.404090881347656</v>
      </c>
      <c r="L565" s="3">
        <v>62.754558563232422</v>
      </c>
      <c r="M565" s="3">
        <v>50.263591766357422</v>
      </c>
      <c r="N565" s="3">
        <v>44.156215667724609</v>
      </c>
      <c r="O565" s="3">
        <v>37.044780731201172</v>
      </c>
      <c r="P565" s="3">
        <v>34.30078125</v>
      </c>
      <c r="Q565" s="3">
        <v>33.45489501953125</v>
      </c>
      <c r="R565" s="3">
        <v>35.656894683837891</v>
      </c>
      <c r="S565" s="3">
        <v>37.699661254882812</v>
      </c>
      <c r="T565" s="3">
        <v>38.98345947265625</v>
      </c>
      <c r="U565" s="3">
        <v>43.662216186523437</v>
      </c>
      <c r="V565" s="3">
        <v>79.842887878417969</v>
      </c>
      <c r="W565" s="3">
        <v>80.849349975585938</v>
      </c>
      <c r="X565" s="3">
        <v>60.058071136474609</v>
      </c>
      <c r="Y565" s="3">
        <v>50.075370788574219</v>
      </c>
      <c r="Z565" s="3">
        <v>44.337284088134766</v>
      </c>
      <c r="AA565" s="3">
        <v>30.71784782409668</v>
      </c>
      <c r="AB565" s="3">
        <v>34.858592987060547</v>
      </c>
      <c r="AC565" s="3">
        <v>33.735004425048828</v>
      </c>
      <c r="AD565" s="3">
        <v>35.728530883789063</v>
      </c>
      <c r="AE565" s="3">
        <v>37.624950408935547</v>
      </c>
      <c r="AF565" s="3">
        <v>38.935249328613281</v>
      </c>
      <c r="AG565" s="3">
        <v>43.69671630859375</v>
      </c>
      <c r="AH565" s="3">
        <v>80.415130615234375</v>
      </c>
      <c r="AI565" s="3">
        <v>82.053192138671875</v>
      </c>
      <c r="AJ565" s="3">
        <v>79.307609558105469</v>
      </c>
      <c r="AK565" s="3">
        <v>73.252899169921875</v>
      </c>
      <c r="AL565" s="3">
        <v>74.525619506835938</v>
      </c>
      <c r="AM565" s="3">
        <v>71.263557434082031</v>
      </c>
      <c r="AN565" s="3">
        <v>60.554874420166016</v>
      </c>
      <c r="AO565" s="3">
        <v>59.15032958984375</v>
      </c>
      <c r="AP565" s="3">
        <v>60.123809814453125</v>
      </c>
      <c r="AQ565" s="3">
        <v>50.826705932617188</v>
      </c>
      <c r="AR565" s="3">
        <v>45.41644287109375</v>
      </c>
      <c r="AS565" s="3">
        <v>44.874839782714844</v>
      </c>
      <c r="AT565" s="3">
        <v>39.954998016357422</v>
      </c>
      <c r="AU565" s="3">
        <v>39.975521087646484</v>
      </c>
      <c r="AV565" s="3">
        <v>37.713226318359375</v>
      </c>
      <c r="AW565" s="3">
        <v>30.358015060424805</v>
      </c>
      <c r="AX565" s="3">
        <v>30.259075164794922</v>
      </c>
      <c r="AY565" s="3">
        <v>35.884250640869141</v>
      </c>
      <c r="AZ565" s="3">
        <v>29.949495315551758</v>
      </c>
      <c r="BA565" s="3">
        <v>29.987098693847656</v>
      </c>
      <c r="BB565" s="3">
        <v>27.321210861206055</v>
      </c>
      <c r="BC565" s="3">
        <v>28.999711990356445</v>
      </c>
      <c r="BD565" s="3">
        <v>28.483680725097656</v>
      </c>
      <c r="BE565" s="3">
        <v>28.872655868530273</v>
      </c>
      <c r="BF565" s="3">
        <v>29.662637710571289</v>
      </c>
      <c r="BG565" s="3">
        <v>31.040349960327148</v>
      </c>
      <c r="BH565" s="3">
        <v>31.631563186645508</v>
      </c>
      <c r="BI565" s="3">
        <v>32.439311981201172</v>
      </c>
      <c r="BJ565" s="3">
        <v>33.060417175292969</v>
      </c>
      <c r="BK565" s="3">
        <v>33.081443786621094</v>
      </c>
      <c r="BL565" s="3">
        <v>33.651874542236328</v>
      </c>
      <c r="BM565" s="3">
        <v>34.330192565917969</v>
      </c>
      <c r="BN565" s="3">
        <v>34.553474426269531</v>
      </c>
      <c r="BO565" s="3">
        <v>34.925796508789062</v>
      </c>
      <c r="BP565" s="3">
        <v>38.240444183349609</v>
      </c>
      <c r="BQ565" s="3">
        <v>41.564052581787109</v>
      </c>
      <c r="BR565" s="3">
        <v>80.718238830566406</v>
      </c>
      <c r="BS565" s="3">
        <v>78.841339111328125</v>
      </c>
      <c r="BT565" s="3">
        <v>79.756912231445313</v>
      </c>
      <c r="BU565" s="3">
        <v>74.442192077636719</v>
      </c>
      <c r="BV565" s="3">
        <v>75.346878051757812</v>
      </c>
      <c r="BW565" s="3">
        <v>69.046241760253906</v>
      </c>
      <c r="BX565" s="3">
        <v>61.569114685058594</v>
      </c>
      <c r="BY565" s="3">
        <v>60.532257080078125</v>
      </c>
      <c r="BZ565" s="3">
        <v>55.520309448242188</v>
      </c>
      <c r="CA565" s="3">
        <v>48.275211334228516</v>
      </c>
      <c r="CB565" s="3">
        <v>45.374782562255859</v>
      </c>
      <c r="CC565" s="3">
        <v>41.135421752929687</v>
      </c>
      <c r="CD565" s="3">
        <v>41.832675933837891</v>
      </c>
      <c r="CE565" s="3">
        <v>42.103981018066406</v>
      </c>
      <c r="CF565" s="3">
        <v>38.470497131347656</v>
      </c>
      <c r="CG565" s="3">
        <v>26.350667953491211</v>
      </c>
      <c r="CH565" s="3">
        <v>28.966878890991211</v>
      </c>
      <c r="CI565" s="3">
        <v>26.347667694091797</v>
      </c>
      <c r="CJ565" s="3">
        <v>28.610404968261719</v>
      </c>
      <c r="CK565" s="3">
        <v>30.665193557739258</v>
      </c>
      <c r="CL565" s="3">
        <v>28.27515983581543</v>
      </c>
      <c r="CM565" s="3">
        <v>30.12415885925293</v>
      </c>
      <c r="CN565" s="3">
        <v>28.350547790527344</v>
      </c>
      <c r="CO565" s="3">
        <v>29.045509338378906</v>
      </c>
      <c r="CP565" s="3">
        <v>30.156848907470703</v>
      </c>
      <c r="CQ565" s="3">
        <v>31.570714950561523</v>
      </c>
      <c r="CR565" s="3">
        <v>32.047534942626953</v>
      </c>
      <c r="CS565" s="3">
        <v>32.780292510986328</v>
      </c>
      <c r="CT565" s="3">
        <v>33.332496643066406</v>
      </c>
      <c r="CU565" s="3">
        <v>33.073646545410156</v>
      </c>
      <c r="CV565" s="3">
        <v>33.723583221435547</v>
      </c>
      <c r="CW565" s="3">
        <v>34.306072235107422</v>
      </c>
      <c r="CX565" s="3">
        <v>34.616485595703125</v>
      </c>
      <c r="CY565" s="3">
        <v>34.791694641113281</v>
      </c>
      <c r="CZ565" s="3">
        <v>38.055290222167969</v>
      </c>
      <c r="DA565" s="3">
        <v>41.787975311279297</v>
      </c>
      <c r="DB565" t="s">
        <v>2131</v>
      </c>
      <c r="DC565" t="s">
        <v>2131</v>
      </c>
    </row>
    <row r="566" spans="1:107" x14ac:dyDescent="0.25">
      <c r="A566" s="15" t="s">
        <v>763</v>
      </c>
      <c r="C566" s="16">
        <v>42166.540405092594</v>
      </c>
      <c r="D566" s="17">
        <v>42166.540405092594</v>
      </c>
      <c r="E566" s="3">
        <v>37.806056976318359</v>
      </c>
      <c r="F566" s="3">
        <v>54.415340423583984</v>
      </c>
      <c r="G566" s="3">
        <v>34.852264404296875</v>
      </c>
      <c r="H566" s="3">
        <v>89.135154724121094</v>
      </c>
      <c r="I566" s="3">
        <v>91.873397827148438</v>
      </c>
      <c r="J566" s="3">
        <v>80.642990112304687</v>
      </c>
      <c r="K566" s="3">
        <v>81.89556884765625</v>
      </c>
      <c r="L566" s="3">
        <v>61.683902740478516</v>
      </c>
      <c r="M566" s="3">
        <v>55.396160125732422</v>
      </c>
      <c r="N566" s="3">
        <v>42.596885681152344</v>
      </c>
      <c r="O566" s="3">
        <v>37.061965942382813</v>
      </c>
      <c r="P566" s="3">
        <v>34.202953338623047</v>
      </c>
      <c r="Q566" s="3">
        <v>33.369647979736328</v>
      </c>
      <c r="R566" s="3">
        <v>35.812374114990234</v>
      </c>
      <c r="S566" s="3">
        <v>37.461437225341797</v>
      </c>
      <c r="T566" s="3">
        <v>39.006183624267578</v>
      </c>
      <c r="U566" s="3">
        <v>43.706340789794922</v>
      </c>
      <c r="V566" s="3">
        <v>82.315505981445313</v>
      </c>
      <c r="W566" s="3">
        <v>83.302986145019531</v>
      </c>
      <c r="X566" s="3">
        <v>60.265491485595703</v>
      </c>
      <c r="Y566" s="3">
        <v>58.718982696533203</v>
      </c>
      <c r="Z566" s="3">
        <v>38.893951416015625</v>
      </c>
      <c r="AA566" s="3">
        <v>37.751438140869141</v>
      </c>
      <c r="AB566" s="3">
        <v>34.13079833984375</v>
      </c>
      <c r="AC566" s="3">
        <v>32.754299163818359</v>
      </c>
      <c r="AD566" s="3">
        <v>36.243747711181641</v>
      </c>
      <c r="AE566" s="3">
        <v>37.377063751220703</v>
      </c>
      <c r="AF566" s="3">
        <v>38.884334564208984</v>
      </c>
      <c r="AG566" s="3">
        <v>43.733039855957031</v>
      </c>
      <c r="AH566" s="3">
        <v>80.128143310546875</v>
      </c>
      <c r="AI566" s="3">
        <v>79.591407775878906</v>
      </c>
      <c r="AJ566" s="3">
        <v>79.108230590820313</v>
      </c>
      <c r="AK566" s="3">
        <v>73.971603393554688</v>
      </c>
      <c r="AL566" s="3">
        <v>75.099945068359375</v>
      </c>
      <c r="AM566" s="3">
        <v>69.251220703125</v>
      </c>
      <c r="AN566" s="3">
        <v>62.085788726806641</v>
      </c>
      <c r="AO566" s="3">
        <v>59.039859771728516</v>
      </c>
      <c r="AP566" s="3">
        <v>58.112785339355469</v>
      </c>
      <c r="AQ566" s="3">
        <v>48.986526489257813</v>
      </c>
      <c r="AR566" s="3">
        <v>47.318359375</v>
      </c>
      <c r="AS566" s="3">
        <v>42.608554840087891</v>
      </c>
      <c r="AT566" s="3">
        <v>40.814785003662109</v>
      </c>
      <c r="AU566" s="3">
        <v>39.318382263183594</v>
      </c>
      <c r="AV566" s="3">
        <v>37.098430633544922</v>
      </c>
      <c r="AW566" s="3">
        <v>29.413419723510742</v>
      </c>
      <c r="AX566" s="3">
        <v>29.689634323120117</v>
      </c>
      <c r="AY566" s="3">
        <v>33.736740112304688</v>
      </c>
      <c r="AZ566" s="3">
        <v>29.508113861083984</v>
      </c>
      <c r="BA566" s="3">
        <v>29.972965240478516</v>
      </c>
      <c r="BB566" s="3">
        <v>27.240303039550781</v>
      </c>
      <c r="BC566" s="3">
        <v>28.741735458374023</v>
      </c>
      <c r="BD566" s="3">
        <v>28.327495574951172</v>
      </c>
      <c r="BE566" s="3">
        <v>29.274148941040039</v>
      </c>
      <c r="BF566" s="3">
        <v>29.663272857666016</v>
      </c>
      <c r="BG566" s="3">
        <v>31.549270629882812</v>
      </c>
      <c r="BH566" s="3">
        <v>32.047943115234375</v>
      </c>
      <c r="BI566" s="3">
        <v>32.077232360839844</v>
      </c>
      <c r="BJ566" s="3">
        <v>32.743175506591797</v>
      </c>
      <c r="BK566" s="3">
        <v>33.099494934082031</v>
      </c>
      <c r="BL566" s="3">
        <v>33.693313598632813</v>
      </c>
      <c r="BM566" s="3">
        <v>34.466205596923828</v>
      </c>
      <c r="BN566" s="3">
        <v>34.670928955078125</v>
      </c>
      <c r="BO566" s="3">
        <v>34.974910736083984</v>
      </c>
      <c r="BP566" s="3">
        <v>38.2880859375</v>
      </c>
      <c r="BQ566" s="3">
        <v>41.645984649658203</v>
      </c>
      <c r="BR566" s="3">
        <v>79.527740478515625</v>
      </c>
      <c r="BS566" s="3">
        <v>72.75372314453125</v>
      </c>
      <c r="BT566" s="3">
        <v>78.051300048828125</v>
      </c>
      <c r="BU566" s="3">
        <v>74.129890441894531</v>
      </c>
      <c r="BV566" s="3">
        <v>75.448486328125</v>
      </c>
      <c r="BW566" s="3">
        <v>62.537605285644531</v>
      </c>
      <c r="BX566" s="3">
        <v>61.70550537109375</v>
      </c>
      <c r="BY566" s="3">
        <v>57.264862060546875</v>
      </c>
      <c r="BZ566" s="3">
        <v>55.239017486572266</v>
      </c>
      <c r="CA566" s="3">
        <v>46.736312866210938</v>
      </c>
      <c r="CB566" s="3">
        <v>48.979557037353516</v>
      </c>
      <c r="CC566" s="3">
        <v>38.610801696777344</v>
      </c>
      <c r="CD566" s="3">
        <v>41.109458923339844</v>
      </c>
      <c r="CE566" s="3">
        <v>34.761310577392578</v>
      </c>
      <c r="CF566" s="3">
        <v>34.018199920654297</v>
      </c>
      <c r="CG566" s="3">
        <v>30.216114044189453</v>
      </c>
      <c r="CH566" s="3">
        <v>31.471305847167969</v>
      </c>
      <c r="CI566" s="3">
        <v>32.670848846435547</v>
      </c>
      <c r="CJ566" s="3">
        <v>28.731719970703125</v>
      </c>
      <c r="CK566" s="3">
        <v>29.087478637695313</v>
      </c>
      <c r="CL566" s="3">
        <v>26.213123321533203</v>
      </c>
      <c r="CM566" s="3">
        <v>27.101840972900391</v>
      </c>
      <c r="CN566" s="3">
        <v>28.195812225341797</v>
      </c>
      <c r="CO566" s="3">
        <v>29.743865966796875</v>
      </c>
      <c r="CP566" s="3">
        <v>29.524423599243164</v>
      </c>
      <c r="CQ566" s="3">
        <v>32.025642395019531</v>
      </c>
      <c r="CR566" s="3">
        <v>32.300579071044922</v>
      </c>
      <c r="CS566" s="3">
        <v>31.444686889648438</v>
      </c>
      <c r="CT566" s="3">
        <v>32.867141723632813</v>
      </c>
      <c r="CU566" s="3">
        <v>33.030807495117187</v>
      </c>
      <c r="CV566" s="3">
        <v>33.084556579589844</v>
      </c>
      <c r="CW566" s="3">
        <v>34.790004730224609</v>
      </c>
      <c r="CX566" s="3">
        <v>34.642631530761719</v>
      </c>
      <c r="CY566" s="3">
        <v>35.189556121826172</v>
      </c>
      <c r="CZ566" s="3">
        <v>38.360149383544922</v>
      </c>
      <c r="DA566" s="3">
        <v>41.592201232910156</v>
      </c>
      <c r="DB566" t="s">
        <v>2131</v>
      </c>
      <c r="DC566" t="s">
        <v>2131</v>
      </c>
    </row>
    <row r="567" spans="1:107" x14ac:dyDescent="0.25">
      <c r="A567" s="15" t="s">
        <v>764</v>
      </c>
      <c r="C567" s="16">
        <v>42166.540416666663</v>
      </c>
      <c r="D567" s="17">
        <v>42166.540416666663</v>
      </c>
      <c r="E567" s="3">
        <v>48.955249786376953</v>
      </c>
      <c r="F567" s="3">
        <v>54.415340423583984</v>
      </c>
      <c r="G567" s="3">
        <v>43.008995056152344</v>
      </c>
      <c r="H567" s="3">
        <v>89.302848815917969</v>
      </c>
      <c r="I567" s="3">
        <v>94.051742553710938</v>
      </c>
      <c r="J567" s="3">
        <v>82.48681640625</v>
      </c>
      <c r="K567" s="3">
        <v>80.929176330566406</v>
      </c>
      <c r="L567" s="3">
        <v>61.170150756835938</v>
      </c>
      <c r="M567" s="3">
        <v>55.751602172851563</v>
      </c>
      <c r="N567" s="3">
        <v>43.8187255859375</v>
      </c>
      <c r="O567" s="3">
        <v>38.322727203369141</v>
      </c>
      <c r="P567" s="3">
        <v>34.689891815185547</v>
      </c>
      <c r="Q567" s="3">
        <v>33.473800659179688</v>
      </c>
      <c r="R567" s="3">
        <v>35.769168853759766</v>
      </c>
      <c r="S567" s="3">
        <v>41.766075134277344</v>
      </c>
      <c r="T567" s="3">
        <v>39.072612762451172</v>
      </c>
      <c r="U567" s="3">
        <v>43.651515960693359</v>
      </c>
      <c r="V567" s="3">
        <v>83.873649597167969</v>
      </c>
      <c r="W567" s="3">
        <v>75.191337585449219</v>
      </c>
      <c r="X567" s="3">
        <v>62.240318298339844</v>
      </c>
      <c r="Y567" s="3">
        <v>53.034561157226563</v>
      </c>
      <c r="Z567" s="3">
        <v>45.436847686767578</v>
      </c>
      <c r="AA567" s="3">
        <v>41.672725677490234</v>
      </c>
      <c r="AB567" s="3">
        <v>36.28936767578125</v>
      </c>
      <c r="AC567" s="3">
        <v>33.932647705078125</v>
      </c>
      <c r="AD567" s="3">
        <v>35.485427856445313</v>
      </c>
      <c r="AE567" s="3">
        <v>47.377269744873047</v>
      </c>
      <c r="AF567" s="3">
        <v>39.315017700195313</v>
      </c>
      <c r="AG567" s="3">
        <v>43.578304290771484</v>
      </c>
      <c r="AH567" s="3">
        <v>79.453788757324219</v>
      </c>
      <c r="AI567" s="3">
        <v>77.244949340820313</v>
      </c>
      <c r="AJ567" s="3">
        <v>77.527839660644531</v>
      </c>
      <c r="AK567" s="3">
        <v>73.506614685058594</v>
      </c>
      <c r="AL567" s="3">
        <v>74.691070556640625</v>
      </c>
      <c r="AM567" s="3">
        <v>67.653831481933594</v>
      </c>
      <c r="AN567" s="3">
        <v>59.811920166015625</v>
      </c>
      <c r="AO567" s="3">
        <v>58.281459808349609</v>
      </c>
      <c r="AP567" s="3">
        <v>56.630031585693359</v>
      </c>
      <c r="AQ567" s="3">
        <v>47.880111694335938</v>
      </c>
      <c r="AR567" s="3">
        <v>46.886444091796875</v>
      </c>
      <c r="AS567" s="3">
        <v>43.815540313720703</v>
      </c>
      <c r="AT567" s="3">
        <v>40.800144195556641</v>
      </c>
      <c r="AU567" s="3">
        <v>36.956775665283203</v>
      </c>
      <c r="AV567" s="3">
        <v>34.677932739257813</v>
      </c>
      <c r="AW567" s="3">
        <v>29.854255676269531</v>
      </c>
      <c r="AX567" s="3">
        <v>31.256338119506836</v>
      </c>
      <c r="AY567" s="3">
        <v>33.353687286376953</v>
      </c>
      <c r="AZ567" s="3">
        <v>29.744758605957031</v>
      </c>
      <c r="BA567" s="3">
        <v>29.275993347167969</v>
      </c>
      <c r="BB567" s="3">
        <v>27.399587631225586</v>
      </c>
      <c r="BC567" s="3">
        <v>28.823801040649414</v>
      </c>
      <c r="BD567" s="3">
        <v>28.590414047241211</v>
      </c>
      <c r="BE567" s="3">
        <v>29.769847869873047</v>
      </c>
      <c r="BF567" s="3">
        <v>29.753557205200195</v>
      </c>
      <c r="BG567" s="3">
        <v>31.492532730102539</v>
      </c>
      <c r="BH567" s="3">
        <v>31.921451568603516</v>
      </c>
      <c r="BI567" s="3">
        <v>38.131362915039063</v>
      </c>
      <c r="BJ567" s="3">
        <v>36.089557647705078</v>
      </c>
      <c r="BK567" s="3">
        <v>33.204017639160156</v>
      </c>
      <c r="BL567" s="3">
        <v>33.686588287353516</v>
      </c>
      <c r="BM567" s="3">
        <v>34.590747833251953</v>
      </c>
      <c r="BN567" s="3">
        <v>34.672172546386719</v>
      </c>
      <c r="BO567" s="3">
        <v>35.214260101318359</v>
      </c>
      <c r="BP567" s="3">
        <v>38.064281463623047</v>
      </c>
      <c r="BQ567" s="3">
        <v>41.482093811035156</v>
      </c>
      <c r="BR567" s="3">
        <v>77.872421264648438</v>
      </c>
      <c r="BS567" s="3">
        <v>73.402793884277344</v>
      </c>
      <c r="BT567" s="3">
        <v>73.98199462890625</v>
      </c>
      <c r="BU567" s="3">
        <v>72.240936279296875</v>
      </c>
      <c r="BV567" s="3">
        <v>73.728271484375</v>
      </c>
      <c r="BW567" s="3">
        <v>68.044570922851562</v>
      </c>
      <c r="BX567" s="3">
        <v>53.014492034912109</v>
      </c>
      <c r="BY567" s="3">
        <v>57.390628814697266</v>
      </c>
      <c r="BZ567" s="3">
        <v>54.310001373291016</v>
      </c>
      <c r="CA567" s="3">
        <v>44.832958221435547</v>
      </c>
      <c r="CB567" s="3">
        <v>45.621452331542969</v>
      </c>
      <c r="CC567" s="3">
        <v>44.852714538574219</v>
      </c>
      <c r="CD567" s="3">
        <v>38.472061157226563</v>
      </c>
      <c r="CE567" s="3">
        <v>30.97456169128418</v>
      </c>
      <c r="CF567" s="3">
        <v>30.187410354614258</v>
      </c>
      <c r="CG567" s="3">
        <v>29.869222640991211</v>
      </c>
      <c r="CH567" s="3">
        <v>31.324909210205078</v>
      </c>
      <c r="CI567" s="3">
        <v>32.903770446777344</v>
      </c>
      <c r="CJ567" s="3">
        <v>31.351581573486328</v>
      </c>
      <c r="CK567" s="3">
        <v>27.377368927001953</v>
      </c>
      <c r="CL567" s="3">
        <v>26.950094223022461</v>
      </c>
      <c r="CM567" s="3">
        <v>30.144222259521484</v>
      </c>
      <c r="CN567" s="3">
        <v>29.164337158203125</v>
      </c>
      <c r="CO567" s="3">
        <v>29.660240173339844</v>
      </c>
      <c r="CP567" s="3">
        <v>30.131595611572266</v>
      </c>
      <c r="CQ567" s="3">
        <v>31.109193801879883</v>
      </c>
      <c r="CR567" s="3">
        <v>31.560197830200195</v>
      </c>
      <c r="CS567" s="3">
        <v>44.931175231933594</v>
      </c>
      <c r="CT567" s="3">
        <v>40.836799621582031</v>
      </c>
      <c r="CU567" s="3">
        <v>33.292259216308594</v>
      </c>
      <c r="CV567" s="3">
        <v>34.31597900390625</v>
      </c>
      <c r="CW567" s="3">
        <v>34.417469024658203</v>
      </c>
      <c r="CX567" s="3">
        <v>34.977310180664062</v>
      </c>
      <c r="CY567" s="3">
        <v>35.423141479492187</v>
      </c>
      <c r="CZ567" s="3">
        <v>37.749729156494141</v>
      </c>
      <c r="DA567" s="3">
        <v>41.235546112060547</v>
      </c>
      <c r="DB567" t="s">
        <v>2131</v>
      </c>
      <c r="DC567" t="s">
        <v>2131</v>
      </c>
    </row>
    <row r="568" spans="1:107" x14ac:dyDescent="0.25">
      <c r="A568" s="15" t="s">
        <v>765</v>
      </c>
      <c r="C568" s="16">
        <v>42166.540416666663</v>
      </c>
      <c r="D568" s="17">
        <v>42166.540416666663</v>
      </c>
      <c r="E568" s="3">
        <v>55.722618103027344</v>
      </c>
      <c r="F568" s="3">
        <v>61.405040740966797</v>
      </c>
      <c r="G568" s="3">
        <v>52.010623931884766</v>
      </c>
      <c r="H568" s="3">
        <v>92.826919555664063</v>
      </c>
      <c r="I568" s="3">
        <v>98.005599975585937</v>
      </c>
      <c r="J568" s="3">
        <v>82.9718017578125</v>
      </c>
      <c r="K568" s="3">
        <v>78.2254638671875</v>
      </c>
      <c r="L568" s="3">
        <v>62.160537719726563</v>
      </c>
      <c r="M568" s="3">
        <v>53.507259368896484</v>
      </c>
      <c r="N568" s="3">
        <v>43.484432220458984</v>
      </c>
      <c r="O568" s="3">
        <v>40.939689636230469</v>
      </c>
      <c r="P568" s="3">
        <v>35.568019866943359</v>
      </c>
      <c r="Q568" s="3">
        <v>33.295833587646484</v>
      </c>
      <c r="R568" s="3">
        <v>35.856155395507812</v>
      </c>
      <c r="S568" s="3">
        <v>50.721462249755859</v>
      </c>
      <c r="T568" s="3">
        <v>39.037345886230469</v>
      </c>
      <c r="U568" s="3">
        <v>43.553226470947266</v>
      </c>
      <c r="V568" s="3">
        <v>82.384605407714844</v>
      </c>
      <c r="W568" s="3">
        <v>73.925407409667969</v>
      </c>
      <c r="X568" s="3">
        <v>62.264938354492187</v>
      </c>
      <c r="Y568" s="3">
        <v>46.894393920898438</v>
      </c>
      <c r="Z568" s="3">
        <v>43.494087219238281</v>
      </c>
      <c r="AA568" s="3">
        <v>41.032569885253906</v>
      </c>
      <c r="AB568" s="3">
        <v>34.390220642089844</v>
      </c>
      <c r="AC568" s="3">
        <v>33.036140441894531</v>
      </c>
      <c r="AD568" s="3">
        <v>36.168872833251953</v>
      </c>
      <c r="AE568" s="3">
        <v>54.46337890625</v>
      </c>
      <c r="AF568" s="3">
        <v>38.868610382080078</v>
      </c>
      <c r="AG568" s="3">
        <v>43.388805389404297</v>
      </c>
      <c r="AH568" s="3">
        <v>77.638618469238281</v>
      </c>
      <c r="AI568" s="3">
        <v>76.435440063476563</v>
      </c>
      <c r="AJ568" s="3">
        <v>74.962966918945313</v>
      </c>
      <c r="AK568" s="3">
        <v>71.981849670410156</v>
      </c>
      <c r="AL568" s="3">
        <v>73.217727661132813</v>
      </c>
      <c r="AM568" s="3">
        <v>68.711151123046875</v>
      </c>
      <c r="AN568" s="3">
        <v>57.377166748046875</v>
      </c>
      <c r="AO568" s="3">
        <v>56.884864807128906</v>
      </c>
      <c r="AP568" s="3">
        <v>55.309822082519531</v>
      </c>
      <c r="AQ568" s="3">
        <v>49.142345428466797</v>
      </c>
      <c r="AR568" s="3">
        <v>46.693191528320312</v>
      </c>
      <c r="AS568" s="3">
        <v>42.037998199462891</v>
      </c>
      <c r="AT568" s="3">
        <v>40.354484558105469</v>
      </c>
      <c r="AU568" s="3">
        <v>36.919589996337891</v>
      </c>
      <c r="AV568" s="3">
        <v>35.347152709960938</v>
      </c>
      <c r="AW568" s="3">
        <v>34.682777404785156</v>
      </c>
      <c r="AX568" s="3">
        <v>34.659778594970703</v>
      </c>
      <c r="AY568" s="3">
        <v>39.55010986328125</v>
      </c>
      <c r="AZ568" s="3">
        <v>31.646457672119141</v>
      </c>
      <c r="BA568" s="3">
        <v>28.544004440307617</v>
      </c>
      <c r="BB568" s="3">
        <v>26.987518310546875</v>
      </c>
      <c r="BC568" s="3">
        <v>29.247018814086914</v>
      </c>
      <c r="BD568" s="3">
        <v>28.965112686157227</v>
      </c>
      <c r="BE568" s="3">
        <v>28.941837310791016</v>
      </c>
      <c r="BF568" s="3">
        <v>30.227909088134766</v>
      </c>
      <c r="BG568" s="3">
        <v>31.37017822265625</v>
      </c>
      <c r="BH568" s="3">
        <v>32.338222503662109</v>
      </c>
      <c r="BI568" s="3">
        <v>49.888534545898438</v>
      </c>
      <c r="BJ568" s="3">
        <v>40.792690277099609</v>
      </c>
      <c r="BK568" s="3">
        <v>33.284149169921875</v>
      </c>
      <c r="BL568" s="3">
        <v>33.795570373535156</v>
      </c>
      <c r="BM568" s="3">
        <v>34.240825653076172</v>
      </c>
      <c r="BN568" s="3">
        <v>34.878189086914063</v>
      </c>
      <c r="BO568" s="3">
        <v>35.157821655273438</v>
      </c>
      <c r="BP568" s="3">
        <v>38.011726379394531</v>
      </c>
      <c r="BQ568" s="3">
        <v>41.411922454833984</v>
      </c>
      <c r="BR568" s="3">
        <v>73.4063720703125</v>
      </c>
      <c r="BS568" s="3">
        <v>76.728302001953125</v>
      </c>
      <c r="BT568" s="3">
        <v>67.9066162109375</v>
      </c>
      <c r="BU568" s="3">
        <v>69.580909729003906</v>
      </c>
      <c r="BV568" s="3">
        <v>68.540290832519531</v>
      </c>
      <c r="BW568" s="3">
        <v>69.389350891113281</v>
      </c>
      <c r="BX568" s="3">
        <v>54.254241943359375</v>
      </c>
      <c r="BY568" s="3">
        <v>54.06414794921875</v>
      </c>
      <c r="BZ568" s="3">
        <v>53.335010528564453</v>
      </c>
      <c r="CA568" s="3">
        <v>53.880496978759766</v>
      </c>
      <c r="CB568" s="3">
        <v>45.478729248046875</v>
      </c>
      <c r="CC568" s="3">
        <v>39.115398406982422</v>
      </c>
      <c r="CD568" s="3">
        <v>43.74774169921875</v>
      </c>
      <c r="CE568" s="3">
        <v>38.708648681640625</v>
      </c>
      <c r="CF568" s="3">
        <v>35.949985504150391</v>
      </c>
      <c r="CG568" s="3">
        <v>37.703868865966797</v>
      </c>
      <c r="CH568" s="3">
        <v>37.286388397216797</v>
      </c>
      <c r="CI568" s="3">
        <v>42.523002624511719</v>
      </c>
      <c r="CJ568" s="3">
        <v>33.003719329833984</v>
      </c>
      <c r="CK568" s="3">
        <v>28.353517532348633</v>
      </c>
      <c r="CL568" s="3">
        <v>27.117008209228516</v>
      </c>
      <c r="CM568" s="3">
        <v>28.381977081298828</v>
      </c>
      <c r="CN568" s="3">
        <v>28.472280502319336</v>
      </c>
      <c r="CO568" s="3">
        <v>27.858358383178711</v>
      </c>
      <c r="CP568" s="3">
        <v>30.893217086791992</v>
      </c>
      <c r="CQ568" s="3">
        <v>31.677997589111328</v>
      </c>
      <c r="CR568" s="3">
        <v>32.964523315429687</v>
      </c>
      <c r="CS568" s="3">
        <v>54.185928344726563</v>
      </c>
      <c r="CT568" s="3">
        <v>41.877754211425781</v>
      </c>
      <c r="CU568" s="3">
        <v>33.445446014404297</v>
      </c>
      <c r="CV568" s="3">
        <v>33.660881042480469</v>
      </c>
      <c r="CW568" s="3">
        <v>33.814174652099609</v>
      </c>
      <c r="CX568" s="3">
        <v>34.888473510742187</v>
      </c>
      <c r="CY568" s="3">
        <v>34.831027984619141</v>
      </c>
      <c r="CZ568" s="3">
        <v>38.015625</v>
      </c>
      <c r="DA568" s="3">
        <v>41.374420166015625</v>
      </c>
      <c r="DB568" t="s">
        <v>2131</v>
      </c>
      <c r="DC568" t="s">
        <v>2131</v>
      </c>
    </row>
    <row r="569" spans="1:107" x14ac:dyDescent="0.25">
      <c r="A569" s="15" t="s">
        <v>766</v>
      </c>
      <c r="C569" s="16">
        <v>42166.540416666663</v>
      </c>
      <c r="D569" s="17">
        <v>42166.540416666663</v>
      </c>
      <c r="E569" s="3">
        <v>52.942115783691406</v>
      </c>
      <c r="F569" s="3">
        <v>61.405040740966797</v>
      </c>
      <c r="G569" s="3">
        <v>53.216346740722656</v>
      </c>
      <c r="H569" s="3">
        <v>95.678840637207031</v>
      </c>
      <c r="I569" s="3">
        <v>99.028945922851563</v>
      </c>
      <c r="J569" s="3">
        <v>81.803520202636719</v>
      </c>
      <c r="K569" s="3">
        <v>76.155914306640625</v>
      </c>
      <c r="L569" s="3">
        <v>63.915504455566406</v>
      </c>
      <c r="M569" s="3">
        <v>56.232147216796875</v>
      </c>
      <c r="N569" s="3">
        <v>45.072010040283203</v>
      </c>
      <c r="O569" s="3">
        <v>39.774585723876953</v>
      </c>
      <c r="P569" s="3">
        <v>34.355026245117187</v>
      </c>
      <c r="Q569" s="3">
        <v>33.284324645996094</v>
      </c>
      <c r="R569" s="3">
        <v>35.922023773193359</v>
      </c>
      <c r="S569" s="3">
        <v>52.057418823242188</v>
      </c>
      <c r="T569" s="3">
        <v>38.941116333007813</v>
      </c>
      <c r="U569" s="3">
        <v>43.581157684326172</v>
      </c>
      <c r="V569" s="3">
        <v>80.050300598144531</v>
      </c>
      <c r="W569" s="3">
        <v>70.499664306640625</v>
      </c>
      <c r="X569" s="3">
        <v>66.586570739746094</v>
      </c>
      <c r="Y569" s="3">
        <v>59.461631774902344</v>
      </c>
      <c r="Z569" s="3">
        <v>46.566890716552734</v>
      </c>
      <c r="AA569" s="3">
        <v>37.336334228515625</v>
      </c>
      <c r="AB569" s="3">
        <v>33.372421264648438</v>
      </c>
      <c r="AC569" s="3">
        <v>33.389663696289063</v>
      </c>
      <c r="AD569" s="3">
        <v>35.9586181640625</v>
      </c>
      <c r="AE569" s="3">
        <v>51.728347778320312</v>
      </c>
      <c r="AF569" s="3">
        <v>38.847827911376953</v>
      </c>
      <c r="AG569" s="3">
        <v>43.776054382324219</v>
      </c>
      <c r="AH569" s="3">
        <v>75.586212158203125</v>
      </c>
      <c r="AI569" s="3">
        <v>76.976371765136719</v>
      </c>
      <c r="AJ569" s="3">
        <v>71.90814208984375</v>
      </c>
      <c r="AK569" s="3">
        <v>71.811973571777344</v>
      </c>
      <c r="AL569" s="3">
        <v>70.618675231933594</v>
      </c>
      <c r="AM569" s="3">
        <v>68.957435607910156</v>
      </c>
      <c r="AN569" s="3">
        <v>57.503913879394531</v>
      </c>
      <c r="AO569" s="3">
        <v>55.350028991699219</v>
      </c>
      <c r="AP569" s="3">
        <v>53.706916809082031</v>
      </c>
      <c r="AQ569" s="3">
        <v>55.221546173095703</v>
      </c>
      <c r="AR569" s="3">
        <v>45.767601013183594</v>
      </c>
      <c r="AS569" s="3">
        <v>41.043811798095703</v>
      </c>
      <c r="AT569" s="3">
        <v>43.05157470703125</v>
      </c>
      <c r="AU569" s="3">
        <v>37.839675903320313</v>
      </c>
      <c r="AV569" s="3">
        <v>35.144737243652344</v>
      </c>
      <c r="AW569" s="3">
        <v>35.143486022949219</v>
      </c>
      <c r="AX569" s="3">
        <v>35.318359375</v>
      </c>
      <c r="AY569" s="3">
        <v>38.669864654541016</v>
      </c>
      <c r="AZ569" s="3">
        <v>31.325433731079102</v>
      </c>
      <c r="BA569" s="3">
        <v>27.85289192199707</v>
      </c>
      <c r="BB569" s="3">
        <v>27.219614028930664</v>
      </c>
      <c r="BC569" s="3">
        <v>27.997459411621094</v>
      </c>
      <c r="BD569" s="3">
        <v>28.572971343994141</v>
      </c>
      <c r="BE569" s="3">
        <v>28.916929244995117</v>
      </c>
      <c r="BF569" s="3">
        <v>30.570781707763672</v>
      </c>
      <c r="BG569" s="3">
        <v>31.483882904052734</v>
      </c>
      <c r="BH569" s="3">
        <v>31.913930892944336</v>
      </c>
      <c r="BI569" s="3">
        <v>51.805110931396484</v>
      </c>
      <c r="BJ569" s="3">
        <v>39.589920043945313</v>
      </c>
      <c r="BK569" s="3">
        <v>33.755641937255859</v>
      </c>
      <c r="BL569" s="3">
        <v>33.757686614990234</v>
      </c>
      <c r="BM569" s="3">
        <v>33.988086700439453</v>
      </c>
      <c r="BN569" s="3">
        <v>34.7320556640625</v>
      </c>
      <c r="BO569" s="3">
        <v>35.220451354980469</v>
      </c>
      <c r="BP569" s="3">
        <v>38.149219512939453</v>
      </c>
      <c r="BQ569" s="3">
        <v>41.374340057373047</v>
      </c>
      <c r="BR569" s="3">
        <v>72.277420043945313</v>
      </c>
      <c r="BS569" s="3">
        <v>77.533485412597656</v>
      </c>
      <c r="BT569" s="3">
        <v>56.90618896484375</v>
      </c>
      <c r="BU569" s="3">
        <v>72.382530212402344</v>
      </c>
      <c r="BV569" s="3">
        <v>64.340888977050781</v>
      </c>
      <c r="BW569" s="3">
        <v>69.029983520507813</v>
      </c>
      <c r="BX569" s="3">
        <v>58.707057952880859</v>
      </c>
      <c r="BY569" s="3">
        <v>52.538074493408203</v>
      </c>
      <c r="BZ569" s="3">
        <v>50.772724151611328</v>
      </c>
      <c r="CA569" s="3">
        <v>57.403667449951172</v>
      </c>
      <c r="CB569" s="3">
        <v>45.112155914306641</v>
      </c>
      <c r="CC569" s="3">
        <v>39.216033935546875</v>
      </c>
      <c r="CD569" s="3">
        <v>42.350986480712891</v>
      </c>
      <c r="CE569" s="3">
        <v>38.657001495361328</v>
      </c>
      <c r="CF569" s="3">
        <v>34.891677856445313</v>
      </c>
      <c r="CG569" s="3">
        <v>33.235542297363281</v>
      </c>
      <c r="CH569" s="3">
        <v>34.614448547363281</v>
      </c>
      <c r="CI569" s="3">
        <v>34.183708190917969</v>
      </c>
      <c r="CJ569" s="3">
        <v>29.246181488037109</v>
      </c>
      <c r="CK569" s="3">
        <v>26.949161529541016</v>
      </c>
      <c r="CL569" s="3">
        <v>28.181684494018555</v>
      </c>
      <c r="CM569" s="3">
        <v>25.666988372802734</v>
      </c>
      <c r="CN569" s="3">
        <v>28.323417663574219</v>
      </c>
      <c r="CO569" s="3">
        <v>29.446758270263672</v>
      </c>
      <c r="CP569" s="3">
        <v>30.589748382568359</v>
      </c>
      <c r="CQ569" s="3">
        <v>31.297327041625977</v>
      </c>
      <c r="CR569" s="3">
        <v>31.095426559448242</v>
      </c>
      <c r="CS569" s="3">
        <v>51.243675231933594</v>
      </c>
      <c r="CT569" s="3">
        <v>37.00518798828125</v>
      </c>
      <c r="CU569" s="3">
        <v>34.443061828613281</v>
      </c>
      <c r="CV569" s="3">
        <v>33.479091644287109</v>
      </c>
      <c r="CW569" s="3">
        <v>33.754856109619141</v>
      </c>
      <c r="CX569" s="3">
        <v>34.494228363037109</v>
      </c>
      <c r="CY569" s="3">
        <v>35.504425048828125</v>
      </c>
      <c r="CZ569" s="3">
        <v>38.469558715820312</v>
      </c>
      <c r="DA569" s="3">
        <v>41.401336669921875</v>
      </c>
      <c r="DB569" t="s">
        <v>2131</v>
      </c>
      <c r="DC569" t="s">
        <v>2131</v>
      </c>
    </row>
    <row r="570" spans="1:107" x14ac:dyDescent="0.25">
      <c r="A570" s="15" t="s">
        <v>767</v>
      </c>
      <c r="C570" s="16">
        <v>42166.540416666663</v>
      </c>
      <c r="D570" s="17">
        <v>42166.540416666663</v>
      </c>
      <c r="E570" s="3">
        <v>59.895099639892578</v>
      </c>
      <c r="F570" s="3">
        <v>67.202873229980469</v>
      </c>
      <c r="G570" s="3">
        <v>56.613224029541016</v>
      </c>
      <c r="H570" s="3">
        <v>92.780540466308594</v>
      </c>
      <c r="I570" s="3">
        <v>97.409759521484375</v>
      </c>
      <c r="J570" s="3">
        <v>80.64910888671875</v>
      </c>
      <c r="K570" s="3">
        <v>73.344650268554688</v>
      </c>
      <c r="L570" s="3">
        <v>66.041633605957031</v>
      </c>
      <c r="M570" s="3">
        <v>56.640403747558594</v>
      </c>
      <c r="N570" s="3">
        <v>45.795436859130859</v>
      </c>
      <c r="O570" s="3">
        <v>38.61309814453125</v>
      </c>
      <c r="P570" s="3">
        <v>33.196552276611328</v>
      </c>
      <c r="Q570" s="3">
        <v>33.019668579101563</v>
      </c>
      <c r="R570" s="3">
        <v>36.070793151855469</v>
      </c>
      <c r="S570" s="3">
        <v>55.230991363525391</v>
      </c>
      <c r="T570" s="3">
        <v>39.008495330810547</v>
      </c>
      <c r="U570" s="3">
        <v>43.709159851074219</v>
      </c>
      <c r="V570" s="3">
        <v>78.495033264160156</v>
      </c>
      <c r="W570" s="3">
        <v>66.954429626464844</v>
      </c>
      <c r="X570" s="3">
        <v>68.051910400390625</v>
      </c>
      <c r="Y570" s="3">
        <v>54.053337097167969</v>
      </c>
      <c r="Z570" s="3">
        <v>46.894412994384766</v>
      </c>
      <c r="AA570" s="3">
        <v>36.979812622070313</v>
      </c>
      <c r="AB570" s="3">
        <v>31.009212493896484</v>
      </c>
      <c r="AC570" s="3">
        <v>32.012863159179688</v>
      </c>
      <c r="AD570" s="3">
        <v>36.147590637207031</v>
      </c>
      <c r="AE570" s="3">
        <v>58.60809326171875</v>
      </c>
      <c r="AF570" s="3">
        <v>39.149757385253906</v>
      </c>
      <c r="AG570" s="3">
        <v>43.831081390380859</v>
      </c>
      <c r="AH570" s="3">
        <v>74.082168579101563</v>
      </c>
      <c r="AI570" s="3">
        <v>77.081756591796875</v>
      </c>
      <c r="AJ570" s="3">
        <v>68.718040466308594</v>
      </c>
      <c r="AK570" s="3">
        <v>72.82489013671875</v>
      </c>
      <c r="AL570" s="3">
        <v>68.094085693359375</v>
      </c>
      <c r="AM570" s="3">
        <v>69.082847595214844</v>
      </c>
      <c r="AN570" s="3">
        <v>57.89776611328125</v>
      </c>
      <c r="AO570" s="3">
        <v>55.770469665527344</v>
      </c>
      <c r="AP570" s="3">
        <v>52.234092712402344</v>
      </c>
      <c r="AQ570" s="3">
        <v>54.055889129638672</v>
      </c>
      <c r="AR570" s="3">
        <v>44.692249298095703</v>
      </c>
      <c r="AS570" s="3">
        <v>40.255844116210937</v>
      </c>
      <c r="AT570" s="3">
        <v>41.095516204833984</v>
      </c>
      <c r="AU570" s="3">
        <v>37.528682708740234</v>
      </c>
      <c r="AV570" s="3">
        <v>35.445541381835938</v>
      </c>
      <c r="AW570" s="3">
        <v>33.899635314941406</v>
      </c>
      <c r="AX570" s="3">
        <v>33.309425354003906</v>
      </c>
      <c r="AY570" s="3">
        <v>36.892009735107422</v>
      </c>
      <c r="AZ570" s="3">
        <v>29.787302017211914</v>
      </c>
      <c r="BA570" s="3">
        <v>27.820337295532227</v>
      </c>
      <c r="BB570" s="3">
        <v>27.958944320678711</v>
      </c>
      <c r="BC570" s="3">
        <v>28.185625076293945</v>
      </c>
      <c r="BD570" s="3">
        <v>28.446922302246094</v>
      </c>
      <c r="BE570" s="3">
        <v>28.634532928466797</v>
      </c>
      <c r="BF570" s="3">
        <v>30.849565505981445</v>
      </c>
      <c r="BG570" s="3">
        <v>31.419483184814453</v>
      </c>
      <c r="BH570" s="3">
        <v>31.932256698608398</v>
      </c>
      <c r="BI570" s="3">
        <v>54.834571838378906</v>
      </c>
      <c r="BJ570" s="3">
        <v>39.40716552734375</v>
      </c>
      <c r="BK570" s="3">
        <v>33.923973083496094</v>
      </c>
      <c r="BL570" s="3">
        <v>33.629886627197266</v>
      </c>
      <c r="BM570" s="3">
        <v>34.064296722412109</v>
      </c>
      <c r="BN570" s="3">
        <v>34.714740753173828</v>
      </c>
      <c r="BO570" s="3">
        <v>35.314701080322266</v>
      </c>
      <c r="BP570" s="3">
        <v>38.273532867431641</v>
      </c>
      <c r="BQ570" s="3">
        <v>41.507354736328125</v>
      </c>
      <c r="BR570" s="3">
        <v>72.945930480957031</v>
      </c>
      <c r="BS570" s="3">
        <v>76.620986938476562</v>
      </c>
      <c r="BT570" s="3">
        <v>59.320907592773438</v>
      </c>
      <c r="BU570" s="3">
        <v>74.05474853515625</v>
      </c>
      <c r="BV570" s="3">
        <v>63.636589050292969</v>
      </c>
      <c r="BW570" s="3">
        <v>70.175765991210937</v>
      </c>
      <c r="BX570" s="3">
        <v>57.495479583740234</v>
      </c>
      <c r="BY570" s="3">
        <v>58.213161468505859</v>
      </c>
      <c r="BZ570" s="3">
        <v>51.387973785400391</v>
      </c>
      <c r="CA570" s="3">
        <v>46.235176086425781</v>
      </c>
      <c r="CB570" s="3">
        <v>41.407951354980469</v>
      </c>
      <c r="CC570" s="3">
        <v>40.587818145751953</v>
      </c>
      <c r="CD570" s="3">
        <v>40.304187774658203</v>
      </c>
      <c r="CE570" s="3">
        <v>34.424884796142578</v>
      </c>
      <c r="CF570" s="3">
        <v>37.57159423828125</v>
      </c>
      <c r="CG570" s="3">
        <v>33.719600677490234</v>
      </c>
      <c r="CH570" s="3">
        <v>29.217489242553711</v>
      </c>
      <c r="CI570" s="3">
        <v>35.356704711914063</v>
      </c>
      <c r="CJ570" s="3">
        <v>26.208248138427734</v>
      </c>
      <c r="CK570" s="3">
        <v>27.680032730102539</v>
      </c>
      <c r="CL570" s="3">
        <v>27.558210372924805</v>
      </c>
      <c r="CM570" s="3">
        <v>28.913963317871094</v>
      </c>
      <c r="CN570" s="3">
        <v>28.080509185791016</v>
      </c>
      <c r="CO570" s="3">
        <v>27.735187530517578</v>
      </c>
      <c r="CP570" s="3">
        <v>30.821195602416992</v>
      </c>
      <c r="CQ570" s="3">
        <v>31.175867080688477</v>
      </c>
      <c r="CR570" s="3">
        <v>32.293212890625</v>
      </c>
      <c r="CS570" s="3">
        <v>58.529354095458984</v>
      </c>
      <c r="CT570" s="3">
        <v>39.988986968994141</v>
      </c>
      <c r="CU570" s="3">
        <v>33.677524566650391</v>
      </c>
      <c r="CV570" s="3">
        <v>33.674816131591797</v>
      </c>
      <c r="CW570" s="3">
        <v>34.054080963134766</v>
      </c>
      <c r="CX570" s="3">
        <v>34.796222686767578</v>
      </c>
      <c r="CY570" s="3">
        <v>35.385307312011719</v>
      </c>
      <c r="CZ570" s="3">
        <v>38.372486114501953</v>
      </c>
      <c r="DA570" s="3">
        <v>41.793491363525391</v>
      </c>
      <c r="DB570" t="s">
        <v>2131</v>
      </c>
      <c r="DC570" t="s">
        <v>2131</v>
      </c>
    </row>
    <row r="571" spans="1:107" x14ac:dyDescent="0.25">
      <c r="A571" s="15" t="s">
        <v>768</v>
      </c>
      <c r="C571" s="16">
        <v>42166.540416666663</v>
      </c>
      <c r="D571" s="17">
        <v>42166.540416666663</v>
      </c>
      <c r="E571" s="3">
        <v>60.585895538330078</v>
      </c>
      <c r="F571" s="3">
        <v>68.217453002929688</v>
      </c>
      <c r="G571" s="3">
        <v>58.520492553710938</v>
      </c>
      <c r="H571" s="3">
        <v>94.238914489746094</v>
      </c>
      <c r="I571" s="3">
        <v>97.315727233886719</v>
      </c>
      <c r="J571" s="3">
        <v>81.217628479003906</v>
      </c>
      <c r="K571" s="3">
        <v>72.1409912109375</v>
      </c>
      <c r="L571" s="3">
        <v>67.058807373046875</v>
      </c>
      <c r="M571" s="3">
        <v>55.565189361572266</v>
      </c>
      <c r="N571" s="3">
        <v>45.577205657958984</v>
      </c>
      <c r="O571" s="3">
        <v>37.026714324951172</v>
      </c>
      <c r="P571" s="3">
        <v>32.821804046630859</v>
      </c>
      <c r="Q571" s="3">
        <v>32.433193206787109</v>
      </c>
      <c r="R571" s="3">
        <v>36.122852325439453</v>
      </c>
      <c r="S571" s="3">
        <v>57.179939270019531</v>
      </c>
      <c r="T571" s="3">
        <v>39.088455200195312</v>
      </c>
      <c r="U571" s="3">
        <v>43.666366577148437</v>
      </c>
      <c r="V571" s="3">
        <v>83.571739196777344</v>
      </c>
      <c r="W571" s="3">
        <v>72.059516906738281</v>
      </c>
      <c r="X571" s="3">
        <v>65.159378051757813</v>
      </c>
      <c r="Y571" s="3">
        <v>56.234882354736328</v>
      </c>
      <c r="Z571" s="3">
        <v>42.654960632324219</v>
      </c>
      <c r="AA571" s="3">
        <v>34.308067321777344</v>
      </c>
      <c r="AB571" s="3">
        <v>33.114898681640625</v>
      </c>
      <c r="AC571" s="3">
        <v>31.940549850463867</v>
      </c>
      <c r="AD571" s="3">
        <v>36.325996398925781</v>
      </c>
      <c r="AE571" s="3">
        <v>59.059925079345703</v>
      </c>
      <c r="AF571" s="3">
        <v>39.476116180419922</v>
      </c>
      <c r="AG571" s="3">
        <v>43.540287017822266</v>
      </c>
      <c r="AH571" s="3">
        <v>74.013275146484375</v>
      </c>
      <c r="AI571" s="3">
        <v>75.758132934570313</v>
      </c>
      <c r="AJ571" s="3">
        <v>66.540138244628906</v>
      </c>
      <c r="AK571" s="3">
        <v>72.861923217773438</v>
      </c>
      <c r="AL571" s="3">
        <v>67.647697448730469</v>
      </c>
      <c r="AM571" s="3">
        <v>71.528770446777344</v>
      </c>
      <c r="AN571" s="3">
        <v>57.119415283203125</v>
      </c>
      <c r="AO571" s="3">
        <v>57.848819732666016</v>
      </c>
      <c r="AP571" s="3">
        <v>51.889877319335938</v>
      </c>
      <c r="AQ571" s="3">
        <v>52.475845336914062</v>
      </c>
      <c r="AR571" s="3">
        <v>46.016063690185547</v>
      </c>
      <c r="AS571" s="3">
        <v>41.791843414306641</v>
      </c>
      <c r="AT571" s="3">
        <v>43.955722808837891</v>
      </c>
      <c r="AU571" s="3">
        <v>36.548069000244141</v>
      </c>
      <c r="AV571" s="3">
        <v>35.34234619140625</v>
      </c>
      <c r="AW571" s="3">
        <v>33.414485931396484</v>
      </c>
      <c r="AX571" s="3">
        <v>31.326042175292969</v>
      </c>
      <c r="AY571" s="3">
        <v>34.981353759765625</v>
      </c>
      <c r="AZ571" s="3">
        <v>27.959190368652344</v>
      </c>
      <c r="BA571" s="3">
        <v>27.314506530761719</v>
      </c>
      <c r="BB571" s="3">
        <v>27.183477401733398</v>
      </c>
      <c r="BC571" s="3">
        <v>27.959264755249023</v>
      </c>
      <c r="BD571" s="3">
        <v>27.93433952331543</v>
      </c>
      <c r="BE571" s="3">
        <v>28.295406341552734</v>
      </c>
      <c r="BF571" s="3">
        <v>30.182273864746094</v>
      </c>
      <c r="BG571" s="3">
        <v>31.305658340454102</v>
      </c>
      <c r="BH571" s="3">
        <v>32.144023895263672</v>
      </c>
      <c r="BI571" s="3">
        <v>56.991847991943359</v>
      </c>
      <c r="BJ571" s="3">
        <v>39.333072662353516</v>
      </c>
      <c r="BK571" s="3">
        <v>33.636871337890625</v>
      </c>
      <c r="BL571" s="3">
        <v>33.886863708496094</v>
      </c>
      <c r="BM571" s="3">
        <v>34.127883911132813</v>
      </c>
      <c r="BN571" s="3">
        <v>34.976673126220703</v>
      </c>
      <c r="BO571" s="3">
        <v>35.164726257324219</v>
      </c>
      <c r="BP571" s="3">
        <v>38.216484069824219</v>
      </c>
      <c r="BQ571" s="3">
        <v>41.560428619384766</v>
      </c>
      <c r="BR571" s="3">
        <v>74.079597473144531</v>
      </c>
      <c r="BS571" s="3">
        <v>71.973228454589844</v>
      </c>
      <c r="BT571" s="3">
        <v>64.941085815429688</v>
      </c>
      <c r="BU571" s="3">
        <v>71.538497924804688</v>
      </c>
      <c r="BV571" s="3">
        <v>70.012908935546875</v>
      </c>
      <c r="BW571" s="3">
        <v>73.520843505859375</v>
      </c>
      <c r="BX571" s="3">
        <v>57.121147155761719</v>
      </c>
      <c r="BY571" s="3">
        <v>58.322952270507813</v>
      </c>
      <c r="BZ571" s="3">
        <v>51.826862335205078</v>
      </c>
      <c r="CA571" s="3">
        <v>54.391407012939453</v>
      </c>
      <c r="CB571" s="3">
        <v>49.183254241943359</v>
      </c>
      <c r="CC571" s="3">
        <v>43.0367431640625</v>
      </c>
      <c r="CD571" s="3">
        <v>45.622493743896484</v>
      </c>
      <c r="CE571" s="3">
        <v>37.762786865234375</v>
      </c>
      <c r="CF571" s="3">
        <v>29.906713485717773</v>
      </c>
      <c r="CG571" s="3">
        <v>31.146083831787109</v>
      </c>
      <c r="CH571" s="3">
        <v>27.228937149047852</v>
      </c>
      <c r="CI571" s="3">
        <v>29.636697769165039</v>
      </c>
      <c r="CJ571" s="3">
        <v>25.549278259277344</v>
      </c>
      <c r="CK571" s="3">
        <v>27.107776641845703</v>
      </c>
      <c r="CL571" s="3">
        <v>26.263797760009766</v>
      </c>
      <c r="CM571" s="3">
        <v>27.446786880493164</v>
      </c>
      <c r="CN571" s="3">
        <v>27.315637588500977</v>
      </c>
      <c r="CO571" s="3">
        <v>27.544172286987305</v>
      </c>
      <c r="CP571" s="3">
        <v>29.065999984741211</v>
      </c>
      <c r="CQ571" s="3">
        <v>31.452398300170898</v>
      </c>
      <c r="CR571" s="3">
        <v>31.934652328491211</v>
      </c>
      <c r="CS571" s="3">
        <v>58.454761505126953</v>
      </c>
      <c r="CT571" s="3">
        <v>40.180736541748047</v>
      </c>
      <c r="CU571" s="3">
        <v>33.437591552734375</v>
      </c>
      <c r="CV571" s="3">
        <v>34.330215454101563</v>
      </c>
      <c r="CW571" s="3">
        <v>34.526859283447266</v>
      </c>
      <c r="CX571" s="3">
        <v>35.812248229980469</v>
      </c>
      <c r="CY571" s="3">
        <v>34.998405456542969</v>
      </c>
      <c r="CZ571" s="3">
        <v>37.887619018554688</v>
      </c>
      <c r="DA571" s="3">
        <v>41.490032196044922</v>
      </c>
      <c r="DB571" t="s">
        <v>2131</v>
      </c>
      <c r="DC571" t="s">
        <v>2131</v>
      </c>
    </row>
    <row r="572" spans="1:107" x14ac:dyDescent="0.25">
      <c r="A572" s="15" t="s">
        <v>769</v>
      </c>
      <c r="C572" s="16">
        <v>42166.540416666663</v>
      </c>
      <c r="D572" s="17">
        <v>42166.540416666663</v>
      </c>
      <c r="E572" s="3">
        <v>65.969490051269531</v>
      </c>
      <c r="F572" s="3">
        <v>70.32598876953125</v>
      </c>
      <c r="G572" s="3">
        <v>63.029804229736328</v>
      </c>
      <c r="H572" s="3">
        <v>93.123085021972656</v>
      </c>
      <c r="I572" s="3">
        <v>97.531364440917969</v>
      </c>
      <c r="J572" s="3">
        <v>83.133766174316406</v>
      </c>
      <c r="K572" s="3">
        <v>71.221824645996094</v>
      </c>
      <c r="L572" s="3">
        <v>64.696929931640625</v>
      </c>
      <c r="M572" s="3">
        <v>58.982048034667969</v>
      </c>
      <c r="N572" s="3">
        <v>43.934131622314453</v>
      </c>
      <c r="O572" s="3">
        <v>36.155006408691406</v>
      </c>
      <c r="P572" s="3">
        <v>32.402061462402344</v>
      </c>
      <c r="Q572" s="3">
        <v>32.691490173339844</v>
      </c>
      <c r="R572" s="3">
        <v>36.033363342285156</v>
      </c>
      <c r="S572" s="3">
        <v>61.700836181640625</v>
      </c>
      <c r="T572" s="3">
        <v>39.676967620849609</v>
      </c>
      <c r="U572" s="3">
        <v>43.622894287109375</v>
      </c>
      <c r="V572" s="3">
        <v>83.970748901367188</v>
      </c>
      <c r="W572" s="3">
        <v>67.667221069335937</v>
      </c>
      <c r="X572" s="3">
        <v>61.474056243896484</v>
      </c>
      <c r="Y572" s="3">
        <v>61.730873107910156</v>
      </c>
      <c r="Z572" s="3">
        <v>42.570102691650391</v>
      </c>
      <c r="AA572" s="3">
        <v>35.789115905761719</v>
      </c>
      <c r="AB572" s="3">
        <v>32.03399658203125</v>
      </c>
      <c r="AC572" s="3">
        <v>33.276138305664062</v>
      </c>
      <c r="AD572" s="3">
        <v>35.602092742919922</v>
      </c>
      <c r="AE572" s="3">
        <v>64.708900451660156</v>
      </c>
      <c r="AF572" s="3">
        <v>40.195590972900391</v>
      </c>
      <c r="AG572" s="3">
        <v>43.587089538574219</v>
      </c>
      <c r="AH572" s="3">
        <v>75.344039916992188</v>
      </c>
      <c r="AI572" s="3">
        <v>73.415336608886719</v>
      </c>
      <c r="AJ572" s="3">
        <v>66.376899719238281</v>
      </c>
      <c r="AK572" s="3">
        <v>71.774711608886719</v>
      </c>
      <c r="AL572" s="3">
        <v>70.934593200683594</v>
      </c>
      <c r="AM572" s="3">
        <v>70.737678527832031</v>
      </c>
      <c r="AN572" s="3">
        <v>58.241733551025391</v>
      </c>
      <c r="AO572" s="3">
        <v>57.794208526611328</v>
      </c>
      <c r="AP572" s="3">
        <v>54.298660278320313</v>
      </c>
      <c r="AQ572" s="3">
        <v>55.795017242431641</v>
      </c>
      <c r="AR572" s="3">
        <v>49.063541412353516</v>
      </c>
      <c r="AS572" s="3">
        <v>43.573699951171875</v>
      </c>
      <c r="AT572" s="3">
        <v>45.267547607421875</v>
      </c>
      <c r="AU572" s="3">
        <v>37.232379913330078</v>
      </c>
      <c r="AV572" s="3">
        <v>33.496646881103516</v>
      </c>
      <c r="AW572" s="3">
        <v>32.388477325439453</v>
      </c>
      <c r="AX572" s="3">
        <v>29.633533477783203</v>
      </c>
      <c r="AY572" s="3">
        <v>32.884883880615234</v>
      </c>
      <c r="AZ572" s="3">
        <v>28.262054443359375</v>
      </c>
      <c r="BA572" s="3">
        <v>26.960243225097656</v>
      </c>
      <c r="BB572" s="3">
        <v>27.331689834594727</v>
      </c>
      <c r="BC572" s="3">
        <v>27.767763137817383</v>
      </c>
      <c r="BD572" s="3">
        <v>27.651830673217773</v>
      </c>
      <c r="BE572" s="3">
        <v>27.858009338378906</v>
      </c>
      <c r="BF572" s="3">
        <v>30.034128189086914</v>
      </c>
      <c r="BG572" s="3">
        <v>31.125968933105469</v>
      </c>
      <c r="BH572" s="3">
        <v>31.919134140014648</v>
      </c>
      <c r="BI572" s="3">
        <v>61.403224945068359</v>
      </c>
      <c r="BJ572" s="3">
        <v>45.716159820556641</v>
      </c>
      <c r="BK572" s="3">
        <v>33.470066070556641</v>
      </c>
      <c r="BL572" s="3">
        <v>35.017578125</v>
      </c>
      <c r="BM572" s="3">
        <v>34.349246978759766</v>
      </c>
      <c r="BN572" s="3">
        <v>35.636348724365234</v>
      </c>
      <c r="BO572" s="3">
        <v>35.348976135253906</v>
      </c>
      <c r="BP572" s="3">
        <v>38.040359497070312</v>
      </c>
      <c r="BQ572" s="3">
        <v>41.449798583984375</v>
      </c>
      <c r="BR572" s="3">
        <v>77.397773742675781</v>
      </c>
      <c r="BS572" s="3">
        <v>68.765121459960938</v>
      </c>
      <c r="BT572" s="3">
        <v>66.640594482421875</v>
      </c>
      <c r="BU572" s="3">
        <v>70.857101440429688</v>
      </c>
      <c r="BV572" s="3">
        <v>72.376968383789063</v>
      </c>
      <c r="BW572" s="3">
        <v>63.400444030761719</v>
      </c>
      <c r="BX572" s="3">
        <v>59.130954742431641</v>
      </c>
      <c r="BY572" s="3">
        <v>59.943099975585938</v>
      </c>
      <c r="BZ572" s="3">
        <v>56.990741729736328</v>
      </c>
      <c r="CA572" s="3">
        <v>57.035758972167969</v>
      </c>
      <c r="CB572" s="3">
        <v>50.655071258544922</v>
      </c>
      <c r="CC572" s="3">
        <v>45.470611572265625</v>
      </c>
      <c r="CD572" s="3">
        <v>46.492225646972656</v>
      </c>
      <c r="CE572" s="3">
        <v>35.640617370605469</v>
      </c>
      <c r="CF572" s="3">
        <v>30.894027709960938</v>
      </c>
      <c r="CG572" s="3">
        <v>31.500604629516602</v>
      </c>
      <c r="CH572" s="3">
        <v>26.366647720336914</v>
      </c>
      <c r="CI572" s="3">
        <v>28.818208694458008</v>
      </c>
      <c r="CJ572" s="3">
        <v>28.391696929931641</v>
      </c>
      <c r="CK572" s="3">
        <v>27.119167327880859</v>
      </c>
      <c r="CL572" s="3">
        <v>27.423984527587891</v>
      </c>
      <c r="CM572" s="3">
        <v>27.801397323608398</v>
      </c>
      <c r="CN572" s="3">
        <v>28.315130233764648</v>
      </c>
      <c r="CO572" s="3">
        <v>27.442647933959961</v>
      </c>
      <c r="CP572" s="3">
        <v>30.251379013061523</v>
      </c>
      <c r="CQ572" s="3">
        <v>30.923784255981445</v>
      </c>
      <c r="CR572" s="3">
        <v>32.038669586181641</v>
      </c>
      <c r="CS572" s="3">
        <v>64.5120849609375</v>
      </c>
      <c r="CT572" s="3">
        <v>49.800834655761719</v>
      </c>
      <c r="CU572" s="3">
        <v>33.15289306640625</v>
      </c>
      <c r="CV572" s="3">
        <v>36.20745849609375</v>
      </c>
      <c r="CW572" s="3">
        <v>34.601177215576172</v>
      </c>
      <c r="CX572" s="3">
        <v>36.161052703857422</v>
      </c>
      <c r="CY572" s="3">
        <v>35.852001190185547</v>
      </c>
      <c r="CZ572" s="3">
        <v>38.107891082763672</v>
      </c>
      <c r="DA572" s="3">
        <v>41.226306915283203</v>
      </c>
      <c r="DB572" t="s">
        <v>2131</v>
      </c>
      <c r="DC572" t="s">
        <v>2131</v>
      </c>
    </row>
    <row r="573" spans="1:107" x14ac:dyDescent="0.25">
      <c r="A573" s="15" t="s">
        <v>770</v>
      </c>
      <c r="C573" s="16">
        <v>42166.540416666663</v>
      </c>
      <c r="D573" s="17">
        <v>42166.540416666663</v>
      </c>
      <c r="E573" s="3">
        <v>64.526847839355469</v>
      </c>
      <c r="F573" s="3">
        <v>70.647834777832031</v>
      </c>
      <c r="G573" s="3">
        <v>64.708511352539063</v>
      </c>
      <c r="H573" s="3">
        <v>85.574043273925781</v>
      </c>
      <c r="I573" s="3">
        <v>91.658493041992188</v>
      </c>
      <c r="J573" s="3">
        <v>82.382865905761719</v>
      </c>
      <c r="K573" s="3">
        <v>70.866180419921875</v>
      </c>
      <c r="L573" s="3">
        <v>65.160354614257813</v>
      </c>
      <c r="M573" s="3">
        <v>58.773838043212891</v>
      </c>
      <c r="N573" s="3">
        <v>42.739978790283203</v>
      </c>
      <c r="O573" s="3">
        <v>35.65362548828125</v>
      </c>
      <c r="P573" s="3">
        <v>32.9110107421875</v>
      </c>
      <c r="Q573" s="3">
        <v>33.574565887451172</v>
      </c>
      <c r="R573" s="3">
        <v>35.673007965087891</v>
      </c>
      <c r="S573" s="3">
        <v>63.549705505371094</v>
      </c>
      <c r="T573" s="3">
        <v>39.950386047363281</v>
      </c>
      <c r="U573" s="3">
        <v>43.663955688476563</v>
      </c>
      <c r="V573" s="3">
        <v>79.305107116699219</v>
      </c>
      <c r="W573" s="3">
        <v>74.16827392578125</v>
      </c>
      <c r="X573" s="3">
        <v>66.909988403320312</v>
      </c>
      <c r="Y573" s="3">
        <v>52.791282653808594</v>
      </c>
      <c r="Z573" s="3">
        <v>39.468963623046875</v>
      </c>
      <c r="AA573" s="3">
        <v>34.802597045898437</v>
      </c>
      <c r="AB573" s="3">
        <v>34.077007293701172</v>
      </c>
      <c r="AC573" s="3">
        <v>34.615619659423828</v>
      </c>
      <c r="AD573" s="3">
        <v>35.110134124755859</v>
      </c>
      <c r="AE573" s="3">
        <v>63.642856597900391</v>
      </c>
      <c r="AF573" s="3">
        <v>39.875511169433594</v>
      </c>
      <c r="AG573" s="3">
        <v>43.662036895751953</v>
      </c>
      <c r="AH573" s="3">
        <v>77.490135192871094</v>
      </c>
      <c r="AI573" s="3">
        <v>71.216529846191406</v>
      </c>
      <c r="AJ573" s="3">
        <v>66.485855102539063</v>
      </c>
      <c r="AK573" s="3">
        <v>71.726104736328125</v>
      </c>
      <c r="AL573" s="3">
        <v>69.877365112304688</v>
      </c>
      <c r="AM573" s="3">
        <v>68.255989074707031</v>
      </c>
      <c r="AN573" s="3">
        <v>58.808784484863281</v>
      </c>
      <c r="AO573" s="3">
        <v>63.509040832519531</v>
      </c>
      <c r="AP573" s="3">
        <v>55.638126373291016</v>
      </c>
      <c r="AQ573" s="3">
        <v>54.273845672607422</v>
      </c>
      <c r="AR573" s="3">
        <v>50.139808654785156</v>
      </c>
      <c r="AS573" s="3">
        <v>43.480792999267578</v>
      </c>
      <c r="AT573" s="3">
        <v>44.171455383300781</v>
      </c>
      <c r="AU573" s="3">
        <v>35.762905120849609</v>
      </c>
      <c r="AV573" s="3">
        <v>32.603630065917969</v>
      </c>
      <c r="AW573" s="3">
        <v>30.363800048828125</v>
      </c>
      <c r="AX573" s="3">
        <v>28.844013214111328</v>
      </c>
      <c r="AY573" s="3">
        <v>31.126819610595703</v>
      </c>
      <c r="AZ573" s="3">
        <v>27.943880081176758</v>
      </c>
      <c r="BA573" s="3">
        <v>28.290451049804688</v>
      </c>
      <c r="BB573" s="3">
        <v>26.686086654663086</v>
      </c>
      <c r="BC573" s="3">
        <v>27.446243286132813</v>
      </c>
      <c r="BD573" s="3">
        <v>29.204826354980469</v>
      </c>
      <c r="BE573" s="3">
        <v>27.892667770385742</v>
      </c>
      <c r="BF573" s="3">
        <v>29.833774566650391</v>
      </c>
      <c r="BG573" s="3">
        <v>30.887821197509766</v>
      </c>
      <c r="BH573" s="3">
        <v>31.810781478881836</v>
      </c>
      <c r="BI573" s="3">
        <v>63.478618621826172</v>
      </c>
      <c r="BJ573" s="3">
        <v>50.588138580322266</v>
      </c>
      <c r="BK573" s="3">
        <v>33.160453796386719</v>
      </c>
      <c r="BL573" s="3">
        <v>35.438117980957031</v>
      </c>
      <c r="BM573" s="3">
        <v>34.374786376953125</v>
      </c>
      <c r="BN573" s="3">
        <v>35.930545806884766</v>
      </c>
      <c r="BO573" s="3">
        <v>35.442699432373047</v>
      </c>
      <c r="BP573" s="3">
        <v>38.128215789794922</v>
      </c>
      <c r="BQ573" s="3">
        <v>41.421977996826172</v>
      </c>
      <c r="BR573" s="3">
        <v>79.093917846679688</v>
      </c>
      <c r="BS573" s="3">
        <v>69.967887878417969</v>
      </c>
      <c r="BT573" s="3">
        <v>65.795883178710938</v>
      </c>
      <c r="BU573" s="3">
        <v>72.523918151855469</v>
      </c>
      <c r="BV573" s="3">
        <v>66.942817687988281</v>
      </c>
      <c r="BW573" s="3">
        <v>65.177482604980469</v>
      </c>
      <c r="BX573" s="3">
        <v>59.522945404052734</v>
      </c>
      <c r="BY573" s="3">
        <v>66.563156127929687</v>
      </c>
      <c r="BZ573" s="3">
        <v>54.472927093505859</v>
      </c>
      <c r="CA573" s="3">
        <v>46.790977478027344</v>
      </c>
      <c r="CB573" s="3">
        <v>51.089263916015625</v>
      </c>
      <c r="CC573" s="3">
        <v>42.280918121337891</v>
      </c>
      <c r="CD573" s="3">
        <v>41.169227600097656</v>
      </c>
      <c r="CE573" s="3">
        <v>33.118907928466797</v>
      </c>
      <c r="CF573" s="3">
        <v>33.624340057373047</v>
      </c>
      <c r="CG573" s="3">
        <v>25.288284301757813</v>
      </c>
      <c r="CH573" s="3">
        <v>28.754215240478516</v>
      </c>
      <c r="CI573" s="3">
        <v>29.071699142456055</v>
      </c>
      <c r="CJ573" s="3">
        <v>28.680084228515625</v>
      </c>
      <c r="CK573" s="3">
        <v>29.295978546142578</v>
      </c>
      <c r="CL573" s="3">
        <v>25.775276184082031</v>
      </c>
      <c r="CM573" s="3">
        <v>26.560535430908203</v>
      </c>
      <c r="CN573" s="3">
        <v>30.561130523681641</v>
      </c>
      <c r="CO573" s="3">
        <v>28.4305419921875</v>
      </c>
      <c r="CP573" s="3">
        <v>29.37188720703125</v>
      </c>
      <c r="CQ573" s="3">
        <v>30.065824508666992</v>
      </c>
      <c r="CR573" s="3">
        <v>31.659067153930664</v>
      </c>
      <c r="CS573" s="3">
        <v>63.941371917724609</v>
      </c>
      <c r="CT573" s="3">
        <v>52.747100830078125</v>
      </c>
      <c r="CU573" s="3">
        <v>32.781879425048828</v>
      </c>
      <c r="CV573" s="3">
        <v>35.406238555908203</v>
      </c>
      <c r="CW573" s="3">
        <v>33.899070739746094</v>
      </c>
      <c r="CX573" s="3">
        <v>35.677215576171875</v>
      </c>
      <c r="CY573" s="3">
        <v>35.198436737060547</v>
      </c>
      <c r="CZ573" s="3">
        <v>37.977523803710937</v>
      </c>
      <c r="DA573" s="3">
        <v>41.458328247070312</v>
      </c>
      <c r="DB573" t="s">
        <v>2131</v>
      </c>
      <c r="DC573" t="s">
        <v>2131</v>
      </c>
    </row>
    <row r="574" spans="1:107" x14ac:dyDescent="0.25">
      <c r="A574" s="15" t="s">
        <v>771</v>
      </c>
      <c r="C574" s="16">
        <v>42166.540416666663</v>
      </c>
      <c r="D574" s="17">
        <v>42166.540416666663</v>
      </c>
      <c r="E574" s="3">
        <v>54.540679931640625</v>
      </c>
      <c r="F574" s="3">
        <v>66.968063354492187</v>
      </c>
      <c r="G574" s="3">
        <v>62.410568237304687</v>
      </c>
      <c r="H574" s="3">
        <v>83.612937927246094</v>
      </c>
      <c r="I574" s="3">
        <v>87.781425476074219</v>
      </c>
      <c r="J574" s="3">
        <v>80.152488708496094</v>
      </c>
      <c r="K574" s="3">
        <v>75.877983093261719</v>
      </c>
      <c r="L574" s="3">
        <v>65.046638488769531</v>
      </c>
      <c r="M574" s="3">
        <v>56.135364532470703</v>
      </c>
      <c r="N574" s="3">
        <v>41.988395690917969</v>
      </c>
      <c r="O574" s="3">
        <v>35.888626098632812</v>
      </c>
      <c r="P574" s="3">
        <v>33.269920349121094</v>
      </c>
      <c r="Q574" s="3">
        <v>33.812313079833984</v>
      </c>
      <c r="R574" s="3">
        <v>35.359706878662109</v>
      </c>
      <c r="S574" s="3">
        <v>61.369598388671875</v>
      </c>
      <c r="T574" s="3">
        <v>41.430854797363281</v>
      </c>
      <c r="U574" s="3">
        <v>43.574913024902344</v>
      </c>
      <c r="V574" s="3">
        <v>73.931480407714844</v>
      </c>
      <c r="W574" s="3">
        <v>77.61932373046875</v>
      </c>
      <c r="X574" s="3">
        <v>61.418247222900391</v>
      </c>
      <c r="Y574" s="3">
        <v>51.616466522216797</v>
      </c>
      <c r="Z574" s="3">
        <v>42.700855255126953</v>
      </c>
      <c r="AA574" s="3">
        <v>36.311023712158203</v>
      </c>
      <c r="AB574" s="3">
        <v>32.847560882568359</v>
      </c>
      <c r="AC574" s="3">
        <v>33.334697723388672</v>
      </c>
      <c r="AD574" s="3">
        <v>35.511898040771484</v>
      </c>
      <c r="AE574" s="3">
        <v>53.396289825439453</v>
      </c>
      <c r="AF574" s="3">
        <v>43.201221466064453</v>
      </c>
      <c r="AG574" s="3">
        <v>43.434711456298828</v>
      </c>
      <c r="AH574" s="3">
        <v>78.606948852539063</v>
      </c>
      <c r="AI574" s="3">
        <v>72.439361572265625</v>
      </c>
      <c r="AJ574" s="3">
        <v>65.036521911621094</v>
      </c>
      <c r="AK574" s="3">
        <v>72.82757568359375</v>
      </c>
      <c r="AL574" s="3">
        <v>71.518264770507813</v>
      </c>
      <c r="AM574" s="3">
        <v>67.157196044921875</v>
      </c>
      <c r="AN574" s="3">
        <v>61.111892700195313</v>
      </c>
      <c r="AO574" s="3">
        <v>63.623821258544922</v>
      </c>
      <c r="AP574" s="3">
        <v>53.171672821044922</v>
      </c>
      <c r="AQ574" s="3">
        <v>54.498100280761719</v>
      </c>
      <c r="AR574" s="3">
        <v>49.505790710449219</v>
      </c>
      <c r="AS574" s="3">
        <v>42.690212249755859</v>
      </c>
      <c r="AT574" s="3">
        <v>43.052158355712891</v>
      </c>
      <c r="AU574" s="3">
        <v>34.327667236328125</v>
      </c>
      <c r="AV574" s="3">
        <v>32.385490417480469</v>
      </c>
      <c r="AW574" s="3">
        <v>30.948749542236328</v>
      </c>
      <c r="AX574" s="3">
        <v>29.233816146850586</v>
      </c>
      <c r="AY574" s="3">
        <v>31.596378326416016</v>
      </c>
      <c r="AZ574" s="3">
        <v>28.775400161743164</v>
      </c>
      <c r="BA574" s="3">
        <v>28.54298210144043</v>
      </c>
      <c r="BB574" s="3">
        <v>26.547952651977539</v>
      </c>
      <c r="BC574" s="3">
        <v>27.379489898681641</v>
      </c>
      <c r="BD574" s="3">
        <v>29.16278076171875</v>
      </c>
      <c r="BE574" s="3">
        <v>28.697759628295898</v>
      </c>
      <c r="BF574" s="3">
        <v>30.047807693481445</v>
      </c>
      <c r="BG574" s="3">
        <v>30.370731353759766</v>
      </c>
      <c r="BH574" s="3">
        <v>31.313081741333008</v>
      </c>
      <c r="BI574" s="3">
        <v>61.324275970458984</v>
      </c>
      <c r="BJ574" s="3">
        <v>49.405441284179688</v>
      </c>
      <c r="BK574" s="3">
        <v>46.582569122314453</v>
      </c>
      <c r="BL574" s="3">
        <v>37.114208221435547</v>
      </c>
      <c r="BM574" s="3">
        <v>34.766017913818359</v>
      </c>
      <c r="BN574" s="3">
        <v>35.516250610351563</v>
      </c>
      <c r="BO574" s="3">
        <v>35.2862548828125</v>
      </c>
      <c r="BP574" s="3">
        <v>38.023414611816406</v>
      </c>
      <c r="BQ574" s="3">
        <v>41.394649505615234</v>
      </c>
      <c r="BR574" s="3">
        <v>79.631416320800781</v>
      </c>
      <c r="BS574" s="3">
        <v>73.704803466796875</v>
      </c>
      <c r="BT574" s="3">
        <v>61.667007446289063</v>
      </c>
      <c r="BU574" s="3">
        <v>73.334037780761719</v>
      </c>
      <c r="BV574" s="3">
        <v>73.820732116699219</v>
      </c>
      <c r="BW574" s="3">
        <v>66.367393493652344</v>
      </c>
      <c r="BX574" s="3">
        <v>63.820724487304688</v>
      </c>
      <c r="BY574" s="3">
        <v>60.392669677734375</v>
      </c>
      <c r="BZ574" s="3">
        <v>49.3040771484375</v>
      </c>
      <c r="CA574" s="3">
        <v>57.893150329589844</v>
      </c>
      <c r="CB574" s="3">
        <v>49.313285827636719</v>
      </c>
      <c r="CC574" s="3">
        <v>41.727432250976563</v>
      </c>
      <c r="CD574" s="3">
        <v>41.733028411865234</v>
      </c>
      <c r="CE574" s="3">
        <v>32.695503234863281</v>
      </c>
      <c r="CF574" s="3">
        <v>29.783246994018555</v>
      </c>
      <c r="CG574" s="3">
        <v>33.830738067626953</v>
      </c>
      <c r="CH574" s="3">
        <v>32.321968078613281</v>
      </c>
      <c r="CI574" s="3">
        <v>33.912357330322266</v>
      </c>
      <c r="CJ574" s="3">
        <v>29.154121398925781</v>
      </c>
      <c r="CK574" s="3">
        <v>29.224746704101563</v>
      </c>
      <c r="CL574" s="3">
        <v>26.695039749145508</v>
      </c>
      <c r="CM574" s="3">
        <v>27.320049285888672</v>
      </c>
      <c r="CN574" s="3">
        <v>27.997220993041992</v>
      </c>
      <c r="CO574" s="3">
        <v>29.638849258422852</v>
      </c>
      <c r="CP574" s="3">
        <v>30.558498382568359</v>
      </c>
      <c r="CQ574" s="3">
        <v>30.077142715454102</v>
      </c>
      <c r="CR574" s="3">
        <v>30.160566329956055</v>
      </c>
      <c r="CS574" s="3">
        <v>46.150642395019531</v>
      </c>
      <c r="CT574" s="3">
        <v>44.071731567382812</v>
      </c>
      <c r="CU574" s="3">
        <v>51.22515869140625</v>
      </c>
      <c r="CV574" s="3">
        <v>39.133056640625</v>
      </c>
      <c r="CW574" s="3">
        <v>35.725414276123047</v>
      </c>
      <c r="CX574" s="3">
        <v>35.203193664550781</v>
      </c>
      <c r="CY574" s="3">
        <v>35.170501708984375</v>
      </c>
      <c r="CZ574" s="3">
        <v>38.132339477539062</v>
      </c>
      <c r="DA574" s="3">
        <v>41.262115478515625</v>
      </c>
      <c r="DB574" t="s">
        <v>2131</v>
      </c>
      <c r="DC574" t="s">
        <v>2131</v>
      </c>
    </row>
    <row r="575" spans="1:107" x14ac:dyDescent="0.25">
      <c r="A575" s="15" t="s">
        <v>772</v>
      </c>
      <c r="C575" s="16">
        <v>42166.540416666663</v>
      </c>
      <c r="D575" s="17">
        <v>42166.540416666663</v>
      </c>
      <c r="E575" s="3">
        <v>63.214099884033203</v>
      </c>
      <c r="F575" s="3">
        <v>73.90924072265625</v>
      </c>
      <c r="G575" s="3">
        <v>62.136310577392578</v>
      </c>
      <c r="H575" s="3">
        <v>89.579521179199219</v>
      </c>
      <c r="I575" s="3">
        <v>93.80938720703125</v>
      </c>
      <c r="J575" s="3">
        <v>79.284622192382813</v>
      </c>
      <c r="K575" s="3">
        <v>75.269393920898438</v>
      </c>
      <c r="L575" s="3">
        <v>63.649715423583984</v>
      </c>
      <c r="M575" s="3">
        <v>54.326465606689453</v>
      </c>
      <c r="N575" s="3">
        <v>43.07666015625</v>
      </c>
      <c r="O575" s="3">
        <v>35.726856231689453</v>
      </c>
      <c r="P575" s="3">
        <v>32.939823150634766</v>
      </c>
      <c r="Q575" s="3">
        <v>33.667976379394531</v>
      </c>
      <c r="R575" s="3">
        <v>35.674594879150391</v>
      </c>
      <c r="S575" s="3">
        <v>61.075477600097656</v>
      </c>
      <c r="T575" s="3">
        <v>42.679412841796875</v>
      </c>
      <c r="U575" s="3">
        <v>43.706649780273438</v>
      </c>
      <c r="V575" s="3">
        <v>80.705116271972656</v>
      </c>
      <c r="W575" s="3">
        <v>74.61883544921875</v>
      </c>
      <c r="X575" s="3">
        <v>65.886428833007812</v>
      </c>
      <c r="Y575" s="3">
        <v>52.583217620849609</v>
      </c>
      <c r="Z575" s="3">
        <v>43.2635498046875</v>
      </c>
      <c r="AA575" s="3">
        <v>35.224639892578125</v>
      </c>
      <c r="AB575" s="3">
        <v>31.765779495239258</v>
      </c>
      <c r="AC575" s="3">
        <v>33.762321472167969</v>
      </c>
      <c r="AD575" s="3">
        <v>35.646633148193359</v>
      </c>
      <c r="AE575" s="3">
        <v>62.38665771484375</v>
      </c>
      <c r="AF575" s="3">
        <v>43.001365661621094</v>
      </c>
      <c r="AG575" s="3">
        <v>44.043621063232422</v>
      </c>
      <c r="AH575" s="3">
        <v>79.161605834960938</v>
      </c>
      <c r="AI575" s="3">
        <v>74.868026733398437</v>
      </c>
      <c r="AJ575" s="3">
        <v>62.526939392089844</v>
      </c>
      <c r="AK575" s="3">
        <v>72.285079956054688</v>
      </c>
      <c r="AL575" s="3">
        <v>73.55364990234375</v>
      </c>
      <c r="AM575" s="3">
        <v>66.587112426757813</v>
      </c>
      <c r="AN575" s="3">
        <v>61.394874572753906</v>
      </c>
      <c r="AO575" s="3">
        <v>61.035388946533203</v>
      </c>
      <c r="AP575" s="3">
        <v>53.883411407470703</v>
      </c>
      <c r="AQ575" s="3">
        <v>58.301395416259766</v>
      </c>
      <c r="AR575" s="3">
        <v>50.313716888427734</v>
      </c>
      <c r="AS575" s="3">
        <v>42.121536254882813</v>
      </c>
      <c r="AT575" s="3">
        <v>41.321804046630859</v>
      </c>
      <c r="AU575" s="3">
        <v>34.450168609619141</v>
      </c>
      <c r="AV575" s="3">
        <v>32.662242889404297</v>
      </c>
      <c r="AW575" s="3">
        <v>32.497676849365234</v>
      </c>
      <c r="AX575" s="3">
        <v>31.587543487548828</v>
      </c>
      <c r="AY575" s="3">
        <v>31.816505432128906</v>
      </c>
      <c r="AZ575" s="3">
        <v>28.512613296508789</v>
      </c>
      <c r="BA575" s="3">
        <v>28.541065216064453</v>
      </c>
      <c r="BB575" s="3">
        <v>27.049386978149414</v>
      </c>
      <c r="BC575" s="3">
        <v>28.243539810180664</v>
      </c>
      <c r="BD575" s="3">
        <v>28.92793083190918</v>
      </c>
      <c r="BE575" s="3">
        <v>28.857963562011719</v>
      </c>
      <c r="BF575" s="3">
        <v>29.991935729980469</v>
      </c>
      <c r="BG575" s="3">
        <v>30.768793106079102</v>
      </c>
      <c r="BH575" s="3">
        <v>31.237268447875977</v>
      </c>
      <c r="BI575" s="3">
        <v>58.288524627685547</v>
      </c>
      <c r="BJ575" s="3">
        <v>54.944816589355469</v>
      </c>
      <c r="BK575" s="3">
        <v>54.839717864990234</v>
      </c>
      <c r="BL575" s="3">
        <v>38.014755249023438</v>
      </c>
      <c r="BM575" s="3">
        <v>34.996223449707031</v>
      </c>
      <c r="BN575" s="3">
        <v>35.521274566650391</v>
      </c>
      <c r="BO575" s="3">
        <v>35.307380676269531</v>
      </c>
      <c r="BP575" s="3">
        <v>38.185314178466797</v>
      </c>
      <c r="BQ575" s="3">
        <v>41.5262451171875</v>
      </c>
      <c r="BR575" s="3">
        <v>79.337699890136719</v>
      </c>
      <c r="BS575" s="3">
        <v>77.510223388671875</v>
      </c>
      <c r="BT575" s="3">
        <v>58.422676086425781</v>
      </c>
      <c r="BU575" s="3">
        <v>71.190505981445313</v>
      </c>
      <c r="BV575" s="3">
        <v>75.314666748046875</v>
      </c>
      <c r="BW575" s="3">
        <v>64.929702758789063</v>
      </c>
      <c r="BX575" s="3">
        <v>58.454048156738281</v>
      </c>
      <c r="BY575" s="3">
        <v>53.643741607666016</v>
      </c>
      <c r="BZ575" s="3">
        <v>55.4649658203125</v>
      </c>
      <c r="CA575" s="3">
        <v>59.686008453369141</v>
      </c>
      <c r="CB575" s="3">
        <v>49.091796875</v>
      </c>
      <c r="CC575" s="3">
        <v>41.815044403076172</v>
      </c>
      <c r="CD575" s="3">
        <v>35.443866729736328</v>
      </c>
      <c r="CE575" s="3">
        <v>36.469959259033203</v>
      </c>
      <c r="CF575" s="3">
        <v>34.640857696533203</v>
      </c>
      <c r="CG575" s="3">
        <v>31.642423629760742</v>
      </c>
      <c r="CH575" s="3">
        <v>30.857271194458008</v>
      </c>
      <c r="CI575" s="3">
        <v>30.14483642578125</v>
      </c>
      <c r="CJ575" s="3">
        <v>29.510683059692383</v>
      </c>
      <c r="CK575" s="3">
        <v>27.109720230102539</v>
      </c>
      <c r="CL575" s="3">
        <v>27.556501388549805</v>
      </c>
      <c r="CM575" s="3">
        <v>30.617805480957031</v>
      </c>
      <c r="CN575" s="3">
        <v>29.080463409423828</v>
      </c>
      <c r="CO575" s="3">
        <v>28.113882064819336</v>
      </c>
      <c r="CP575" s="3">
        <v>29.79503059387207</v>
      </c>
      <c r="CQ575" s="3">
        <v>31.090456008911133</v>
      </c>
      <c r="CR575" s="3">
        <v>31.456638336181641</v>
      </c>
      <c r="CS575" s="3">
        <v>51.129291534423828</v>
      </c>
      <c r="CT575" s="3">
        <v>59.574550628662109</v>
      </c>
      <c r="CU575" s="3">
        <v>58.307510375976563</v>
      </c>
      <c r="CV575" s="3">
        <v>37.577648162841797</v>
      </c>
      <c r="CW575" s="3">
        <v>34.967483520507812</v>
      </c>
      <c r="CX575" s="3">
        <v>35.585292816162109</v>
      </c>
      <c r="CY575" s="3">
        <v>35.394283294677734</v>
      </c>
      <c r="CZ575" s="3">
        <v>38.511203765869141</v>
      </c>
      <c r="DA575" s="3">
        <v>41.825046539306641</v>
      </c>
      <c r="DB575" t="s">
        <v>2131</v>
      </c>
      <c r="DC575" t="s">
        <v>2131</v>
      </c>
    </row>
    <row r="576" spans="1:107" x14ac:dyDescent="0.25">
      <c r="A576" s="15" t="s">
        <v>773</v>
      </c>
      <c r="C576" s="16">
        <v>42166.540416666663</v>
      </c>
      <c r="D576" s="17">
        <v>42166.540416666663</v>
      </c>
      <c r="E576" s="3">
        <v>58.217037200927734</v>
      </c>
      <c r="F576" s="3">
        <v>70.097358703613281</v>
      </c>
      <c r="G576" s="3">
        <v>61.149192810058594</v>
      </c>
      <c r="H576" s="3">
        <v>92.298118591308594</v>
      </c>
      <c r="I576" s="3">
        <v>95.443321228027344</v>
      </c>
      <c r="J576" s="3">
        <v>80.889900207519531</v>
      </c>
      <c r="K576" s="3">
        <v>74.40008544921875</v>
      </c>
      <c r="L576" s="3">
        <v>67.553115844726563</v>
      </c>
      <c r="M576" s="3">
        <v>52.794925689697266</v>
      </c>
      <c r="N576" s="3">
        <v>43.099983215332031</v>
      </c>
      <c r="O576" s="3">
        <v>35.710506439208984</v>
      </c>
      <c r="P576" s="3">
        <v>33.036869049072266</v>
      </c>
      <c r="Q576" s="3">
        <v>33.719833374023437</v>
      </c>
      <c r="R576" s="3">
        <v>35.395599365234375</v>
      </c>
      <c r="S576" s="3">
        <v>60.267684936523438</v>
      </c>
      <c r="T576" s="3">
        <v>44.220191955566406</v>
      </c>
      <c r="U576" s="3">
        <v>43.820362091064453</v>
      </c>
      <c r="V576" s="3">
        <v>82.190284729003906</v>
      </c>
      <c r="W576" s="3">
        <v>71.466781616210937</v>
      </c>
      <c r="X576" s="3">
        <v>69.416458129882813</v>
      </c>
      <c r="Y576" s="3">
        <v>48.276275634765625</v>
      </c>
      <c r="Z576" s="3">
        <v>42.898418426513672</v>
      </c>
      <c r="AA576" s="3">
        <v>37.224693298339844</v>
      </c>
      <c r="AB576" s="3">
        <v>33.439033508300781</v>
      </c>
      <c r="AC576" s="3">
        <v>33.827304840087891</v>
      </c>
      <c r="AD576" s="3">
        <v>35.221763610839844</v>
      </c>
      <c r="AE576" s="3">
        <v>56.577365875244141</v>
      </c>
      <c r="AF576" s="3">
        <v>46.528270721435547</v>
      </c>
      <c r="AG576" s="3">
        <v>43.824321746826172</v>
      </c>
      <c r="AH576" s="3">
        <v>79.085639953613281</v>
      </c>
      <c r="AI576" s="3">
        <v>77.688446044921875</v>
      </c>
      <c r="AJ576" s="3">
        <v>66.08624267578125</v>
      </c>
      <c r="AK576" s="3">
        <v>71.452964782714844</v>
      </c>
      <c r="AL576" s="3">
        <v>73.660026550292969</v>
      </c>
      <c r="AM576" s="3">
        <v>65.056793212890625</v>
      </c>
      <c r="AN576" s="3">
        <v>60.663414001464844</v>
      </c>
      <c r="AO576" s="3">
        <v>57.953392028808594</v>
      </c>
      <c r="AP576" s="3">
        <v>54.070869445800781</v>
      </c>
      <c r="AQ576" s="3">
        <v>56.734466552734375</v>
      </c>
      <c r="AR576" s="3">
        <v>49.278732299804688</v>
      </c>
      <c r="AS576" s="3">
        <v>43.899173736572266</v>
      </c>
      <c r="AT576" s="3">
        <v>40.015972137451172</v>
      </c>
      <c r="AU576" s="3">
        <v>35.941570281982422</v>
      </c>
      <c r="AV576" s="3">
        <v>33.688419342041016</v>
      </c>
      <c r="AW576" s="3">
        <v>31.563583374023438</v>
      </c>
      <c r="AX576" s="3">
        <v>30.156890869140625</v>
      </c>
      <c r="AY576" s="3">
        <v>31.361602783203125</v>
      </c>
      <c r="AZ576" s="3">
        <v>29.954038619995117</v>
      </c>
      <c r="BA576" s="3">
        <v>28.165189743041992</v>
      </c>
      <c r="BB576" s="3">
        <v>27.390068054199219</v>
      </c>
      <c r="BC576" s="3">
        <v>29.034675598144531</v>
      </c>
      <c r="BD576" s="3">
        <v>29.32008171081543</v>
      </c>
      <c r="BE576" s="3">
        <v>28.862699508666992</v>
      </c>
      <c r="BF576" s="3">
        <v>30.334545135498047</v>
      </c>
      <c r="BG576" s="3">
        <v>30.628284454345703</v>
      </c>
      <c r="BH576" s="3">
        <v>30.704013824462891</v>
      </c>
      <c r="BI576" s="3">
        <v>55.477069854736328</v>
      </c>
      <c r="BJ576" s="3">
        <v>55.859455108642578</v>
      </c>
      <c r="BK576" s="3">
        <v>55.293376922607422</v>
      </c>
      <c r="BL576" s="3">
        <v>39.871234893798828</v>
      </c>
      <c r="BM576" s="3">
        <v>35.713184356689453</v>
      </c>
      <c r="BN576" s="3">
        <v>35.274085998535156</v>
      </c>
      <c r="BO576" s="3">
        <v>35.317523956298828</v>
      </c>
      <c r="BP576" s="3">
        <v>38.546207427978516</v>
      </c>
      <c r="BQ576" s="3">
        <v>41.569023132324219</v>
      </c>
      <c r="BR576" s="3">
        <v>78.528793334960937</v>
      </c>
      <c r="BS576" s="3">
        <v>79.636581420898437</v>
      </c>
      <c r="BT576" s="3">
        <v>69.358528137207031</v>
      </c>
      <c r="BU576" s="3">
        <v>70.28704833984375</v>
      </c>
      <c r="BV576" s="3">
        <v>71.120658874511719</v>
      </c>
      <c r="BW576" s="3">
        <v>64.126091003417969</v>
      </c>
      <c r="BX576" s="3">
        <v>60.115345001220703</v>
      </c>
      <c r="BY576" s="3">
        <v>44.261425018310547</v>
      </c>
      <c r="BZ576" s="3">
        <v>55.505321502685547</v>
      </c>
      <c r="CA576" s="3">
        <v>47.540500640869141</v>
      </c>
      <c r="CB576" s="3">
        <v>48.724662780761719</v>
      </c>
      <c r="CC576" s="3">
        <v>45.939769744873047</v>
      </c>
      <c r="CD576" s="3">
        <v>41.427192687988281</v>
      </c>
      <c r="CE576" s="3">
        <v>36.093914031982422</v>
      </c>
      <c r="CF576" s="3">
        <v>32.244098663330078</v>
      </c>
      <c r="CG576" s="3">
        <v>29.550317764282227</v>
      </c>
      <c r="CH576" s="3">
        <v>28.443754196166992</v>
      </c>
      <c r="CI576" s="3">
        <v>33.252243041992187</v>
      </c>
      <c r="CJ576" s="3">
        <v>31.333780288696289</v>
      </c>
      <c r="CK576" s="3">
        <v>28.132139205932617</v>
      </c>
      <c r="CL576" s="3">
        <v>28.433126449584961</v>
      </c>
      <c r="CM576" s="3">
        <v>28.259809494018555</v>
      </c>
      <c r="CN576" s="3">
        <v>29.619163513183594</v>
      </c>
      <c r="CO576" s="3">
        <v>30.388177871704102</v>
      </c>
      <c r="CP576" s="3">
        <v>31.034910202026367</v>
      </c>
      <c r="CQ576" s="3">
        <v>30.68962287902832</v>
      </c>
      <c r="CR576" s="3">
        <v>29.641815185546875</v>
      </c>
      <c r="CS576" s="3">
        <v>49.217887878417969</v>
      </c>
      <c r="CT576" s="3">
        <v>45.907924652099609</v>
      </c>
      <c r="CU576" s="3">
        <v>54.065814971923828</v>
      </c>
      <c r="CV576" s="3">
        <v>42.765495300292969</v>
      </c>
      <c r="CW576" s="3">
        <v>36.270248413085937</v>
      </c>
      <c r="CX576" s="3">
        <v>34.644832611083984</v>
      </c>
      <c r="CY576" s="3">
        <v>35.246013641357422</v>
      </c>
      <c r="CZ576" s="3">
        <v>38.733310699462891</v>
      </c>
      <c r="DA576" s="3">
        <v>41.513011932373047</v>
      </c>
      <c r="DB576" t="s">
        <v>2131</v>
      </c>
      <c r="DC576" t="s">
        <v>2131</v>
      </c>
    </row>
    <row r="577" spans="1:107" x14ac:dyDescent="0.25">
      <c r="A577" s="15" t="s">
        <v>774</v>
      </c>
      <c r="C577" s="16">
        <v>42166.54042824074</v>
      </c>
      <c r="D577" s="17">
        <v>42166.54042824074</v>
      </c>
      <c r="E577" s="3">
        <v>63.821933746337891</v>
      </c>
      <c r="F577" s="3">
        <v>73.223480224609375</v>
      </c>
      <c r="G577" s="3">
        <v>62.566875457763672</v>
      </c>
      <c r="H577" s="3">
        <v>95.372512817382812</v>
      </c>
      <c r="I577" s="3">
        <v>99.268211364746094</v>
      </c>
      <c r="J577" s="3">
        <v>79.983871459960938</v>
      </c>
      <c r="K577" s="3">
        <v>74.063812255859375</v>
      </c>
      <c r="L577" s="3">
        <v>68.131561279296875</v>
      </c>
      <c r="M577" s="3">
        <v>52.151969909667969</v>
      </c>
      <c r="N577" s="3">
        <v>42.593715667724609</v>
      </c>
      <c r="O577" s="3">
        <v>36.805953979492188</v>
      </c>
      <c r="P577" s="3">
        <v>33.8800048828125</v>
      </c>
      <c r="Q577" s="3">
        <v>34.230243682861328</v>
      </c>
      <c r="R577" s="3">
        <v>35.584621429443359</v>
      </c>
      <c r="S577" s="3">
        <v>61.613880157470703</v>
      </c>
      <c r="T577" s="3">
        <v>45.029430389404297</v>
      </c>
      <c r="U577" s="3">
        <v>43.995262145996094</v>
      </c>
      <c r="V577" s="3">
        <v>73.845535278320313</v>
      </c>
      <c r="W577" s="3">
        <v>74.9345703125</v>
      </c>
      <c r="X577" s="3">
        <v>68.153305053710937</v>
      </c>
      <c r="Y577" s="3">
        <v>52.878070831298828</v>
      </c>
      <c r="Z577" s="3">
        <v>44.228134155273437</v>
      </c>
      <c r="AA577" s="3">
        <v>36.985439300537109</v>
      </c>
      <c r="AB577" s="3">
        <v>34.6378173828125</v>
      </c>
      <c r="AC577" s="3">
        <v>34.680767059326172</v>
      </c>
      <c r="AD577" s="3">
        <v>36.076053619384766</v>
      </c>
      <c r="AE577" s="3">
        <v>62.971565246582031</v>
      </c>
      <c r="AF577" s="3">
        <v>44.753204345703125</v>
      </c>
      <c r="AG577" s="3">
        <v>44.233562469482422</v>
      </c>
      <c r="AH577" s="3">
        <v>77.672378540039063</v>
      </c>
      <c r="AI577" s="3">
        <v>78.972610473632813</v>
      </c>
      <c r="AJ577" s="3">
        <v>70.083686828613281</v>
      </c>
      <c r="AK577" s="3">
        <v>72.464164733886719</v>
      </c>
      <c r="AL577" s="3">
        <v>72.976531982421875</v>
      </c>
      <c r="AM577" s="3">
        <v>66.040534973144531</v>
      </c>
      <c r="AN577" s="3">
        <v>60.219749450683594</v>
      </c>
      <c r="AO577" s="3">
        <v>54.810897827148438</v>
      </c>
      <c r="AP577" s="3">
        <v>57.045562744140625</v>
      </c>
      <c r="AQ577" s="3">
        <v>53.744415283203125</v>
      </c>
      <c r="AR577" s="3">
        <v>48.714019775390625</v>
      </c>
      <c r="AS577" s="3">
        <v>45.056106567382812</v>
      </c>
      <c r="AT577" s="3">
        <v>41.992362976074219</v>
      </c>
      <c r="AU577" s="3">
        <v>35.065605163574219</v>
      </c>
      <c r="AV577" s="3">
        <v>32.199592590332031</v>
      </c>
      <c r="AW577" s="3">
        <v>30.169326782226563</v>
      </c>
      <c r="AX577" s="3">
        <v>31.760396957397461</v>
      </c>
      <c r="AY577" s="3">
        <v>33.532405853271484</v>
      </c>
      <c r="AZ577" s="3">
        <v>30.565097808837891</v>
      </c>
      <c r="BA577" s="3">
        <v>27.883956909179688</v>
      </c>
      <c r="BB577" s="3">
        <v>27.615482330322266</v>
      </c>
      <c r="BC577" s="3">
        <v>29.82862663269043</v>
      </c>
      <c r="BD577" s="3">
        <v>29.353488922119141</v>
      </c>
      <c r="BE577" s="3">
        <v>29.378856658935547</v>
      </c>
      <c r="BF577" s="3">
        <v>30.259735107421875</v>
      </c>
      <c r="BG577" s="3">
        <v>30.602869033813477</v>
      </c>
      <c r="BH577" s="3">
        <v>31.453824996948242</v>
      </c>
      <c r="BI577" s="3">
        <v>53.189472198486328</v>
      </c>
      <c r="BJ577" s="3">
        <v>56.653919219970703</v>
      </c>
      <c r="BK577" s="3">
        <v>58.681663513183594</v>
      </c>
      <c r="BL577" s="3">
        <v>40.396415710449219</v>
      </c>
      <c r="BM577" s="3">
        <v>35.23541259765625</v>
      </c>
      <c r="BN577" s="3">
        <v>35.168178558349609</v>
      </c>
      <c r="BO577" s="3">
        <v>35.671298980712891</v>
      </c>
      <c r="BP577" s="3">
        <v>38.85986328125</v>
      </c>
      <c r="BQ577" s="3">
        <v>41.597900390625</v>
      </c>
      <c r="BR577" s="3">
        <v>73.513023376464844</v>
      </c>
      <c r="BS577" s="3">
        <v>80.049049377441406</v>
      </c>
      <c r="BT577" s="3">
        <v>72.871437072753906</v>
      </c>
      <c r="BU577" s="3">
        <v>74.279106140136719</v>
      </c>
      <c r="BV577" s="3">
        <v>75.191650390625</v>
      </c>
      <c r="BW577" s="3">
        <v>67.5576171875</v>
      </c>
      <c r="BX577" s="3">
        <v>61.775928497314453</v>
      </c>
      <c r="BY577" s="3">
        <v>47.976764678955078</v>
      </c>
      <c r="BZ577" s="3">
        <v>58.022037506103516</v>
      </c>
      <c r="CA577" s="3">
        <v>47.021877288818359</v>
      </c>
      <c r="CB577" s="3">
        <v>49.73907470703125</v>
      </c>
      <c r="CC577" s="3">
        <v>44.234703063964844</v>
      </c>
      <c r="CD577" s="3">
        <v>43.276470184326172</v>
      </c>
      <c r="CE577" s="3">
        <v>33.678428649902344</v>
      </c>
      <c r="CF577" s="3">
        <v>31.590757369995117</v>
      </c>
      <c r="CG577" s="3">
        <v>29.901113510131836</v>
      </c>
      <c r="CH577" s="3">
        <v>32.898002624511719</v>
      </c>
      <c r="CI577" s="3">
        <v>33.577239990234375</v>
      </c>
      <c r="CJ577" s="3">
        <v>30.797893524169922</v>
      </c>
      <c r="CK577" s="3">
        <v>27.30451774597168</v>
      </c>
      <c r="CL577" s="3">
        <v>26.672277450561523</v>
      </c>
      <c r="CM577" s="3">
        <v>31.376260757446289</v>
      </c>
      <c r="CN577" s="3">
        <v>29.747224807739258</v>
      </c>
      <c r="CO577" s="3">
        <v>28.788131713867188</v>
      </c>
      <c r="CP577" s="3">
        <v>29.769485473632812</v>
      </c>
      <c r="CQ577" s="3">
        <v>30.452051162719727</v>
      </c>
      <c r="CR577" s="3">
        <v>32.704299926757813</v>
      </c>
      <c r="CS577" s="3">
        <v>47.816059112548828</v>
      </c>
      <c r="CT577" s="3">
        <v>58.607227325439453</v>
      </c>
      <c r="CU577" s="3">
        <v>60.705951690673828</v>
      </c>
      <c r="CV577" s="3">
        <v>37.484146118164063</v>
      </c>
      <c r="CW577" s="3">
        <v>34.391231536865234</v>
      </c>
      <c r="CX577" s="3">
        <v>35.254711151123047</v>
      </c>
      <c r="CY577" s="3">
        <v>36.113761901855469</v>
      </c>
      <c r="CZ577" s="3">
        <v>39.148731231689453</v>
      </c>
      <c r="DA577" s="3">
        <v>41.644050598144531</v>
      </c>
      <c r="DB577" t="s">
        <v>2131</v>
      </c>
      <c r="DC577" t="s">
        <v>2131</v>
      </c>
    </row>
    <row r="578" spans="1:107" x14ac:dyDescent="0.25">
      <c r="A578" s="15" t="s">
        <v>775</v>
      </c>
      <c r="C578" s="16">
        <v>42166.54042824074</v>
      </c>
      <c r="D578" s="17">
        <v>42166.54042824074</v>
      </c>
      <c r="E578" s="3">
        <v>63.170021057128906</v>
      </c>
      <c r="F578" s="3">
        <v>74.66839599609375</v>
      </c>
      <c r="G578" s="3">
        <v>63.123054504394531</v>
      </c>
      <c r="H578" s="3">
        <v>93.7564697265625</v>
      </c>
      <c r="I578" s="3">
        <v>97.036933898925781</v>
      </c>
      <c r="J578" s="3">
        <v>77.077720642089844</v>
      </c>
      <c r="K578" s="3">
        <v>74.076728820800781</v>
      </c>
      <c r="L578" s="3">
        <v>66.994903564453125</v>
      </c>
      <c r="M578" s="3">
        <v>52.393901824951172</v>
      </c>
      <c r="N578" s="3">
        <v>44.956062316894531</v>
      </c>
      <c r="O578" s="3">
        <v>36.136104583740234</v>
      </c>
      <c r="P578" s="3">
        <v>33.606620788574219</v>
      </c>
      <c r="Q578" s="3">
        <v>33.885692596435547</v>
      </c>
      <c r="R578" s="3">
        <v>35.533237457275391</v>
      </c>
      <c r="S578" s="3">
        <v>62.194053649902344</v>
      </c>
      <c r="T578" s="3">
        <v>45.648799896240234</v>
      </c>
      <c r="U578" s="3">
        <v>44.098644256591797</v>
      </c>
      <c r="V578" s="3">
        <v>66.961090087890625</v>
      </c>
      <c r="W578" s="3">
        <v>73.968040466308594</v>
      </c>
      <c r="X578" s="3">
        <v>63.682910919189453</v>
      </c>
      <c r="Y578" s="3">
        <v>53.356853485107422</v>
      </c>
      <c r="Z578" s="3">
        <v>46.628082275390625</v>
      </c>
      <c r="AA578" s="3">
        <v>34.337234497070313</v>
      </c>
      <c r="AB578" s="3">
        <v>33.704715728759766</v>
      </c>
      <c r="AC578" s="3">
        <v>33.475173950195312</v>
      </c>
      <c r="AD578" s="3">
        <v>35.046234130859375</v>
      </c>
      <c r="AE578" s="3">
        <v>62.226123809814453</v>
      </c>
      <c r="AF578" s="3">
        <v>47.256584167480469</v>
      </c>
      <c r="AG578" s="3">
        <v>44.130233764648437</v>
      </c>
      <c r="AH578" s="3">
        <v>74.864112854003906</v>
      </c>
      <c r="AI578" s="3">
        <v>79.878318786621094</v>
      </c>
      <c r="AJ578" s="3">
        <v>71.63330078125</v>
      </c>
      <c r="AK578" s="3">
        <v>74.719009399414063</v>
      </c>
      <c r="AL578" s="3">
        <v>75.8609619140625</v>
      </c>
      <c r="AM578" s="3">
        <v>67.746635437011719</v>
      </c>
      <c r="AN578" s="3">
        <v>63.28985595703125</v>
      </c>
      <c r="AO578" s="3">
        <v>56.0379638671875</v>
      </c>
      <c r="AP578" s="3">
        <v>55.522407531738281</v>
      </c>
      <c r="AQ578" s="3">
        <v>51.120326995849609</v>
      </c>
      <c r="AR578" s="3">
        <v>49.044013977050781</v>
      </c>
      <c r="AS578" s="3">
        <v>44.180709838867188</v>
      </c>
      <c r="AT578" s="3">
        <v>41.343849182128906</v>
      </c>
      <c r="AU578" s="3">
        <v>33.902080535888672</v>
      </c>
      <c r="AV578" s="3">
        <v>32.672618865966797</v>
      </c>
      <c r="AW578" s="3">
        <v>30.164951324462891</v>
      </c>
      <c r="AX578" s="3">
        <v>31.617267608642578</v>
      </c>
      <c r="AY578" s="3">
        <v>32.997692108154297</v>
      </c>
      <c r="AZ578" s="3">
        <v>29.969135284423828</v>
      </c>
      <c r="BA578" s="3">
        <v>28.254116058349609</v>
      </c>
      <c r="BB578" s="3">
        <v>28.272994995117188</v>
      </c>
      <c r="BC578" s="3">
        <v>29.782705307006836</v>
      </c>
      <c r="BD578" s="3">
        <v>28.836666107177734</v>
      </c>
      <c r="BE578" s="3">
        <v>29.552383422851563</v>
      </c>
      <c r="BF578" s="3">
        <v>29.777133941650391</v>
      </c>
      <c r="BG578" s="3">
        <v>30.200553894042969</v>
      </c>
      <c r="BH578" s="3">
        <v>31.691802978515625</v>
      </c>
      <c r="BI578" s="3">
        <v>51.846282958984375</v>
      </c>
      <c r="BJ578" s="3">
        <v>58.858158111572266</v>
      </c>
      <c r="BK578" s="3">
        <v>58.463657379150391</v>
      </c>
      <c r="BL578" s="3">
        <v>40.108253479003906</v>
      </c>
      <c r="BM578" s="3">
        <v>34.963634490966797</v>
      </c>
      <c r="BN578" s="3">
        <v>35.259334564208984</v>
      </c>
      <c r="BO578" s="3">
        <v>35.937137603759766</v>
      </c>
      <c r="BP578" s="3">
        <v>38.878391265869141</v>
      </c>
      <c r="BQ578" s="3">
        <v>41.625167846679687</v>
      </c>
      <c r="BR578" s="3">
        <v>67.127586364746094</v>
      </c>
      <c r="BS578" s="3">
        <v>80.679496765136719</v>
      </c>
      <c r="BT578" s="3">
        <v>72.187103271484375</v>
      </c>
      <c r="BU578" s="3">
        <v>77.086807250976563</v>
      </c>
      <c r="BV578" s="3">
        <v>77.193931579589844</v>
      </c>
      <c r="BW578" s="3">
        <v>69.1728515625</v>
      </c>
      <c r="BX578" s="3">
        <v>65.252388000488281</v>
      </c>
      <c r="BY578" s="3">
        <v>58.934673309326172</v>
      </c>
      <c r="BZ578" s="3">
        <v>52.047779083251953</v>
      </c>
      <c r="CA578" s="3">
        <v>44.767868041992188</v>
      </c>
      <c r="CB578" s="3">
        <v>46.938488006591797</v>
      </c>
      <c r="CC578" s="3">
        <v>44.230998992919922</v>
      </c>
      <c r="CD578" s="3">
        <v>36.917018890380859</v>
      </c>
      <c r="CE578" s="3">
        <v>30.871315002441406</v>
      </c>
      <c r="CF578" s="3">
        <v>33.92340087890625</v>
      </c>
      <c r="CG578" s="3">
        <v>30.206241607666016</v>
      </c>
      <c r="CH578" s="3">
        <v>32.015380859375</v>
      </c>
      <c r="CI578" s="3">
        <v>30.631845474243164</v>
      </c>
      <c r="CJ578" s="3">
        <v>27.502069473266602</v>
      </c>
      <c r="CK578" s="3">
        <v>28.851072311401367</v>
      </c>
      <c r="CL578" s="3">
        <v>29.063024520874023</v>
      </c>
      <c r="CM578" s="3">
        <v>28.304435729980469</v>
      </c>
      <c r="CN578" s="3">
        <v>27.017890930175781</v>
      </c>
      <c r="CO578" s="3">
        <v>30.111013412475586</v>
      </c>
      <c r="CP578" s="3">
        <v>28.983840942382812</v>
      </c>
      <c r="CQ578" s="3">
        <v>29.902688980102539</v>
      </c>
      <c r="CR578" s="3">
        <v>31.444820404052734</v>
      </c>
      <c r="CS578" s="3">
        <v>50.437156677246094</v>
      </c>
      <c r="CT578" s="3">
        <v>59.887409210205078</v>
      </c>
      <c r="CU578" s="3">
        <v>57.726860046386719</v>
      </c>
      <c r="CV578" s="3">
        <v>41.507740020751953</v>
      </c>
      <c r="CW578" s="3">
        <v>34.874912261962891</v>
      </c>
      <c r="CX578" s="3">
        <v>35.347671508789063</v>
      </c>
      <c r="CY578" s="3">
        <v>36.109634399414063</v>
      </c>
      <c r="CZ578" s="3">
        <v>39.015380859375</v>
      </c>
      <c r="DA578" s="3">
        <v>41.593402862548828</v>
      </c>
      <c r="DB578" t="s">
        <v>2131</v>
      </c>
      <c r="DC578" t="s">
        <v>2131</v>
      </c>
    </row>
    <row r="579" spans="1:107" x14ac:dyDescent="0.25">
      <c r="A579" s="15" t="s">
        <v>776</v>
      </c>
      <c r="C579" s="16">
        <v>42166.54042824074</v>
      </c>
      <c r="D579" s="17">
        <v>42166.54042824074</v>
      </c>
      <c r="E579" s="3">
        <v>62.529403686523438</v>
      </c>
      <c r="F579" s="3">
        <v>72.8038330078125</v>
      </c>
      <c r="G579" s="3">
        <v>62.834442138671875</v>
      </c>
      <c r="H579" s="3">
        <v>85.556777954101563</v>
      </c>
      <c r="I579" s="3">
        <v>92.807655334472656</v>
      </c>
      <c r="J579" s="3">
        <v>75.023246765136719</v>
      </c>
      <c r="K579" s="3">
        <v>77.387710571289063</v>
      </c>
      <c r="L579" s="3">
        <v>65.685401916503906</v>
      </c>
      <c r="M579" s="3">
        <v>52.108608245849609</v>
      </c>
      <c r="N579" s="3">
        <v>44.917274475097656</v>
      </c>
      <c r="O579" s="3">
        <v>35.642871856689453</v>
      </c>
      <c r="P579" s="3">
        <v>33.73797607421875</v>
      </c>
      <c r="Q579" s="3">
        <v>33.663120269775391</v>
      </c>
      <c r="R579" s="3">
        <v>35.353061676025391</v>
      </c>
      <c r="S579" s="3">
        <v>61.923599243164063</v>
      </c>
      <c r="T579" s="3">
        <v>47.287582397460938</v>
      </c>
      <c r="U579" s="3">
        <v>44.193149566650391</v>
      </c>
      <c r="V579" s="3">
        <v>74.032936096191406</v>
      </c>
      <c r="W579" s="3">
        <v>80.349693298339844</v>
      </c>
      <c r="X579" s="3">
        <v>66.0318603515625</v>
      </c>
      <c r="Y579" s="3">
        <v>48.964012145996094</v>
      </c>
      <c r="Z579" s="3">
        <v>42.13763427734375</v>
      </c>
      <c r="AA579" s="3">
        <v>35.000679016113281</v>
      </c>
      <c r="AB579" s="3">
        <v>33.466888427734375</v>
      </c>
      <c r="AC579" s="3">
        <v>33.386474609375</v>
      </c>
      <c r="AD579" s="3">
        <v>35.549896240234375</v>
      </c>
      <c r="AE579" s="3">
        <v>61.795097351074219</v>
      </c>
      <c r="AF579" s="3">
        <v>48.640037536621094</v>
      </c>
      <c r="AG579" s="3">
        <v>44.3271484375</v>
      </c>
      <c r="AH579" s="3">
        <v>74.133941650390625</v>
      </c>
      <c r="AI579" s="3">
        <v>80.382675170898437</v>
      </c>
      <c r="AJ579" s="3">
        <v>71.060234069824219</v>
      </c>
      <c r="AK579" s="3">
        <v>77.101669311523438</v>
      </c>
      <c r="AL579" s="3">
        <v>75.985946655273437</v>
      </c>
      <c r="AM579" s="3">
        <v>67.256134033203125</v>
      </c>
      <c r="AN579" s="3">
        <v>63.454864501953125</v>
      </c>
      <c r="AO579" s="3">
        <v>59.193580627441406</v>
      </c>
      <c r="AP579" s="3">
        <v>55.760093688964844</v>
      </c>
      <c r="AQ579" s="3">
        <v>48.516555786132813</v>
      </c>
      <c r="AR579" s="3">
        <v>47.179050445556641</v>
      </c>
      <c r="AS579" s="3">
        <v>43.287944793701172</v>
      </c>
      <c r="AT579" s="3">
        <v>42.102973937988281</v>
      </c>
      <c r="AU579" s="3">
        <v>33.633712768554687</v>
      </c>
      <c r="AV579" s="3">
        <v>32.905517578125</v>
      </c>
      <c r="AW579" s="3">
        <v>30.133241653442383</v>
      </c>
      <c r="AX579" s="3">
        <v>31.315488815307617</v>
      </c>
      <c r="AY579" s="3">
        <v>31.870994567871094</v>
      </c>
      <c r="AZ579" s="3">
        <v>29.733697891235352</v>
      </c>
      <c r="BA579" s="3">
        <v>28.166831970214844</v>
      </c>
      <c r="BB579" s="3">
        <v>28.209968566894531</v>
      </c>
      <c r="BC579" s="3">
        <v>29.150382995605469</v>
      </c>
      <c r="BD579" s="3">
        <v>28.217338562011719</v>
      </c>
      <c r="BE579" s="3">
        <v>29.233034133911133</v>
      </c>
      <c r="BF579" s="3">
        <v>29.59222412109375</v>
      </c>
      <c r="BG579" s="3">
        <v>30.247406005859375</v>
      </c>
      <c r="BH579" s="3">
        <v>30.929286956787109</v>
      </c>
      <c r="BI579" s="3">
        <v>51.306171417236328</v>
      </c>
      <c r="BJ579" s="3">
        <v>58.82305908203125</v>
      </c>
      <c r="BK579" s="3">
        <v>58.210899353027344</v>
      </c>
      <c r="BL579" s="3">
        <v>42.523643493652344</v>
      </c>
      <c r="BM579" s="3">
        <v>35.107933044433594</v>
      </c>
      <c r="BN579" s="3">
        <v>35.405513763427734</v>
      </c>
      <c r="BO579" s="3">
        <v>35.967697143554687</v>
      </c>
      <c r="BP579" s="3">
        <v>39.109836578369141</v>
      </c>
      <c r="BQ579" s="3">
        <v>41.589389801025391</v>
      </c>
      <c r="BR579" s="3">
        <v>76.269615173339844</v>
      </c>
      <c r="BS579" s="3">
        <v>80.7139892578125</v>
      </c>
      <c r="BT579" s="3">
        <v>68.370391845703125</v>
      </c>
      <c r="BU579" s="3">
        <v>79.005851745605469</v>
      </c>
      <c r="BV579" s="3">
        <v>75.319061279296875</v>
      </c>
      <c r="BW579" s="3">
        <v>64.107307434082031</v>
      </c>
      <c r="BX579" s="3">
        <v>60.906581878662109</v>
      </c>
      <c r="BY579" s="3">
        <v>61.493354797363281</v>
      </c>
      <c r="BZ579" s="3">
        <v>57.174518585205078</v>
      </c>
      <c r="CA579" s="3">
        <v>45.598217010498047</v>
      </c>
      <c r="CB579" s="3">
        <v>42.911334991455078</v>
      </c>
      <c r="CC579" s="3">
        <v>41.249355316162109</v>
      </c>
      <c r="CD579" s="3">
        <v>44.196407318115234</v>
      </c>
      <c r="CE579" s="3">
        <v>33.867568969726563</v>
      </c>
      <c r="CF579" s="3">
        <v>32.118778228759766</v>
      </c>
      <c r="CG579" s="3">
        <v>28.887050628662109</v>
      </c>
      <c r="CH579" s="3">
        <v>31.039358139038086</v>
      </c>
      <c r="CI579" s="3">
        <v>32.080097198486328</v>
      </c>
      <c r="CJ579" s="3">
        <v>29.768598556518555</v>
      </c>
      <c r="CK579" s="3">
        <v>27.50042724609375</v>
      </c>
      <c r="CL579" s="3">
        <v>28.158058166503906</v>
      </c>
      <c r="CM579" s="3">
        <v>28.403579711914062</v>
      </c>
      <c r="CN579" s="3">
        <v>28.087375640869141</v>
      </c>
      <c r="CO579" s="3">
        <v>28.129724502563477</v>
      </c>
      <c r="CP579" s="3">
        <v>29.618282318115234</v>
      </c>
      <c r="CQ579" s="3">
        <v>30.018377304077148</v>
      </c>
      <c r="CR579" s="3">
        <v>29.782655715942383</v>
      </c>
      <c r="CS579" s="3">
        <v>51.223773956298828</v>
      </c>
      <c r="CT579" s="3">
        <v>58.735897064208984</v>
      </c>
      <c r="CU579" s="3">
        <v>58.242713928222656</v>
      </c>
      <c r="CV579" s="3">
        <v>45.201610565185547</v>
      </c>
      <c r="CW579" s="3">
        <v>35.387538909912109</v>
      </c>
      <c r="CX579" s="3">
        <v>35.743721008300781</v>
      </c>
      <c r="CY579" s="3">
        <v>35.994522094726563</v>
      </c>
      <c r="CZ579" s="3">
        <v>39.340835571289063</v>
      </c>
      <c r="DA579" s="3">
        <v>41.553009033203125</v>
      </c>
      <c r="DB579" t="s">
        <v>2131</v>
      </c>
      <c r="DC579" t="s">
        <v>2131</v>
      </c>
    </row>
    <row r="580" spans="1:107" x14ac:dyDescent="0.25">
      <c r="A580" s="15" t="s">
        <v>777</v>
      </c>
      <c r="C580" s="16">
        <v>42166.54042824074</v>
      </c>
      <c r="D580" s="17">
        <v>42166.54042824074</v>
      </c>
      <c r="E580" s="3">
        <v>62.861419677734375</v>
      </c>
      <c r="F580" s="3">
        <v>72.988662719726563</v>
      </c>
      <c r="G580" s="3">
        <v>62.70733642578125</v>
      </c>
      <c r="H580" s="3">
        <v>88.012466430664063</v>
      </c>
      <c r="I580" s="3">
        <v>93.672286987304688</v>
      </c>
      <c r="J580" s="3">
        <v>74.6180419921875</v>
      </c>
      <c r="K580" s="3">
        <v>79.012367248535156</v>
      </c>
      <c r="L580" s="3">
        <v>65.038223266601562</v>
      </c>
      <c r="M580" s="3">
        <v>53.220314025878906</v>
      </c>
      <c r="N580" s="3">
        <v>43.40118408203125</v>
      </c>
      <c r="O580" s="3">
        <v>35.538913726806641</v>
      </c>
      <c r="P580" s="3">
        <v>33.628288269042969</v>
      </c>
      <c r="Q580" s="3">
        <v>34.275112152099609</v>
      </c>
      <c r="R580" s="3">
        <v>35.671882629394531</v>
      </c>
      <c r="S580" s="3">
        <v>61.758914947509766</v>
      </c>
      <c r="T580" s="3">
        <v>47.907432556152344</v>
      </c>
      <c r="U580" s="3">
        <v>44.567451477050781</v>
      </c>
      <c r="V580" s="3">
        <v>74.521743774414062</v>
      </c>
      <c r="W580" s="3">
        <v>79.079246520996094</v>
      </c>
      <c r="X580" s="3">
        <v>60.751293182373047</v>
      </c>
      <c r="Y580" s="3">
        <v>55.544548034667969</v>
      </c>
      <c r="Z580" s="3">
        <v>41.049793243408203</v>
      </c>
      <c r="AA580" s="3">
        <v>35.375202178955078</v>
      </c>
      <c r="AB580" s="3">
        <v>33.998046875</v>
      </c>
      <c r="AC580" s="3">
        <v>35.258533477783203</v>
      </c>
      <c r="AD580" s="3">
        <v>35.695804595947266</v>
      </c>
      <c r="AE580" s="3">
        <v>61.897861480712891</v>
      </c>
      <c r="AF580" s="3">
        <v>48.312828063964844</v>
      </c>
      <c r="AG580" s="3">
        <v>45.052314758300781</v>
      </c>
      <c r="AH580" s="3">
        <v>78.4512939453125</v>
      </c>
      <c r="AI580" s="3">
        <v>80.273590087890625</v>
      </c>
      <c r="AJ580" s="3">
        <v>68.712570190429688</v>
      </c>
      <c r="AK580" s="3">
        <v>78.532089233398438</v>
      </c>
      <c r="AL580" s="3">
        <v>73.818817138671875</v>
      </c>
      <c r="AM580" s="3">
        <v>65.58990478515625</v>
      </c>
      <c r="AN580" s="3">
        <v>64.756401062011719</v>
      </c>
      <c r="AO580" s="3">
        <v>60.586536407470703</v>
      </c>
      <c r="AP580" s="3">
        <v>55.359222412109375</v>
      </c>
      <c r="AQ580" s="3">
        <v>49.482547760009766</v>
      </c>
      <c r="AR580" s="3">
        <v>46.373588562011719</v>
      </c>
      <c r="AS580" s="3">
        <v>43.027595520019531</v>
      </c>
      <c r="AT580" s="3">
        <v>43.434806823730469</v>
      </c>
      <c r="AU580" s="3">
        <v>33.446815490722656</v>
      </c>
      <c r="AV580" s="3">
        <v>32.465183258056641</v>
      </c>
      <c r="AW580" s="3">
        <v>28.780532836914063</v>
      </c>
      <c r="AX580" s="3">
        <v>30.817689895629883</v>
      </c>
      <c r="AY580" s="3">
        <v>31.266609191894531</v>
      </c>
      <c r="AZ580" s="3">
        <v>29.368766784667969</v>
      </c>
      <c r="BA580" s="3">
        <v>27.826828002929688</v>
      </c>
      <c r="BB580" s="3">
        <v>28.309240341186523</v>
      </c>
      <c r="BC580" s="3">
        <v>28.853847503662109</v>
      </c>
      <c r="BD580" s="3">
        <v>28.297601699829102</v>
      </c>
      <c r="BE580" s="3">
        <v>29.847757339477539</v>
      </c>
      <c r="BF580" s="3">
        <v>30.2037353515625</v>
      </c>
      <c r="BG580" s="3">
        <v>30.293308258056641</v>
      </c>
      <c r="BH580" s="3">
        <v>31.714998245239258</v>
      </c>
      <c r="BI580" s="3">
        <v>51.242992401123047</v>
      </c>
      <c r="BJ580" s="3">
        <v>58.676399230957031</v>
      </c>
      <c r="BK580" s="3">
        <v>58.009368896484375</v>
      </c>
      <c r="BL580" s="3">
        <v>43.417659759521484</v>
      </c>
      <c r="BM580" s="3">
        <v>34.906196594238281</v>
      </c>
      <c r="BN580" s="3">
        <v>35.875778198242188</v>
      </c>
      <c r="BO580" s="3">
        <v>36.065322875976563</v>
      </c>
      <c r="BP580" s="3">
        <v>39.990253448486328</v>
      </c>
      <c r="BQ580" s="3">
        <v>41.764499664306641</v>
      </c>
      <c r="BR580" s="3">
        <v>81.203285217285156</v>
      </c>
      <c r="BS580" s="3">
        <v>79.536354064941406</v>
      </c>
      <c r="BT580" s="3">
        <v>65.7930908203125</v>
      </c>
      <c r="BU580" s="3">
        <v>79.335800170898437</v>
      </c>
      <c r="BV580" s="3">
        <v>62.818164825439453</v>
      </c>
      <c r="BW580" s="3">
        <v>63.592849731445313</v>
      </c>
      <c r="BX580" s="3">
        <v>67.912216186523438</v>
      </c>
      <c r="BY580" s="3">
        <v>60.645393371582031</v>
      </c>
      <c r="BZ580" s="3">
        <v>52.328865051269531</v>
      </c>
      <c r="CA580" s="3">
        <v>50.506221771240234</v>
      </c>
      <c r="CB580" s="3">
        <v>47.697864532470703</v>
      </c>
      <c r="CC580" s="3">
        <v>43.490848541259766</v>
      </c>
      <c r="CD580" s="3">
        <v>44.470405578613281</v>
      </c>
      <c r="CE580" s="3">
        <v>32.805408477783203</v>
      </c>
      <c r="CF580" s="3">
        <v>32.467754364013672</v>
      </c>
      <c r="CG580" s="3">
        <v>28.482023239135742</v>
      </c>
      <c r="CH580" s="3">
        <v>30.260908126831055</v>
      </c>
      <c r="CI580" s="3">
        <v>29.651838302612305</v>
      </c>
      <c r="CJ580" s="3">
        <v>29.178689956665039</v>
      </c>
      <c r="CK580" s="3">
        <v>28.017778396606445</v>
      </c>
      <c r="CL580" s="3">
        <v>28.56834602355957</v>
      </c>
      <c r="CM580" s="3">
        <v>28.382421493530273</v>
      </c>
      <c r="CN580" s="3">
        <v>28.833370208740234</v>
      </c>
      <c r="CO580" s="3">
        <v>30.467166900634766</v>
      </c>
      <c r="CP580" s="3">
        <v>30.980478286743164</v>
      </c>
      <c r="CQ580" s="3">
        <v>30.414325714111328</v>
      </c>
      <c r="CR580" s="3">
        <v>33.116008758544922</v>
      </c>
      <c r="CS580" s="3">
        <v>51.605812072753906</v>
      </c>
      <c r="CT580" s="3">
        <v>58.881568908691406</v>
      </c>
      <c r="CU580" s="3">
        <v>58.155139923095703</v>
      </c>
      <c r="CV580" s="3">
        <v>43.468986511230469</v>
      </c>
      <c r="CW580" s="3">
        <v>34.485736846923828</v>
      </c>
      <c r="CX580" s="3">
        <v>36.257698059082031</v>
      </c>
      <c r="CY580" s="3">
        <v>36.107398986816406</v>
      </c>
      <c r="CZ580" s="3">
        <v>41.010581970214844</v>
      </c>
      <c r="DA580" s="3">
        <v>42.124092102050781</v>
      </c>
      <c r="DB580" t="s">
        <v>2131</v>
      </c>
      <c r="DC580" t="s">
        <v>2131</v>
      </c>
    </row>
    <row r="581" spans="1:107" x14ac:dyDescent="0.25">
      <c r="A581" s="15" t="s">
        <v>778</v>
      </c>
      <c r="C581" s="16">
        <v>42166.54042824074</v>
      </c>
      <c r="D581" s="17">
        <v>42166.54042824074</v>
      </c>
      <c r="E581" s="3">
        <v>62.056880950927734</v>
      </c>
      <c r="F581" s="3">
        <v>72.408744812011719</v>
      </c>
      <c r="G581" s="3">
        <v>62.300880432128906</v>
      </c>
      <c r="H581" s="3">
        <v>88.343681335449219</v>
      </c>
      <c r="I581" s="3">
        <v>94.361656188964844</v>
      </c>
      <c r="J581" s="3">
        <v>77.2734375</v>
      </c>
      <c r="K581" s="3">
        <v>77.72418212890625</v>
      </c>
      <c r="L581" s="3">
        <v>63.070571899414063</v>
      </c>
      <c r="M581" s="3">
        <v>53.992885589599609</v>
      </c>
      <c r="N581" s="3">
        <v>43.606464385986328</v>
      </c>
      <c r="O581" s="3">
        <v>36.901943206787109</v>
      </c>
      <c r="P581" s="3">
        <v>33.760482788085938</v>
      </c>
      <c r="Q581" s="3">
        <v>34.058242797851562</v>
      </c>
      <c r="R581" s="3">
        <v>35.575912475585938</v>
      </c>
      <c r="S581" s="3">
        <v>61.364994049072266</v>
      </c>
      <c r="T581" s="3">
        <v>47.408931732177734</v>
      </c>
      <c r="U581" s="3">
        <v>44.589775085449219</v>
      </c>
      <c r="V581" s="3">
        <v>79.87060546875</v>
      </c>
      <c r="W581" s="3">
        <v>75.657661437988281</v>
      </c>
      <c r="X581" s="3">
        <v>58.396511077880859</v>
      </c>
      <c r="Y581" s="3">
        <v>53.469627380371094</v>
      </c>
      <c r="Z581" s="3">
        <v>44.786121368408203</v>
      </c>
      <c r="AA581" s="3">
        <v>41.479175567626953</v>
      </c>
      <c r="AB581" s="3">
        <v>33.479679107666016</v>
      </c>
      <c r="AC581" s="3">
        <v>33.127216339111328</v>
      </c>
      <c r="AD581" s="3">
        <v>35.764991760253906</v>
      </c>
      <c r="AE581" s="3">
        <v>61.094272613525391</v>
      </c>
      <c r="AF581" s="3">
        <v>46.920825958251953</v>
      </c>
      <c r="AG581" s="3">
        <v>44.381244659423828</v>
      </c>
      <c r="AH581" s="3">
        <v>80.991798400878906</v>
      </c>
      <c r="AI581" s="3">
        <v>79.277839660644531</v>
      </c>
      <c r="AJ581" s="3">
        <v>68.822021484375</v>
      </c>
      <c r="AK581" s="3">
        <v>78.70806884765625</v>
      </c>
      <c r="AL581" s="3">
        <v>70.888763427734375</v>
      </c>
      <c r="AM581" s="3">
        <v>64.600212097167969</v>
      </c>
      <c r="AN581" s="3">
        <v>67.993682861328125</v>
      </c>
      <c r="AO581" s="3">
        <v>58.995800018310547</v>
      </c>
      <c r="AP581" s="3">
        <v>53.740737915039063</v>
      </c>
      <c r="AQ581" s="3">
        <v>50.459709167480469</v>
      </c>
      <c r="AR581" s="3">
        <v>45.744239807128906</v>
      </c>
      <c r="AS581" s="3">
        <v>48.558261871337891</v>
      </c>
      <c r="AT581" s="3">
        <v>43.215648651123047</v>
      </c>
      <c r="AU581" s="3">
        <v>33.769950866699219</v>
      </c>
      <c r="AV581" s="3">
        <v>32.896286010742187</v>
      </c>
      <c r="AW581" s="3">
        <v>30.215017318725586</v>
      </c>
      <c r="AX581" s="3">
        <v>30.246623992919922</v>
      </c>
      <c r="AY581" s="3">
        <v>31.451257705688477</v>
      </c>
      <c r="AZ581" s="3">
        <v>29.943977355957031</v>
      </c>
      <c r="BA581" s="3">
        <v>27.881795883178711</v>
      </c>
      <c r="BB581" s="3">
        <v>27.772798538208008</v>
      </c>
      <c r="BC581" s="3">
        <v>28.550258636474609</v>
      </c>
      <c r="BD581" s="3">
        <v>28.825065612792969</v>
      </c>
      <c r="BE581" s="3">
        <v>29.404537200927734</v>
      </c>
      <c r="BF581" s="3">
        <v>30.207420349121094</v>
      </c>
      <c r="BG581" s="3">
        <v>30.110160827636719</v>
      </c>
      <c r="BH581" s="3">
        <v>32.128982543945313</v>
      </c>
      <c r="BI581" s="3">
        <v>51.069869995117188</v>
      </c>
      <c r="BJ581" s="3">
        <v>58.438308715820312</v>
      </c>
      <c r="BK581" s="3">
        <v>57.431915283203125</v>
      </c>
      <c r="BL581" s="3">
        <v>43.158977508544922</v>
      </c>
      <c r="BM581" s="3">
        <v>34.735061645507812</v>
      </c>
      <c r="BN581" s="3">
        <v>35.864604949951172</v>
      </c>
      <c r="BO581" s="3">
        <v>36.184322357177734</v>
      </c>
      <c r="BP581" s="3">
        <v>40.107501983642578</v>
      </c>
      <c r="BQ581" s="3">
        <v>41.846202850341797</v>
      </c>
      <c r="BR581" s="3">
        <v>83.449905395507813</v>
      </c>
      <c r="BS581" s="3">
        <v>77.872917175292969</v>
      </c>
      <c r="BT581" s="3">
        <v>70.772087097167969</v>
      </c>
      <c r="BU581" s="3">
        <v>78.370353698730469</v>
      </c>
      <c r="BV581" s="3">
        <v>64.29974365234375</v>
      </c>
      <c r="BW581" s="3">
        <v>63.432640075683594</v>
      </c>
      <c r="BX581" s="3">
        <v>69.781333923339844</v>
      </c>
      <c r="BY581" s="3">
        <v>54.086837768554688</v>
      </c>
      <c r="BZ581" s="3">
        <v>52.926464080810547</v>
      </c>
      <c r="CA581" s="3">
        <v>51.644775390625</v>
      </c>
      <c r="CB581" s="3">
        <v>41.519672393798828</v>
      </c>
      <c r="CC581" s="3">
        <v>51.710391998291016</v>
      </c>
      <c r="CD581" s="3">
        <v>42.306949615478516</v>
      </c>
      <c r="CE581" s="3">
        <v>34.209606170654297</v>
      </c>
      <c r="CF581" s="3">
        <v>32.529148101806641</v>
      </c>
      <c r="CG581" s="3">
        <v>30.751060485839844</v>
      </c>
      <c r="CH581" s="3">
        <v>30.954135894775391</v>
      </c>
      <c r="CI581" s="3">
        <v>34.048683166503906</v>
      </c>
      <c r="CJ581" s="3">
        <v>31.365856170654297</v>
      </c>
      <c r="CK581" s="3">
        <v>27.696748733520508</v>
      </c>
      <c r="CL581" s="3">
        <v>27.266162872314453</v>
      </c>
      <c r="CM581" s="3">
        <v>27.683559417724609</v>
      </c>
      <c r="CN581" s="3">
        <v>29.238376617431641</v>
      </c>
      <c r="CO581" s="3">
        <v>28.668004989624023</v>
      </c>
      <c r="CP581" s="3">
        <v>29.624965667724609</v>
      </c>
      <c r="CQ581" s="3">
        <v>29.995828628540039</v>
      </c>
      <c r="CR581" s="3">
        <v>32.008979797363281</v>
      </c>
      <c r="CS581" s="3">
        <v>51.277458190917969</v>
      </c>
      <c r="CT581" s="3">
        <v>58.507438659667969</v>
      </c>
      <c r="CU581" s="3">
        <v>56.274200439453125</v>
      </c>
      <c r="CV581" s="3">
        <v>44.269084930419922</v>
      </c>
      <c r="CW581" s="3">
        <v>34.560764312744141</v>
      </c>
      <c r="CX581" s="3">
        <v>35.895305633544922</v>
      </c>
      <c r="CY581" s="3">
        <v>36.431587219238281</v>
      </c>
      <c r="CZ581" s="3">
        <v>39.756855010986328</v>
      </c>
      <c r="DA581" s="3">
        <v>41.675167083740234</v>
      </c>
      <c r="DB581" t="s">
        <v>2131</v>
      </c>
      <c r="DC581" t="s">
        <v>2131</v>
      </c>
    </row>
    <row r="582" spans="1:107" x14ac:dyDescent="0.25">
      <c r="A582" s="15" t="s">
        <v>779</v>
      </c>
      <c r="C582" s="16">
        <v>42166.54042824074</v>
      </c>
      <c r="D582" s="17">
        <v>42166.54042824074</v>
      </c>
      <c r="E582" s="3">
        <v>59.235092163085938</v>
      </c>
      <c r="F582" s="3">
        <v>69.85601806640625</v>
      </c>
      <c r="G582" s="3">
        <v>61.110187530517578</v>
      </c>
      <c r="H582" s="3">
        <v>88.897285461425781</v>
      </c>
      <c r="I582" s="3">
        <v>92.86553955078125</v>
      </c>
      <c r="J582" s="3">
        <v>80.159034729003906</v>
      </c>
      <c r="K582" s="3">
        <v>78.075843811035156</v>
      </c>
      <c r="L582" s="3">
        <v>61.950450897216797</v>
      </c>
      <c r="M582" s="3">
        <v>52.344375610351563</v>
      </c>
      <c r="N582" s="3">
        <v>43.126258850097656</v>
      </c>
      <c r="O582" s="3">
        <v>39.477409362792969</v>
      </c>
      <c r="P582" s="3">
        <v>34.790859222412109</v>
      </c>
      <c r="Q582" s="3">
        <v>33.396194458007813</v>
      </c>
      <c r="R582" s="3">
        <v>35.843181610107422</v>
      </c>
      <c r="S582" s="3">
        <v>60.204364776611328</v>
      </c>
      <c r="T582" s="3">
        <v>46.493751525878906</v>
      </c>
      <c r="U582" s="3">
        <v>44.165916442871094</v>
      </c>
      <c r="V582" s="3">
        <v>82.608734130859375</v>
      </c>
      <c r="W582" s="3">
        <v>80.036964416503906</v>
      </c>
      <c r="X582" s="3">
        <v>61.869056701660156</v>
      </c>
      <c r="Y582" s="3">
        <v>46.335708618164062</v>
      </c>
      <c r="Z582" s="3">
        <v>41.317031860351563</v>
      </c>
      <c r="AA582" s="3">
        <v>38.622764587402344</v>
      </c>
      <c r="AB582" s="3">
        <v>36.035011291503906</v>
      </c>
      <c r="AC582" s="3">
        <v>32.781219482421875</v>
      </c>
      <c r="AD582" s="3">
        <v>36.102500915527344</v>
      </c>
      <c r="AE582" s="3">
        <v>58.173027038574219</v>
      </c>
      <c r="AF582" s="3">
        <v>41.299057006835938</v>
      </c>
      <c r="AG582" s="3">
        <v>43.544517517089844</v>
      </c>
      <c r="AH582" s="3">
        <v>83.892234802246094</v>
      </c>
      <c r="AI582" s="3">
        <v>77.781288146972656</v>
      </c>
      <c r="AJ582" s="3">
        <v>71.9361572265625</v>
      </c>
      <c r="AK582" s="3">
        <v>77.844429016113281</v>
      </c>
      <c r="AL582" s="3">
        <v>68.735298156738281</v>
      </c>
      <c r="AM582" s="3">
        <v>63.673229217529297</v>
      </c>
      <c r="AN582" s="3">
        <v>67.412666320800781</v>
      </c>
      <c r="AO582" s="3">
        <v>57.594783782958984</v>
      </c>
      <c r="AP582" s="3">
        <v>53.930629730224609</v>
      </c>
      <c r="AQ582" s="3">
        <v>50.780788421630859</v>
      </c>
      <c r="AR582" s="3">
        <v>46.664287567138672</v>
      </c>
      <c r="AS582" s="3">
        <v>48.38641357421875</v>
      </c>
      <c r="AT582" s="3">
        <v>42.302738189697266</v>
      </c>
      <c r="AU582" s="3">
        <v>33.880512237548828</v>
      </c>
      <c r="AV582" s="3">
        <v>31.493980407714844</v>
      </c>
      <c r="AW582" s="3">
        <v>31.67713737487793</v>
      </c>
      <c r="AX582" s="3">
        <v>32.834320068359375</v>
      </c>
      <c r="AY582" s="3">
        <v>34.469879150390625</v>
      </c>
      <c r="AZ582" s="3">
        <v>30.724084854125977</v>
      </c>
      <c r="BA582" s="3">
        <v>26.965938568115234</v>
      </c>
      <c r="BB582" s="3">
        <v>27.758245468139648</v>
      </c>
      <c r="BC582" s="3">
        <v>27.259574890136719</v>
      </c>
      <c r="BD582" s="3">
        <v>28.196861267089844</v>
      </c>
      <c r="BE582" s="3">
        <v>29.244735717773438</v>
      </c>
      <c r="BF582" s="3">
        <v>30.419511795043945</v>
      </c>
      <c r="BG582" s="3">
        <v>30.623754501342773</v>
      </c>
      <c r="BH582" s="3">
        <v>31.973939895629883</v>
      </c>
      <c r="BI582" s="3">
        <v>50.269157409667969</v>
      </c>
      <c r="BJ582" s="3">
        <v>57.446319580078125</v>
      </c>
      <c r="BK582" s="3">
        <v>55.905807495117188</v>
      </c>
      <c r="BL582" s="3">
        <v>43.263515472412109</v>
      </c>
      <c r="BM582" s="3">
        <v>34.439460754394531</v>
      </c>
      <c r="BN582" s="3">
        <v>35.630462646484375</v>
      </c>
      <c r="BO582" s="3">
        <v>35.857578277587891</v>
      </c>
      <c r="BP582" s="3">
        <v>39.340972900390625</v>
      </c>
      <c r="BQ582" s="3">
        <v>41.664695739746094</v>
      </c>
      <c r="BR582" s="3">
        <v>86.041923522949219</v>
      </c>
      <c r="BS582" s="3">
        <v>73.428642272949219</v>
      </c>
      <c r="BT582" s="3">
        <v>74.046524047851562</v>
      </c>
      <c r="BU582" s="3">
        <v>76.407058715820312</v>
      </c>
      <c r="BV582" s="3">
        <v>66.136100769042969</v>
      </c>
      <c r="BW582" s="3">
        <v>61.744773864746094</v>
      </c>
      <c r="BX582" s="3">
        <v>64.042823791503906</v>
      </c>
      <c r="BY582" s="3">
        <v>57.734695434570312</v>
      </c>
      <c r="BZ582" s="3">
        <v>53.198207855224609</v>
      </c>
      <c r="CA582" s="3">
        <v>51.97686767578125</v>
      </c>
      <c r="CB582" s="3">
        <v>49.325508117675781</v>
      </c>
      <c r="CC582" s="3">
        <v>45.197517395019531</v>
      </c>
      <c r="CD582" s="3">
        <v>40.349502563476562</v>
      </c>
      <c r="CE582" s="3">
        <v>33.914237976074219</v>
      </c>
      <c r="CF582" s="3">
        <v>29.848649978637695</v>
      </c>
      <c r="CG582" s="3">
        <v>35.129020690917969</v>
      </c>
      <c r="CH582" s="3">
        <v>34.507682800292969</v>
      </c>
      <c r="CI582" s="3">
        <v>34.911617279052734</v>
      </c>
      <c r="CJ582" s="3">
        <v>30.717168807983398</v>
      </c>
      <c r="CK582" s="3">
        <v>24.823060989379883</v>
      </c>
      <c r="CL582" s="3">
        <v>28.458467483520508</v>
      </c>
      <c r="CM582" s="3">
        <v>24.778203964233398</v>
      </c>
      <c r="CN582" s="3">
        <v>26.755346298217773</v>
      </c>
      <c r="CO582" s="3">
        <v>29.049644470214844</v>
      </c>
      <c r="CP582" s="3">
        <v>31.27796745300293</v>
      </c>
      <c r="CQ582" s="3">
        <v>31.737865447998047</v>
      </c>
      <c r="CR582" s="3">
        <v>31.835786819458008</v>
      </c>
      <c r="CS582" s="3">
        <v>48.816741943359375</v>
      </c>
      <c r="CT582" s="3">
        <v>56.009731292724609</v>
      </c>
      <c r="CU582" s="3">
        <v>52.284988403320313</v>
      </c>
      <c r="CV582" s="3">
        <v>36.053371429443359</v>
      </c>
      <c r="CW582" s="3">
        <v>33.99151611328125</v>
      </c>
      <c r="CX582" s="3">
        <v>34.93804931640625</v>
      </c>
      <c r="CY582" s="3">
        <v>35.273773193359375</v>
      </c>
      <c r="CZ582" s="3">
        <v>38.178989410400391</v>
      </c>
      <c r="DA582" s="3">
        <v>41.450702667236328</v>
      </c>
      <c r="DB582" t="s">
        <v>2131</v>
      </c>
      <c r="DC582" t="s">
        <v>2131</v>
      </c>
    </row>
    <row r="583" spans="1:107" x14ac:dyDescent="0.25">
      <c r="A583" s="15" t="s">
        <v>780</v>
      </c>
      <c r="C583" s="16">
        <v>42166.54042824074</v>
      </c>
      <c r="D583" s="17">
        <v>42166.54042824074</v>
      </c>
      <c r="E583" s="3">
        <v>50.262432098388672</v>
      </c>
      <c r="F583" s="3">
        <v>64.829269409179687</v>
      </c>
      <c r="G583" s="3">
        <v>59.187538146972656</v>
      </c>
      <c r="H583" s="3">
        <v>87.611579895019531</v>
      </c>
      <c r="I583" s="3">
        <v>91.310104370117188</v>
      </c>
      <c r="J583" s="3">
        <v>80.058341979980469</v>
      </c>
      <c r="K583" s="3">
        <v>78.703170776367188</v>
      </c>
      <c r="L583" s="3">
        <v>62.5782470703125</v>
      </c>
      <c r="M583" s="3">
        <v>51.327342987060547</v>
      </c>
      <c r="N583" s="3">
        <v>42.857906341552734</v>
      </c>
      <c r="O583" s="3">
        <v>38.63568115234375</v>
      </c>
      <c r="P583" s="3">
        <v>34.665760040283203</v>
      </c>
      <c r="Q583" s="3">
        <v>33.663608551025391</v>
      </c>
      <c r="R583" s="3">
        <v>35.968982696533203</v>
      </c>
      <c r="S583" s="3">
        <v>58.367794036865234</v>
      </c>
      <c r="T583" s="3">
        <v>44.694240570068359</v>
      </c>
      <c r="U583" s="3">
        <v>43.877342224121094</v>
      </c>
      <c r="V583" s="3">
        <v>76.377670288085938</v>
      </c>
      <c r="W583" s="3">
        <v>77.418563842773438</v>
      </c>
      <c r="X583" s="3">
        <v>65.156745910644531</v>
      </c>
      <c r="Y583" s="3">
        <v>51.026302337646484</v>
      </c>
      <c r="Z583" s="3">
        <v>42.8670654296875</v>
      </c>
      <c r="AA583" s="3">
        <v>35.106113433837891</v>
      </c>
      <c r="AB583" s="3">
        <v>34.067764282226563</v>
      </c>
      <c r="AC583" s="3">
        <v>34.186122894287109</v>
      </c>
      <c r="AD583" s="3">
        <v>35.860725402832031</v>
      </c>
      <c r="AE583" s="3">
        <v>50.355453491210937</v>
      </c>
      <c r="AF583" s="3">
        <v>41.912998199462891</v>
      </c>
      <c r="AG583" s="3">
        <v>43.666946411132812</v>
      </c>
      <c r="AH583" s="3">
        <v>85.42108154296875</v>
      </c>
      <c r="AI583" s="3">
        <v>75.210029602050781</v>
      </c>
      <c r="AJ583" s="3">
        <v>73.550132751464844</v>
      </c>
      <c r="AK583" s="3">
        <v>76.280868530273438</v>
      </c>
      <c r="AL583" s="3">
        <v>68.249664306640625</v>
      </c>
      <c r="AM583" s="3">
        <v>62.1220703125</v>
      </c>
      <c r="AN583" s="3">
        <v>65.358779907226563</v>
      </c>
      <c r="AO583" s="3">
        <v>57.722347259521484</v>
      </c>
      <c r="AP583" s="3">
        <v>52.959125518798828</v>
      </c>
      <c r="AQ583" s="3">
        <v>53.565727233886719</v>
      </c>
      <c r="AR583" s="3">
        <v>50.532844543457031</v>
      </c>
      <c r="AS583" s="3">
        <v>46.07708740234375</v>
      </c>
      <c r="AT583" s="3">
        <v>42.384586334228516</v>
      </c>
      <c r="AU583" s="3">
        <v>35.628761291503906</v>
      </c>
      <c r="AV583" s="3">
        <v>34.237159729003906</v>
      </c>
      <c r="AW583" s="3">
        <v>33.395545959472656</v>
      </c>
      <c r="AX583" s="3">
        <v>34.088611602783203</v>
      </c>
      <c r="AY583" s="3">
        <v>34.436031341552734</v>
      </c>
      <c r="AZ583" s="3">
        <v>32.682098388671875</v>
      </c>
      <c r="BA583" s="3">
        <v>25.461374282836914</v>
      </c>
      <c r="BB583" s="3">
        <v>28.637382507324219</v>
      </c>
      <c r="BC583" s="3">
        <v>27.251644134521484</v>
      </c>
      <c r="BD583" s="3">
        <v>28.666114807128906</v>
      </c>
      <c r="BE583" s="3">
        <v>29.15458869934082</v>
      </c>
      <c r="BF583" s="3">
        <v>30.519390106201172</v>
      </c>
      <c r="BG583" s="3">
        <v>31.333713531494141</v>
      </c>
      <c r="BH583" s="3">
        <v>31.566493988037109</v>
      </c>
      <c r="BI583" s="3">
        <v>48.950084686279297</v>
      </c>
      <c r="BJ583" s="3">
        <v>55.774341583251953</v>
      </c>
      <c r="BK583" s="3">
        <v>53.890048980712891</v>
      </c>
      <c r="BL583" s="3">
        <v>41.383346557617188</v>
      </c>
      <c r="BM583" s="3">
        <v>34.352214813232422</v>
      </c>
      <c r="BN583" s="3">
        <v>35.08343505859375</v>
      </c>
      <c r="BO583" s="3">
        <v>35.581256866455078</v>
      </c>
      <c r="BP583" s="3">
        <v>38.763332366943359</v>
      </c>
      <c r="BQ583" s="3">
        <v>41.639881134033203</v>
      </c>
      <c r="BR583" s="3">
        <v>86.504066467285156</v>
      </c>
      <c r="BS583" s="3">
        <v>69.894065856933594</v>
      </c>
      <c r="BT583" s="3">
        <v>74.796798706054687</v>
      </c>
      <c r="BU583" s="3">
        <v>72.6019287109375</v>
      </c>
      <c r="BV583" s="3">
        <v>68.773056030273438</v>
      </c>
      <c r="BW583" s="3">
        <v>60.800823211669922</v>
      </c>
      <c r="BX583" s="3">
        <v>61.875137329101563</v>
      </c>
      <c r="BY583" s="3">
        <v>56.849903106689453</v>
      </c>
      <c r="BZ583" s="3">
        <v>54.153160095214844</v>
      </c>
      <c r="CA583" s="3">
        <v>55.635078430175781</v>
      </c>
      <c r="CB583" s="3">
        <v>52.363044738769531</v>
      </c>
      <c r="CC583" s="3">
        <v>40.384780883789063</v>
      </c>
      <c r="CD583" s="3">
        <v>41.744709014892578</v>
      </c>
      <c r="CE583" s="3">
        <v>37.567478179931641</v>
      </c>
      <c r="CF583" s="3">
        <v>36.744003295898438</v>
      </c>
      <c r="CG583" s="3">
        <v>32.110404968261719</v>
      </c>
      <c r="CH583" s="3">
        <v>34.764427185058594</v>
      </c>
      <c r="CI583" s="3">
        <v>34.434295654296875</v>
      </c>
      <c r="CJ583" s="3">
        <v>33.544517517089844</v>
      </c>
      <c r="CK583" s="3">
        <v>24.037105560302734</v>
      </c>
      <c r="CL583" s="3">
        <v>28.629056930541992</v>
      </c>
      <c r="CM583" s="3">
        <v>27.91691780090332</v>
      </c>
      <c r="CN583" s="3">
        <v>29.622854232788086</v>
      </c>
      <c r="CO583" s="3">
        <v>29.488306045532227</v>
      </c>
      <c r="CP583" s="3">
        <v>29.919614791870117</v>
      </c>
      <c r="CQ583" s="3">
        <v>31.578281402587891</v>
      </c>
      <c r="CR583" s="3">
        <v>30.178623199462891</v>
      </c>
      <c r="CS583" s="3">
        <v>39.442424774169922</v>
      </c>
      <c r="CT583" s="3">
        <v>43.234363555908203</v>
      </c>
      <c r="CU583" s="3">
        <v>48.953769683837891</v>
      </c>
      <c r="CV583" s="3">
        <v>38.725299835205078</v>
      </c>
      <c r="CW583" s="3">
        <v>34.388275146484375</v>
      </c>
      <c r="CX583" s="3">
        <v>34.698047637939453</v>
      </c>
      <c r="CY583" s="3">
        <v>35.40228271484375</v>
      </c>
      <c r="CZ583" s="3">
        <v>38.161128997802734</v>
      </c>
      <c r="DA583" s="3">
        <v>41.728706359863281</v>
      </c>
      <c r="DB583" t="s">
        <v>2131</v>
      </c>
      <c r="DC583" t="s">
        <v>2131</v>
      </c>
    </row>
    <row r="584" spans="1:107" x14ac:dyDescent="0.25">
      <c r="A584" s="15" t="s">
        <v>781</v>
      </c>
      <c r="C584" s="16">
        <v>42166.54042824074</v>
      </c>
      <c r="D584" s="17">
        <v>42166.54042824074</v>
      </c>
      <c r="E584" s="3">
        <v>44.860580444335938</v>
      </c>
      <c r="F584" s="3">
        <v>54.415340423583984</v>
      </c>
      <c r="G584" s="3">
        <v>56.016407012939453</v>
      </c>
      <c r="H584" s="3">
        <v>87.659156799316406</v>
      </c>
      <c r="I584" s="3">
        <v>90.002998352050781</v>
      </c>
      <c r="J584" s="3">
        <v>78.629631042480469</v>
      </c>
      <c r="K584" s="3">
        <v>77.998870849609375</v>
      </c>
      <c r="L584" s="3">
        <v>65.067916870117188</v>
      </c>
      <c r="M584" s="3">
        <v>53.453273773193359</v>
      </c>
      <c r="N584" s="3">
        <v>41.872032165527344</v>
      </c>
      <c r="O584" s="3">
        <v>37.254283905029297</v>
      </c>
      <c r="P584" s="3">
        <v>34.382804870605469</v>
      </c>
      <c r="Q584" s="3">
        <v>33.744785308837891</v>
      </c>
      <c r="R584" s="3">
        <v>36.434940338134766</v>
      </c>
      <c r="S584" s="3">
        <v>55.220710754394531</v>
      </c>
      <c r="T584" s="3">
        <v>42.543411254882813</v>
      </c>
      <c r="U584" s="3">
        <v>43.697410583496094</v>
      </c>
      <c r="V584" s="3">
        <v>77.670120239257813</v>
      </c>
      <c r="W584" s="3">
        <v>76.991790771484375</v>
      </c>
      <c r="X584" s="3">
        <v>64.653923034667969</v>
      </c>
      <c r="Y584" s="3">
        <v>55.861656188964844</v>
      </c>
      <c r="Z584" s="3">
        <v>40.354927062988281</v>
      </c>
      <c r="AA584" s="3">
        <v>35.595027923583984</v>
      </c>
      <c r="AB584" s="3">
        <v>33.848972320556641</v>
      </c>
      <c r="AC584" s="3">
        <v>33.012443542480469</v>
      </c>
      <c r="AD584" s="3">
        <v>37.138179779052734</v>
      </c>
      <c r="AE584" s="3">
        <v>44.693935394287109</v>
      </c>
      <c r="AF584" s="3">
        <v>39.074398040771484</v>
      </c>
      <c r="AG584" s="3">
        <v>43.551921844482422</v>
      </c>
      <c r="AH584" s="3">
        <v>86.220115661621094</v>
      </c>
      <c r="AI584" s="3">
        <v>74.009353637695312</v>
      </c>
      <c r="AJ584" s="3">
        <v>73.551261901855469</v>
      </c>
      <c r="AK584" s="3">
        <v>74.106483459472656</v>
      </c>
      <c r="AL584" s="3">
        <v>69.312904357910156</v>
      </c>
      <c r="AM584" s="3">
        <v>62.632530212402344</v>
      </c>
      <c r="AN584" s="3">
        <v>64.15887451171875</v>
      </c>
      <c r="AO584" s="3">
        <v>56.174160003662109</v>
      </c>
      <c r="AP584" s="3">
        <v>55.542636871337891</v>
      </c>
      <c r="AQ584" s="3">
        <v>52.793869018554688</v>
      </c>
      <c r="AR584" s="3">
        <v>48.919322967529297</v>
      </c>
      <c r="AS584" s="3">
        <v>43.448844909667969</v>
      </c>
      <c r="AT584" s="3">
        <v>40.717319488525391</v>
      </c>
      <c r="AU584" s="3">
        <v>35.033634185791016</v>
      </c>
      <c r="AV584" s="3">
        <v>34.151336669921875</v>
      </c>
      <c r="AW584" s="3">
        <v>32.370067596435547</v>
      </c>
      <c r="AX584" s="3">
        <v>33.609355926513672</v>
      </c>
      <c r="AY584" s="3">
        <v>33.764450073242188</v>
      </c>
      <c r="AZ584" s="3">
        <v>31.462800979614258</v>
      </c>
      <c r="BA584" s="3">
        <v>27.319828033447266</v>
      </c>
      <c r="BB584" s="3">
        <v>29.100269317626953</v>
      </c>
      <c r="BC584" s="3">
        <v>27.665323257446289</v>
      </c>
      <c r="BD584" s="3">
        <v>28.636014938354492</v>
      </c>
      <c r="BE584" s="3">
        <v>29.433803558349609</v>
      </c>
      <c r="BF584" s="3">
        <v>30.878999710083008</v>
      </c>
      <c r="BG584" s="3">
        <v>31.426517486572266</v>
      </c>
      <c r="BH584" s="3">
        <v>32.109561920166016</v>
      </c>
      <c r="BI584" s="3">
        <v>46.738838195800781</v>
      </c>
      <c r="BJ584" s="3">
        <v>52.463623046875</v>
      </c>
      <c r="BK584" s="3">
        <v>50.632659912109375</v>
      </c>
      <c r="BL584" s="3">
        <v>38.876224517822266</v>
      </c>
      <c r="BM584" s="3">
        <v>34.498497009277344</v>
      </c>
      <c r="BN584" s="3">
        <v>34.989681243896484</v>
      </c>
      <c r="BO584" s="3">
        <v>35.411640167236328</v>
      </c>
      <c r="BP584" s="3">
        <v>38.380813598632813</v>
      </c>
      <c r="BQ584" s="3">
        <v>41.541954040527344</v>
      </c>
      <c r="BR584" s="3">
        <v>86.791389465332031</v>
      </c>
      <c r="BS584" s="3">
        <v>75.098381042480469</v>
      </c>
      <c r="BT584" s="3">
        <v>72.522628784179688</v>
      </c>
      <c r="BU584" s="3">
        <v>68.894119262695312</v>
      </c>
      <c r="BV584" s="3">
        <v>70.868881225585937</v>
      </c>
      <c r="BW584" s="3">
        <v>63.810890197753906</v>
      </c>
      <c r="BX584" s="3">
        <v>63.025074005126953</v>
      </c>
      <c r="BY584" s="3">
        <v>52.630756378173828</v>
      </c>
      <c r="BZ584" s="3">
        <v>57.156673431396484</v>
      </c>
      <c r="CA584" s="3">
        <v>45.984169006347656</v>
      </c>
      <c r="CB584" s="3">
        <v>40.406875610351563</v>
      </c>
      <c r="CC584" s="3">
        <v>39.909412384033203</v>
      </c>
      <c r="CD584" s="3">
        <v>39.756687164306641</v>
      </c>
      <c r="CE584" s="3">
        <v>34.170059204101562</v>
      </c>
      <c r="CF584" s="3">
        <v>32.383888244628906</v>
      </c>
      <c r="CG584" s="3">
        <v>30.502813339233398</v>
      </c>
      <c r="CH584" s="3">
        <v>32.054084777832031</v>
      </c>
      <c r="CI584" s="3">
        <v>33.743453979492188</v>
      </c>
      <c r="CJ584" s="3">
        <v>29.970619201660156</v>
      </c>
      <c r="CK584" s="3">
        <v>29.401140213012695</v>
      </c>
      <c r="CL584" s="3">
        <v>29.707914352416992</v>
      </c>
      <c r="CM584" s="3">
        <v>28.166788101196289</v>
      </c>
      <c r="CN584" s="3">
        <v>27.987190246582031</v>
      </c>
      <c r="CO584" s="3">
        <v>29.534378051757813</v>
      </c>
      <c r="CP584" s="3">
        <v>32.093223571777344</v>
      </c>
      <c r="CQ584" s="3">
        <v>31.524213790893555</v>
      </c>
      <c r="CR584" s="3">
        <v>33.520671844482422</v>
      </c>
      <c r="CS584" s="3">
        <v>42.987789154052734</v>
      </c>
      <c r="CT584" s="3">
        <v>39.180999755859375</v>
      </c>
      <c r="CU584" s="3">
        <v>33.221691131591797</v>
      </c>
      <c r="CV584" s="3">
        <v>34.016277313232422</v>
      </c>
      <c r="CW584" s="3">
        <v>34.562416076660156</v>
      </c>
      <c r="CX584" s="3">
        <v>34.843826293945313</v>
      </c>
      <c r="CY584" s="3">
        <v>35.056449890136719</v>
      </c>
      <c r="CZ584" s="3">
        <v>37.985439300537109</v>
      </c>
      <c r="DA584" s="3">
        <v>41.4385986328125</v>
      </c>
      <c r="DB584" t="s">
        <v>2131</v>
      </c>
      <c r="DC584" t="s">
        <v>2131</v>
      </c>
    </row>
    <row r="585" spans="1:107" x14ac:dyDescent="0.25">
      <c r="A585" s="15" t="s">
        <v>782</v>
      </c>
      <c r="C585" s="16">
        <v>42166.54042824074</v>
      </c>
      <c r="D585" s="17">
        <v>42166.54042824074</v>
      </c>
      <c r="E585" s="3">
        <v>30.034038543701172</v>
      </c>
      <c r="F585" s="3">
        <v>54.415340423583984</v>
      </c>
      <c r="G585" s="3">
        <v>52.652862548828125</v>
      </c>
      <c r="H585" s="3">
        <v>84.258087158203125</v>
      </c>
      <c r="I585" s="3">
        <v>88.5867919921875</v>
      </c>
      <c r="J585" s="3">
        <v>79.271263122558594</v>
      </c>
      <c r="K585" s="3">
        <v>78.857536315917969</v>
      </c>
      <c r="L585" s="3">
        <v>63.807270050048828</v>
      </c>
      <c r="M585" s="3">
        <v>53.646312713623047</v>
      </c>
      <c r="N585" s="3">
        <v>43.131637573242188</v>
      </c>
      <c r="O585" s="3">
        <v>35.934883117675781</v>
      </c>
      <c r="P585" s="3">
        <v>33.834949493408203</v>
      </c>
      <c r="Q585" s="3">
        <v>33.115161895751953</v>
      </c>
      <c r="R585" s="3">
        <v>36.264896392822266</v>
      </c>
      <c r="S585" s="3">
        <v>51.936527252197266</v>
      </c>
      <c r="T585" s="3">
        <v>40.987728118896484</v>
      </c>
      <c r="U585" s="3">
        <v>43.760177612304688</v>
      </c>
      <c r="V585" s="3">
        <v>80.350486755371094</v>
      </c>
      <c r="W585" s="3">
        <v>80.892692565917969</v>
      </c>
      <c r="X585" s="3">
        <v>64.999603271484375</v>
      </c>
      <c r="Y585" s="3">
        <v>52.422988891601563</v>
      </c>
      <c r="Z585" s="3">
        <v>44.509544372558594</v>
      </c>
      <c r="AA585" s="3">
        <v>33.520648956298828</v>
      </c>
      <c r="AB585" s="3">
        <v>33.384563446044922</v>
      </c>
      <c r="AC585" s="3">
        <v>32.367443084716797</v>
      </c>
      <c r="AD585" s="3">
        <v>35.477218627929687</v>
      </c>
      <c r="AE585" s="3">
        <v>37.765823364257813</v>
      </c>
      <c r="AF585" s="3">
        <v>39.029140472412109</v>
      </c>
      <c r="AG585" s="3">
        <v>43.863998413085938</v>
      </c>
      <c r="AH585" s="3">
        <v>86.43719482421875</v>
      </c>
      <c r="AI585" s="3">
        <v>77.161567687988281</v>
      </c>
      <c r="AJ585" s="3">
        <v>72.314445495605469</v>
      </c>
      <c r="AK585" s="3">
        <v>71.861587524414063</v>
      </c>
      <c r="AL585" s="3">
        <v>70.71746826171875</v>
      </c>
      <c r="AM585" s="3">
        <v>64.178535461425781</v>
      </c>
      <c r="AN585" s="3">
        <v>62.878196716308594</v>
      </c>
      <c r="AO585" s="3">
        <v>56.13037109375</v>
      </c>
      <c r="AP585" s="3">
        <v>57.742137908935547</v>
      </c>
      <c r="AQ585" s="3">
        <v>50.284168243408203</v>
      </c>
      <c r="AR585" s="3">
        <v>47.904842376708984</v>
      </c>
      <c r="AS585" s="3">
        <v>43.234798431396484</v>
      </c>
      <c r="AT585" s="3">
        <v>40.637454986572266</v>
      </c>
      <c r="AU585" s="3">
        <v>34.969650268554688</v>
      </c>
      <c r="AV585" s="3">
        <v>33.949771881103516</v>
      </c>
      <c r="AW585" s="3">
        <v>31.577617645263672</v>
      </c>
      <c r="AX585" s="3">
        <v>31.484899520874023</v>
      </c>
      <c r="AY585" s="3">
        <v>33.462039947509766</v>
      </c>
      <c r="AZ585" s="3">
        <v>30.319290161132813</v>
      </c>
      <c r="BA585" s="3">
        <v>28.222150802612305</v>
      </c>
      <c r="BB585" s="3">
        <v>28.521516799926758</v>
      </c>
      <c r="BC585" s="3">
        <v>27.886875152587891</v>
      </c>
      <c r="BD585" s="3">
        <v>28.540388107299805</v>
      </c>
      <c r="BE585" s="3">
        <v>29.231918334960938</v>
      </c>
      <c r="BF585" s="3">
        <v>30.814888000488281</v>
      </c>
      <c r="BG585" s="3">
        <v>31.415653228759766</v>
      </c>
      <c r="BH585" s="3">
        <v>32.222175598144531</v>
      </c>
      <c r="BI585" s="3">
        <v>43.835556030273437</v>
      </c>
      <c r="BJ585" s="3">
        <v>49.12872314453125</v>
      </c>
      <c r="BK585" s="3">
        <v>47.30078125</v>
      </c>
      <c r="BL585" s="3">
        <v>36.986312866210937</v>
      </c>
      <c r="BM585" s="3">
        <v>34.070465087890625</v>
      </c>
      <c r="BN585" s="3">
        <v>34.865310668945313</v>
      </c>
      <c r="BO585" s="3">
        <v>35.122089385986328</v>
      </c>
      <c r="BP585" s="3">
        <v>38.249279022216797</v>
      </c>
      <c r="BQ585" s="3">
        <v>41.672637939453125</v>
      </c>
      <c r="BR585" s="3">
        <v>86.576499938964844</v>
      </c>
      <c r="BS585" s="3">
        <v>79.887100219726563</v>
      </c>
      <c r="BT585" s="3">
        <v>68.919677734375</v>
      </c>
      <c r="BU585" s="3">
        <v>68.126251220703125</v>
      </c>
      <c r="BV585" s="3">
        <v>71.0989990234375</v>
      </c>
      <c r="BW585" s="3">
        <v>65.585014343261719</v>
      </c>
      <c r="BX585" s="3">
        <v>58.675315856933594</v>
      </c>
      <c r="BY585" s="3">
        <v>57.235576629638672</v>
      </c>
      <c r="BZ585" s="3">
        <v>60.173324584960937</v>
      </c>
      <c r="CA585" s="3">
        <v>47.429912567138672</v>
      </c>
      <c r="CB585" s="3">
        <v>48.504352569580078</v>
      </c>
      <c r="CC585" s="3">
        <v>46.098419189453125</v>
      </c>
      <c r="CD585" s="3">
        <v>40.290779113769531</v>
      </c>
      <c r="CE585" s="3">
        <v>35.348789215087891</v>
      </c>
      <c r="CF585" s="3">
        <v>35.893886566162109</v>
      </c>
      <c r="CG585" s="3">
        <v>30.489311218261719</v>
      </c>
      <c r="CH585" s="3">
        <v>24.845220565795898</v>
      </c>
      <c r="CI585" s="3">
        <v>32.420879364013672</v>
      </c>
      <c r="CJ585" s="3">
        <v>29.304660797119141</v>
      </c>
      <c r="CK585" s="3">
        <v>28.260446548461914</v>
      </c>
      <c r="CL585" s="3">
        <v>27.63397216796875</v>
      </c>
      <c r="CM585" s="3">
        <v>28.064826965332031</v>
      </c>
      <c r="CN585" s="3">
        <v>28.454675674438477</v>
      </c>
      <c r="CO585" s="3">
        <v>28.472528457641602</v>
      </c>
      <c r="CP585" s="3">
        <v>28.819694519042969</v>
      </c>
      <c r="CQ585" s="3">
        <v>31.589899063110352</v>
      </c>
      <c r="CR585" s="3">
        <v>31.166053771972656</v>
      </c>
      <c r="CS585" s="3">
        <v>33.075031280517578</v>
      </c>
      <c r="CT585" s="3">
        <v>33.120548248291016</v>
      </c>
      <c r="CU585" s="3">
        <v>33.417392730712891</v>
      </c>
      <c r="CV585" s="3">
        <v>34.422027587890625</v>
      </c>
      <c r="CW585" s="3">
        <v>33.617431640625</v>
      </c>
      <c r="CX585" s="3">
        <v>34.840129852294922</v>
      </c>
      <c r="CY585" s="3">
        <v>34.89642333984375</v>
      </c>
      <c r="CZ585" s="3">
        <v>38.186485290527344</v>
      </c>
      <c r="DA585" s="3">
        <v>41.832271575927734</v>
      </c>
      <c r="DB585" t="s">
        <v>2131</v>
      </c>
      <c r="DC585" t="s">
        <v>2131</v>
      </c>
    </row>
    <row r="586" spans="1:107" x14ac:dyDescent="0.25">
      <c r="A586" s="15" t="s">
        <v>783</v>
      </c>
      <c r="C586" s="16">
        <v>42166.54042824074</v>
      </c>
      <c r="D586" s="17">
        <v>42166.54042824074</v>
      </c>
      <c r="E586" s="3">
        <v>35.493228912353516</v>
      </c>
      <c r="F586" s="3">
        <v>54.415340423583984</v>
      </c>
      <c r="G586" s="3">
        <v>49.290889739990234</v>
      </c>
      <c r="H586" s="3">
        <v>83.915382385253906</v>
      </c>
      <c r="I586" s="3">
        <v>88.24334716796875</v>
      </c>
      <c r="J586" s="3">
        <v>79.33636474609375</v>
      </c>
      <c r="K586" s="3">
        <v>79.438980102539062</v>
      </c>
      <c r="L586" s="3">
        <v>64.990341186523437</v>
      </c>
      <c r="M586" s="3">
        <v>53.528095245361328</v>
      </c>
      <c r="N586" s="3">
        <v>43.093788146972656</v>
      </c>
      <c r="O586" s="3">
        <v>34.771186828613281</v>
      </c>
      <c r="P586" s="3">
        <v>33.242149353027344</v>
      </c>
      <c r="Q586" s="3">
        <v>33.006557464599609</v>
      </c>
      <c r="R586" s="3">
        <v>36.060844421386719</v>
      </c>
      <c r="S586" s="3">
        <v>48.702003479003906</v>
      </c>
      <c r="T586" s="3">
        <v>40.118587493896484</v>
      </c>
      <c r="U586" s="3">
        <v>43.710956573486328</v>
      </c>
      <c r="V586" s="3">
        <v>78.332450866699219</v>
      </c>
      <c r="W586" s="3">
        <v>77.816459655761719</v>
      </c>
      <c r="X586" s="3">
        <v>63.999141693115234</v>
      </c>
      <c r="Y586" s="3">
        <v>53.453617095947266</v>
      </c>
      <c r="Z586" s="3">
        <v>42.797733306884766</v>
      </c>
      <c r="AA586" s="3">
        <v>34.394622802734375</v>
      </c>
      <c r="AB586" s="3">
        <v>31.803466796875</v>
      </c>
      <c r="AC586" s="3">
        <v>33.645103454589844</v>
      </c>
      <c r="AD586" s="3">
        <v>36.374462127685547</v>
      </c>
      <c r="AE586" s="3">
        <v>37.64788818359375</v>
      </c>
      <c r="AF586" s="3">
        <v>39.298271179199219</v>
      </c>
      <c r="AG586" s="3">
        <v>43.654060363769531</v>
      </c>
      <c r="AH586" s="3">
        <v>86.105377197265625</v>
      </c>
      <c r="AI586" s="3">
        <v>79.359336853027344</v>
      </c>
      <c r="AJ586" s="3">
        <v>69.786209106445313</v>
      </c>
      <c r="AK586" s="3">
        <v>69.935470581054687</v>
      </c>
      <c r="AL586" s="3">
        <v>69.888542175292969</v>
      </c>
      <c r="AM586" s="3">
        <v>66.207870483398438</v>
      </c>
      <c r="AN586" s="3">
        <v>60.236705780029297</v>
      </c>
      <c r="AO586" s="3">
        <v>60.219120025634766</v>
      </c>
      <c r="AP586" s="3">
        <v>58.693119049072266</v>
      </c>
      <c r="AQ586" s="3">
        <v>49.561538696289063</v>
      </c>
      <c r="AR586" s="3">
        <v>48.062374114990234</v>
      </c>
      <c r="AS586" s="3">
        <v>46.261138916015625</v>
      </c>
      <c r="AT586" s="3">
        <v>41.668342590332031</v>
      </c>
      <c r="AU586" s="3">
        <v>38.349544525146484</v>
      </c>
      <c r="AV586" s="3">
        <v>35.459636688232422</v>
      </c>
      <c r="AW586" s="3">
        <v>29.651622772216797</v>
      </c>
      <c r="AX586" s="3">
        <v>29.539093017578125</v>
      </c>
      <c r="AY586" s="3">
        <v>31.66175651550293</v>
      </c>
      <c r="AZ586" s="3">
        <v>29.729665756225586</v>
      </c>
      <c r="BA586" s="3">
        <v>27.985736846923828</v>
      </c>
      <c r="BB586" s="3">
        <v>27.695163726806641</v>
      </c>
      <c r="BC586" s="3">
        <v>27.395166397094727</v>
      </c>
      <c r="BD586" s="3">
        <v>28.883283615112305</v>
      </c>
      <c r="BE586" s="3">
        <v>28.533594131469727</v>
      </c>
      <c r="BF586" s="3">
        <v>29.985630035400391</v>
      </c>
      <c r="BG586" s="3">
        <v>31.549079895019531</v>
      </c>
      <c r="BH586" s="3">
        <v>31.871114730834961</v>
      </c>
      <c r="BI586" s="3">
        <v>40.808048248291016</v>
      </c>
      <c r="BJ586" s="3">
        <v>45.821174621582031</v>
      </c>
      <c r="BK586" s="3">
        <v>44.080177307128906</v>
      </c>
      <c r="BL586" s="3">
        <v>35.703502655029297</v>
      </c>
      <c r="BM586" s="3">
        <v>34.278816223144531</v>
      </c>
      <c r="BN586" s="3">
        <v>35.097450256347656</v>
      </c>
      <c r="BO586" s="3">
        <v>34.996849060058594</v>
      </c>
      <c r="BP586" s="3">
        <v>38.1763916015625</v>
      </c>
      <c r="BQ586" s="3">
        <v>41.608776092529297</v>
      </c>
      <c r="BR586" s="3">
        <v>85.047065734863281</v>
      </c>
      <c r="BS586" s="3">
        <v>80.710037231445312</v>
      </c>
      <c r="BT586" s="3">
        <v>63.843215942382813</v>
      </c>
      <c r="BU586" s="3">
        <v>66.003379821777344</v>
      </c>
      <c r="BV586" s="3">
        <v>68.083702087402344</v>
      </c>
      <c r="BW586" s="3">
        <v>68.267524719238281</v>
      </c>
      <c r="BX586" s="3">
        <v>56.294479370117188</v>
      </c>
      <c r="BY586" s="3">
        <v>63.887119293212891</v>
      </c>
      <c r="BZ586" s="3">
        <v>56.989425659179688</v>
      </c>
      <c r="CA586" s="3">
        <v>50.288356781005859</v>
      </c>
      <c r="CB586" s="3">
        <v>47.838001251220703</v>
      </c>
      <c r="CC586" s="3">
        <v>46.136425018310547</v>
      </c>
      <c r="CD586" s="3">
        <v>44.303237915039062</v>
      </c>
      <c r="CE586" s="3">
        <v>40.527896881103516</v>
      </c>
      <c r="CF586" s="3">
        <v>34.176624298095703</v>
      </c>
      <c r="CG586" s="3">
        <v>25.519588470458984</v>
      </c>
      <c r="CH586" s="3">
        <v>28.759899139404297</v>
      </c>
      <c r="CI586" s="3">
        <v>26.029088973999023</v>
      </c>
      <c r="CJ586" s="3">
        <v>28.771068572998047</v>
      </c>
      <c r="CK586" s="3">
        <v>28.328048706054687</v>
      </c>
      <c r="CL586" s="3">
        <v>25.614995956420898</v>
      </c>
      <c r="CM586" s="3">
        <v>26.85955810546875</v>
      </c>
      <c r="CN586" s="3">
        <v>29.476552963256836</v>
      </c>
      <c r="CO586" s="3">
        <v>28.112052917480469</v>
      </c>
      <c r="CP586" s="3">
        <v>30.200180053710938</v>
      </c>
      <c r="CQ586" s="3">
        <v>31.963457107543945</v>
      </c>
      <c r="CR586" s="3">
        <v>32.188453674316406</v>
      </c>
      <c r="CS586" s="3">
        <v>32.795536041259766</v>
      </c>
      <c r="CT586" s="3">
        <v>32.860363006591797</v>
      </c>
      <c r="CU586" s="3">
        <v>33.180335998535156</v>
      </c>
      <c r="CV586" s="3">
        <v>34.09381103515625</v>
      </c>
      <c r="CW586" s="3">
        <v>34.344264984130859</v>
      </c>
      <c r="CX586" s="3">
        <v>35.207576751708984</v>
      </c>
      <c r="CY586" s="3">
        <v>34.713966369628906</v>
      </c>
      <c r="CZ586" s="3">
        <v>38.239547729492188</v>
      </c>
      <c r="DA586" s="3">
        <v>41.537887573242188</v>
      </c>
      <c r="DB586" t="s">
        <v>2131</v>
      </c>
      <c r="DC586" t="s">
        <v>2131</v>
      </c>
    </row>
    <row r="587" spans="1:107" x14ac:dyDescent="0.25">
      <c r="A587" s="15" t="s">
        <v>784</v>
      </c>
      <c r="C587" s="16">
        <v>42166.540439814817</v>
      </c>
      <c r="D587" s="17">
        <v>42166.540439814817</v>
      </c>
      <c r="E587" s="3">
        <v>38.902690887451172</v>
      </c>
      <c r="F587" s="3">
        <v>54.415340423583984</v>
      </c>
      <c r="G587" s="3">
        <v>46.233009338378906</v>
      </c>
      <c r="H587" s="3">
        <v>94.060966491699219</v>
      </c>
      <c r="I587" s="3">
        <v>99.16546630859375</v>
      </c>
      <c r="J587" s="3">
        <v>77.478492736816406</v>
      </c>
      <c r="K587" s="3">
        <v>78.432098388671875</v>
      </c>
      <c r="L587" s="3">
        <v>62.738716125488281</v>
      </c>
      <c r="M587" s="3">
        <v>53.798088073730469</v>
      </c>
      <c r="N587" s="3">
        <v>42.299663543701172</v>
      </c>
      <c r="O587" s="3">
        <v>37.238601684570312</v>
      </c>
      <c r="P587" s="3">
        <v>34.350063323974609</v>
      </c>
      <c r="Q587" s="3">
        <v>33.157550811767578</v>
      </c>
      <c r="R587" s="3">
        <v>36.133781433105469</v>
      </c>
      <c r="S587" s="3">
        <v>45.646045684814453</v>
      </c>
      <c r="T587" s="3">
        <v>39.6141357421875</v>
      </c>
      <c r="U587" s="3">
        <v>43.661266326904297</v>
      </c>
      <c r="V587" s="3">
        <v>72.82470703125</v>
      </c>
      <c r="W587" s="3">
        <v>78.001701354980469</v>
      </c>
      <c r="X587" s="3">
        <v>58.263370513916016</v>
      </c>
      <c r="Y587" s="3">
        <v>55.201278686523438</v>
      </c>
      <c r="Z587" s="3">
        <v>41.605155944824219</v>
      </c>
      <c r="AA587" s="3">
        <v>40.423877716064453</v>
      </c>
      <c r="AB587" s="3">
        <v>36.705646514892578</v>
      </c>
      <c r="AC587" s="3">
        <v>33.202205657958984</v>
      </c>
      <c r="AD587" s="3">
        <v>35.696308135986328</v>
      </c>
      <c r="AE587" s="3">
        <v>37.531375885009766</v>
      </c>
      <c r="AF587" s="3">
        <v>39.100196838378906</v>
      </c>
      <c r="AG587" s="3">
        <v>43.643226623535156</v>
      </c>
      <c r="AH587" s="3">
        <v>84.790664672851563</v>
      </c>
      <c r="AI587" s="3">
        <v>80.356620788574219</v>
      </c>
      <c r="AJ587" s="3">
        <v>67.531906127929688</v>
      </c>
      <c r="AK587" s="3">
        <v>67.694847106933594</v>
      </c>
      <c r="AL587" s="3">
        <v>67.8204345703125</v>
      </c>
      <c r="AM587" s="3">
        <v>68.856246948242187</v>
      </c>
      <c r="AN587" s="3">
        <v>58.854106903076172</v>
      </c>
      <c r="AO587" s="3">
        <v>61.906120300292969</v>
      </c>
      <c r="AP587" s="3">
        <v>56.070709228515625</v>
      </c>
      <c r="AQ587" s="3">
        <v>52.753726959228516</v>
      </c>
      <c r="AR587" s="3">
        <v>47.355228424072266</v>
      </c>
      <c r="AS587" s="3">
        <v>44.201286315917969</v>
      </c>
      <c r="AT587" s="3">
        <v>43.602985382080078</v>
      </c>
      <c r="AU587" s="3">
        <v>37.393600463867188</v>
      </c>
      <c r="AV587" s="3">
        <v>33.560535430908203</v>
      </c>
      <c r="AW587" s="3">
        <v>29.994585037231445</v>
      </c>
      <c r="AX587" s="3">
        <v>30.057279586791992</v>
      </c>
      <c r="AY587" s="3">
        <v>30.715972900390625</v>
      </c>
      <c r="AZ587" s="3">
        <v>29.028755187988281</v>
      </c>
      <c r="BA587" s="3">
        <v>27.334980010986328</v>
      </c>
      <c r="BB587" s="3">
        <v>27.021268844604492</v>
      </c>
      <c r="BC587" s="3">
        <v>27.246374130249023</v>
      </c>
      <c r="BD587" s="3">
        <v>28.670465469360352</v>
      </c>
      <c r="BE587" s="3">
        <v>28.787250518798828</v>
      </c>
      <c r="BF587" s="3">
        <v>30.344158172607422</v>
      </c>
      <c r="BG587" s="3">
        <v>31.482194900512695</v>
      </c>
      <c r="BH587" s="3">
        <v>31.739543914794922</v>
      </c>
      <c r="BI587" s="3">
        <v>38.103851318359375</v>
      </c>
      <c r="BJ587" s="3">
        <v>42.631069183349609</v>
      </c>
      <c r="BK587" s="3">
        <v>41.040367126464844</v>
      </c>
      <c r="BL587" s="3">
        <v>34.72467041015625</v>
      </c>
      <c r="BM587" s="3">
        <v>34.1533203125</v>
      </c>
      <c r="BN587" s="3">
        <v>35.015335083007813</v>
      </c>
      <c r="BO587" s="3">
        <v>34.823810577392578</v>
      </c>
      <c r="BP587" s="3">
        <v>38.156749725341797</v>
      </c>
      <c r="BQ587" s="3">
        <v>41.494785308837891</v>
      </c>
      <c r="BR587" s="3">
        <v>82.364723205566406</v>
      </c>
      <c r="BS587" s="3">
        <v>81.071632385253906</v>
      </c>
      <c r="BT587" s="3">
        <v>65.857582092285156</v>
      </c>
      <c r="BU587" s="3">
        <v>64.265975952148438</v>
      </c>
      <c r="BV587" s="3">
        <v>62.108982086181641</v>
      </c>
      <c r="BW587" s="3">
        <v>71.282485961914062</v>
      </c>
      <c r="BX587" s="3">
        <v>57.229724884033203</v>
      </c>
      <c r="BY587" s="3">
        <v>60.767814636230469</v>
      </c>
      <c r="BZ587" s="3">
        <v>49.021095275878906</v>
      </c>
      <c r="CA587" s="3">
        <v>54.682964324951172</v>
      </c>
      <c r="CB587" s="3">
        <v>44.768634796142578</v>
      </c>
      <c r="CC587" s="3">
        <v>38.652095794677734</v>
      </c>
      <c r="CD587" s="3">
        <v>43.466506958007813</v>
      </c>
      <c r="CE587" s="3">
        <v>33.142326354980469</v>
      </c>
      <c r="CF587" s="3">
        <v>30.483209609985352</v>
      </c>
      <c r="CG587" s="3">
        <v>31.832969665527344</v>
      </c>
      <c r="CH587" s="3">
        <v>31.729362487792969</v>
      </c>
      <c r="CI587" s="3">
        <v>31.461532592773437</v>
      </c>
      <c r="CJ587" s="3">
        <v>29.712507247924805</v>
      </c>
      <c r="CK587" s="3">
        <v>26.145370483398437</v>
      </c>
      <c r="CL587" s="3">
        <v>27.457981109619141</v>
      </c>
      <c r="CM587" s="3">
        <v>26.781068801879883</v>
      </c>
      <c r="CN587" s="3">
        <v>28.268789291381836</v>
      </c>
      <c r="CO587" s="3">
        <v>29.873723983764648</v>
      </c>
      <c r="CP587" s="3">
        <v>30.139768600463867</v>
      </c>
      <c r="CQ587" s="3">
        <v>30.24310302734375</v>
      </c>
      <c r="CR587" s="3">
        <v>31.119457244873047</v>
      </c>
      <c r="CS587" s="3">
        <v>32.702423095703125</v>
      </c>
      <c r="CT587" s="3">
        <v>32.337512969970703</v>
      </c>
      <c r="CU587" s="3">
        <v>33.327571868896484</v>
      </c>
      <c r="CV587" s="3">
        <v>33.513809204101563</v>
      </c>
      <c r="CW587" s="3">
        <v>34.100711822509766</v>
      </c>
      <c r="CX587" s="3">
        <v>34.923305511474609</v>
      </c>
      <c r="CY587" s="3">
        <v>35.023662567138672</v>
      </c>
      <c r="CZ587" s="3">
        <v>37.971733093261719</v>
      </c>
      <c r="DA587" s="3">
        <v>41.349994659423828</v>
      </c>
      <c r="DB587" t="s">
        <v>2131</v>
      </c>
      <c r="DC587" t="s">
        <v>2131</v>
      </c>
    </row>
    <row r="588" spans="1:107" x14ac:dyDescent="0.25">
      <c r="A588" s="15" t="s">
        <v>785</v>
      </c>
      <c r="C588" s="16">
        <v>42166.540439814817</v>
      </c>
      <c r="D588" s="17">
        <v>42166.540439814817</v>
      </c>
      <c r="E588" s="3">
        <v>36.568195343017578</v>
      </c>
      <c r="F588" s="3">
        <v>54.415340423583984</v>
      </c>
      <c r="G588" s="3">
        <v>43.537631988525391</v>
      </c>
      <c r="H588" s="3">
        <v>95.458465576171875</v>
      </c>
      <c r="I588" s="3">
        <v>99.209571838378906</v>
      </c>
      <c r="J588" s="3">
        <v>80.319717407226562</v>
      </c>
      <c r="K588" s="3">
        <v>78.254432678222656</v>
      </c>
      <c r="L588" s="3">
        <v>61.583217620849609</v>
      </c>
      <c r="M588" s="3">
        <v>55.47540283203125</v>
      </c>
      <c r="N588" s="3">
        <v>44.162723541259766</v>
      </c>
      <c r="O588" s="3">
        <v>40.611846923828125</v>
      </c>
      <c r="P588" s="3">
        <v>37.028072357177734</v>
      </c>
      <c r="Q588" s="3">
        <v>33.105140686035156</v>
      </c>
      <c r="R588" s="3">
        <v>35.532054901123047</v>
      </c>
      <c r="S588" s="3">
        <v>43.007289886474609</v>
      </c>
      <c r="T588" s="3">
        <v>39.303295135498047</v>
      </c>
      <c r="U588" s="3">
        <v>43.679355621337891</v>
      </c>
      <c r="V588" s="3">
        <v>84.579536437988281</v>
      </c>
      <c r="W588" s="3">
        <v>78.253105163574219</v>
      </c>
      <c r="X588" s="3">
        <v>61.666225433349609</v>
      </c>
      <c r="Y588" s="3">
        <v>55.792079925537109</v>
      </c>
      <c r="Z588" s="3">
        <v>46.462509155273438</v>
      </c>
      <c r="AA588" s="3">
        <v>42.805465698242188</v>
      </c>
      <c r="AB588" s="3">
        <v>38.483085632324219</v>
      </c>
      <c r="AC588" s="3">
        <v>32.873283386230469</v>
      </c>
      <c r="AD588" s="3">
        <v>34.854713439941406</v>
      </c>
      <c r="AE588" s="3">
        <v>37.700710296630859</v>
      </c>
      <c r="AF588" s="3">
        <v>39.000164031982422</v>
      </c>
      <c r="AG588" s="3">
        <v>43.695911407470703</v>
      </c>
      <c r="AH588" s="3">
        <v>83.34326171875</v>
      </c>
      <c r="AI588" s="3">
        <v>80.568435668945313</v>
      </c>
      <c r="AJ588" s="3">
        <v>68.48944091796875</v>
      </c>
      <c r="AK588" s="3">
        <v>67.21527099609375</v>
      </c>
      <c r="AL588" s="3">
        <v>68.111518859863281</v>
      </c>
      <c r="AM588" s="3">
        <v>70.383804321289063</v>
      </c>
      <c r="AN588" s="3">
        <v>57.015678405761719</v>
      </c>
      <c r="AO588" s="3">
        <v>61.519168853759766</v>
      </c>
      <c r="AP588" s="3">
        <v>53.661514282226563</v>
      </c>
      <c r="AQ588" s="3">
        <v>52.471164703369141</v>
      </c>
      <c r="AR588" s="3">
        <v>45.558578491210938</v>
      </c>
      <c r="AS588" s="3">
        <v>44.246524810791016</v>
      </c>
      <c r="AT588" s="3">
        <v>42.193241119384766</v>
      </c>
      <c r="AU588" s="3">
        <v>35.815700531005859</v>
      </c>
      <c r="AV588" s="3">
        <v>32.531993865966797</v>
      </c>
      <c r="AW588" s="3">
        <v>33.453887939453125</v>
      </c>
      <c r="AX588" s="3">
        <v>33.499656677246094</v>
      </c>
      <c r="AY588" s="3">
        <v>35.700725555419922</v>
      </c>
      <c r="AZ588" s="3">
        <v>31.899442672729492</v>
      </c>
      <c r="BA588" s="3">
        <v>28.081727981567383</v>
      </c>
      <c r="BB588" s="3">
        <v>27.44642448425293</v>
      </c>
      <c r="BC588" s="3">
        <v>27.526157379150391</v>
      </c>
      <c r="BD588" s="3">
        <v>28.545713424682617</v>
      </c>
      <c r="BE588" s="3">
        <v>29.153059005737305</v>
      </c>
      <c r="BF588" s="3">
        <v>30.421115875244141</v>
      </c>
      <c r="BG588" s="3">
        <v>30.863723754882812</v>
      </c>
      <c r="BH588" s="3">
        <v>31.281675338745117</v>
      </c>
      <c r="BI588" s="3">
        <v>36.064670562744141</v>
      </c>
      <c r="BJ588" s="3">
        <v>39.750053405761719</v>
      </c>
      <c r="BK588" s="3">
        <v>38.487762451171875</v>
      </c>
      <c r="BL588" s="3">
        <v>34.119487762451172</v>
      </c>
      <c r="BM588" s="3">
        <v>34.264308929443359</v>
      </c>
      <c r="BN588" s="3">
        <v>34.998218536376953</v>
      </c>
      <c r="BO588" s="3">
        <v>34.942958831787109</v>
      </c>
      <c r="BP588" s="3">
        <v>38.202869415283203</v>
      </c>
      <c r="BQ588" s="3">
        <v>41.468051910400391</v>
      </c>
      <c r="BR588" s="3">
        <v>80.394119262695313</v>
      </c>
      <c r="BS588" s="3">
        <v>80.64599609375</v>
      </c>
      <c r="BT588" s="3">
        <v>70.492080688476562</v>
      </c>
      <c r="BU588" s="3">
        <v>69.348358154296875</v>
      </c>
      <c r="BV588" s="3">
        <v>69.835105895996094</v>
      </c>
      <c r="BW588" s="3">
        <v>70.757240295410156</v>
      </c>
      <c r="BX588" s="3">
        <v>52.008686065673828</v>
      </c>
      <c r="BY588" s="3">
        <v>62.479019165039063</v>
      </c>
      <c r="BZ588" s="3">
        <v>48.939773559570313</v>
      </c>
      <c r="CA588" s="3">
        <v>51.182056427001953</v>
      </c>
      <c r="CB588" s="3">
        <v>43.629222869873047</v>
      </c>
      <c r="CC588" s="3">
        <v>46.343994140625</v>
      </c>
      <c r="CD588" s="3">
        <v>39.264213562011719</v>
      </c>
      <c r="CE588" s="3">
        <v>33.601943969726563</v>
      </c>
      <c r="CF588" s="3">
        <v>31.831623077392578</v>
      </c>
      <c r="CG588" s="3">
        <v>37.447208404541016</v>
      </c>
      <c r="CH588" s="3">
        <v>36.735347747802734</v>
      </c>
      <c r="CI588" s="3">
        <v>41.369247436523438</v>
      </c>
      <c r="CJ588" s="3">
        <v>34.281211853027344</v>
      </c>
      <c r="CK588" s="3">
        <v>29.523038864135742</v>
      </c>
      <c r="CL588" s="3">
        <v>26.814062118530273</v>
      </c>
      <c r="CM588" s="3">
        <v>28.65357780456543</v>
      </c>
      <c r="CN588" s="3">
        <v>29.029581069946289</v>
      </c>
      <c r="CO588" s="3">
        <v>28.848398208618164</v>
      </c>
      <c r="CP588" s="3">
        <v>30.485479354858398</v>
      </c>
      <c r="CQ588" s="3">
        <v>30.291069030761719</v>
      </c>
      <c r="CR588" s="3">
        <v>30.928802490234375</v>
      </c>
      <c r="CS588" s="3">
        <v>33.031291961669922</v>
      </c>
      <c r="CT588" s="3">
        <v>32.90838623046875</v>
      </c>
      <c r="CU588" s="3">
        <v>33.588409423828125</v>
      </c>
      <c r="CV588" s="3">
        <v>33.624275207519531</v>
      </c>
      <c r="CW588" s="3">
        <v>34.493328094482422</v>
      </c>
      <c r="CX588" s="3">
        <v>35.153766632080078</v>
      </c>
      <c r="CY588" s="3">
        <v>34.821117401123047</v>
      </c>
      <c r="CZ588" s="3">
        <v>38.327896118164062</v>
      </c>
      <c r="DA588" s="3">
        <v>41.509742736816406</v>
      </c>
      <c r="DB588" t="s">
        <v>2131</v>
      </c>
      <c r="DC588" t="s">
        <v>2131</v>
      </c>
    </row>
    <row r="589" spans="1:107" x14ac:dyDescent="0.25">
      <c r="A589" s="15" t="s">
        <v>786</v>
      </c>
      <c r="C589" s="16">
        <v>42166.540439814817</v>
      </c>
      <c r="D589" s="17">
        <v>42166.540439814817</v>
      </c>
      <c r="E589" s="3">
        <v>33.452415466308594</v>
      </c>
      <c r="F589" s="3">
        <v>54.415340423583984</v>
      </c>
      <c r="G589" s="3">
        <v>40.69000244140625</v>
      </c>
      <c r="H589" s="3">
        <v>92.696334838867188</v>
      </c>
      <c r="I589" s="3">
        <v>98.511344909667969</v>
      </c>
      <c r="J589" s="3">
        <v>85.415176391601562</v>
      </c>
      <c r="K589" s="3">
        <v>77.372695922851563</v>
      </c>
      <c r="L589" s="3">
        <v>63.244091033935547</v>
      </c>
      <c r="M589" s="3">
        <v>53.199226379394531</v>
      </c>
      <c r="N589" s="3">
        <v>45.796939849853516</v>
      </c>
      <c r="O589" s="3">
        <v>40.590633392333984</v>
      </c>
      <c r="P589" s="3">
        <v>35.90045166015625</v>
      </c>
      <c r="Q589" s="3">
        <v>33.056468963623047</v>
      </c>
      <c r="R589" s="3">
        <v>35.757583618164063</v>
      </c>
      <c r="S589" s="3">
        <v>41.065113067626953</v>
      </c>
      <c r="T589" s="3">
        <v>38.972270965576172</v>
      </c>
      <c r="U589" s="3">
        <v>43.705337524414063</v>
      </c>
      <c r="V589" s="3">
        <v>88.00518798828125</v>
      </c>
      <c r="W589" s="3">
        <v>74.133163452148438</v>
      </c>
      <c r="X589" s="3">
        <v>65.267196655273437</v>
      </c>
      <c r="Y589" s="3">
        <v>43.34368896484375</v>
      </c>
      <c r="Z589" s="3">
        <v>47.366439819335938</v>
      </c>
      <c r="AA589" s="3">
        <v>37.571842193603516</v>
      </c>
      <c r="AB589" s="3">
        <v>31.683628082275391</v>
      </c>
      <c r="AC589" s="3">
        <v>32.891342163085937</v>
      </c>
      <c r="AD589" s="3">
        <v>36.588752746582031</v>
      </c>
      <c r="AE589" s="3">
        <v>38.618656158447266</v>
      </c>
      <c r="AF589" s="3">
        <v>38.652900695800781</v>
      </c>
      <c r="AG589" s="3">
        <v>43.615875244140625</v>
      </c>
      <c r="AH589" s="3">
        <v>80.857467651367188</v>
      </c>
      <c r="AI589" s="3">
        <v>80.314010620117188</v>
      </c>
      <c r="AJ589" s="3">
        <v>71.102035522460938</v>
      </c>
      <c r="AK589" s="3">
        <v>71.287895202636719</v>
      </c>
      <c r="AL589" s="3">
        <v>68.999687194824219</v>
      </c>
      <c r="AM589" s="3">
        <v>70.123977661132812</v>
      </c>
      <c r="AN589" s="3">
        <v>55.312198638916016</v>
      </c>
      <c r="AO589" s="3">
        <v>61.626827239990234</v>
      </c>
      <c r="AP589" s="3">
        <v>51.277969360351563</v>
      </c>
      <c r="AQ589" s="3">
        <v>51.942218780517578</v>
      </c>
      <c r="AR589" s="3">
        <v>48.259536743164063</v>
      </c>
      <c r="AS589" s="3">
        <v>44.694625854492188</v>
      </c>
      <c r="AT589" s="3">
        <v>41.618133544921875</v>
      </c>
      <c r="AU589" s="3">
        <v>37.40484619140625</v>
      </c>
      <c r="AV589" s="3">
        <v>37.917083740234375</v>
      </c>
      <c r="AW589" s="3">
        <v>36.071807861328125</v>
      </c>
      <c r="AX589" s="3">
        <v>35.127124786376953</v>
      </c>
      <c r="AY589" s="3">
        <v>39.795814514160156</v>
      </c>
      <c r="AZ589" s="3">
        <v>34.179927825927734</v>
      </c>
      <c r="BA589" s="3">
        <v>28.622915267944336</v>
      </c>
      <c r="BB589" s="3">
        <v>27.934745788574219</v>
      </c>
      <c r="BC589" s="3">
        <v>28.005413055419922</v>
      </c>
      <c r="BD589" s="3">
        <v>28.510072708129883</v>
      </c>
      <c r="BE589" s="3">
        <v>28.999717712402344</v>
      </c>
      <c r="BF589" s="3">
        <v>30.407699584960938</v>
      </c>
      <c r="BG589" s="3">
        <v>30.737239837646484</v>
      </c>
      <c r="BH589" s="3">
        <v>31.528446197509766</v>
      </c>
      <c r="BI589" s="3">
        <v>34.897052764892578</v>
      </c>
      <c r="BJ589" s="3">
        <v>37.507415771484375</v>
      </c>
      <c r="BK589" s="3">
        <v>36.489639282226562</v>
      </c>
      <c r="BL589" s="3">
        <v>33.702571868896484</v>
      </c>
      <c r="BM589" s="3">
        <v>34.162117004394531</v>
      </c>
      <c r="BN589" s="3">
        <v>34.785003662109375</v>
      </c>
      <c r="BO589" s="3">
        <v>34.877834320068359</v>
      </c>
      <c r="BP589" s="3">
        <v>38.104175567626953</v>
      </c>
      <c r="BQ589" s="3">
        <v>41.578094482421875</v>
      </c>
      <c r="BR589" s="3">
        <v>73.129096984863281</v>
      </c>
      <c r="BS589" s="3">
        <v>79.57318115234375</v>
      </c>
      <c r="BT589" s="3">
        <v>72.947746276855469</v>
      </c>
      <c r="BU589" s="3">
        <v>73.791252136230469</v>
      </c>
      <c r="BV589" s="3">
        <v>69.4339599609375</v>
      </c>
      <c r="BW589" s="3">
        <v>69.854934692382812</v>
      </c>
      <c r="BX589" s="3">
        <v>53.654037475585937</v>
      </c>
      <c r="BY589" s="3">
        <v>60.236324310302734</v>
      </c>
      <c r="BZ589" s="3">
        <v>50.019508361816406</v>
      </c>
      <c r="CA589" s="3">
        <v>52.035335540771484</v>
      </c>
      <c r="CB589" s="3">
        <v>52.217384338378906</v>
      </c>
      <c r="CC589" s="3">
        <v>42.450157165527344</v>
      </c>
      <c r="CD589" s="3">
        <v>41.834697723388672</v>
      </c>
      <c r="CE589" s="3">
        <v>40.946426391601563</v>
      </c>
      <c r="CF589" s="3">
        <v>40.683425903320312</v>
      </c>
      <c r="CG589" s="3">
        <v>34.880474090576172</v>
      </c>
      <c r="CH589" s="3">
        <v>34.023677825927734</v>
      </c>
      <c r="CI589" s="3">
        <v>38.743328094482422</v>
      </c>
      <c r="CJ589" s="3">
        <v>34.963218688964844</v>
      </c>
      <c r="CK589" s="3">
        <v>27.958526611328125</v>
      </c>
      <c r="CL589" s="3">
        <v>28.87346076965332</v>
      </c>
      <c r="CM589" s="3">
        <v>27.915910720825195</v>
      </c>
      <c r="CN589" s="3">
        <v>27.583662033081055</v>
      </c>
      <c r="CO589" s="3">
        <v>29.095218658447266</v>
      </c>
      <c r="CP589" s="3">
        <v>30.845293045043945</v>
      </c>
      <c r="CQ589" s="3">
        <v>30.991615295410156</v>
      </c>
      <c r="CR589" s="3">
        <v>32.331092834472656</v>
      </c>
      <c r="CS589" s="3">
        <v>33.752243041992188</v>
      </c>
      <c r="CT589" s="3">
        <v>34.409805297851563</v>
      </c>
      <c r="CU589" s="3">
        <v>33.371135711669922</v>
      </c>
      <c r="CV589" s="3">
        <v>33.261096954345703</v>
      </c>
      <c r="CW589" s="3">
        <v>34.020626068115234</v>
      </c>
      <c r="CX589" s="3">
        <v>34.24249267578125</v>
      </c>
      <c r="CY589" s="3">
        <v>34.809162139892578</v>
      </c>
      <c r="CZ589" s="3">
        <v>37.785137176513672</v>
      </c>
      <c r="DA589" s="3">
        <v>41.537406921386719</v>
      </c>
      <c r="DB589" t="s">
        <v>2131</v>
      </c>
      <c r="DC589" t="s">
        <v>2131</v>
      </c>
    </row>
    <row r="590" spans="1:107" x14ac:dyDescent="0.25">
      <c r="A590" s="15" t="s">
        <v>787</v>
      </c>
      <c r="C590" s="16">
        <v>42166.540439814817</v>
      </c>
      <c r="D590" s="17">
        <v>42166.540439814817</v>
      </c>
      <c r="E590" s="3">
        <v>29.825889587402344</v>
      </c>
      <c r="F590" s="3">
        <v>54.415340423583984</v>
      </c>
      <c r="G590" s="3">
        <v>37.851699829101563</v>
      </c>
      <c r="H590" s="3">
        <v>89.599945068359375</v>
      </c>
      <c r="I590" s="3">
        <v>93.884796142578125</v>
      </c>
      <c r="J590" s="3">
        <v>86.002296447753906</v>
      </c>
      <c r="K590" s="3">
        <v>76.414886474609375</v>
      </c>
      <c r="L590" s="3">
        <v>64.66943359375</v>
      </c>
      <c r="M590" s="3">
        <v>52.010196685791016</v>
      </c>
      <c r="N590" s="3">
        <v>45.443153381347656</v>
      </c>
      <c r="O590" s="3">
        <v>38.573509216308594</v>
      </c>
      <c r="P590" s="3">
        <v>35.014949798583984</v>
      </c>
      <c r="Q590" s="3">
        <v>32.681251525878906</v>
      </c>
      <c r="R590" s="3">
        <v>35.895328521728516</v>
      </c>
      <c r="S590" s="3">
        <v>39.665863037109375</v>
      </c>
      <c r="T590" s="3">
        <v>39.032649993896484</v>
      </c>
      <c r="U590" s="3">
        <v>43.582893371582031</v>
      </c>
      <c r="V590" s="3">
        <v>85.262443542480469</v>
      </c>
      <c r="W590" s="3">
        <v>76.247169494628906</v>
      </c>
      <c r="X590" s="3">
        <v>64.008018493652344</v>
      </c>
      <c r="Y590" s="3">
        <v>52.403526306152344</v>
      </c>
      <c r="Z590" s="3">
        <v>41.375885009765625</v>
      </c>
      <c r="AA590" s="3">
        <v>34.589748382568359</v>
      </c>
      <c r="AB590" s="3">
        <v>34.559314727783203</v>
      </c>
      <c r="AC590" s="3">
        <v>31.837865829467773</v>
      </c>
      <c r="AD590" s="3">
        <v>35.294170379638672</v>
      </c>
      <c r="AE590" s="3">
        <v>37.789630889892578</v>
      </c>
      <c r="AF590" s="3">
        <v>39.180805206298828</v>
      </c>
      <c r="AG590" s="3">
        <v>43.541816711425781</v>
      </c>
      <c r="AH590" s="3">
        <v>77.833061218261719</v>
      </c>
      <c r="AI590" s="3">
        <v>79.106155395507812</v>
      </c>
      <c r="AJ590" s="3">
        <v>73.615394592285156</v>
      </c>
      <c r="AK590" s="3">
        <v>72.86383056640625</v>
      </c>
      <c r="AL590" s="3">
        <v>69.790962219238281</v>
      </c>
      <c r="AM590" s="3">
        <v>69.9874267578125</v>
      </c>
      <c r="AN590" s="3">
        <v>57.114032745361328</v>
      </c>
      <c r="AO590" s="3">
        <v>59.430057525634766</v>
      </c>
      <c r="AP590" s="3">
        <v>55.882503509521484</v>
      </c>
      <c r="AQ590" s="3">
        <v>51.623500823974609</v>
      </c>
      <c r="AR590" s="3">
        <v>50.208866119384766</v>
      </c>
      <c r="AS590" s="3">
        <v>42.297843933105469</v>
      </c>
      <c r="AT590" s="3">
        <v>42.235820770263672</v>
      </c>
      <c r="AU590" s="3">
        <v>40.814945220947266</v>
      </c>
      <c r="AV590" s="3">
        <v>38.034770965576172</v>
      </c>
      <c r="AW590" s="3">
        <v>33.618686676025391</v>
      </c>
      <c r="AX590" s="3">
        <v>33.811454772949219</v>
      </c>
      <c r="AY590" s="3">
        <v>37.856060028076172</v>
      </c>
      <c r="AZ590" s="3">
        <v>32.666698455810547</v>
      </c>
      <c r="BA590" s="3">
        <v>28.940435409545898</v>
      </c>
      <c r="BB590" s="3">
        <v>27.774541854858398</v>
      </c>
      <c r="BC590" s="3">
        <v>27.607019424438477</v>
      </c>
      <c r="BD590" s="3">
        <v>27.926971435546875</v>
      </c>
      <c r="BE590" s="3">
        <v>29.497346878051758</v>
      </c>
      <c r="BF590" s="3">
        <v>30.187461853027344</v>
      </c>
      <c r="BG590" s="3">
        <v>30.820486068725586</v>
      </c>
      <c r="BH590" s="3">
        <v>31.974576950073242</v>
      </c>
      <c r="BI590" s="3">
        <v>34.057144165039062</v>
      </c>
      <c r="BJ590" s="3">
        <v>35.799022674560547</v>
      </c>
      <c r="BK590" s="3">
        <v>35.098587036132813</v>
      </c>
      <c r="BL590" s="3">
        <v>33.758129119873047</v>
      </c>
      <c r="BM590" s="3">
        <v>34.103561401367188</v>
      </c>
      <c r="BN590" s="3">
        <v>34.865123748779297</v>
      </c>
      <c r="BO590" s="3">
        <v>34.915775299072266</v>
      </c>
      <c r="BP590" s="3">
        <v>37.910568237304687</v>
      </c>
      <c r="BQ590" s="3">
        <v>41.508209228515625</v>
      </c>
      <c r="BR590" s="3">
        <v>69.561668395996094</v>
      </c>
      <c r="BS590" s="3">
        <v>76.613052368164062</v>
      </c>
      <c r="BT590" s="3">
        <v>75.80596923828125</v>
      </c>
      <c r="BU590" s="3">
        <v>73.874755859375</v>
      </c>
      <c r="BV590" s="3">
        <v>71.200668334960937</v>
      </c>
      <c r="BW590" s="3">
        <v>69.48260498046875</v>
      </c>
      <c r="BX590" s="3">
        <v>60.757896423339844</v>
      </c>
      <c r="BY590" s="3">
        <v>51.554523468017578</v>
      </c>
      <c r="BZ590" s="3">
        <v>59.328815460205078</v>
      </c>
      <c r="CA590" s="3">
        <v>49.115077972412109</v>
      </c>
      <c r="CB590" s="3">
        <v>48.371353149414063</v>
      </c>
      <c r="CC590" s="3">
        <v>37.68048095703125</v>
      </c>
      <c r="CD590" s="3">
        <v>44.392990112304688</v>
      </c>
      <c r="CE590" s="3">
        <v>43.202419281005859</v>
      </c>
      <c r="CF590" s="3">
        <v>38.006591796875</v>
      </c>
      <c r="CG590" s="3">
        <v>28.598163604736328</v>
      </c>
      <c r="CH590" s="3">
        <v>31.600131988525391</v>
      </c>
      <c r="CI590" s="3">
        <v>33.585041046142578</v>
      </c>
      <c r="CJ590" s="3">
        <v>29.938249588012695</v>
      </c>
      <c r="CK590" s="3">
        <v>29.638156890869141</v>
      </c>
      <c r="CL590" s="3">
        <v>27.867242813110352</v>
      </c>
      <c r="CM590" s="3">
        <v>26.277206420898438</v>
      </c>
      <c r="CN590" s="3">
        <v>27.276006698608398</v>
      </c>
      <c r="CO590" s="3">
        <v>29.339405059814453</v>
      </c>
      <c r="CP590" s="3">
        <v>29.130987167358398</v>
      </c>
      <c r="CQ590" s="3">
        <v>30.391563415527344</v>
      </c>
      <c r="CR590" s="3">
        <v>32.001205444335938</v>
      </c>
      <c r="CS590" s="3">
        <v>33.098583221435547</v>
      </c>
      <c r="CT590" s="3">
        <v>33.203563690185547</v>
      </c>
      <c r="CU590" s="3">
        <v>33.957588195800781</v>
      </c>
      <c r="CV590" s="3">
        <v>34.176433563232422</v>
      </c>
      <c r="CW590" s="3">
        <v>33.995567321777344</v>
      </c>
      <c r="CX590" s="3">
        <v>35.213619232177734</v>
      </c>
      <c r="CY590" s="3">
        <v>34.925819396972656</v>
      </c>
      <c r="CZ590" s="3">
        <v>37.821384429931641</v>
      </c>
      <c r="DA590" s="3">
        <v>41.558193206787109</v>
      </c>
      <c r="DB590" t="s">
        <v>2131</v>
      </c>
      <c r="DC590" t="s">
        <v>2131</v>
      </c>
    </row>
    <row r="591" spans="1:107" x14ac:dyDescent="0.25">
      <c r="A591" s="15" t="s">
        <v>788</v>
      </c>
      <c r="C591" s="16">
        <v>42166.540439814817</v>
      </c>
      <c r="D591" s="17">
        <v>42166.540439814817</v>
      </c>
      <c r="E591" s="3">
        <v>31.671102523803711</v>
      </c>
      <c r="F591" s="3">
        <v>54.415340423583984</v>
      </c>
      <c r="G591" s="3">
        <v>35.342555999755859</v>
      </c>
      <c r="H591" s="3">
        <v>85.795852661132813</v>
      </c>
      <c r="I591" s="3">
        <v>89.992034912109375</v>
      </c>
      <c r="J591" s="3">
        <v>85.999343872070313</v>
      </c>
      <c r="K591" s="3">
        <v>75.380096435546875</v>
      </c>
      <c r="L591" s="3">
        <v>64.067764282226562</v>
      </c>
      <c r="M591" s="3">
        <v>53.202983856201172</v>
      </c>
      <c r="N591" s="3">
        <v>44.091739654541016</v>
      </c>
      <c r="O591" s="3">
        <v>36.675910949707031</v>
      </c>
      <c r="P591" s="3">
        <v>33.972061157226563</v>
      </c>
      <c r="Q591" s="3">
        <v>33.104320526123047</v>
      </c>
      <c r="R591" s="3">
        <v>35.419853210449219</v>
      </c>
      <c r="S591" s="3">
        <v>38.794986724853516</v>
      </c>
      <c r="T591" s="3">
        <v>39.140998840332031</v>
      </c>
      <c r="U591" s="3">
        <v>43.605979919433594</v>
      </c>
      <c r="V591" s="3">
        <v>87.318656921386719</v>
      </c>
      <c r="W591" s="3">
        <v>72.589439392089844</v>
      </c>
      <c r="X591" s="3">
        <v>64.761810302734375</v>
      </c>
      <c r="Y591" s="3">
        <v>55.979290008544922</v>
      </c>
      <c r="Z591" s="3">
        <v>43.338947296142578</v>
      </c>
      <c r="AA591" s="3">
        <v>33.861373901367188</v>
      </c>
      <c r="AB591" s="3">
        <v>32.812900543212891</v>
      </c>
      <c r="AC591" s="3">
        <v>33.967681884765625</v>
      </c>
      <c r="AD591" s="3">
        <v>34.946704864501953</v>
      </c>
      <c r="AE591" s="3">
        <v>37.927055358886719</v>
      </c>
      <c r="AF591" s="3">
        <v>39.2940673828125</v>
      </c>
      <c r="AG591" s="3">
        <v>43.665729522705078</v>
      </c>
      <c r="AH591" s="3">
        <v>75.038063049316406</v>
      </c>
      <c r="AI591" s="3">
        <v>77.716667175292969</v>
      </c>
      <c r="AJ591" s="3">
        <v>75.689300537109375</v>
      </c>
      <c r="AK591" s="3">
        <v>71.956809997558594</v>
      </c>
      <c r="AL591" s="3">
        <v>70.900672912597656</v>
      </c>
      <c r="AM591" s="3">
        <v>68.713615417480469</v>
      </c>
      <c r="AN591" s="3">
        <v>60.482131958007812</v>
      </c>
      <c r="AO591" s="3">
        <v>57.721603393554688</v>
      </c>
      <c r="AP591" s="3">
        <v>56.685325622558594</v>
      </c>
      <c r="AQ591" s="3">
        <v>51.694770812988281</v>
      </c>
      <c r="AR591" s="3">
        <v>47.609939575195313</v>
      </c>
      <c r="AS591" s="3">
        <v>41.911075592041016</v>
      </c>
      <c r="AT591" s="3">
        <v>43.153316497802734</v>
      </c>
      <c r="AU591" s="3">
        <v>42.106674194335938</v>
      </c>
      <c r="AV591" s="3">
        <v>37.327968597412109</v>
      </c>
      <c r="AW591" s="3">
        <v>31.643930435180664</v>
      </c>
      <c r="AX591" s="3">
        <v>31.978288650512695</v>
      </c>
      <c r="AY591" s="3">
        <v>35.506275177001953</v>
      </c>
      <c r="AZ591" s="3">
        <v>30.768768310546875</v>
      </c>
      <c r="BA591" s="3">
        <v>28.73442268371582</v>
      </c>
      <c r="BB591" s="3">
        <v>28.243576049804688</v>
      </c>
      <c r="BC591" s="3">
        <v>27.294120788574219</v>
      </c>
      <c r="BD591" s="3">
        <v>28.342561721801758</v>
      </c>
      <c r="BE591" s="3">
        <v>29.457658767700195</v>
      </c>
      <c r="BF591" s="3">
        <v>29.728796005249023</v>
      </c>
      <c r="BG591" s="3">
        <v>30.121532440185547</v>
      </c>
      <c r="BH591" s="3">
        <v>31.510320663452148</v>
      </c>
      <c r="BI591" s="3">
        <v>33.298286437988281</v>
      </c>
      <c r="BJ591" s="3">
        <v>34.528099060058594</v>
      </c>
      <c r="BK591" s="3">
        <v>34.596462249755859</v>
      </c>
      <c r="BL591" s="3">
        <v>34.116401672363281</v>
      </c>
      <c r="BM591" s="3">
        <v>34.326301574707031</v>
      </c>
      <c r="BN591" s="3">
        <v>35.030651092529297</v>
      </c>
      <c r="BO591" s="3">
        <v>34.79852294921875</v>
      </c>
      <c r="BP591" s="3">
        <v>38.048633575439453</v>
      </c>
      <c r="BQ591" s="3">
        <v>41.491687774658203</v>
      </c>
      <c r="BR591" s="3">
        <v>69.269508361816406</v>
      </c>
      <c r="BS591" s="3">
        <v>75.015190124511719</v>
      </c>
      <c r="BT591" s="3">
        <v>77.474876403808594</v>
      </c>
      <c r="BU591" s="3">
        <v>66.841621398925781</v>
      </c>
      <c r="BV591" s="3">
        <v>71.351425170898438</v>
      </c>
      <c r="BW591" s="3">
        <v>65.943496704101563</v>
      </c>
      <c r="BX591" s="3">
        <v>61.348320007324219</v>
      </c>
      <c r="BY591" s="3">
        <v>56.476673126220703</v>
      </c>
      <c r="BZ591" s="3">
        <v>54.873115539550781</v>
      </c>
      <c r="CA591" s="3">
        <v>52.375762939453125</v>
      </c>
      <c r="CB591" s="3">
        <v>36.835601806640625</v>
      </c>
      <c r="CC591" s="3">
        <v>42.827938079833984</v>
      </c>
      <c r="CD591" s="3">
        <v>41.352821350097656</v>
      </c>
      <c r="CE591" s="3">
        <v>40.867752075195313</v>
      </c>
      <c r="CF591" s="3">
        <v>35.624595642089844</v>
      </c>
      <c r="CG591" s="3">
        <v>28.757394790649414</v>
      </c>
      <c r="CH591" s="3">
        <v>28.676624298095703</v>
      </c>
      <c r="CI591" s="3">
        <v>30.620010375976562</v>
      </c>
      <c r="CJ591" s="3">
        <v>26.164318084716797</v>
      </c>
      <c r="CK591" s="3">
        <v>28.229804992675781</v>
      </c>
      <c r="CL591" s="3">
        <v>28.618062973022461</v>
      </c>
      <c r="CM591" s="3">
        <v>27.874183654785156</v>
      </c>
      <c r="CN591" s="3">
        <v>29.126508712768555</v>
      </c>
      <c r="CO591" s="3">
        <v>29.632452011108398</v>
      </c>
      <c r="CP591" s="3">
        <v>29.397991180419922</v>
      </c>
      <c r="CQ591" s="3">
        <v>29.287620544433594</v>
      </c>
      <c r="CR591" s="3">
        <v>30.834638595581055</v>
      </c>
      <c r="CS591" s="3">
        <v>32.626022338867188</v>
      </c>
      <c r="CT591" s="3">
        <v>33.127861022949219</v>
      </c>
      <c r="CU591" s="3">
        <v>33.962310791015625</v>
      </c>
      <c r="CV591" s="3">
        <v>34.200714111328125</v>
      </c>
      <c r="CW591" s="3">
        <v>34.614250183105469</v>
      </c>
      <c r="CX591" s="3">
        <v>35.166393280029297</v>
      </c>
      <c r="CY591" s="3">
        <v>34.8193359375</v>
      </c>
      <c r="CZ591" s="3">
        <v>38.404182434082031</v>
      </c>
      <c r="DA591" s="3">
        <v>41.472946166992188</v>
      </c>
      <c r="DB591" t="s">
        <v>2131</v>
      </c>
      <c r="DC591" t="s">
        <v>2131</v>
      </c>
    </row>
    <row r="592" spans="1:107" x14ac:dyDescent="0.25">
      <c r="A592" s="15" t="s">
        <v>789</v>
      </c>
      <c r="C592" s="16">
        <v>42166.540439814817</v>
      </c>
      <c r="D592" s="17">
        <v>42166.540439814817</v>
      </c>
      <c r="E592" s="3">
        <v>32.512256622314453</v>
      </c>
      <c r="F592" s="3">
        <v>54.415340423583984</v>
      </c>
      <c r="G592" s="3">
        <v>33.942802429199219</v>
      </c>
      <c r="H592" s="3">
        <v>86.467155456542969</v>
      </c>
      <c r="I592" s="3">
        <v>93.806587219238281</v>
      </c>
      <c r="J592" s="3">
        <v>89.474258422851563</v>
      </c>
      <c r="K592" s="3">
        <v>75.076324462890625</v>
      </c>
      <c r="L592" s="3">
        <v>64.127029418945313</v>
      </c>
      <c r="M592" s="3">
        <v>54.877658843994141</v>
      </c>
      <c r="N592" s="3">
        <v>43.027683258056641</v>
      </c>
      <c r="O592" s="3">
        <v>34.961380004882812</v>
      </c>
      <c r="P592" s="3">
        <v>33.462520599365234</v>
      </c>
      <c r="Q592" s="3">
        <v>33.169620513916016</v>
      </c>
      <c r="R592" s="3">
        <v>35.434162139892578</v>
      </c>
      <c r="S592" s="3">
        <v>38.471763610839844</v>
      </c>
      <c r="T592" s="3">
        <v>39.103992462158203</v>
      </c>
      <c r="U592" s="3">
        <v>43.734306335449219</v>
      </c>
      <c r="V592" s="3">
        <v>91.690078735351563</v>
      </c>
      <c r="W592" s="3">
        <v>76.5263671875</v>
      </c>
      <c r="X592" s="3">
        <v>63.199951171875</v>
      </c>
      <c r="Y592" s="3">
        <v>54.275173187255859</v>
      </c>
      <c r="Z592" s="3">
        <v>39.752471923828125</v>
      </c>
      <c r="AA592" s="3">
        <v>33.459995269775391</v>
      </c>
      <c r="AB592" s="3">
        <v>32.489089965820313</v>
      </c>
      <c r="AC592" s="3">
        <v>33.066883087158203</v>
      </c>
      <c r="AD592" s="3">
        <v>36.009414672851562</v>
      </c>
      <c r="AE592" s="3">
        <v>38.332069396972656</v>
      </c>
      <c r="AF592" s="3">
        <v>38.834281921386719</v>
      </c>
      <c r="AG592" s="3">
        <v>43.863826751708984</v>
      </c>
      <c r="AH592" s="3">
        <v>73.073028564453125</v>
      </c>
      <c r="AI592" s="3">
        <v>75.245231628417969</v>
      </c>
      <c r="AJ592" s="3">
        <v>76.853439331054688</v>
      </c>
      <c r="AK592" s="3">
        <v>70.817787170410156</v>
      </c>
      <c r="AL592" s="3">
        <v>70.541572570800781</v>
      </c>
      <c r="AM592" s="3">
        <v>67.015449523925781</v>
      </c>
      <c r="AN592" s="3">
        <v>60.117324829101563</v>
      </c>
      <c r="AO592" s="3">
        <v>58.220260620117188</v>
      </c>
      <c r="AP592" s="3">
        <v>56.352230072021484</v>
      </c>
      <c r="AQ592" s="3">
        <v>49.578495025634766</v>
      </c>
      <c r="AR592" s="3">
        <v>47.065273284912109</v>
      </c>
      <c r="AS592" s="3">
        <v>44.845481872558594</v>
      </c>
      <c r="AT592" s="3">
        <v>41.609771728515625</v>
      </c>
      <c r="AU592" s="3">
        <v>39.907001495361328</v>
      </c>
      <c r="AV592" s="3">
        <v>35.897872924804688</v>
      </c>
      <c r="AW592" s="3">
        <v>30.273269653320313</v>
      </c>
      <c r="AX592" s="3">
        <v>29.782814025878906</v>
      </c>
      <c r="AY592" s="3">
        <v>32.841777801513672</v>
      </c>
      <c r="AZ592" s="3">
        <v>29.385675430297852</v>
      </c>
      <c r="BA592" s="3">
        <v>28.326763153076172</v>
      </c>
      <c r="BB592" s="3">
        <v>28.169258117675781</v>
      </c>
      <c r="BC592" s="3">
        <v>27.564582824707031</v>
      </c>
      <c r="BD592" s="3">
        <v>28.676506042480469</v>
      </c>
      <c r="BE592" s="3">
        <v>28.798141479492188</v>
      </c>
      <c r="BF592" s="3">
        <v>29.627124786376953</v>
      </c>
      <c r="BG592" s="3">
        <v>29.907255172729492</v>
      </c>
      <c r="BH592" s="3">
        <v>31.63555908203125</v>
      </c>
      <c r="BI592" s="3">
        <v>33.052864074707031</v>
      </c>
      <c r="BJ592" s="3">
        <v>34.232952117919922</v>
      </c>
      <c r="BK592" s="3">
        <v>33.851547241210937</v>
      </c>
      <c r="BL592" s="3">
        <v>33.954898834228516</v>
      </c>
      <c r="BM592" s="3">
        <v>34.494029998779297</v>
      </c>
      <c r="BN592" s="3">
        <v>34.886142730712891</v>
      </c>
      <c r="BO592" s="3">
        <v>34.733112335205078</v>
      </c>
      <c r="BP592" s="3">
        <v>38.105941772460938</v>
      </c>
      <c r="BQ592" s="3">
        <v>41.724720001220703</v>
      </c>
      <c r="BR592" s="3">
        <v>70.433372497558594</v>
      </c>
      <c r="BS592" s="3">
        <v>67.107620239257813</v>
      </c>
      <c r="BT592" s="3">
        <v>77.633766174316406</v>
      </c>
      <c r="BU592" s="3">
        <v>71.985916137695312</v>
      </c>
      <c r="BV592" s="3">
        <v>68.892250061035156</v>
      </c>
      <c r="BW592" s="3">
        <v>64.215484619140625</v>
      </c>
      <c r="BX592" s="3">
        <v>59.624221801757813</v>
      </c>
      <c r="BY592" s="3">
        <v>60.955036163330078</v>
      </c>
      <c r="BZ592" s="3">
        <v>56.160648345947266</v>
      </c>
      <c r="CA592" s="3">
        <v>45.254554748535156</v>
      </c>
      <c r="CB592" s="3">
        <v>48.669887542724609</v>
      </c>
      <c r="CC592" s="3">
        <v>48.509796142578125</v>
      </c>
      <c r="CD592" s="3">
        <v>39.418136596679688</v>
      </c>
      <c r="CE592" s="3">
        <v>36.703868865966797</v>
      </c>
      <c r="CF592" s="3">
        <v>33.024429321289063</v>
      </c>
      <c r="CG592" s="3">
        <v>28.55235481262207</v>
      </c>
      <c r="CH592" s="3">
        <v>26.790031433105469</v>
      </c>
      <c r="CI592" s="3">
        <v>26.738704681396484</v>
      </c>
      <c r="CJ592" s="3">
        <v>28.089797973632813</v>
      </c>
      <c r="CK592" s="3">
        <v>27.560647964477539</v>
      </c>
      <c r="CL592" s="3">
        <v>27.655340194702148</v>
      </c>
      <c r="CM592" s="3">
        <v>27.012632369995117</v>
      </c>
      <c r="CN592" s="3">
        <v>28.56884765625</v>
      </c>
      <c r="CO592" s="3">
        <v>27.736568450927734</v>
      </c>
      <c r="CP592" s="3">
        <v>29.485511779785156</v>
      </c>
      <c r="CQ592" s="3">
        <v>30.254486083984375</v>
      </c>
      <c r="CR592" s="3">
        <v>32.241546630859375</v>
      </c>
      <c r="CS592" s="3">
        <v>32.817611694335937</v>
      </c>
      <c r="CT592" s="3">
        <v>33.946292877197266</v>
      </c>
      <c r="CU592" s="3">
        <v>32.781421661376953</v>
      </c>
      <c r="CV592" s="3">
        <v>33.61956787109375</v>
      </c>
      <c r="CW592" s="3">
        <v>34.624290466308594</v>
      </c>
      <c r="CX592" s="3">
        <v>34.303108215332031</v>
      </c>
      <c r="CY592" s="3">
        <v>34.518413543701172</v>
      </c>
      <c r="CZ592" s="3">
        <v>38.044219970703125</v>
      </c>
      <c r="DA592" s="3">
        <v>41.9578857421875</v>
      </c>
      <c r="DB592" t="s">
        <v>2131</v>
      </c>
      <c r="DC592" t="s">
        <v>2131</v>
      </c>
    </row>
    <row r="593" spans="1:107" x14ac:dyDescent="0.25">
      <c r="A593" s="15" t="s">
        <v>790</v>
      </c>
      <c r="C593" s="16">
        <v>42166.540439814817</v>
      </c>
      <c r="D593" s="17">
        <v>42166.540439814817</v>
      </c>
      <c r="E593" s="3">
        <v>33.290256500244141</v>
      </c>
      <c r="F593" s="3">
        <v>54.415340423583984</v>
      </c>
      <c r="G593" s="3">
        <v>33.511886596679687</v>
      </c>
      <c r="H593" s="3">
        <v>87.926246643066406</v>
      </c>
      <c r="I593" s="3">
        <v>94.009429931640625</v>
      </c>
      <c r="J593" s="3">
        <v>89.890380859375</v>
      </c>
      <c r="K593" s="3">
        <v>76.357955932617187</v>
      </c>
      <c r="L593" s="3">
        <v>62.072429656982422</v>
      </c>
      <c r="M593" s="3">
        <v>55.377716064453125</v>
      </c>
      <c r="N593" s="3">
        <v>43.206565856933594</v>
      </c>
      <c r="O593" s="3">
        <v>34.214435577392578</v>
      </c>
      <c r="P593" s="3">
        <v>33.097526550292969</v>
      </c>
      <c r="Q593" s="3">
        <v>33.509845733642578</v>
      </c>
      <c r="R593" s="3">
        <v>35.740131378173828</v>
      </c>
      <c r="S593" s="3">
        <v>38.165103912353516</v>
      </c>
      <c r="T593" s="3">
        <v>38.996677398681641</v>
      </c>
      <c r="U593" s="3">
        <v>43.751899719238281</v>
      </c>
      <c r="V593" s="3">
        <v>89.644287109375</v>
      </c>
      <c r="W593" s="3">
        <v>76.389968872070313</v>
      </c>
      <c r="X593" s="3">
        <v>54.791332244873047</v>
      </c>
      <c r="Y593" s="3">
        <v>56.360286712646484</v>
      </c>
      <c r="Z593" s="3">
        <v>44.607730865478516</v>
      </c>
      <c r="AA593" s="3">
        <v>33.365135192871094</v>
      </c>
      <c r="AB593" s="3">
        <v>33.369110107421875</v>
      </c>
      <c r="AC593" s="3">
        <v>34.290382385253906</v>
      </c>
      <c r="AD593" s="3">
        <v>35.815238952636719</v>
      </c>
      <c r="AE593" s="3">
        <v>37.447475433349609</v>
      </c>
      <c r="AF593" s="3">
        <v>39.09423828125</v>
      </c>
      <c r="AG593" s="3">
        <v>43.723171234130859</v>
      </c>
      <c r="AH593" s="3">
        <v>71.512481689453125</v>
      </c>
      <c r="AI593" s="3">
        <v>72.063026428222656</v>
      </c>
      <c r="AJ593" s="3">
        <v>77.08319091796875</v>
      </c>
      <c r="AK593" s="3">
        <v>73.5345458984375</v>
      </c>
      <c r="AL593" s="3">
        <v>67.952796936035156</v>
      </c>
      <c r="AM593" s="3">
        <v>66.876617431640625</v>
      </c>
      <c r="AN593" s="3">
        <v>59.760723114013672</v>
      </c>
      <c r="AO593" s="3">
        <v>61.311740875244141</v>
      </c>
      <c r="AP593" s="3">
        <v>56.003284454345703</v>
      </c>
      <c r="AQ593" s="3">
        <v>49.50982666015625</v>
      </c>
      <c r="AR593" s="3">
        <v>46.985382080078125</v>
      </c>
      <c r="AS593" s="3">
        <v>47.769828796386719</v>
      </c>
      <c r="AT593" s="3">
        <v>40.493221282958984</v>
      </c>
      <c r="AU593" s="3">
        <v>38.041923522949219</v>
      </c>
      <c r="AV593" s="3">
        <v>33.386333465576172</v>
      </c>
      <c r="AW593" s="3">
        <v>29.797006607055664</v>
      </c>
      <c r="AX593" s="3">
        <v>29.473041534423828</v>
      </c>
      <c r="AY593" s="3">
        <v>30.952442169189453</v>
      </c>
      <c r="AZ593" s="3">
        <v>27.892509460449219</v>
      </c>
      <c r="BA593" s="3">
        <v>28.420133590698242</v>
      </c>
      <c r="BB593" s="3">
        <v>27.857688903808594</v>
      </c>
      <c r="BC593" s="3">
        <v>27.286766052246094</v>
      </c>
      <c r="BD593" s="3">
        <v>29.134750366210938</v>
      </c>
      <c r="BE593" s="3">
        <v>28.789674758911133</v>
      </c>
      <c r="BF593" s="3">
        <v>29.570093154907227</v>
      </c>
      <c r="BG593" s="3">
        <v>30.475963592529297</v>
      </c>
      <c r="BH593" s="3">
        <v>31.852634429931641</v>
      </c>
      <c r="BI593" s="3">
        <v>32.442832946777344</v>
      </c>
      <c r="BJ593" s="3">
        <v>33.394142150878906</v>
      </c>
      <c r="BK593" s="3">
        <v>33.711563110351563</v>
      </c>
      <c r="BL593" s="3">
        <v>33.951000213623047</v>
      </c>
      <c r="BM593" s="3">
        <v>34.364822387695313</v>
      </c>
      <c r="BN593" s="3">
        <v>34.840229034423828</v>
      </c>
      <c r="BO593" s="3">
        <v>34.828086853027344</v>
      </c>
      <c r="BP593" s="3">
        <v>38.132492065429687</v>
      </c>
      <c r="BQ593" s="3">
        <v>41.744674682617187</v>
      </c>
      <c r="BR593" s="3">
        <v>68.876014709472656</v>
      </c>
      <c r="BS593" s="3">
        <v>63.468112945556641</v>
      </c>
      <c r="BT593" s="3">
        <v>76.736961364746094</v>
      </c>
      <c r="BU593" s="3">
        <v>76.368484497070313</v>
      </c>
      <c r="BV593" s="3">
        <v>58.038394927978516</v>
      </c>
      <c r="BW593" s="3">
        <v>67.932182312011719</v>
      </c>
      <c r="BX593" s="3">
        <v>59.214179992675781</v>
      </c>
      <c r="BY593" s="3">
        <v>62.271053314208984</v>
      </c>
      <c r="BZ593" s="3">
        <v>56.790493011474609</v>
      </c>
      <c r="CA593" s="3">
        <v>50.201393127441406</v>
      </c>
      <c r="CB593" s="3">
        <v>44.701126098632813</v>
      </c>
      <c r="CC593" s="3">
        <v>47.874019622802734</v>
      </c>
      <c r="CD593" s="3">
        <v>37.890995025634766</v>
      </c>
      <c r="CE593" s="3">
        <v>31.733364105224609</v>
      </c>
      <c r="CF593" s="3">
        <v>26.715076446533203</v>
      </c>
      <c r="CG593" s="3">
        <v>29.970191955566406</v>
      </c>
      <c r="CH593" s="3">
        <v>29.643276214599609</v>
      </c>
      <c r="CI593" s="3">
        <v>28.114898681640625</v>
      </c>
      <c r="CJ593" s="3">
        <v>24.526632308959961</v>
      </c>
      <c r="CK593" s="3">
        <v>29.095464706420898</v>
      </c>
      <c r="CL593" s="3">
        <v>27.376445770263672</v>
      </c>
      <c r="CM593" s="3">
        <v>27.863252639770508</v>
      </c>
      <c r="CN593" s="3">
        <v>30.355113983154297</v>
      </c>
      <c r="CO593" s="3">
        <v>28.859048843383789</v>
      </c>
      <c r="CP593" s="3">
        <v>29.839496612548828</v>
      </c>
      <c r="CQ593" s="3">
        <v>31.254241943359375</v>
      </c>
      <c r="CR593" s="3">
        <v>31.699926376342773</v>
      </c>
      <c r="CS593" s="3">
        <v>31.000364303588867</v>
      </c>
      <c r="CT593" s="3">
        <v>31.977714538574219</v>
      </c>
      <c r="CU593" s="3">
        <v>33.597068786621094</v>
      </c>
      <c r="CV593" s="3">
        <v>34.004753112792969</v>
      </c>
      <c r="CW593" s="3">
        <v>34.095401763916016</v>
      </c>
      <c r="CX593" s="3">
        <v>35.394645690917969</v>
      </c>
      <c r="CY593" s="3">
        <v>35.036720275878906</v>
      </c>
      <c r="CZ593" s="3">
        <v>37.954029083251953</v>
      </c>
      <c r="DA593" s="3">
        <v>41.762794494628906</v>
      </c>
      <c r="DB593" t="s">
        <v>2131</v>
      </c>
      <c r="DC593" t="s">
        <v>2131</v>
      </c>
    </row>
    <row r="594" spans="1:107" x14ac:dyDescent="0.25">
      <c r="A594" s="15" t="s">
        <v>791</v>
      </c>
      <c r="C594" s="16">
        <v>42166.540439814817</v>
      </c>
      <c r="D594" s="17">
        <v>42166.540439814817</v>
      </c>
      <c r="E594" s="3">
        <v>32.543304443359375</v>
      </c>
      <c r="F594" s="3">
        <v>54.415340423583984</v>
      </c>
      <c r="G594" s="3">
        <v>33.154396057128906</v>
      </c>
      <c r="H594" s="3">
        <v>80.143959045410156</v>
      </c>
      <c r="I594" s="3">
        <v>84.001724243164063</v>
      </c>
      <c r="J594" s="3">
        <v>89.230705261230469</v>
      </c>
      <c r="K594" s="3">
        <v>75.262046813964844</v>
      </c>
      <c r="L594" s="3">
        <v>60.498188018798828</v>
      </c>
      <c r="M594" s="3">
        <v>54.639530181884766</v>
      </c>
      <c r="N594" s="3">
        <v>43.681282043457031</v>
      </c>
      <c r="O594" s="3">
        <v>34.87982177734375</v>
      </c>
      <c r="P594" s="3">
        <v>33.293991088867188</v>
      </c>
      <c r="Q594" s="3">
        <v>33.998344421386719</v>
      </c>
      <c r="R594" s="3">
        <v>35.689289093017578</v>
      </c>
      <c r="S594" s="3">
        <v>37.635414123535156</v>
      </c>
      <c r="T594" s="3">
        <v>39.275302886962891</v>
      </c>
      <c r="U594" s="3">
        <v>43.774677276611328</v>
      </c>
      <c r="V594" s="3">
        <v>87.835899353027344</v>
      </c>
      <c r="W594" s="3">
        <v>73.941604614257813</v>
      </c>
      <c r="X594" s="3">
        <v>60.925933837890625</v>
      </c>
      <c r="Y594" s="3">
        <v>50.603015899658203</v>
      </c>
      <c r="Z594" s="3">
        <v>44.299114227294922</v>
      </c>
      <c r="AA594" s="3">
        <v>35.436214447021484</v>
      </c>
      <c r="AB594" s="3">
        <v>33.979351043701172</v>
      </c>
      <c r="AC594" s="3">
        <v>33.924518585205078</v>
      </c>
      <c r="AD594" s="3">
        <v>35.395580291748047</v>
      </c>
      <c r="AE594" s="3">
        <v>37.343990325927734</v>
      </c>
      <c r="AF594" s="3">
        <v>39.663536071777344</v>
      </c>
      <c r="AG594" s="3">
        <v>43.848491668701172</v>
      </c>
      <c r="AH594" s="3">
        <v>70.28045654296875</v>
      </c>
      <c r="AI594" s="3">
        <v>71.663871765136719</v>
      </c>
      <c r="AJ594" s="3">
        <v>76.557563781738281</v>
      </c>
      <c r="AK594" s="3">
        <v>76.2139892578125</v>
      </c>
      <c r="AL594" s="3">
        <v>65.925521850585937</v>
      </c>
      <c r="AM594" s="3">
        <v>66.472000122070312</v>
      </c>
      <c r="AN594" s="3">
        <v>59.042675018310547</v>
      </c>
      <c r="AO594" s="3">
        <v>59.801864624023438</v>
      </c>
      <c r="AP594" s="3">
        <v>56.475448608398438</v>
      </c>
      <c r="AQ594" s="3">
        <v>52.273029327392578</v>
      </c>
      <c r="AR594" s="3">
        <v>45.447273254394531</v>
      </c>
      <c r="AS594" s="3">
        <v>46.835235595703125</v>
      </c>
      <c r="AT594" s="3">
        <v>39.647342681884766</v>
      </c>
      <c r="AU594" s="3">
        <v>36.097927093505859</v>
      </c>
      <c r="AV594" s="3">
        <v>33.428195953369141</v>
      </c>
      <c r="AW594" s="3">
        <v>28.840005874633789</v>
      </c>
      <c r="AX594" s="3">
        <v>30.284954071044922</v>
      </c>
      <c r="AY594" s="3">
        <v>30.528261184692383</v>
      </c>
      <c r="AZ594" s="3">
        <v>27.607917785644531</v>
      </c>
      <c r="BA594" s="3">
        <v>28.372331619262695</v>
      </c>
      <c r="BB594" s="3">
        <v>27.189155578613281</v>
      </c>
      <c r="BC594" s="3">
        <v>28.387458801269531</v>
      </c>
      <c r="BD594" s="3">
        <v>29.761791229248047</v>
      </c>
      <c r="BE594" s="3">
        <v>29.382270812988281</v>
      </c>
      <c r="BF594" s="3">
        <v>29.347457885742188</v>
      </c>
      <c r="BG594" s="3">
        <v>30.967397689819336</v>
      </c>
      <c r="BH594" s="3">
        <v>31.682552337646484</v>
      </c>
      <c r="BI594" s="3">
        <v>31.918191909790039</v>
      </c>
      <c r="BJ594" s="3">
        <v>32.825962066650391</v>
      </c>
      <c r="BK594" s="3">
        <v>33.273445129394531</v>
      </c>
      <c r="BL594" s="3">
        <v>34.131130218505859</v>
      </c>
      <c r="BM594" s="3">
        <v>34.404056549072266</v>
      </c>
      <c r="BN594" s="3">
        <v>35.038051605224609</v>
      </c>
      <c r="BO594" s="3">
        <v>35.035530090332031</v>
      </c>
      <c r="BP594" s="3">
        <v>38.046188354492188</v>
      </c>
      <c r="BQ594" s="3">
        <v>41.723869323730469</v>
      </c>
      <c r="BR594" s="3">
        <v>69.032272338867188</v>
      </c>
      <c r="BS594" s="3">
        <v>73.475425720214844</v>
      </c>
      <c r="BT594" s="3">
        <v>76.230125427246094</v>
      </c>
      <c r="BU594" s="3">
        <v>77.707206726074219</v>
      </c>
      <c r="BV594" s="3">
        <v>64.1318359375</v>
      </c>
      <c r="BW594" s="3">
        <v>62.686695098876953</v>
      </c>
      <c r="BX594" s="3">
        <v>58.162876129150391</v>
      </c>
      <c r="BY594" s="3">
        <v>54.132579803466797</v>
      </c>
      <c r="BZ594" s="3">
        <v>55.22113037109375</v>
      </c>
      <c r="CA594" s="3">
        <v>55.437141418457031</v>
      </c>
      <c r="CB594" s="3">
        <v>42.255714416503906</v>
      </c>
      <c r="CC594" s="3">
        <v>45.952049255371094</v>
      </c>
      <c r="CD594" s="3">
        <v>41.826309204101563</v>
      </c>
      <c r="CE594" s="3">
        <v>35.954845428466797</v>
      </c>
      <c r="CF594" s="3">
        <v>34.626468658447266</v>
      </c>
      <c r="CG594" s="3">
        <v>26.858963012695313</v>
      </c>
      <c r="CH594" s="3">
        <v>32.050251007080078</v>
      </c>
      <c r="CI594" s="3">
        <v>31.598348617553711</v>
      </c>
      <c r="CJ594" s="3">
        <v>28.240146636962891</v>
      </c>
      <c r="CK594" s="3">
        <v>27.149351119995117</v>
      </c>
      <c r="CL594" s="3">
        <v>27.693290710449219</v>
      </c>
      <c r="CM594" s="3">
        <v>29.220876693725586</v>
      </c>
      <c r="CN594" s="3">
        <v>30.070304870605469</v>
      </c>
      <c r="CO594" s="3">
        <v>30.1175537109375</v>
      </c>
      <c r="CP594" s="3">
        <v>28.886989593505859</v>
      </c>
      <c r="CQ594" s="3">
        <v>31.270431518554688</v>
      </c>
      <c r="CR594" s="3">
        <v>31.473085403442383</v>
      </c>
      <c r="CS594" s="3">
        <v>31.614944458007813</v>
      </c>
      <c r="CT594" s="3">
        <v>32.452014923095703</v>
      </c>
      <c r="CU594" s="3">
        <v>33.116817474365234</v>
      </c>
      <c r="CV594" s="3">
        <v>34.397586822509766</v>
      </c>
      <c r="CW594" s="3">
        <v>34.503856658935547</v>
      </c>
      <c r="CX594" s="3">
        <v>34.992984771728516</v>
      </c>
      <c r="CY594" s="3">
        <v>35.249374389648438</v>
      </c>
      <c r="CZ594" s="3">
        <v>38.066139221191406</v>
      </c>
      <c r="DA594" s="3">
        <v>41.672454833984375</v>
      </c>
      <c r="DB594" t="s">
        <v>2131</v>
      </c>
      <c r="DC594" t="s">
        <v>2131</v>
      </c>
    </row>
    <row r="595" spans="1:107" x14ac:dyDescent="0.25">
      <c r="A595" s="15" t="s">
        <v>792</v>
      </c>
      <c r="C595" s="16">
        <v>42166.540439814817</v>
      </c>
      <c r="D595" s="17">
        <v>42166.540439814817</v>
      </c>
      <c r="E595" s="3">
        <v>31.684741973876953</v>
      </c>
      <c r="F595" s="3">
        <v>54.415340423583984</v>
      </c>
      <c r="G595" s="3">
        <v>32.620452880859375</v>
      </c>
      <c r="H595" s="3">
        <v>75.5386962890625</v>
      </c>
      <c r="I595" s="3">
        <v>80.154441833496094</v>
      </c>
      <c r="J595" s="3">
        <v>88.237052917480469</v>
      </c>
      <c r="K595" s="3">
        <v>74.313087463378906</v>
      </c>
      <c r="L595" s="3">
        <v>61.20477294921875</v>
      </c>
      <c r="M595" s="3">
        <v>51.827766418457031</v>
      </c>
      <c r="N595" s="3">
        <v>43.412662506103516</v>
      </c>
      <c r="O595" s="3">
        <v>34.066486358642578</v>
      </c>
      <c r="P595" s="3">
        <v>33.617897033691406</v>
      </c>
      <c r="Q595" s="3">
        <v>33.580730438232422</v>
      </c>
      <c r="R595" s="3">
        <v>35.652206420898438</v>
      </c>
      <c r="S595" s="3">
        <v>37.470066070556641</v>
      </c>
      <c r="T595" s="3">
        <v>39.363941192626953</v>
      </c>
      <c r="U595" s="3">
        <v>43.7161865234375</v>
      </c>
      <c r="V595" s="3">
        <v>86.654975891113281</v>
      </c>
      <c r="W595" s="3">
        <v>72.677078247070312</v>
      </c>
      <c r="X595" s="3">
        <v>61.228755950927734</v>
      </c>
      <c r="Y595" s="3">
        <v>46.323196411132813</v>
      </c>
      <c r="Z595" s="3">
        <v>41.421302795410156</v>
      </c>
      <c r="AA595" s="3">
        <v>31.637880325317383</v>
      </c>
      <c r="AB595" s="3">
        <v>33.566493988037109</v>
      </c>
      <c r="AC595" s="3">
        <v>33.311092376708984</v>
      </c>
      <c r="AD595" s="3">
        <v>35.626155853271484</v>
      </c>
      <c r="AE595" s="3">
        <v>37.165786743164062</v>
      </c>
      <c r="AF595" s="3">
        <v>39.2642822265625</v>
      </c>
      <c r="AG595" s="3">
        <v>43.545040130615234</v>
      </c>
      <c r="AH595" s="3">
        <v>70.794731140136719</v>
      </c>
      <c r="AI595" s="3">
        <v>73.973388671875</v>
      </c>
      <c r="AJ595" s="3">
        <v>76.919837951660156</v>
      </c>
      <c r="AK595" s="3">
        <v>76.975692749023438</v>
      </c>
      <c r="AL595" s="3">
        <v>66.951202392578125</v>
      </c>
      <c r="AM595" s="3">
        <v>63.510227203369141</v>
      </c>
      <c r="AN595" s="3">
        <v>59.742053985595703</v>
      </c>
      <c r="AO595" s="3">
        <v>56.954559326171875</v>
      </c>
      <c r="AP595" s="3">
        <v>54.643039703369141</v>
      </c>
      <c r="AQ595" s="3">
        <v>53.776126861572266</v>
      </c>
      <c r="AR595" s="3">
        <v>46.211467742919922</v>
      </c>
      <c r="AS595" s="3">
        <v>46.512233734130859</v>
      </c>
      <c r="AT595" s="3">
        <v>41.387950897216797</v>
      </c>
      <c r="AU595" s="3">
        <v>37.954261779785156</v>
      </c>
      <c r="AV595" s="3">
        <v>32.752174377441406</v>
      </c>
      <c r="AW595" s="3">
        <v>28.837375640869141</v>
      </c>
      <c r="AX595" s="3">
        <v>30.006189346313477</v>
      </c>
      <c r="AY595" s="3">
        <v>30.494487762451172</v>
      </c>
      <c r="AZ595" s="3">
        <v>28.466522216796875</v>
      </c>
      <c r="BA595" s="3">
        <v>28.042179107666016</v>
      </c>
      <c r="BB595" s="3">
        <v>27.794788360595703</v>
      </c>
      <c r="BC595" s="3">
        <v>27.94245719909668</v>
      </c>
      <c r="BD595" s="3">
        <v>29.270559310913086</v>
      </c>
      <c r="BE595" s="3">
        <v>29.482868194580078</v>
      </c>
      <c r="BF595" s="3">
        <v>29.275741577148438</v>
      </c>
      <c r="BG595" s="3">
        <v>31.203426361083984</v>
      </c>
      <c r="BH595" s="3">
        <v>31.553619384765625</v>
      </c>
      <c r="BI595" s="3">
        <v>31.809215545654297</v>
      </c>
      <c r="BJ595" s="3">
        <v>32.348888397216797</v>
      </c>
      <c r="BK595" s="3">
        <v>33.488960266113281</v>
      </c>
      <c r="BL595" s="3">
        <v>34.339305877685547</v>
      </c>
      <c r="BM595" s="3">
        <v>34.357276916503906</v>
      </c>
      <c r="BN595" s="3">
        <v>34.879722595214844</v>
      </c>
      <c r="BO595" s="3">
        <v>35.101055145263672</v>
      </c>
      <c r="BP595" s="3">
        <v>38.002914428710938</v>
      </c>
      <c r="BQ595" s="3">
        <v>41.671005249023438</v>
      </c>
      <c r="BR595" s="3">
        <v>73.013656616210938</v>
      </c>
      <c r="BS595" s="3">
        <v>75.642257690429688</v>
      </c>
      <c r="BT595" s="3">
        <v>78.155876159667969</v>
      </c>
      <c r="BU595" s="3">
        <v>77.370719909667969</v>
      </c>
      <c r="BV595" s="3">
        <v>68.848121643066406</v>
      </c>
      <c r="BW595" s="3">
        <v>54.488323211669922</v>
      </c>
      <c r="BX595" s="3">
        <v>61.624721527099609</v>
      </c>
      <c r="BY595" s="3">
        <v>49.303081512451172</v>
      </c>
      <c r="BZ595" s="3">
        <v>52.205673217773437</v>
      </c>
      <c r="CA595" s="3">
        <v>53.969306945800781</v>
      </c>
      <c r="CB595" s="3">
        <v>47.522132873535156</v>
      </c>
      <c r="CC595" s="3">
        <v>46.184707641601563</v>
      </c>
      <c r="CD595" s="3">
        <v>41.889251708984375</v>
      </c>
      <c r="CE595" s="3">
        <v>39.273788452148437</v>
      </c>
      <c r="CF595" s="3">
        <v>32.700935363769531</v>
      </c>
      <c r="CG595" s="3">
        <v>27.974044799804687</v>
      </c>
      <c r="CH595" s="3">
        <v>25.423746109008789</v>
      </c>
      <c r="CI595" s="3">
        <v>28.544981002807617</v>
      </c>
      <c r="CJ595" s="3">
        <v>29.222431182861328</v>
      </c>
      <c r="CK595" s="3">
        <v>28.864013671875</v>
      </c>
      <c r="CL595" s="3">
        <v>28.573307037353516</v>
      </c>
      <c r="CM595" s="3">
        <v>27.727069854736328</v>
      </c>
      <c r="CN595" s="3">
        <v>27.501750946044922</v>
      </c>
      <c r="CO595" s="3">
        <v>29.812923431396484</v>
      </c>
      <c r="CP595" s="3">
        <v>29.874082565307617</v>
      </c>
      <c r="CQ595" s="3">
        <v>31.242231369018555</v>
      </c>
      <c r="CR595" s="3">
        <v>31.465927124023438</v>
      </c>
      <c r="CS595" s="3">
        <v>32.021598815917969</v>
      </c>
      <c r="CT595" s="3">
        <v>31.885679244995117</v>
      </c>
      <c r="CU595" s="3">
        <v>33.523448944091797</v>
      </c>
      <c r="CV595" s="3">
        <v>34.800731658935547</v>
      </c>
      <c r="CW595" s="3">
        <v>34.264572143554687</v>
      </c>
      <c r="CX595" s="3">
        <v>34.296588897705078</v>
      </c>
      <c r="CY595" s="3">
        <v>34.999423980712891</v>
      </c>
      <c r="CZ595" s="3">
        <v>37.827083587646484</v>
      </c>
      <c r="DA595" s="3">
        <v>41.631069183349609</v>
      </c>
      <c r="DB595" t="s">
        <v>2131</v>
      </c>
      <c r="DC595" t="s">
        <v>2131</v>
      </c>
    </row>
    <row r="596" spans="1:107" x14ac:dyDescent="0.25">
      <c r="A596" s="15" t="s">
        <v>793</v>
      </c>
      <c r="C596" s="16">
        <v>42166.540439814817</v>
      </c>
      <c r="D596" s="17">
        <v>42166.540439814817</v>
      </c>
      <c r="E596" s="3">
        <v>37.464118957519531</v>
      </c>
      <c r="F596" s="3">
        <v>54.415340423583984</v>
      </c>
      <c r="G596" s="3">
        <v>34.018077850341797</v>
      </c>
      <c r="H596" s="3">
        <v>74.734031677246094</v>
      </c>
      <c r="I596" s="3">
        <v>81.512252807617188</v>
      </c>
      <c r="J596" s="3">
        <v>86.747726440429688</v>
      </c>
      <c r="K596" s="3">
        <v>72.876327514648438</v>
      </c>
      <c r="L596" s="3">
        <v>64.30078125</v>
      </c>
      <c r="M596" s="3">
        <v>50.825157165527344</v>
      </c>
      <c r="N596" s="3">
        <v>42.492580413818359</v>
      </c>
      <c r="O596" s="3">
        <v>33.639286041259766</v>
      </c>
      <c r="P596" s="3">
        <v>33.484901428222656</v>
      </c>
      <c r="Q596" s="3">
        <v>33.385684967041016</v>
      </c>
      <c r="R596" s="3">
        <v>35.646499633789063</v>
      </c>
      <c r="S596" s="3">
        <v>37.4639892578125</v>
      </c>
      <c r="T596" s="3">
        <v>39.328395843505859</v>
      </c>
      <c r="U596" s="3">
        <v>43.660907745361328</v>
      </c>
      <c r="V596" s="3">
        <v>84.385330200195313</v>
      </c>
      <c r="W596" s="3">
        <v>69.023880004882813</v>
      </c>
      <c r="X596" s="3">
        <v>68.269554138183594</v>
      </c>
      <c r="Y596" s="3">
        <v>49.825595855712891</v>
      </c>
      <c r="Z596" s="3">
        <v>42.259883880615234</v>
      </c>
      <c r="AA596" s="3">
        <v>34.246574401855469</v>
      </c>
      <c r="AB596" s="3">
        <v>33.098770141601563</v>
      </c>
      <c r="AC596" s="3">
        <v>33.316009521484375</v>
      </c>
      <c r="AD596" s="3">
        <v>35.732952117919922</v>
      </c>
      <c r="AE596" s="3">
        <v>37.588977813720703</v>
      </c>
      <c r="AF596" s="3">
        <v>39.299983978271484</v>
      </c>
      <c r="AG596" s="3">
        <v>43.651638031005859</v>
      </c>
      <c r="AH596" s="3">
        <v>74.905235290527344</v>
      </c>
      <c r="AI596" s="3">
        <v>75.128936767578125</v>
      </c>
      <c r="AJ596" s="3">
        <v>79.129180908203125</v>
      </c>
      <c r="AK596" s="3">
        <v>76.943428039550781</v>
      </c>
      <c r="AL596" s="3">
        <v>70.585823059082031</v>
      </c>
      <c r="AM596" s="3">
        <v>60.686664581298828</v>
      </c>
      <c r="AN596" s="3">
        <v>62.372837066650391</v>
      </c>
      <c r="AO596" s="3">
        <v>54.217720031738281</v>
      </c>
      <c r="AP596" s="3">
        <v>53.15679931640625</v>
      </c>
      <c r="AQ596" s="3">
        <v>54.434074401855469</v>
      </c>
      <c r="AR596" s="3">
        <v>44.781826019287109</v>
      </c>
      <c r="AS596" s="3">
        <v>45.887111663818359</v>
      </c>
      <c r="AT596" s="3">
        <v>41.809490203857422</v>
      </c>
      <c r="AU596" s="3">
        <v>37.085197448730469</v>
      </c>
      <c r="AV596" s="3">
        <v>33.328517913818359</v>
      </c>
      <c r="AW596" s="3">
        <v>26.998424530029297</v>
      </c>
      <c r="AX596" s="3">
        <v>27.899757385253906</v>
      </c>
      <c r="AY596" s="3">
        <v>30.705076217651367</v>
      </c>
      <c r="AZ596" s="3">
        <v>29.04078483581543</v>
      </c>
      <c r="BA596" s="3">
        <v>28.398223876953125</v>
      </c>
      <c r="BB596" s="3">
        <v>28.310329437255859</v>
      </c>
      <c r="BC596" s="3">
        <v>28.434272766113281</v>
      </c>
      <c r="BD596" s="3">
        <v>28.358205795288086</v>
      </c>
      <c r="BE596" s="3">
        <v>29.240228652954102</v>
      </c>
      <c r="BF596" s="3">
        <v>30.160121917724609</v>
      </c>
      <c r="BG596" s="3">
        <v>31.211643218994141</v>
      </c>
      <c r="BH596" s="3">
        <v>31.250667572021484</v>
      </c>
      <c r="BI596" s="3">
        <v>32.423820495605469</v>
      </c>
      <c r="BJ596" s="3">
        <v>32.3994140625</v>
      </c>
      <c r="BK596" s="3">
        <v>33.273342132568359</v>
      </c>
      <c r="BL596" s="3">
        <v>34.556480407714844</v>
      </c>
      <c r="BM596" s="3">
        <v>34.336898803710938</v>
      </c>
      <c r="BN596" s="3">
        <v>34.649436950683594</v>
      </c>
      <c r="BO596" s="3">
        <v>35.039630889892578</v>
      </c>
      <c r="BP596" s="3">
        <v>37.866420745849609</v>
      </c>
      <c r="BQ596" s="3">
        <v>41.623336791992188</v>
      </c>
      <c r="BR596" s="3">
        <v>77.994384765625</v>
      </c>
      <c r="BS596" s="3">
        <v>76.114532470703125</v>
      </c>
      <c r="BT596" s="3">
        <v>80.953643798828125</v>
      </c>
      <c r="BU596" s="3">
        <v>76.741966247558594</v>
      </c>
      <c r="BV596" s="3">
        <v>73.954216003417969</v>
      </c>
      <c r="BW596" s="3">
        <v>56.726520538330078</v>
      </c>
      <c r="BX596" s="3">
        <v>64.835784912109375</v>
      </c>
      <c r="BY596" s="3">
        <v>49.292205810546875</v>
      </c>
      <c r="BZ596" s="3">
        <v>50.249969482421875</v>
      </c>
      <c r="CA596" s="3">
        <v>54.514171600341797</v>
      </c>
      <c r="CB596" s="3">
        <v>40.540927886962891</v>
      </c>
      <c r="CC596" s="3">
        <v>45.43145751953125</v>
      </c>
      <c r="CD596" s="3">
        <v>41.562095642089844</v>
      </c>
      <c r="CE596" s="3">
        <v>33.991691589355469</v>
      </c>
      <c r="CF596" s="3">
        <v>32.819305419921875</v>
      </c>
      <c r="CG596" s="3">
        <v>24.328109741210938</v>
      </c>
      <c r="CH596" s="3">
        <v>25.618762969970703</v>
      </c>
      <c r="CI596" s="3">
        <v>31.698812484741211</v>
      </c>
      <c r="CJ596" s="3">
        <v>29.854475021362305</v>
      </c>
      <c r="CK596" s="3">
        <v>27.601047515869141</v>
      </c>
      <c r="CL596" s="3">
        <v>27.556146621704102</v>
      </c>
      <c r="CM596" s="3">
        <v>29.05255126953125</v>
      </c>
      <c r="CN596" s="3">
        <v>26.88861083984375</v>
      </c>
      <c r="CO596" s="3">
        <v>29.134933471679688</v>
      </c>
      <c r="CP596" s="3">
        <v>31.024955749511719</v>
      </c>
      <c r="CQ596" s="3">
        <v>31.169692993164063</v>
      </c>
      <c r="CR596" s="3">
        <v>30.293491363525391</v>
      </c>
      <c r="CS596" s="3">
        <v>32.895561218261719</v>
      </c>
      <c r="CT596" s="3">
        <v>32.958053588867188</v>
      </c>
      <c r="CU596" s="3">
        <v>33.07354736328125</v>
      </c>
      <c r="CV596" s="3">
        <v>34.675537109375</v>
      </c>
      <c r="CW596" s="3">
        <v>34.377777099609375</v>
      </c>
      <c r="CX596" s="3">
        <v>34.632911682128906</v>
      </c>
      <c r="CY596" s="3">
        <v>35.116218566894531</v>
      </c>
      <c r="CZ596" s="3">
        <v>37.818820953369141</v>
      </c>
      <c r="DA596" s="3">
        <v>41.507987976074219</v>
      </c>
      <c r="DB596" t="s">
        <v>2131</v>
      </c>
      <c r="DC596" t="s">
        <v>2131</v>
      </c>
    </row>
    <row r="597" spans="1:107" x14ac:dyDescent="0.25">
      <c r="A597" s="15" t="s">
        <v>794</v>
      </c>
      <c r="C597" s="16">
        <v>42166.540451388886</v>
      </c>
      <c r="D597" s="17">
        <v>42166.540451388886</v>
      </c>
      <c r="E597" s="3">
        <v>41.770381927490234</v>
      </c>
      <c r="F597" s="3">
        <v>54.415340423583984</v>
      </c>
      <c r="G597" s="3">
        <v>38.402809143066406</v>
      </c>
      <c r="H597" s="3">
        <v>84.493057250976563</v>
      </c>
      <c r="I597" s="3">
        <v>89.670578002929688</v>
      </c>
      <c r="J597" s="3">
        <v>85.802703857421875</v>
      </c>
      <c r="K597" s="3">
        <v>72.211669921875</v>
      </c>
      <c r="L597" s="3">
        <v>67.125358581542969</v>
      </c>
      <c r="M597" s="3">
        <v>50.476860046386719</v>
      </c>
      <c r="N597" s="3">
        <v>43.055221557617188</v>
      </c>
      <c r="O597" s="3">
        <v>37.446651458740234</v>
      </c>
      <c r="P597" s="3">
        <v>34.536655426025391</v>
      </c>
      <c r="Q597" s="3">
        <v>33.444683074951172</v>
      </c>
      <c r="R597" s="3">
        <v>35.485794067382812</v>
      </c>
      <c r="S597" s="3">
        <v>37.410472869873047</v>
      </c>
      <c r="T597" s="3">
        <v>39.363452911376953</v>
      </c>
      <c r="U597" s="3">
        <v>43.633285522460938</v>
      </c>
      <c r="V597" s="3">
        <v>84.478080749511719</v>
      </c>
      <c r="W597" s="3">
        <v>73.690101623535156</v>
      </c>
      <c r="X597" s="3">
        <v>67.048255920410156</v>
      </c>
      <c r="Y597" s="3">
        <v>50.783565521240234</v>
      </c>
      <c r="Z597" s="3">
        <v>44.069919586181641</v>
      </c>
      <c r="AA597" s="3">
        <v>41.689517974853516</v>
      </c>
      <c r="AB597" s="3">
        <v>35.532299041748047</v>
      </c>
      <c r="AC597" s="3">
        <v>33.261238098144531</v>
      </c>
      <c r="AD597" s="3">
        <v>35.203586578369141</v>
      </c>
      <c r="AE597" s="3">
        <v>37.207145690917969</v>
      </c>
      <c r="AF597" s="3">
        <v>39.418964385986328</v>
      </c>
      <c r="AG597" s="3">
        <v>43.566764831542969</v>
      </c>
      <c r="AH597" s="3">
        <v>77.405136108398438</v>
      </c>
      <c r="AI597" s="3">
        <v>75.540542602539063</v>
      </c>
      <c r="AJ597" s="3">
        <v>80.982643127441406</v>
      </c>
      <c r="AK597" s="3">
        <v>77.080528259277344</v>
      </c>
      <c r="AL597" s="3">
        <v>73.369125366210937</v>
      </c>
      <c r="AM597" s="3">
        <v>60.208465576171875</v>
      </c>
      <c r="AN597" s="3">
        <v>63.970104217529297</v>
      </c>
      <c r="AO597" s="3">
        <v>54.290348052978516</v>
      </c>
      <c r="AP597" s="3">
        <v>53.959705352783203</v>
      </c>
      <c r="AQ597" s="3">
        <v>52.438072204589844</v>
      </c>
      <c r="AR597" s="3">
        <v>42.64288330078125</v>
      </c>
      <c r="AS597" s="3">
        <v>45.566322326660156</v>
      </c>
      <c r="AT597" s="3">
        <v>41.119998931884766</v>
      </c>
      <c r="AU597" s="3">
        <v>35.363918304443359</v>
      </c>
      <c r="AV597" s="3">
        <v>33.26837158203125</v>
      </c>
      <c r="AW597" s="3">
        <v>27.761405944824219</v>
      </c>
      <c r="AX597" s="3">
        <v>27.965551376342773</v>
      </c>
      <c r="AY597" s="3">
        <v>31.37706184387207</v>
      </c>
      <c r="AZ597" s="3">
        <v>30.234443664550781</v>
      </c>
      <c r="BA597" s="3">
        <v>28.468149185180664</v>
      </c>
      <c r="BB597" s="3">
        <v>27.834646224975586</v>
      </c>
      <c r="BC597" s="3">
        <v>28.887086868286133</v>
      </c>
      <c r="BD597" s="3">
        <v>28.522716522216797</v>
      </c>
      <c r="BE597" s="3">
        <v>29.364253997802734</v>
      </c>
      <c r="BF597" s="3">
        <v>30.21894645690918</v>
      </c>
      <c r="BG597" s="3">
        <v>31.172868728637695</v>
      </c>
      <c r="BH597" s="3">
        <v>31.302927017211914</v>
      </c>
      <c r="BI597" s="3">
        <v>32.477207183837891</v>
      </c>
      <c r="BJ597" s="3">
        <v>32.402595520019531</v>
      </c>
      <c r="BK597" s="3">
        <v>33.149703979492188</v>
      </c>
      <c r="BL597" s="3">
        <v>34.570171356201172</v>
      </c>
      <c r="BM597" s="3">
        <v>34.388298034667969</v>
      </c>
      <c r="BN597" s="3">
        <v>34.750595092773438</v>
      </c>
      <c r="BO597" s="3">
        <v>35.053333282470703</v>
      </c>
      <c r="BP597" s="3">
        <v>37.881107330322266</v>
      </c>
      <c r="BQ597" s="3">
        <v>41.601043701171875</v>
      </c>
      <c r="BR597" s="3">
        <v>79.105995178222656</v>
      </c>
      <c r="BS597" s="3">
        <v>75.599716186523438</v>
      </c>
      <c r="BT597" s="3">
        <v>82.654701232910156</v>
      </c>
      <c r="BU597" s="3">
        <v>77.444320678710938</v>
      </c>
      <c r="BV597" s="3">
        <v>74.834976196289063</v>
      </c>
      <c r="BW597" s="3">
        <v>61.265846252441406</v>
      </c>
      <c r="BX597" s="3">
        <v>63.81512451171875</v>
      </c>
      <c r="BY597" s="3">
        <v>56.336681365966797</v>
      </c>
      <c r="BZ597" s="3">
        <v>57.10137939453125</v>
      </c>
      <c r="CA597" s="3">
        <v>42.253486633300781</v>
      </c>
      <c r="CB597" s="3">
        <v>40.467845916748047</v>
      </c>
      <c r="CC597" s="3">
        <v>44.454532623291016</v>
      </c>
      <c r="CD597" s="3">
        <v>38.6619873046875</v>
      </c>
      <c r="CE597" s="3">
        <v>33.287734985351562</v>
      </c>
      <c r="CF597" s="3">
        <v>33.769123077392578</v>
      </c>
      <c r="CG597" s="3">
        <v>29.132408142089844</v>
      </c>
      <c r="CH597" s="3">
        <v>29.556900024414062</v>
      </c>
      <c r="CI597" s="3">
        <v>35.049396514892578</v>
      </c>
      <c r="CJ597" s="3">
        <v>34.219738006591797</v>
      </c>
      <c r="CK597" s="3">
        <v>28.591770172119141</v>
      </c>
      <c r="CL597" s="3">
        <v>27.128557205200195</v>
      </c>
      <c r="CM597" s="3">
        <v>28.582761764526367</v>
      </c>
      <c r="CN597" s="3">
        <v>29.370048522949219</v>
      </c>
      <c r="CO597" s="3">
        <v>29.17039680480957</v>
      </c>
      <c r="CP597" s="3">
        <v>28.940099716186523</v>
      </c>
      <c r="CQ597" s="3">
        <v>31.279808044433594</v>
      </c>
      <c r="CR597" s="3">
        <v>32.141853332519531</v>
      </c>
      <c r="CS597" s="3">
        <v>32.555385589599609</v>
      </c>
      <c r="CT597" s="3">
        <v>32.125751495361328</v>
      </c>
      <c r="CU597" s="3">
        <v>32.814319610595703</v>
      </c>
      <c r="CV597" s="3">
        <v>34.23760986328125</v>
      </c>
      <c r="CW597" s="3">
        <v>34.529857635498047</v>
      </c>
      <c r="CX597" s="3">
        <v>34.944187164306641</v>
      </c>
      <c r="CY597" s="3">
        <v>34.951625823974609</v>
      </c>
      <c r="CZ597" s="3">
        <v>37.945583343505859</v>
      </c>
      <c r="DA597" s="3">
        <v>41.550865173339844</v>
      </c>
      <c r="DB597" t="s">
        <v>2131</v>
      </c>
      <c r="DC597" t="s">
        <v>2131</v>
      </c>
    </row>
    <row r="598" spans="1:107" x14ac:dyDescent="0.25">
      <c r="A598" s="15" t="s">
        <v>795</v>
      </c>
      <c r="C598" s="16">
        <v>42166.540451388886</v>
      </c>
      <c r="D598" s="17">
        <v>42166.540451388886</v>
      </c>
      <c r="E598" s="3">
        <v>40.525413513183594</v>
      </c>
      <c r="F598" s="3">
        <v>54.415340423583984</v>
      </c>
      <c r="G598" s="3">
        <v>40.536460876464844</v>
      </c>
      <c r="H598" s="3">
        <v>88.939918518066406</v>
      </c>
      <c r="I598" s="3">
        <v>93.416343688964844</v>
      </c>
      <c r="J598" s="3">
        <v>83.909149169921875</v>
      </c>
      <c r="K598" s="3">
        <v>73.322288513183594</v>
      </c>
      <c r="L598" s="3">
        <v>64.894210815429687</v>
      </c>
      <c r="M598" s="3">
        <v>49.624492645263672</v>
      </c>
      <c r="N598" s="3">
        <v>44.347698211669922</v>
      </c>
      <c r="O598" s="3">
        <v>43.232524871826172</v>
      </c>
      <c r="P598" s="3">
        <v>36.7755126953125</v>
      </c>
      <c r="Q598" s="3">
        <v>34.045528411865234</v>
      </c>
      <c r="R598" s="3">
        <v>35.567497253417969</v>
      </c>
      <c r="S598" s="3">
        <v>37.416522979736328</v>
      </c>
      <c r="T598" s="3">
        <v>39.319316864013672</v>
      </c>
      <c r="U598" s="3">
        <v>43.654319763183594</v>
      </c>
      <c r="V598" s="3">
        <v>78.06329345703125</v>
      </c>
      <c r="W598" s="3">
        <v>72.417304992675781</v>
      </c>
      <c r="X598" s="3">
        <v>56.820583343505859</v>
      </c>
      <c r="Y598" s="3">
        <v>48.117904663085938</v>
      </c>
      <c r="Z598" s="3">
        <v>45.496788024902344</v>
      </c>
      <c r="AA598" s="3">
        <v>46.857585906982422</v>
      </c>
      <c r="AB598" s="3">
        <v>38.700283050537109</v>
      </c>
      <c r="AC598" s="3">
        <v>34.738357543945313</v>
      </c>
      <c r="AD598" s="3">
        <v>35.755630493164063</v>
      </c>
      <c r="AE598" s="3">
        <v>37.7459716796875</v>
      </c>
      <c r="AF598" s="3">
        <v>39.082515716552734</v>
      </c>
      <c r="AG598" s="3">
        <v>43.735240936279297</v>
      </c>
      <c r="AH598" s="3">
        <v>79.341514587402344</v>
      </c>
      <c r="AI598" s="3">
        <v>75.47967529296875</v>
      </c>
      <c r="AJ598" s="3">
        <v>81.77862548828125</v>
      </c>
      <c r="AK598" s="3">
        <v>77.587257385253906</v>
      </c>
      <c r="AL598" s="3">
        <v>74.017410278320313</v>
      </c>
      <c r="AM598" s="3">
        <v>62.954479217529297</v>
      </c>
      <c r="AN598" s="3">
        <v>62.319355010986328</v>
      </c>
      <c r="AO598" s="3">
        <v>55.764682769775391</v>
      </c>
      <c r="AP598" s="3">
        <v>57.201602935791016</v>
      </c>
      <c r="AQ598" s="3">
        <v>49.945217132568359</v>
      </c>
      <c r="AR598" s="3">
        <v>44.260387420654297</v>
      </c>
      <c r="AS598" s="3">
        <v>45.540740966796875</v>
      </c>
      <c r="AT598" s="3">
        <v>39.738655090332031</v>
      </c>
      <c r="AU598" s="3">
        <v>33.721836090087891</v>
      </c>
      <c r="AV598" s="3">
        <v>33.166042327880859</v>
      </c>
      <c r="AW598" s="3">
        <v>31.178367614746094</v>
      </c>
      <c r="AX598" s="3">
        <v>31.731166839599609</v>
      </c>
      <c r="AY598" s="3">
        <v>39.100742340087891</v>
      </c>
      <c r="AZ598" s="3">
        <v>34.373832702636719</v>
      </c>
      <c r="BA598" s="3">
        <v>28.540798187255859</v>
      </c>
      <c r="BB598" s="3">
        <v>26.917301177978516</v>
      </c>
      <c r="BC598" s="3">
        <v>28.769130706787109</v>
      </c>
      <c r="BD598" s="3">
        <v>28.172805786132813</v>
      </c>
      <c r="BE598" s="3">
        <v>29.953132629394531</v>
      </c>
      <c r="BF598" s="3">
        <v>30.20567512512207</v>
      </c>
      <c r="BG598" s="3">
        <v>31.241966247558594</v>
      </c>
      <c r="BH598" s="3">
        <v>31.485069274902344</v>
      </c>
      <c r="BI598" s="3">
        <v>32.547576904296875</v>
      </c>
      <c r="BJ598" s="3">
        <v>32.568099975585938</v>
      </c>
      <c r="BK598" s="3">
        <v>33.147872924804687</v>
      </c>
      <c r="BL598" s="3">
        <v>34.115257263183594</v>
      </c>
      <c r="BM598" s="3">
        <v>34.311290740966797</v>
      </c>
      <c r="BN598" s="3">
        <v>34.879310607910156</v>
      </c>
      <c r="BO598" s="3">
        <v>34.936927795410156</v>
      </c>
      <c r="BP598" s="3">
        <v>38.053718566894531</v>
      </c>
      <c r="BQ598" s="3">
        <v>41.589427947998047</v>
      </c>
      <c r="BR598" s="3">
        <v>81.096450805664063</v>
      </c>
      <c r="BS598" s="3">
        <v>75.180885314941406</v>
      </c>
      <c r="BT598" s="3">
        <v>82.055587768554687</v>
      </c>
      <c r="BU598" s="3">
        <v>78.281410217285156</v>
      </c>
      <c r="BV598" s="3">
        <v>73.829063415527344</v>
      </c>
      <c r="BW598" s="3">
        <v>65.131629943847656</v>
      </c>
      <c r="BX598" s="3">
        <v>57.199741363525391</v>
      </c>
      <c r="BY598" s="3">
        <v>56.872428894042969</v>
      </c>
      <c r="BZ598" s="3">
        <v>57.786239624023438</v>
      </c>
      <c r="CA598" s="3">
        <v>47.352931976318359</v>
      </c>
      <c r="CB598" s="3">
        <v>45.511402130126953</v>
      </c>
      <c r="CC598" s="3">
        <v>47.04290771484375</v>
      </c>
      <c r="CD598" s="3">
        <v>39.7913818359375</v>
      </c>
      <c r="CE598" s="3">
        <v>28.928552627563477</v>
      </c>
      <c r="CF598" s="3">
        <v>34.470500946044922</v>
      </c>
      <c r="CG598" s="3">
        <v>34.903228759765625</v>
      </c>
      <c r="CH598" s="3">
        <v>35.120964050292969</v>
      </c>
      <c r="CI598" s="3">
        <v>42.882377624511719</v>
      </c>
      <c r="CJ598" s="3">
        <v>37.041637420654297</v>
      </c>
      <c r="CK598" s="3">
        <v>30.189769744873047</v>
      </c>
      <c r="CL598" s="3">
        <v>27.042007446289063</v>
      </c>
      <c r="CM598" s="3">
        <v>28.906639099121094</v>
      </c>
      <c r="CN598" s="3">
        <v>28.537424087524414</v>
      </c>
      <c r="CO598" s="3">
        <v>30.940620422363281</v>
      </c>
      <c r="CP598" s="3">
        <v>30.927774429321289</v>
      </c>
      <c r="CQ598" s="3">
        <v>31.127038955688477</v>
      </c>
      <c r="CR598" s="3">
        <v>31.035528182983398</v>
      </c>
      <c r="CS598" s="3">
        <v>32.395462036132812</v>
      </c>
      <c r="CT598" s="3">
        <v>32.71807861328125</v>
      </c>
      <c r="CU598" s="3">
        <v>33.707183837890625</v>
      </c>
      <c r="CV598" s="3">
        <v>33.529621124267578</v>
      </c>
      <c r="CW598" s="3">
        <v>34.272018432617187</v>
      </c>
      <c r="CX598" s="3">
        <v>34.842597961425781</v>
      </c>
      <c r="CY598" s="3">
        <v>34.742401123046875</v>
      </c>
      <c r="CZ598" s="3">
        <v>38.407669067382812</v>
      </c>
      <c r="DA598" s="3">
        <v>41.593898773193359</v>
      </c>
      <c r="DB598" t="s">
        <v>2131</v>
      </c>
      <c r="DC598" t="s">
        <v>2131</v>
      </c>
    </row>
    <row r="599" spans="1:107" x14ac:dyDescent="0.25">
      <c r="A599" s="15" t="s">
        <v>796</v>
      </c>
      <c r="C599" s="16">
        <v>42166.540451388886</v>
      </c>
      <c r="D599" s="17">
        <v>42166.540451388886</v>
      </c>
      <c r="E599" s="3">
        <v>38.696331024169922</v>
      </c>
      <c r="F599" s="3">
        <v>54.415340423583984</v>
      </c>
      <c r="G599" s="3">
        <v>40.048454284667969</v>
      </c>
      <c r="H599" s="3">
        <v>85.761154174804688</v>
      </c>
      <c r="I599" s="3">
        <v>93.144355773925781</v>
      </c>
      <c r="J599" s="3">
        <v>81.031890869140625</v>
      </c>
      <c r="K599" s="3">
        <v>73.151519775390625</v>
      </c>
      <c r="L599" s="3">
        <v>62.954788208007813</v>
      </c>
      <c r="M599" s="3">
        <v>48.548744201660156</v>
      </c>
      <c r="N599" s="3">
        <v>46.6859130859375</v>
      </c>
      <c r="O599" s="3">
        <v>44.83990478515625</v>
      </c>
      <c r="P599" s="3">
        <v>37.812183380126953</v>
      </c>
      <c r="Q599" s="3">
        <v>34.087158203125</v>
      </c>
      <c r="R599" s="3">
        <v>35.594078063964844</v>
      </c>
      <c r="S599" s="3">
        <v>37.845413208007813</v>
      </c>
      <c r="T599" s="3">
        <v>39.275783538818359</v>
      </c>
      <c r="U599" s="3">
        <v>43.684207916259766</v>
      </c>
      <c r="V599" s="3">
        <v>72.967697143554688</v>
      </c>
      <c r="W599" s="3">
        <v>75.240242004394531</v>
      </c>
      <c r="X599" s="3">
        <v>60.643230438232422</v>
      </c>
      <c r="Y599" s="3">
        <v>45.232692718505859</v>
      </c>
      <c r="Z599" s="3">
        <v>48.564567565917969</v>
      </c>
      <c r="AA599" s="3">
        <v>43.593784332275391</v>
      </c>
      <c r="AB599" s="3">
        <v>38.841285705566406</v>
      </c>
      <c r="AC599" s="3">
        <v>33.91314697265625</v>
      </c>
      <c r="AD599" s="3">
        <v>35.250526428222656</v>
      </c>
      <c r="AE599" s="3">
        <v>38.138759613037109</v>
      </c>
      <c r="AF599" s="3">
        <v>39.507122039794922</v>
      </c>
      <c r="AG599" s="3">
        <v>43.783321380615234</v>
      </c>
      <c r="AH599" s="3">
        <v>80.67559814453125</v>
      </c>
      <c r="AI599" s="3">
        <v>74.847152709960937</v>
      </c>
      <c r="AJ599" s="3">
        <v>81.437149047851562</v>
      </c>
      <c r="AK599" s="3">
        <v>77.948989868164062</v>
      </c>
      <c r="AL599" s="3">
        <v>73.20013427734375</v>
      </c>
      <c r="AM599" s="3">
        <v>64.106697082519531</v>
      </c>
      <c r="AN599" s="3">
        <v>60.670825958251953</v>
      </c>
      <c r="AO599" s="3">
        <v>60.283069610595703</v>
      </c>
      <c r="AP599" s="3">
        <v>55.305141448974609</v>
      </c>
      <c r="AQ599" s="3">
        <v>48.95733642578125</v>
      </c>
      <c r="AR599" s="3">
        <v>44.420093536376953</v>
      </c>
      <c r="AS599" s="3">
        <v>46.037361145019531</v>
      </c>
      <c r="AT599" s="3">
        <v>40.273334503173828</v>
      </c>
      <c r="AU599" s="3">
        <v>32.628181457519531</v>
      </c>
      <c r="AV599" s="3">
        <v>36.426261901855469</v>
      </c>
      <c r="AW599" s="3">
        <v>36.512119293212891</v>
      </c>
      <c r="AX599" s="3">
        <v>38.664096832275391</v>
      </c>
      <c r="AY599" s="3">
        <v>43.248970031738281</v>
      </c>
      <c r="AZ599" s="3">
        <v>36.205551147460938</v>
      </c>
      <c r="BA599" s="3">
        <v>29.484157562255859</v>
      </c>
      <c r="BB599" s="3">
        <v>27.180759429931641</v>
      </c>
      <c r="BC599" s="3">
        <v>28.954299926757813</v>
      </c>
      <c r="BD599" s="3">
        <v>28.757791519165039</v>
      </c>
      <c r="BE599" s="3">
        <v>29.738117218017578</v>
      </c>
      <c r="BF599" s="3">
        <v>30.123254776000977</v>
      </c>
      <c r="BG599" s="3">
        <v>31.028224945068359</v>
      </c>
      <c r="BH599" s="3">
        <v>31.416704177856445</v>
      </c>
      <c r="BI599" s="3">
        <v>32.668964385986328</v>
      </c>
      <c r="BJ599" s="3">
        <v>32.730716705322266</v>
      </c>
      <c r="BK599" s="3">
        <v>33.760078430175781</v>
      </c>
      <c r="BL599" s="3">
        <v>33.924339294433594</v>
      </c>
      <c r="BM599" s="3">
        <v>34.363033294677734</v>
      </c>
      <c r="BN599" s="3">
        <v>35.042640686035156</v>
      </c>
      <c r="BO599" s="3">
        <v>34.839813232421875</v>
      </c>
      <c r="BP599" s="3">
        <v>38.183902740478516</v>
      </c>
      <c r="BQ599" s="3">
        <v>41.563053131103516</v>
      </c>
      <c r="BR599" s="3">
        <v>81.627471923828125</v>
      </c>
      <c r="BS599" s="3">
        <v>73.581268310546875</v>
      </c>
      <c r="BT599" s="3">
        <v>80.002304077148438</v>
      </c>
      <c r="BU599" s="3">
        <v>78.049896240234375</v>
      </c>
      <c r="BV599" s="3">
        <v>72.455024719238281</v>
      </c>
      <c r="BW599" s="3">
        <v>64.749237060546875</v>
      </c>
      <c r="BX599" s="3">
        <v>60.253063201904297</v>
      </c>
      <c r="BY599" s="3">
        <v>63.655776977539062</v>
      </c>
      <c r="BZ599" s="3">
        <v>49.898853302001953</v>
      </c>
      <c r="CA599" s="3">
        <v>47.876518249511719</v>
      </c>
      <c r="CB599" s="3">
        <v>45.064292907714844</v>
      </c>
      <c r="CC599" s="3">
        <v>44.909645080566406</v>
      </c>
      <c r="CD599" s="3">
        <v>41.126064300537109</v>
      </c>
      <c r="CE599" s="3">
        <v>34.232864379882812</v>
      </c>
      <c r="CF599" s="3">
        <v>39.271858215332031</v>
      </c>
      <c r="CG599" s="3">
        <v>39.792949676513672</v>
      </c>
      <c r="CH599" s="3">
        <v>41.138881683349609</v>
      </c>
      <c r="CI599" s="3">
        <v>44.599514007568359</v>
      </c>
      <c r="CJ599" s="3">
        <v>36.272525787353516</v>
      </c>
      <c r="CK599" s="3">
        <v>29.704811096191406</v>
      </c>
      <c r="CL599" s="3">
        <v>26.488569259643555</v>
      </c>
      <c r="CM599" s="3">
        <v>29.236949920654297</v>
      </c>
      <c r="CN599" s="3">
        <v>28.54011344909668</v>
      </c>
      <c r="CO599" s="3">
        <v>28.471822738647461</v>
      </c>
      <c r="CP599" s="3">
        <v>29.482192993164063</v>
      </c>
      <c r="CQ599" s="3">
        <v>30.312681198120117</v>
      </c>
      <c r="CR599" s="3">
        <v>31.527080535888672</v>
      </c>
      <c r="CS599" s="3">
        <v>32.868518829345703</v>
      </c>
      <c r="CT599" s="3">
        <v>32.8385009765625</v>
      </c>
      <c r="CU599" s="3">
        <v>34.310672760009766</v>
      </c>
      <c r="CV599" s="3">
        <v>33.971031188964844</v>
      </c>
      <c r="CW599" s="3">
        <v>34.292339324951172</v>
      </c>
      <c r="CX599" s="3">
        <v>35.657917022705078</v>
      </c>
      <c r="CY599" s="3">
        <v>35.118808746337891</v>
      </c>
      <c r="CZ599" s="3">
        <v>38.290840148925781</v>
      </c>
      <c r="DA599" s="3">
        <v>41.546485900878906</v>
      </c>
      <c r="DB599" t="s">
        <v>2131</v>
      </c>
      <c r="DC599" t="s">
        <v>2131</v>
      </c>
    </row>
    <row r="600" spans="1:107" x14ac:dyDescent="0.25">
      <c r="A600" s="15" t="s">
        <v>797</v>
      </c>
      <c r="C600" s="16">
        <v>42166.540451388886</v>
      </c>
      <c r="D600" s="17">
        <v>42166.540451388886</v>
      </c>
      <c r="E600" s="3">
        <v>39.365440368652344</v>
      </c>
      <c r="F600" s="3">
        <v>54.415340423583984</v>
      </c>
      <c r="G600" s="3">
        <v>39.43316650390625</v>
      </c>
      <c r="H600" s="3">
        <v>90.500534057617188</v>
      </c>
      <c r="I600" s="3">
        <v>94.843826293945313</v>
      </c>
      <c r="J600" s="3">
        <v>78.210975646972656</v>
      </c>
      <c r="K600" s="3">
        <v>74.599235534667969</v>
      </c>
      <c r="L600" s="3">
        <v>60.932544708251953</v>
      </c>
      <c r="M600" s="3">
        <v>49.894668579101563</v>
      </c>
      <c r="N600" s="3">
        <v>48.83624267578125</v>
      </c>
      <c r="O600" s="3">
        <v>44.020538330078125</v>
      </c>
      <c r="P600" s="3">
        <v>37.683490753173828</v>
      </c>
      <c r="Q600" s="3">
        <v>33.448158264160156</v>
      </c>
      <c r="R600" s="3">
        <v>35.450763702392578</v>
      </c>
      <c r="S600" s="3">
        <v>37.757713317871094</v>
      </c>
      <c r="T600" s="3">
        <v>39.162925720214844</v>
      </c>
      <c r="U600" s="3">
        <v>43.742488861083984</v>
      </c>
      <c r="V600" s="3">
        <v>70.377449035644531</v>
      </c>
      <c r="W600" s="3">
        <v>73.460304260253906</v>
      </c>
      <c r="X600" s="3">
        <v>56.145545959472656</v>
      </c>
      <c r="Y600" s="3">
        <v>54.883777618408203</v>
      </c>
      <c r="Z600" s="3">
        <v>50.806102752685547</v>
      </c>
      <c r="AA600" s="3">
        <v>42.507877349853516</v>
      </c>
      <c r="AB600" s="3">
        <v>37.766574859619141</v>
      </c>
      <c r="AC600" s="3">
        <v>32.650829315185547</v>
      </c>
      <c r="AD600" s="3">
        <v>35.817878723144531</v>
      </c>
      <c r="AE600" s="3">
        <v>37.651496887207031</v>
      </c>
      <c r="AF600" s="3">
        <v>38.901573181152344</v>
      </c>
      <c r="AG600" s="3">
        <v>43.729175567626953</v>
      </c>
      <c r="AH600" s="3">
        <v>81.281806945800781</v>
      </c>
      <c r="AI600" s="3">
        <v>73.90374755859375</v>
      </c>
      <c r="AJ600" s="3">
        <v>79.718101501464844</v>
      </c>
      <c r="AK600" s="3">
        <v>77.556488037109375</v>
      </c>
      <c r="AL600" s="3">
        <v>73.376205444335937</v>
      </c>
      <c r="AM600" s="3">
        <v>63.786788940429688</v>
      </c>
      <c r="AN600" s="3">
        <v>59.671161651611328</v>
      </c>
      <c r="AO600" s="3">
        <v>61.362186431884766</v>
      </c>
      <c r="AP600" s="3">
        <v>52.533699035644531</v>
      </c>
      <c r="AQ600" s="3">
        <v>48.534824371337891</v>
      </c>
      <c r="AR600" s="3">
        <v>44.484580993652344</v>
      </c>
      <c r="AS600" s="3">
        <v>45.737140655517578</v>
      </c>
      <c r="AT600" s="3">
        <v>42.331798553466797</v>
      </c>
      <c r="AU600" s="3">
        <v>39.437896728515625</v>
      </c>
      <c r="AV600" s="3">
        <v>40.597835540771484</v>
      </c>
      <c r="AW600" s="3">
        <v>39.252262115478516</v>
      </c>
      <c r="AX600" s="3">
        <v>37.608070373535156</v>
      </c>
      <c r="AY600" s="3">
        <v>41.965980529785156</v>
      </c>
      <c r="AZ600" s="3">
        <v>36.203346252441406</v>
      </c>
      <c r="BA600" s="3">
        <v>28.930782318115234</v>
      </c>
      <c r="BB600" s="3">
        <v>27.128009796142578</v>
      </c>
      <c r="BC600" s="3">
        <v>28.517330169677734</v>
      </c>
      <c r="BD600" s="3">
        <v>28.606925964355469</v>
      </c>
      <c r="BE600" s="3">
        <v>28.792476654052734</v>
      </c>
      <c r="BF600" s="3">
        <v>29.745162963867188</v>
      </c>
      <c r="BG600" s="3">
        <v>30.957309722900391</v>
      </c>
      <c r="BH600" s="3">
        <v>31.47852897644043</v>
      </c>
      <c r="BI600" s="3">
        <v>32.219326019287109</v>
      </c>
      <c r="BJ600" s="3">
        <v>32.865283966064453</v>
      </c>
      <c r="BK600" s="3">
        <v>33.738422393798828</v>
      </c>
      <c r="BL600" s="3">
        <v>33.920490264892578</v>
      </c>
      <c r="BM600" s="3">
        <v>34.322746276855469</v>
      </c>
      <c r="BN600" s="3">
        <v>35.011112213134766</v>
      </c>
      <c r="BO600" s="3">
        <v>34.963069915771484</v>
      </c>
      <c r="BP600" s="3">
        <v>38.2655029296875</v>
      </c>
      <c r="BQ600" s="3">
        <v>41.561180114746094</v>
      </c>
      <c r="BR600" s="3">
        <v>81.7957763671875</v>
      </c>
      <c r="BS600" s="3">
        <v>72.758636474609375</v>
      </c>
      <c r="BT600" s="3">
        <v>75.471954345703125</v>
      </c>
      <c r="BU600" s="3">
        <v>76.100677490234375</v>
      </c>
      <c r="BV600" s="3">
        <v>73.6439208984375</v>
      </c>
      <c r="BW600" s="3">
        <v>62.234363555908203</v>
      </c>
      <c r="BX600" s="3">
        <v>57.773048400878906</v>
      </c>
      <c r="BY600" s="3">
        <v>60.024936676025391</v>
      </c>
      <c r="BZ600" s="3">
        <v>46.761177062988281</v>
      </c>
      <c r="CA600" s="3">
        <v>47.101261138916016</v>
      </c>
      <c r="CB600" s="3">
        <v>43.449413299560547</v>
      </c>
      <c r="CC600" s="3">
        <v>45.887763977050781</v>
      </c>
      <c r="CD600" s="3">
        <v>44.304496765136719</v>
      </c>
      <c r="CE600" s="3">
        <v>42.081146240234375</v>
      </c>
      <c r="CF600" s="3">
        <v>43.755531311035156</v>
      </c>
      <c r="CG600" s="3">
        <v>40.906417846679688</v>
      </c>
      <c r="CH600" s="3">
        <v>35.555538177490234</v>
      </c>
      <c r="CI600" s="3">
        <v>39.770168304443359</v>
      </c>
      <c r="CJ600" s="3">
        <v>35.282577514648438</v>
      </c>
      <c r="CK600" s="3">
        <v>27.333017349243164</v>
      </c>
      <c r="CL600" s="3">
        <v>27.707626342773437</v>
      </c>
      <c r="CM600" s="3">
        <v>27.433631896972656</v>
      </c>
      <c r="CN600" s="3">
        <v>28.182788848876953</v>
      </c>
      <c r="CO600" s="3">
        <v>27.679071426391602</v>
      </c>
      <c r="CP600" s="3">
        <v>29.962907791137695</v>
      </c>
      <c r="CQ600" s="3">
        <v>31.658418655395508</v>
      </c>
      <c r="CR600" s="3">
        <v>31.58753776550293</v>
      </c>
      <c r="CS600" s="3">
        <v>31.359926223754883</v>
      </c>
      <c r="CT600" s="3">
        <v>33.134422302246094</v>
      </c>
      <c r="CU600" s="3">
        <v>33.170589447021484</v>
      </c>
      <c r="CV600" s="3">
        <v>34.31201171875</v>
      </c>
      <c r="CW600" s="3">
        <v>34.303745269775391</v>
      </c>
      <c r="CX600" s="3">
        <v>34.612739562988281</v>
      </c>
      <c r="CY600" s="3">
        <v>34.804962158203125</v>
      </c>
      <c r="CZ600" s="3">
        <v>38.177963256835938</v>
      </c>
      <c r="DA600" s="3">
        <v>41.631599426269531</v>
      </c>
      <c r="DB600" t="s">
        <v>2131</v>
      </c>
      <c r="DC600" t="s">
        <v>2131</v>
      </c>
    </row>
    <row r="601" spans="1:107" x14ac:dyDescent="0.25">
      <c r="A601" s="15" t="s">
        <v>798</v>
      </c>
      <c r="C601" s="16">
        <v>42166.540451388886</v>
      </c>
      <c r="D601" s="17">
        <v>42166.540451388886</v>
      </c>
      <c r="E601" s="3">
        <v>37.050518035888672</v>
      </c>
      <c r="F601" s="3">
        <v>54.415340423583984</v>
      </c>
      <c r="G601" s="3">
        <v>38.515403747558594</v>
      </c>
      <c r="H601" s="3">
        <v>87.891952514648438</v>
      </c>
      <c r="I601" s="3">
        <v>92.344039916992188</v>
      </c>
      <c r="J601" s="3">
        <v>75.120468139648437</v>
      </c>
      <c r="K601" s="3">
        <v>72.317184448242188</v>
      </c>
      <c r="L601" s="3">
        <v>59.178974151611328</v>
      </c>
      <c r="M601" s="3">
        <v>56.240943908691406</v>
      </c>
      <c r="N601" s="3">
        <v>48.900840759277344</v>
      </c>
      <c r="O601" s="3">
        <v>43.426639556884766</v>
      </c>
      <c r="P601" s="3">
        <v>37.738906860351562</v>
      </c>
      <c r="Q601" s="3">
        <v>33.230072021484375</v>
      </c>
      <c r="R601" s="3">
        <v>35.518222808837891</v>
      </c>
      <c r="S601" s="3">
        <v>37.840888977050781</v>
      </c>
      <c r="T601" s="3">
        <v>39.150844573974609</v>
      </c>
      <c r="U601" s="3">
        <v>43.658981323242187</v>
      </c>
      <c r="V601" s="3">
        <v>65.785545349121094</v>
      </c>
      <c r="W601" s="3">
        <v>67.285362243652344</v>
      </c>
      <c r="X601" s="3">
        <v>56.242267608642578</v>
      </c>
      <c r="Y601" s="3">
        <v>58.194995880126953</v>
      </c>
      <c r="Z601" s="3">
        <v>47.591564178466797</v>
      </c>
      <c r="AA601" s="3">
        <v>43.488693237304688</v>
      </c>
      <c r="AB601" s="3">
        <v>36.383476257324219</v>
      </c>
      <c r="AC601" s="3">
        <v>33.127937316894531</v>
      </c>
      <c r="AD601" s="3">
        <v>35.552589416503906</v>
      </c>
      <c r="AE601" s="3">
        <v>37.874507904052734</v>
      </c>
      <c r="AF601" s="3">
        <v>39.378265380859375</v>
      </c>
      <c r="AG601" s="3">
        <v>43.588790893554687</v>
      </c>
      <c r="AH601" s="3">
        <v>81.488433837890625</v>
      </c>
      <c r="AI601" s="3">
        <v>72.377273559570313</v>
      </c>
      <c r="AJ601" s="3">
        <v>76.842933654785156</v>
      </c>
      <c r="AK601" s="3">
        <v>75.911712646484375</v>
      </c>
      <c r="AL601" s="3">
        <v>72.053871154785156</v>
      </c>
      <c r="AM601" s="3">
        <v>63.479312896728516</v>
      </c>
      <c r="AN601" s="3">
        <v>60.474002838134766</v>
      </c>
      <c r="AO601" s="3">
        <v>60.013530731201172</v>
      </c>
      <c r="AP601" s="3">
        <v>51.076698303222656</v>
      </c>
      <c r="AQ601" s="3">
        <v>46.666706085205078</v>
      </c>
      <c r="AR601" s="3">
        <v>43.117397308349609</v>
      </c>
      <c r="AS601" s="3">
        <v>46.513465881347656</v>
      </c>
      <c r="AT601" s="3">
        <v>47.189914703369141</v>
      </c>
      <c r="AU601" s="3">
        <v>40.978408813476563</v>
      </c>
      <c r="AV601" s="3">
        <v>41.914371490478516</v>
      </c>
      <c r="AW601" s="3">
        <v>38.820327758789063</v>
      </c>
      <c r="AX601" s="3">
        <v>37.422756195068359</v>
      </c>
      <c r="AY601" s="3">
        <v>40.963665008544922</v>
      </c>
      <c r="AZ601" s="3">
        <v>35.089496612548828</v>
      </c>
      <c r="BA601" s="3">
        <v>29.927391052246094</v>
      </c>
      <c r="BB601" s="3">
        <v>27.311214447021484</v>
      </c>
      <c r="BC601" s="3">
        <v>28.487869262695313</v>
      </c>
      <c r="BD601" s="3">
        <v>28.509225845336914</v>
      </c>
      <c r="BE601" s="3">
        <v>28.043901443481445</v>
      </c>
      <c r="BF601" s="3">
        <v>29.940483093261719</v>
      </c>
      <c r="BG601" s="3">
        <v>31.216625213623047</v>
      </c>
      <c r="BH601" s="3">
        <v>31.565738677978516</v>
      </c>
      <c r="BI601" s="3">
        <v>32.263568878173828</v>
      </c>
      <c r="BJ601" s="3">
        <v>32.942138671875</v>
      </c>
      <c r="BK601" s="3">
        <v>33.613204956054688</v>
      </c>
      <c r="BL601" s="3">
        <v>33.94873046875</v>
      </c>
      <c r="BM601" s="3">
        <v>34.307693481445313</v>
      </c>
      <c r="BN601" s="3">
        <v>35.059059143066406</v>
      </c>
      <c r="BO601" s="3">
        <v>35.062229156494141</v>
      </c>
      <c r="BP601" s="3">
        <v>38.037357330322266</v>
      </c>
      <c r="BQ601" s="3">
        <v>41.509197235107422</v>
      </c>
      <c r="BR601" s="3">
        <v>81.559684753417969</v>
      </c>
      <c r="BS601" s="3">
        <v>67.94256591796875</v>
      </c>
      <c r="BT601" s="3">
        <v>68.15478515625</v>
      </c>
      <c r="BU601" s="3">
        <v>72.972419738769531</v>
      </c>
      <c r="BV601" s="3">
        <v>67.211776733398438</v>
      </c>
      <c r="BW601" s="3">
        <v>64.29901123046875</v>
      </c>
      <c r="BX601" s="3">
        <v>62.68096923828125</v>
      </c>
      <c r="BY601" s="3">
        <v>57.430564880371094</v>
      </c>
      <c r="BZ601" s="3">
        <v>49.958927154541016</v>
      </c>
      <c r="CA601" s="3">
        <v>43.02130126953125</v>
      </c>
      <c r="CB601" s="3">
        <v>40.823883056640625</v>
      </c>
      <c r="CC601" s="3">
        <v>48.910449981689453</v>
      </c>
      <c r="CD601" s="3">
        <v>50.581157684326172</v>
      </c>
      <c r="CE601" s="3">
        <v>43.370418548583984</v>
      </c>
      <c r="CF601" s="3">
        <v>40.253108978271484</v>
      </c>
      <c r="CG601" s="3">
        <v>35.0748291015625</v>
      </c>
      <c r="CH601" s="3">
        <v>37.937007904052734</v>
      </c>
      <c r="CI601" s="3">
        <v>41.199363708496094</v>
      </c>
      <c r="CJ601" s="3">
        <v>34.173595428466797</v>
      </c>
      <c r="CK601" s="3">
        <v>30.881267547607422</v>
      </c>
      <c r="CL601" s="3">
        <v>27.743021011352539</v>
      </c>
      <c r="CM601" s="3">
        <v>28.824977874755859</v>
      </c>
      <c r="CN601" s="3">
        <v>28.869997024536133</v>
      </c>
      <c r="CO601" s="3">
        <v>26.994060516357422</v>
      </c>
      <c r="CP601" s="3">
        <v>30.160406112670898</v>
      </c>
      <c r="CQ601" s="3">
        <v>31.252574920654297</v>
      </c>
      <c r="CR601" s="3">
        <v>31.923402786254883</v>
      </c>
      <c r="CS601" s="3">
        <v>32.328845977783203</v>
      </c>
      <c r="CT601" s="3">
        <v>32.922031402587891</v>
      </c>
      <c r="CU601" s="3">
        <v>33.936264038085937</v>
      </c>
      <c r="CV601" s="3">
        <v>33.403293609619141</v>
      </c>
      <c r="CW601" s="3">
        <v>34.609626770019531</v>
      </c>
      <c r="CX601" s="3">
        <v>35.168422698974609</v>
      </c>
      <c r="CY601" s="3">
        <v>35.121200561523438</v>
      </c>
      <c r="CZ601" s="3">
        <v>37.897941589355469</v>
      </c>
      <c r="DA601" s="3">
        <v>41.427017211914063</v>
      </c>
      <c r="DB601" t="s">
        <v>2131</v>
      </c>
      <c r="DC601" t="s">
        <v>2131</v>
      </c>
    </row>
    <row r="602" spans="1:107" x14ac:dyDescent="0.25">
      <c r="A602" s="15" t="s">
        <v>799</v>
      </c>
      <c r="C602" s="16">
        <v>42166.540451388886</v>
      </c>
      <c r="D602" s="17">
        <v>42166.540451388886</v>
      </c>
      <c r="E602" s="3">
        <v>35.717395782470703</v>
      </c>
      <c r="F602" s="3">
        <v>54.415340423583984</v>
      </c>
      <c r="G602" s="3">
        <v>37.782466888427734</v>
      </c>
      <c r="H602" s="3">
        <v>82.213462829589844</v>
      </c>
      <c r="I602" s="3">
        <v>89.039581298828125</v>
      </c>
      <c r="J602" s="3">
        <v>73.025856018066406</v>
      </c>
      <c r="K602" s="3">
        <v>69.992385864257813</v>
      </c>
      <c r="L602" s="3">
        <v>58.471309661865234</v>
      </c>
      <c r="M602" s="3">
        <v>59.384124755859375</v>
      </c>
      <c r="N602" s="3">
        <v>48.956935882568359</v>
      </c>
      <c r="O602" s="3">
        <v>42.317920684814453</v>
      </c>
      <c r="P602" s="3">
        <v>36.577980041503906</v>
      </c>
      <c r="Q602" s="3">
        <v>33.196895599365234</v>
      </c>
      <c r="R602" s="3">
        <v>35.475921630859375</v>
      </c>
      <c r="S602" s="3">
        <v>37.896385192871094</v>
      </c>
      <c r="T602" s="3">
        <v>39.422382354736328</v>
      </c>
      <c r="U602" s="3">
        <v>43.612346649169922</v>
      </c>
      <c r="V602" s="3">
        <v>72.367263793945313</v>
      </c>
      <c r="W602" s="3">
        <v>66.845832824707031</v>
      </c>
      <c r="X602" s="3">
        <v>59.028774261474609</v>
      </c>
      <c r="Y602" s="3">
        <v>61.800708770751953</v>
      </c>
      <c r="Z602" s="3">
        <v>48.84185791015625</v>
      </c>
      <c r="AA602" s="3">
        <v>40.856040954589844</v>
      </c>
      <c r="AB602" s="3">
        <v>35.063678741455078</v>
      </c>
      <c r="AC602" s="3">
        <v>33.462429046630859</v>
      </c>
      <c r="AD602" s="3">
        <v>34.990409851074219</v>
      </c>
      <c r="AE602" s="3">
        <v>37.954418182373047</v>
      </c>
      <c r="AF602" s="3">
        <v>39.524604797363281</v>
      </c>
      <c r="AG602" s="3">
        <v>43.554313659667969</v>
      </c>
      <c r="AH602" s="3">
        <v>81.442054748535156</v>
      </c>
      <c r="AI602" s="3">
        <v>69.577781677246094</v>
      </c>
      <c r="AJ602" s="3">
        <v>73.956443786621094</v>
      </c>
      <c r="AK602" s="3">
        <v>74.13568115234375</v>
      </c>
      <c r="AL602" s="3">
        <v>69.936775207519531</v>
      </c>
      <c r="AM602" s="3">
        <v>64.783897399902344</v>
      </c>
      <c r="AN602" s="3">
        <v>62.780532836914063</v>
      </c>
      <c r="AO602" s="3">
        <v>57.461048126220703</v>
      </c>
      <c r="AP602" s="3">
        <v>51.737838745117188</v>
      </c>
      <c r="AQ602" s="3">
        <v>44.108371734619141</v>
      </c>
      <c r="AR602" s="3">
        <v>46.142601013183594</v>
      </c>
      <c r="AS602" s="3">
        <v>48.386703491210938</v>
      </c>
      <c r="AT602" s="3">
        <v>47.944419860839844</v>
      </c>
      <c r="AU602" s="3">
        <v>43.216587066650391</v>
      </c>
      <c r="AV602" s="3">
        <v>40.219264984130859</v>
      </c>
      <c r="AW602" s="3">
        <v>37.036392211914063</v>
      </c>
      <c r="AX602" s="3">
        <v>36.198890686035156</v>
      </c>
      <c r="AY602" s="3">
        <v>40.510749816894531</v>
      </c>
      <c r="AZ602" s="3">
        <v>34.270336151123047</v>
      </c>
      <c r="BA602" s="3">
        <v>29.755380630493164</v>
      </c>
      <c r="BB602" s="3">
        <v>27.807683944702148</v>
      </c>
      <c r="BC602" s="3">
        <v>28.739355087280273</v>
      </c>
      <c r="BD602" s="3">
        <v>28.417434692382813</v>
      </c>
      <c r="BE602" s="3">
        <v>27.913980484008789</v>
      </c>
      <c r="BF602" s="3">
        <v>29.894542694091797</v>
      </c>
      <c r="BG602" s="3">
        <v>31.149787902832031</v>
      </c>
      <c r="BH602" s="3">
        <v>31.536443710327148</v>
      </c>
      <c r="BI602" s="3">
        <v>31.811138153076172</v>
      </c>
      <c r="BJ602" s="3">
        <v>33.032440185546875</v>
      </c>
      <c r="BK602" s="3">
        <v>33.882884979248047</v>
      </c>
      <c r="BL602" s="3">
        <v>33.95880126953125</v>
      </c>
      <c r="BM602" s="3">
        <v>34.505970001220703</v>
      </c>
      <c r="BN602" s="3">
        <v>35.054519653320313</v>
      </c>
      <c r="BO602" s="3">
        <v>34.792160034179688</v>
      </c>
      <c r="BP602" s="3">
        <v>37.981796264648438</v>
      </c>
      <c r="BQ602" s="3">
        <v>41.626411437988281</v>
      </c>
      <c r="BR602" s="3">
        <v>81.170074462890625</v>
      </c>
      <c r="BS602" s="3">
        <v>60.255767822265625</v>
      </c>
      <c r="BT602" s="3">
        <v>68.080413818359375</v>
      </c>
      <c r="BU602" s="3">
        <v>72.141151428222656</v>
      </c>
      <c r="BV602" s="3">
        <v>66.393630981445313</v>
      </c>
      <c r="BW602" s="3">
        <v>66.497001647949219</v>
      </c>
      <c r="BX602" s="3">
        <v>63.512321472167969</v>
      </c>
      <c r="BY602" s="3">
        <v>47.829238891601563</v>
      </c>
      <c r="BZ602" s="3">
        <v>52.821434020996094</v>
      </c>
      <c r="CA602" s="3">
        <v>40.878925323486328</v>
      </c>
      <c r="CB602" s="3">
        <v>49.252281188964844</v>
      </c>
      <c r="CC602" s="3">
        <v>49.413055419921875</v>
      </c>
      <c r="CD602" s="3">
        <v>45.7093505859375</v>
      </c>
      <c r="CE602" s="3">
        <v>44.703800201416016</v>
      </c>
      <c r="CF602" s="3">
        <v>37.382125854492188</v>
      </c>
      <c r="CG602" s="3">
        <v>35.190227508544922</v>
      </c>
      <c r="CH602" s="3">
        <v>30.200101852416992</v>
      </c>
      <c r="CI602" s="3">
        <v>36.990367889404297</v>
      </c>
      <c r="CJ602" s="3">
        <v>34.096694946289063</v>
      </c>
      <c r="CK602" s="3">
        <v>29.329601287841797</v>
      </c>
      <c r="CL602" s="3">
        <v>27.865449905395508</v>
      </c>
      <c r="CM602" s="3">
        <v>29.356744766235352</v>
      </c>
      <c r="CN602" s="3">
        <v>28.73594856262207</v>
      </c>
      <c r="CO602" s="3">
        <v>28.665386199951172</v>
      </c>
      <c r="CP602" s="3">
        <v>29.482856750488281</v>
      </c>
      <c r="CQ602" s="3">
        <v>31.21174430847168</v>
      </c>
      <c r="CR602" s="3">
        <v>30.804233551025391</v>
      </c>
      <c r="CS602" s="3">
        <v>31.202932357788086</v>
      </c>
      <c r="CT602" s="3">
        <v>33.327522277832031</v>
      </c>
      <c r="CU602" s="3">
        <v>34.003963470458984</v>
      </c>
      <c r="CV602" s="3">
        <v>34.050735473632813</v>
      </c>
      <c r="CW602" s="3">
        <v>34.138198852539063</v>
      </c>
      <c r="CX602" s="3">
        <v>35.068836212158203</v>
      </c>
      <c r="CY602" s="3">
        <v>34.441864013671875</v>
      </c>
      <c r="CZ602" s="3">
        <v>37.820037841796875</v>
      </c>
      <c r="DA602" s="3">
        <v>41.882041931152344</v>
      </c>
      <c r="DB602" t="s">
        <v>2131</v>
      </c>
      <c r="DC602" t="s">
        <v>2131</v>
      </c>
    </row>
    <row r="603" spans="1:107" x14ac:dyDescent="0.25">
      <c r="A603" s="15" t="s">
        <v>800</v>
      </c>
      <c r="C603" s="16">
        <v>42166.540451388886</v>
      </c>
      <c r="D603" s="17">
        <v>42166.540451388886</v>
      </c>
      <c r="E603" s="3">
        <v>37.645748138427734</v>
      </c>
      <c r="F603" s="3">
        <v>54.415340423583984</v>
      </c>
      <c r="G603" s="3">
        <v>37.29998779296875</v>
      </c>
      <c r="H603" s="3">
        <v>75.536972045898438</v>
      </c>
      <c r="I603" s="3">
        <v>80.41485595703125</v>
      </c>
      <c r="J603" s="3">
        <v>76.004234313964844</v>
      </c>
      <c r="K603" s="3">
        <v>69.640281677246094</v>
      </c>
      <c r="L603" s="3">
        <v>59.089374542236328</v>
      </c>
      <c r="M603" s="3">
        <v>60.324977874755859</v>
      </c>
      <c r="N603" s="3">
        <v>47.269020080566406</v>
      </c>
      <c r="O603" s="3">
        <v>41.618904113769531</v>
      </c>
      <c r="P603" s="3">
        <v>35.66326904296875</v>
      </c>
      <c r="Q603" s="3">
        <v>33.075660705566406</v>
      </c>
      <c r="R603" s="3">
        <v>35.065200805664063</v>
      </c>
      <c r="S603" s="3">
        <v>37.951953887939453</v>
      </c>
      <c r="T603" s="3">
        <v>39.265632629394531</v>
      </c>
      <c r="U603" s="3">
        <v>43.582595825195312</v>
      </c>
      <c r="V603" s="3">
        <v>80.338539123535156</v>
      </c>
      <c r="W603" s="3">
        <v>70.257316589355469</v>
      </c>
      <c r="X603" s="3">
        <v>58.646553039550781</v>
      </c>
      <c r="Y603" s="3">
        <v>60.012580871582031</v>
      </c>
      <c r="Z603" s="3">
        <v>43.634983062744141</v>
      </c>
      <c r="AA603" s="3">
        <v>40.735782623291016</v>
      </c>
      <c r="AB603" s="3">
        <v>35.061393737792969</v>
      </c>
      <c r="AC603" s="3">
        <v>32.197849273681641</v>
      </c>
      <c r="AD603" s="3">
        <v>34.387771606445313</v>
      </c>
      <c r="AE603" s="3">
        <v>37.866867065429688</v>
      </c>
      <c r="AF603" s="3">
        <v>38.998100280761719</v>
      </c>
      <c r="AG603" s="3">
        <v>43.705341339111328</v>
      </c>
      <c r="AH603" s="3">
        <v>80.858451843261719</v>
      </c>
      <c r="AI603" s="3">
        <v>66.621658325195313</v>
      </c>
      <c r="AJ603" s="3">
        <v>72.716239929199219</v>
      </c>
      <c r="AK603" s="3">
        <v>74.489013671875</v>
      </c>
      <c r="AL603" s="3">
        <v>69.510704040527344</v>
      </c>
      <c r="AM603" s="3">
        <v>66.6397705078125</v>
      </c>
      <c r="AN603" s="3">
        <v>61.647258758544922</v>
      </c>
      <c r="AO603" s="3">
        <v>54.429203033447266</v>
      </c>
      <c r="AP603" s="3">
        <v>50.828037261962891</v>
      </c>
      <c r="AQ603" s="3">
        <v>51.918212890625</v>
      </c>
      <c r="AR603" s="3">
        <v>47.244899749755859</v>
      </c>
      <c r="AS603" s="3">
        <v>50.368556976318359</v>
      </c>
      <c r="AT603" s="3">
        <v>46.794181823730469</v>
      </c>
      <c r="AU603" s="3">
        <v>42.805015563964844</v>
      </c>
      <c r="AV603" s="3">
        <v>38.437046051025391</v>
      </c>
      <c r="AW603" s="3">
        <v>35.825973510742187</v>
      </c>
      <c r="AX603" s="3">
        <v>34.307846069335938</v>
      </c>
      <c r="AY603" s="3">
        <v>39.000885009765625</v>
      </c>
      <c r="AZ603" s="3">
        <v>33.7119140625</v>
      </c>
      <c r="BA603" s="3">
        <v>29.46705436706543</v>
      </c>
      <c r="BB603" s="3">
        <v>27.31098747253418</v>
      </c>
      <c r="BC603" s="3">
        <v>28.765619277954102</v>
      </c>
      <c r="BD603" s="3">
        <v>28.469875335693359</v>
      </c>
      <c r="BE603" s="3">
        <v>28.648584365844727</v>
      </c>
      <c r="BF603" s="3">
        <v>29.441766738891602</v>
      </c>
      <c r="BG603" s="3">
        <v>30.713775634765625</v>
      </c>
      <c r="BH603" s="3">
        <v>30.973491668701172</v>
      </c>
      <c r="BI603" s="3">
        <v>31.782529830932617</v>
      </c>
      <c r="BJ603" s="3">
        <v>32.933650970458984</v>
      </c>
      <c r="BK603" s="3">
        <v>34.225257873535156</v>
      </c>
      <c r="BL603" s="3">
        <v>34.013767242431641</v>
      </c>
      <c r="BM603" s="3">
        <v>34.293697357177734</v>
      </c>
      <c r="BN603" s="3">
        <v>34.906414031982422</v>
      </c>
      <c r="BO603" s="3">
        <v>34.938587188720703</v>
      </c>
      <c r="BP603" s="3">
        <v>38.038719177246094</v>
      </c>
      <c r="BQ603" s="3">
        <v>41.601181030273438</v>
      </c>
      <c r="BR603" s="3">
        <v>79.693717956542969</v>
      </c>
      <c r="BS603" s="3">
        <v>58.298709869384766</v>
      </c>
      <c r="BT603" s="3">
        <v>72.105262756347656</v>
      </c>
      <c r="BU603" s="3">
        <v>75.449134826660156</v>
      </c>
      <c r="BV603" s="3">
        <v>70.741256713867188</v>
      </c>
      <c r="BW603" s="3">
        <v>68.258338928222656</v>
      </c>
      <c r="BX603" s="3">
        <v>58.417106628417969</v>
      </c>
      <c r="BY603" s="3">
        <v>48.339256286621094</v>
      </c>
      <c r="BZ603" s="3">
        <v>47.080635070800781</v>
      </c>
      <c r="CA603" s="3">
        <v>56.740596771240234</v>
      </c>
      <c r="CB603" s="3">
        <v>46.084060668945313</v>
      </c>
      <c r="CC603" s="3">
        <v>52.161121368408203</v>
      </c>
      <c r="CD603" s="3">
        <v>47.265171051025391</v>
      </c>
      <c r="CE603" s="3">
        <v>40.956348419189453</v>
      </c>
      <c r="CF603" s="3">
        <v>36.684097290039062</v>
      </c>
      <c r="CG603" s="3">
        <v>34.577037811279297</v>
      </c>
      <c r="CH603" s="3">
        <v>32.622783660888672</v>
      </c>
      <c r="CI603" s="3">
        <v>37.295570373535156</v>
      </c>
      <c r="CJ603" s="3">
        <v>30.267768859863281</v>
      </c>
      <c r="CK603" s="3">
        <v>29.124090194702148</v>
      </c>
      <c r="CL603" s="3">
        <v>26.182371139526367</v>
      </c>
      <c r="CM603" s="3">
        <v>28.479133605957031</v>
      </c>
      <c r="CN603" s="3">
        <v>27.08653450012207</v>
      </c>
      <c r="CO603" s="3">
        <v>29.213537216186523</v>
      </c>
      <c r="CP603" s="3">
        <v>28.055423736572266</v>
      </c>
      <c r="CQ603" s="3">
        <v>29.066364288330078</v>
      </c>
      <c r="CR603" s="3">
        <v>30.443422317504883</v>
      </c>
      <c r="CS603" s="3">
        <v>31.952907562255859</v>
      </c>
      <c r="CT603" s="3">
        <v>32.404170989990234</v>
      </c>
      <c r="CU603" s="3">
        <v>34.342620849609375</v>
      </c>
      <c r="CV603" s="3">
        <v>34.155673980712891</v>
      </c>
      <c r="CW603" s="3">
        <v>34.136512756347656</v>
      </c>
      <c r="CX603" s="3">
        <v>34.519248962402344</v>
      </c>
      <c r="CY603" s="3">
        <v>35.309307098388672</v>
      </c>
      <c r="CZ603" s="3">
        <v>38.189212799072266</v>
      </c>
      <c r="DA603" s="3">
        <v>41.579421997070313</v>
      </c>
      <c r="DB603" t="s">
        <v>2131</v>
      </c>
      <c r="DC603" t="s">
        <v>2131</v>
      </c>
    </row>
    <row r="604" spans="1:107" x14ac:dyDescent="0.25">
      <c r="A604" s="15" t="s">
        <v>801</v>
      </c>
      <c r="C604" s="16">
        <v>42166.540451388886</v>
      </c>
      <c r="D604" s="17">
        <v>42166.540451388886</v>
      </c>
      <c r="E604" s="3">
        <v>33.248874664306641</v>
      </c>
      <c r="F604" s="3">
        <v>54.415340423583984</v>
      </c>
      <c r="G604" s="3">
        <v>36.252517700195313</v>
      </c>
      <c r="H604" s="3">
        <v>78.432342529296875</v>
      </c>
      <c r="I604" s="3">
        <v>85.446205139160156</v>
      </c>
      <c r="J604" s="3">
        <v>81.486083984375</v>
      </c>
      <c r="K604" s="3">
        <v>70.308197021484375</v>
      </c>
      <c r="L604" s="3">
        <v>59.108070373535156</v>
      </c>
      <c r="M604" s="3">
        <v>59.134815216064453</v>
      </c>
      <c r="N604" s="3">
        <v>45.282779693603516</v>
      </c>
      <c r="O604" s="3">
        <v>42.433700561523438</v>
      </c>
      <c r="P604" s="3">
        <v>35.292247772216797</v>
      </c>
      <c r="Q604" s="3">
        <v>32.918449401855469</v>
      </c>
      <c r="R604" s="3">
        <v>34.989669799804688</v>
      </c>
      <c r="S604" s="3">
        <v>37.763946533203125</v>
      </c>
      <c r="T604" s="3">
        <v>39.193405151367188</v>
      </c>
      <c r="U604" s="3">
        <v>43.660808563232422</v>
      </c>
      <c r="V604" s="3">
        <v>84.261032104492188</v>
      </c>
      <c r="W604" s="3">
        <v>71.849449157714844</v>
      </c>
      <c r="X604" s="3">
        <v>62.34783935546875</v>
      </c>
      <c r="Y604" s="3">
        <v>58.538944244384766</v>
      </c>
      <c r="Z604" s="3">
        <v>41.470146179199219</v>
      </c>
      <c r="AA604" s="3">
        <v>42.914379119873047</v>
      </c>
      <c r="AB604" s="3">
        <v>33.978633880615234</v>
      </c>
      <c r="AC604" s="3">
        <v>33.129501342773438</v>
      </c>
      <c r="AD604" s="3">
        <v>35.439163208007812</v>
      </c>
      <c r="AE604" s="3">
        <v>37.642066955566406</v>
      </c>
      <c r="AF604" s="3">
        <v>39.318889617919922</v>
      </c>
      <c r="AG604" s="3">
        <v>43.508663177490234</v>
      </c>
      <c r="AH604" s="3">
        <v>79.994216918945313</v>
      </c>
      <c r="AI604" s="3">
        <v>64.78094482421875</v>
      </c>
      <c r="AJ604" s="3">
        <v>72.324310302734375</v>
      </c>
      <c r="AK604" s="3">
        <v>75.328933715820312</v>
      </c>
      <c r="AL604" s="3">
        <v>70.455299377441406</v>
      </c>
      <c r="AM604" s="3">
        <v>67.938133239746094</v>
      </c>
      <c r="AN604" s="3">
        <v>59.3516845703125</v>
      </c>
      <c r="AO604" s="3">
        <v>52.992118835449219</v>
      </c>
      <c r="AP604" s="3">
        <v>48.9285888671875</v>
      </c>
      <c r="AQ604" s="3">
        <v>55.385814666748047</v>
      </c>
      <c r="AR604" s="3">
        <v>46.974853515625</v>
      </c>
      <c r="AS604" s="3">
        <v>50.971168518066406</v>
      </c>
      <c r="AT604" s="3">
        <v>46.840167999267578</v>
      </c>
      <c r="AU604" s="3">
        <v>42.125476837158203</v>
      </c>
      <c r="AV604" s="3">
        <v>37.276317596435547</v>
      </c>
      <c r="AW604" s="3">
        <v>34.582588195800781</v>
      </c>
      <c r="AX604" s="3">
        <v>34.9561767578125</v>
      </c>
      <c r="AY604" s="3">
        <v>38.370319366455078</v>
      </c>
      <c r="AZ604" s="3">
        <v>32.523780822753906</v>
      </c>
      <c r="BA604" s="3">
        <v>29.3284912109375</v>
      </c>
      <c r="BB604" s="3">
        <v>28.497507095336914</v>
      </c>
      <c r="BC604" s="3">
        <v>28.59901237487793</v>
      </c>
      <c r="BD604" s="3">
        <v>28.525270462036133</v>
      </c>
      <c r="BE604" s="3">
        <v>28.744930267333984</v>
      </c>
      <c r="BF604" s="3">
        <v>29.327766418457031</v>
      </c>
      <c r="BG604" s="3">
        <v>30.097053527832031</v>
      </c>
      <c r="BH604" s="3">
        <v>31.045217514038086</v>
      </c>
      <c r="BI604" s="3">
        <v>32.325286865234375</v>
      </c>
      <c r="BJ604" s="3">
        <v>32.4908447265625</v>
      </c>
      <c r="BK604" s="3">
        <v>33.950004577636719</v>
      </c>
      <c r="BL604" s="3">
        <v>34.047870635986328</v>
      </c>
      <c r="BM604" s="3">
        <v>34.062969207763672</v>
      </c>
      <c r="BN604" s="3">
        <v>34.681430816650391</v>
      </c>
      <c r="BO604" s="3">
        <v>35.096874237060547</v>
      </c>
      <c r="BP604" s="3">
        <v>38.028438568115234</v>
      </c>
      <c r="BQ604" s="3">
        <v>41.583984375</v>
      </c>
      <c r="BR604" s="3">
        <v>78.826438903808594</v>
      </c>
      <c r="BS604" s="3">
        <v>63.832469940185547</v>
      </c>
      <c r="BT604" s="3">
        <v>71.879508972167969</v>
      </c>
      <c r="BU604" s="3">
        <v>76.198432922363281</v>
      </c>
      <c r="BV604" s="3">
        <v>70.374465942382813</v>
      </c>
      <c r="BW604" s="3">
        <v>68.429252624511719</v>
      </c>
      <c r="BX604" s="3">
        <v>55.073390960693359</v>
      </c>
      <c r="BY604" s="3">
        <v>52.305782318115234</v>
      </c>
      <c r="BZ604" s="3">
        <v>45.803707122802734</v>
      </c>
      <c r="CA604" s="3">
        <v>56.939914703369141</v>
      </c>
      <c r="CB604" s="3">
        <v>49.635509490966797</v>
      </c>
      <c r="CC604" s="3">
        <v>49.800693511962891</v>
      </c>
      <c r="CD604" s="3">
        <v>44.561542510986328</v>
      </c>
      <c r="CE604" s="3">
        <v>40.28485107421875</v>
      </c>
      <c r="CF604" s="3">
        <v>36.214096069335938</v>
      </c>
      <c r="CG604" s="3">
        <v>33.427902221679688</v>
      </c>
      <c r="CH604" s="3">
        <v>36.554821014404297</v>
      </c>
      <c r="CI604" s="3">
        <v>38.943767547607422</v>
      </c>
      <c r="CJ604" s="3">
        <v>33.239727020263672</v>
      </c>
      <c r="CK604" s="3">
        <v>29.228523254394531</v>
      </c>
      <c r="CL604" s="3">
        <v>30.662878036499023</v>
      </c>
      <c r="CM604" s="3">
        <v>28.49083137512207</v>
      </c>
      <c r="CN604" s="3">
        <v>29.2315673828125</v>
      </c>
      <c r="CO604" s="3">
        <v>28.088779449462891</v>
      </c>
      <c r="CP604" s="3">
        <v>30.586063385009766</v>
      </c>
      <c r="CQ604" s="3">
        <v>30.050689697265625</v>
      </c>
      <c r="CR604" s="3">
        <v>31.550252914428711</v>
      </c>
      <c r="CS604" s="3">
        <v>32.995033264160156</v>
      </c>
      <c r="CT604" s="3">
        <v>31.745794296264648</v>
      </c>
      <c r="CU604" s="3">
        <v>33.639789581298828</v>
      </c>
      <c r="CV604" s="3">
        <v>34.048149108886719</v>
      </c>
      <c r="CW604" s="3">
        <v>34.259521484375</v>
      </c>
      <c r="CX604" s="3">
        <v>34.511066436767578</v>
      </c>
      <c r="CY604" s="3">
        <v>35.312381744384766</v>
      </c>
      <c r="CZ604" s="3">
        <v>37.985145568847656</v>
      </c>
      <c r="DA604" s="3">
        <v>41.274139404296875</v>
      </c>
      <c r="DB604" t="s">
        <v>2131</v>
      </c>
      <c r="DC604" t="s">
        <v>2131</v>
      </c>
    </row>
    <row r="605" spans="1:107" x14ac:dyDescent="0.25">
      <c r="A605" s="15" t="s">
        <v>802</v>
      </c>
      <c r="C605" s="16">
        <v>42166.540451388886</v>
      </c>
      <c r="D605" s="17">
        <v>42166.540451388886</v>
      </c>
      <c r="E605" s="3">
        <v>30.805919647216797</v>
      </c>
      <c r="F605" s="3">
        <v>54.415340423583984</v>
      </c>
      <c r="G605" s="3">
        <v>34.495948791503906</v>
      </c>
      <c r="H605" s="3">
        <v>72.20361328125</v>
      </c>
      <c r="I605" s="3">
        <v>77.606590270996094</v>
      </c>
      <c r="J605" s="3">
        <v>83.309600830078125</v>
      </c>
      <c r="K605" s="3">
        <v>71.660385131835938</v>
      </c>
      <c r="L605" s="3">
        <v>63.116519927978516</v>
      </c>
      <c r="M605" s="3">
        <v>58.645408630371094</v>
      </c>
      <c r="N605" s="3">
        <v>45.461982727050781</v>
      </c>
      <c r="O605" s="3">
        <v>40.937572479248047</v>
      </c>
      <c r="P605" s="3">
        <v>33.931900024414063</v>
      </c>
      <c r="Q605" s="3">
        <v>32.799140930175781</v>
      </c>
      <c r="R605" s="3">
        <v>35.290718078613281</v>
      </c>
      <c r="S605" s="3">
        <v>37.653106689453125</v>
      </c>
      <c r="T605" s="3">
        <v>39.240550994873047</v>
      </c>
      <c r="U605" s="3">
        <v>43.640758514404297</v>
      </c>
      <c r="V605" s="3">
        <v>83.999160766601562</v>
      </c>
      <c r="W605" s="3">
        <v>70.818199157714844</v>
      </c>
      <c r="X605" s="3">
        <v>65.267799377441406</v>
      </c>
      <c r="Y605" s="3">
        <v>59.709476470947266</v>
      </c>
      <c r="Z605" s="3">
        <v>46.189628601074219</v>
      </c>
      <c r="AA605" s="3">
        <v>37.141983032226563</v>
      </c>
      <c r="AB605" s="3">
        <v>31.656764984130859</v>
      </c>
      <c r="AC605" s="3">
        <v>32.745731353759766</v>
      </c>
      <c r="AD605" s="3">
        <v>35.317295074462891</v>
      </c>
      <c r="AE605" s="3">
        <v>37.420974731445313</v>
      </c>
      <c r="AF605" s="3">
        <v>39.201023101806641</v>
      </c>
      <c r="AG605" s="3">
        <v>43.714080810546875</v>
      </c>
      <c r="AH605" s="3">
        <v>78.557525634765625</v>
      </c>
      <c r="AI605" s="3">
        <v>64.803085327148438</v>
      </c>
      <c r="AJ605" s="3">
        <v>71.497589111328125</v>
      </c>
      <c r="AK605" s="3">
        <v>75.524856567382813</v>
      </c>
      <c r="AL605" s="3">
        <v>69.620857238769531</v>
      </c>
      <c r="AM605" s="3">
        <v>66.303298950195313</v>
      </c>
      <c r="AN605" s="3">
        <v>56.982852935791016</v>
      </c>
      <c r="AO605" s="3">
        <v>53.941730499267578</v>
      </c>
      <c r="AP605" s="3">
        <v>48.033760070800781</v>
      </c>
      <c r="AQ605" s="3">
        <v>58.610279083251953</v>
      </c>
      <c r="AR605" s="3">
        <v>51.493888854980469</v>
      </c>
      <c r="AS605" s="3">
        <v>48.970146179199219</v>
      </c>
      <c r="AT605" s="3">
        <v>44.784748077392578</v>
      </c>
      <c r="AU605" s="3">
        <v>40.686466217041016</v>
      </c>
      <c r="AV605" s="3">
        <v>38.476310729980469</v>
      </c>
      <c r="AW605" s="3">
        <v>34.732631683349609</v>
      </c>
      <c r="AX605" s="3">
        <v>35.302349090576172</v>
      </c>
      <c r="AY605" s="3">
        <v>37.564773559570313</v>
      </c>
      <c r="AZ605" s="3">
        <v>32.228668212890625</v>
      </c>
      <c r="BA605" s="3">
        <v>28.287225723266602</v>
      </c>
      <c r="BB605" s="3">
        <v>28.919784545898438</v>
      </c>
      <c r="BC605" s="3">
        <v>28.310806274414063</v>
      </c>
      <c r="BD605" s="3">
        <v>28.30616569519043</v>
      </c>
      <c r="BE605" s="3">
        <v>28.537862777709961</v>
      </c>
      <c r="BF605" s="3">
        <v>30.158777236938477</v>
      </c>
      <c r="BG605" s="3">
        <v>30.101129531860352</v>
      </c>
      <c r="BH605" s="3">
        <v>31.356357574462891</v>
      </c>
      <c r="BI605" s="3">
        <v>32.180625915527344</v>
      </c>
      <c r="BJ605" s="3">
        <v>32.710746765136719</v>
      </c>
      <c r="BK605" s="3">
        <v>33.492870330810547</v>
      </c>
      <c r="BL605" s="3">
        <v>33.803615570068359</v>
      </c>
      <c r="BM605" s="3">
        <v>34.557735443115234</v>
      </c>
      <c r="BN605" s="3">
        <v>34.812625885009766</v>
      </c>
      <c r="BO605" s="3">
        <v>35.171787261962891</v>
      </c>
      <c r="BP605" s="3">
        <v>38.175838470458984</v>
      </c>
      <c r="BQ605" s="3">
        <v>41.479579925537109</v>
      </c>
      <c r="BR605" s="3">
        <v>74.93743896484375</v>
      </c>
      <c r="BS605" s="3">
        <v>65.933036804199219</v>
      </c>
      <c r="BT605" s="3">
        <v>69.466728210449219</v>
      </c>
      <c r="BU605" s="3">
        <v>75.189689636230469</v>
      </c>
      <c r="BV605" s="3">
        <v>67.266372680664062</v>
      </c>
      <c r="BW605" s="3">
        <v>59.536590576171875</v>
      </c>
      <c r="BX605" s="3">
        <v>50.177169799804688</v>
      </c>
      <c r="BY605" s="3">
        <v>55.291709899902344</v>
      </c>
      <c r="BZ605" s="3">
        <v>47.741329193115234</v>
      </c>
      <c r="CA605" s="3">
        <v>60.688556671142578</v>
      </c>
      <c r="CB605" s="3">
        <v>53.145236968994141</v>
      </c>
      <c r="CC605" s="3">
        <v>45.484920501708984</v>
      </c>
      <c r="CD605" s="3">
        <v>40.39935302734375</v>
      </c>
      <c r="CE605" s="3">
        <v>39.373313903808594</v>
      </c>
      <c r="CF605" s="3">
        <v>41.391757965087891</v>
      </c>
      <c r="CG605" s="3">
        <v>34.975284576416016</v>
      </c>
      <c r="CH605" s="3">
        <v>33.580913543701172</v>
      </c>
      <c r="CI605" s="3">
        <v>33.336677551269531</v>
      </c>
      <c r="CJ605" s="3">
        <v>29.756095886230469</v>
      </c>
      <c r="CK605" s="3">
        <v>26.952722549438477</v>
      </c>
      <c r="CL605" s="3">
        <v>27.501617431640625</v>
      </c>
      <c r="CM605" s="3">
        <v>27.051713943481445</v>
      </c>
      <c r="CN605" s="3">
        <v>27.485895156860352</v>
      </c>
      <c r="CO605" s="3">
        <v>28.903039932250977</v>
      </c>
      <c r="CP605" s="3">
        <v>30.353437423706055</v>
      </c>
      <c r="CQ605" s="3">
        <v>30.142963409423828</v>
      </c>
      <c r="CR605" s="3">
        <v>31.346948623657227</v>
      </c>
      <c r="CS605" s="3">
        <v>31.828403472900391</v>
      </c>
      <c r="CT605" s="3">
        <v>33.287670135498047</v>
      </c>
      <c r="CU605" s="3">
        <v>32.797260284423828</v>
      </c>
      <c r="CV605" s="3">
        <v>33.407871246337891</v>
      </c>
      <c r="CW605" s="3">
        <v>35.072586059570313</v>
      </c>
      <c r="CX605" s="3">
        <v>34.991134643554687</v>
      </c>
      <c r="CY605" s="3">
        <v>35.140235900878906</v>
      </c>
      <c r="CZ605" s="3">
        <v>38.358650207519531</v>
      </c>
      <c r="DA605" s="3">
        <v>41.512298583984375</v>
      </c>
      <c r="DB605" t="s">
        <v>2131</v>
      </c>
      <c r="DC605" t="s">
        <v>2131</v>
      </c>
    </row>
    <row r="606" spans="1:107" x14ac:dyDescent="0.25">
      <c r="A606" s="15" t="s">
        <v>803</v>
      </c>
      <c r="C606" s="16">
        <v>42166.540451388886</v>
      </c>
      <c r="D606" s="17">
        <v>42166.540451388886</v>
      </c>
      <c r="E606" s="3">
        <v>29.998319625854492</v>
      </c>
      <c r="F606" s="3">
        <v>54.415340423583984</v>
      </c>
      <c r="G606" s="3">
        <v>32.642093658447266</v>
      </c>
      <c r="H606" s="3">
        <v>76.866119384765625</v>
      </c>
      <c r="I606" s="3">
        <v>82.0645751953125</v>
      </c>
      <c r="J606" s="3">
        <v>83.170425415039062</v>
      </c>
      <c r="K606" s="3">
        <v>69.065284729003906</v>
      </c>
      <c r="L606" s="3">
        <v>63.738475799560547</v>
      </c>
      <c r="M606" s="3">
        <v>60.060737609863281</v>
      </c>
      <c r="N606" s="3">
        <v>44.011676788330078</v>
      </c>
      <c r="O606" s="3">
        <v>38.5782470703125</v>
      </c>
      <c r="P606" s="3">
        <v>32.831104278564453</v>
      </c>
      <c r="Q606" s="3">
        <v>33.682529449462891</v>
      </c>
      <c r="R606" s="3">
        <v>35.422466278076172</v>
      </c>
      <c r="S606" s="3">
        <v>37.542301177978516</v>
      </c>
      <c r="T606" s="3">
        <v>39.283073425292969</v>
      </c>
      <c r="U606" s="3">
        <v>43.661128997802734</v>
      </c>
      <c r="V606" s="3">
        <v>82.930709838867188</v>
      </c>
      <c r="W606" s="3">
        <v>61.128170013427734</v>
      </c>
      <c r="X606" s="3">
        <v>62.893470764160156</v>
      </c>
      <c r="Y606" s="3">
        <v>58.964160919189453</v>
      </c>
      <c r="Z606" s="3">
        <v>41.471519470214844</v>
      </c>
      <c r="AA606" s="3">
        <v>32.362712860107422</v>
      </c>
      <c r="AB606" s="3">
        <v>31.906866073608398</v>
      </c>
      <c r="AC606" s="3">
        <v>34.756362915039063</v>
      </c>
      <c r="AD606" s="3">
        <v>35.486640930175781</v>
      </c>
      <c r="AE606" s="3">
        <v>37.634254455566406</v>
      </c>
      <c r="AF606" s="3">
        <v>39.443183898925781</v>
      </c>
      <c r="AG606" s="3">
        <v>43.672954559326172</v>
      </c>
      <c r="AH606" s="3">
        <v>76.146141052246094</v>
      </c>
      <c r="AI606" s="3">
        <v>67.564376831054688</v>
      </c>
      <c r="AJ606" s="3">
        <v>69.958457946777344</v>
      </c>
      <c r="AK606" s="3">
        <v>75.082130432128906</v>
      </c>
      <c r="AL606" s="3">
        <v>66.9068603515625</v>
      </c>
      <c r="AM606" s="3">
        <v>63.749645233154297</v>
      </c>
      <c r="AN606" s="3">
        <v>54.406509399414063</v>
      </c>
      <c r="AO606" s="3">
        <v>53.856159210205078</v>
      </c>
      <c r="AP606" s="3">
        <v>55.33917236328125</v>
      </c>
      <c r="AQ606" s="3">
        <v>58.235988616943359</v>
      </c>
      <c r="AR606" s="3">
        <v>50.378944396972656</v>
      </c>
      <c r="AS606" s="3">
        <v>47.334522247314453</v>
      </c>
      <c r="AT606" s="3">
        <v>42.084987640380859</v>
      </c>
      <c r="AU606" s="3">
        <v>41.238056182861328</v>
      </c>
      <c r="AV606" s="3">
        <v>39.168087005615234</v>
      </c>
      <c r="AW606" s="3">
        <v>34.315353393554687</v>
      </c>
      <c r="AX606" s="3">
        <v>33.280120849609375</v>
      </c>
      <c r="AY606" s="3">
        <v>35.061904907226563</v>
      </c>
      <c r="AZ606" s="3">
        <v>30.481477737426758</v>
      </c>
      <c r="BA606" s="3">
        <v>27.292699813842773</v>
      </c>
      <c r="BB606" s="3">
        <v>28.012273788452148</v>
      </c>
      <c r="BC606" s="3">
        <v>28.143476486206055</v>
      </c>
      <c r="BD606" s="3">
        <v>28.464481353759766</v>
      </c>
      <c r="BE606" s="3">
        <v>29.204465866088867</v>
      </c>
      <c r="BF606" s="3">
        <v>30.295042037963867</v>
      </c>
      <c r="BG606" s="3">
        <v>30.473239898681641</v>
      </c>
      <c r="BH606" s="3">
        <v>31.079488754272461</v>
      </c>
      <c r="BI606" s="3">
        <v>32.535835266113281</v>
      </c>
      <c r="BJ606" s="3">
        <v>32.597259521484375</v>
      </c>
      <c r="BK606" s="3">
        <v>33.127426147460938</v>
      </c>
      <c r="BL606" s="3">
        <v>33.855697631835938</v>
      </c>
      <c r="BM606" s="3">
        <v>34.672187805175781</v>
      </c>
      <c r="BN606" s="3">
        <v>34.751560211181641</v>
      </c>
      <c r="BO606" s="3">
        <v>35.331222534179688</v>
      </c>
      <c r="BP606" s="3">
        <v>38.101997375488281</v>
      </c>
      <c r="BQ606" s="3">
        <v>41.508285522460938</v>
      </c>
      <c r="BR606" s="3">
        <v>70.886344909667969</v>
      </c>
      <c r="BS606" s="3">
        <v>70.432258605957031</v>
      </c>
      <c r="BT606" s="3">
        <v>67.011062622070313</v>
      </c>
      <c r="BU606" s="3">
        <v>74.3328857421875</v>
      </c>
      <c r="BV606" s="3">
        <v>59.516040802001953</v>
      </c>
      <c r="BW606" s="3">
        <v>58.670970916748047</v>
      </c>
      <c r="BX606" s="3">
        <v>50.008174896240234</v>
      </c>
      <c r="BY606" s="3">
        <v>53.062076568603516</v>
      </c>
      <c r="BZ606" s="3">
        <v>60.203071594238281</v>
      </c>
      <c r="CA606" s="3">
        <v>56.283580780029297</v>
      </c>
      <c r="CB606" s="3">
        <v>48.119438171386719</v>
      </c>
      <c r="CC606" s="3">
        <v>45.804538726806641</v>
      </c>
      <c r="CD606" s="3">
        <v>37.947151184082031</v>
      </c>
      <c r="CE606" s="3">
        <v>41.561172485351563</v>
      </c>
      <c r="CF606" s="3">
        <v>34.197776794433594</v>
      </c>
      <c r="CG606" s="3">
        <v>31.262247085571289</v>
      </c>
      <c r="CH606" s="3">
        <v>30.239765167236328</v>
      </c>
      <c r="CI606" s="3">
        <v>29.601646423339844</v>
      </c>
      <c r="CJ606" s="3">
        <v>27.209203720092773</v>
      </c>
      <c r="CK606" s="3">
        <v>26.368108749389648</v>
      </c>
      <c r="CL606" s="3">
        <v>26.928451538085938</v>
      </c>
      <c r="CM606" s="3">
        <v>29.388608932495117</v>
      </c>
      <c r="CN606" s="3">
        <v>28.687517166137695</v>
      </c>
      <c r="CO606" s="3">
        <v>29.528415679931641</v>
      </c>
      <c r="CP606" s="3">
        <v>30.032205581665039</v>
      </c>
      <c r="CQ606" s="3">
        <v>31.061384201049805</v>
      </c>
      <c r="CR606" s="3">
        <v>30.807353973388672</v>
      </c>
      <c r="CS606" s="3">
        <v>33.169769287109375</v>
      </c>
      <c r="CT606" s="3">
        <v>32.311180114746094</v>
      </c>
      <c r="CU606" s="3">
        <v>33.081748962402344</v>
      </c>
      <c r="CV606" s="3">
        <v>33.954582214355469</v>
      </c>
      <c r="CW606" s="3">
        <v>34.754287719726562</v>
      </c>
      <c r="CX606" s="3">
        <v>34.879123687744141</v>
      </c>
      <c r="CY606" s="3">
        <v>35.541206359863281</v>
      </c>
      <c r="CZ606" s="3">
        <v>37.877872467041016</v>
      </c>
      <c r="DA606" s="3">
        <v>41.630844116210937</v>
      </c>
      <c r="DB606" t="s">
        <v>2131</v>
      </c>
      <c r="DC606" t="s">
        <v>2131</v>
      </c>
    </row>
    <row r="607" spans="1:107" x14ac:dyDescent="0.25">
      <c r="A607" s="15" t="s">
        <v>804</v>
      </c>
      <c r="C607" s="16">
        <v>42166.540462962963</v>
      </c>
      <c r="D607" s="17">
        <v>42166.540462962963</v>
      </c>
      <c r="E607" s="3">
        <v>31.969413757324219</v>
      </c>
      <c r="F607" s="3">
        <v>54.415340423583984</v>
      </c>
      <c r="G607" s="3">
        <v>31.961723327636719</v>
      </c>
      <c r="H607" s="3">
        <v>81.502456665039063</v>
      </c>
      <c r="I607" s="3">
        <v>85.684806823730469</v>
      </c>
      <c r="J607" s="3">
        <v>82.689033508300781</v>
      </c>
      <c r="K607" s="3">
        <v>66.735572814941406</v>
      </c>
      <c r="L607" s="3">
        <v>63.823883056640625</v>
      </c>
      <c r="M607" s="3">
        <v>58.395992279052734</v>
      </c>
      <c r="N607" s="3">
        <v>42.636146545410156</v>
      </c>
      <c r="O607" s="3">
        <v>36.232929229736328</v>
      </c>
      <c r="P607" s="3">
        <v>31.804616928100586</v>
      </c>
      <c r="Q607" s="3">
        <v>33.523887634277344</v>
      </c>
      <c r="R607" s="3">
        <v>35.43731689453125</v>
      </c>
      <c r="S607" s="3">
        <v>37.62493896484375</v>
      </c>
      <c r="T607" s="3">
        <v>39.201156616210938</v>
      </c>
      <c r="U607" s="3">
        <v>43.581508636474609</v>
      </c>
      <c r="V607" s="3">
        <v>80.647293090820312</v>
      </c>
      <c r="W607" s="3">
        <v>64.408775329589844</v>
      </c>
      <c r="X607" s="3">
        <v>65.616889953613281</v>
      </c>
      <c r="Y607" s="3">
        <v>57.274387359619141</v>
      </c>
      <c r="Z607" s="3">
        <v>40.345462799072266</v>
      </c>
      <c r="AA607" s="3">
        <v>32.306880950927734</v>
      </c>
      <c r="AB607" s="3">
        <v>30.24604606628418</v>
      </c>
      <c r="AC607" s="3">
        <v>32.640071868896484</v>
      </c>
      <c r="AD607" s="3">
        <v>35.818466186523438</v>
      </c>
      <c r="AE607" s="3">
        <v>37.558277130126953</v>
      </c>
      <c r="AF607" s="3">
        <v>38.822917938232422</v>
      </c>
      <c r="AG607" s="3">
        <v>43.491706848144531</v>
      </c>
      <c r="AH607" s="3">
        <v>73.575126647949219</v>
      </c>
      <c r="AI607" s="3">
        <v>70.194488525390625</v>
      </c>
      <c r="AJ607" s="3">
        <v>68.091865539550781</v>
      </c>
      <c r="AK607" s="3">
        <v>74.473487854003906</v>
      </c>
      <c r="AL607" s="3">
        <v>65.399574279785156</v>
      </c>
      <c r="AM607" s="3">
        <v>61.804866790771484</v>
      </c>
      <c r="AN607" s="3">
        <v>53.015899658203125</v>
      </c>
      <c r="AO607" s="3">
        <v>56.515956878662109</v>
      </c>
      <c r="AP607" s="3">
        <v>58.314311981201172</v>
      </c>
      <c r="AQ607" s="3">
        <v>57.232978820800781</v>
      </c>
      <c r="AR607" s="3">
        <v>49.412342071533203</v>
      </c>
      <c r="AS607" s="3">
        <v>47.486591339111328</v>
      </c>
      <c r="AT607" s="3">
        <v>41.579250335693359</v>
      </c>
      <c r="AU607" s="3">
        <v>39.435321807861328</v>
      </c>
      <c r="AV607" s="3">
        <v>36.619808197021484</v>
      </c>
      <c r="AW607" s="3">
        <v>31.949865341186523</v>
      </c>
      <c r="AX607" s="3">
        <v>31.143054962158203</v>
      </c>
      <c r="AY607" s="3">
        <v>33.027629852294922</v>
      </c>
      <c r="AZ607" s="3">
        <v>28.864513397216797</v>
      </c>
      <c r="BA607" s="3">
        <v>27.559322357177734</v>
      </c>
      <c r="BB607" s="3">
        <v>27.390182495117188</v>
      </c>
      <c r="BC607" s="3">
        <v>28.342979431152344</v>
      </c>
      <c r="BD607" s="3">
        <v>29.091720581054688</v>
      </c>
      <c r="BE607" s="3">
        <v>29.095254898071289</v>
      </c>
      <c r="BF607" s="3">
        <v>29.983379364013672</v>
      </c>
      <c r="BG607" s="3">
        <v>30.764163970947266</v>
      </c>
      <c r="BH607" s="3">
        <v>31.482521057128906</v>
      </c>
      <c r="BI607" s="3">
        <v>32.471694946289063</v>
      </c>
      <c r="BJ607" s="3">
        <v>32.378810882568359</v>
      </c>
      <c r="BK607" s="3">
        <v>33.522739410400391</v>
      </c>
      <c r="BL607" s="3">
        <v>33.752235412597656</v>
      </c>
      <c r="BM607" s="3">
        <v>34.652328491210938</v>
      </c>
      <c r="BN607" s="3">
        <v>34.727928161621094</v>
      </c>
      <c r="BO607" s="3">
        <v>35.191501617431641</v>
      </c>
      <c r="BP607" s="3">
        <v>38.175193786621094</v>
      </c>
      <c r="BQ607" s="3">
        <v>41.432296752929687</v>
      </c>
      <c r="BR607" s="3">
        <v>65.729957580566406</v>
      </c>
      <c r="BS607" s="3">
        <v>71.790939331054688</v>
      </c>
      <c r="BT607" s="3">
        <v>65.569953918457031</v>
      </c>
      <c r="BU607" s="3">
        <v>73.843788146972656</v>
      </c>
      <c r="BV607" s="3">
        <v>64.414474487304688</v>
      </c>
      <c r="BW607" s="3">
        <v>59.322212219238281</v>
      </c>
      <c r="BX607" s="3">
        <v>54.425075531005859</v>
      </c>
      <c r="BY607" s="3">
        <v>59.608249664306641</v>
      </c>
      <c r="BZ607" s="3">
        <v>58.449874877929688</v>
      </c>
      <c r="CA607" s="3">
        <v>55.725063323974609</v>
      </c>
      <c r="CB607" s="3">
        <v>50.532669067382813</v>
      </c>
      <c r="CC607" s="3">
        <v>47.418228149414063</v>
      </c>
      <c r="CD607" s="3">
        <v>40.867092132568359</v>
      </c>
      <c r="CE607" s="3">
        <v>35.873249053955078</v>
      </c>
      <c r="CF607" s="3">
        <v>31.761777877807617</v>
      </c>
      <c r="CG607" s="3">
        <v>27.657888412475586</v>
      </c>
      <c r="CH607" s="3">
        <v>25.863521575927734</v>
      </c>
      <c r="CI607" s="3">
        <v>30.216325759887695</v>
      </c>
      <c r="CJ607" s="3">
        <v>25.749893188476563</v>
      </c>
      <c r="CK607" s="3">
        <v>27.109149932861328</v>
      </c>
      <c r="CL607" s="3">
        <v>26.734043121337891</v>
      </c>
      <c r="CM607" s="3">
        <v>26.586263656616211</v>
      </c>
      <c r="CN607" s="3">
        <v>29.906906127929688</v>
      </c>
      <c r="CO607" s="3">
        <v>29.512086868286133</v>
      </c>
      <c r="CP607" s="3">
        <v>30.983631134033203</v>
      </c>
      <c r="CQ607" s="3">
        <v>30.49114990234375</v>
      </c>
      <c r="CR607" s="3">
        <v>32.124736785888672</v>
      </c>
      <c r="CS607" s="3">
        <v>31.939674377441406</v>
      </c>
      <c r="CT607" s="3">
        <v>31.982601165771484</v>
      </c>
      <c r="CU607" s="3">
        <v>34.10693359375</v>
      </c>
      <c r="CV607" s="3">
        <v>33.49237060546875</v>
      </c>
      <c r="CW607" s="3">
        <v>34.50958251953125</v>
      </c>
      <c r="CX607" s="3">
        <v>34.270248413085937</v>
      </c>
      <c r="CY607" s="3">
        <v>34.816448211669922</v>
      </c>
      <c r="CZ607" s="3">
        <v>38.430606842041016</v>
      </c>
      <c r="DA607" s="3">
        <v>41.282745361328125</v>
      </c>
      <c r="DB607" t="s">
        <v>2131</v>
      </c>
      <c r="DC607" t="s">
        <v>2131</v>
      </c>
    </row>
    <row r="608" spans="1:107" x14ac:dyDescent="0.25">
      <c r="A608" s="15" t="s">
        <v>805</v>
      </c>
      <c r="C608" s="16">
        <v>42166.540462962963</v>
      </c>
      <c r="D608" s="17">
        <v>42166.540462962963</v>
      </c>
      <c r="E608" s="3">
        <v>33.456703186035156</v>
      </c>
      <c r="F608" s="3">
        <v>54.415340423583984</v>
      </c>
      <c r="G608" s="3">
        <v>32.531467437744141</v>
      </c>
      <c r="H608" s="3">
        <v>87.669334411621094</v>
      </c>
      <c r="I608" s="3">
        <v>92.326812744140625</v>
      </c>
      <c r="J608" s="3">
        <v>80.367294311523438</v>
      </c>
      <c r="K608" s="3">
        <v>68.071273803710937</v>
      </c>
      <c r="L608" s="3">
        <v>66.897750854492188</v>
      </c>
      <c r="M608" s="3">
        <v>57.023643493652344</v>
      </c>
      <c r="N608" s="3">
        <v>41.388664245605469</v>
      </c>
      <c r="O608" s="3">
        <v>34.727283477783203</v>
      </c>
      <c r="P608" s="3">
        <v>31.842348098754883</v>
      </c>
      <c r="Q608" s="3">
        <v>33.590885162353516</v>
      </c>
      <c r="R608" s="3">
        <v>35.776500701904297</v>
      </c>
      <c r="S608" s="3">
        <v>37.573745727539063</v>
      </c>
      <c r="T608" s="3">
        <v>39.145614624023437</v>
      </c>
      <c r="U608" s="3">
        <v>43.487640380859375</v>
      </c>
      <c r="V608" s="3">
        <v>75.901573181152344</v>
      </c>
      <c r="W608" s="3">
        <v>69.444511413574219</v>
      </c>
      <c r="X608" s="3">
        <v>68.343345642089844</v>
      </c>
      <c r="Y608" s="3">
        <v>52.339752197265625</v>
      </c>
      <c r="Z608" s="3">
        <v>39.661159515380859</v>
      </c>
      <c r="AA608" s="3">
        <v>34.119754791259766</v>
      </c>
      <c r="AB608" s="3">
        <v>32.355640411376953</v>
      </c>
      <c r="AC608" s="3">
        <v>33.714572906494141</v>
      </c>
      <c r="AD608" s="3">
        <v>36.164093017578125</v>
      </c>
      <c r="AE608" s="3">
        <v>37.675205230712891</v>
      </c>
      <c r="AF608" s="3">
        <v>39.161708831787109</v>
      </c>
      <c r="AG608" s="3">
        <v>43.325546264648438</v>
      </c>
      <c r="AH608" s="3">
        <v>71.504196166992188</v>
      </c>
      <c r="AI608" s="3">
        <v>73.046401977539062</v>
      </c>
      <c r="AJ608" s="3">
        <v>67.210487365722656</v>
      </c>
      <c r="AK608" s="3">
        <v>74.130729675292969</v>
      </c>
      <c r="AL608" s="3">
        <v>67.019538879394531</v>
      </c>
      <c r="AM608" s="3">
        <v>61.680946350097656</v>
      </c>
      <c r="AN608" s="3">
        <v>56.211017608642578</v>
      </c>
      <c r="AO608" s="3">
        <v>60.512840270996094</v>
      </c>
      <c r="AP608" s="3">
        <v>58.752140045166016</v>
      </c>
      <c r="AQ608" s="3">
        <v>57.416610717773438</v>
      </c>
      <c r="AR608" s="3">
        <v>51.410362243652344</v>
      </c>
      <c r="AS608" s="3">
        <v>46.344448089599609</v>
      </c>
      <c r="AT608" s="3">
        <v>40.470100402832031</v>
      </c>
      <c r="AU608" s="3">
        <v>37.418777465820313</v>
      </c>
      <c r="AV608" s="3">
        <v>34.872402191162109</v>
      </c>
      <c r="AW608" s="3">
        <v>30.343959808349609</v>
      </c>
      <c r="AX608" s="3">
        <v>28.928234100341797</v>
      </c>
      <c r="AY608" s="3">
        <v>31.238456726074219</v>
      </c>
      <c r="AZ608" s="3">
        <v>27.964195251464844</v>
      </c>
      <c r="BA608" s="3">
        <v>26.605968475341797</v>
      </c>
      <c r="BB608" s="3">
        <v>28.42133903503418</v>
      </c>
      <c r="BC608" s="3">
        <v>27.614540100097656</v>
      </c>
      <c r="BD608" s="3">
        <v>28.855066299438477</v>
      </c>
      <c r="BE608" s="3">
        <v>29.513572692871094</v>
      </c>
      <c r="BF608" s="3">
        <v>31.218240737915039</v>
      </c>
      <c r="BG608" s="3">
        <v>30.778030395507812</v>
      </c>
      <c r="BH608" s="3">
        <v>31.508613586425781</v>
      </c>
      <c r="BI608" s="3">
        <v>32.328933715820313</v>
      </c>
      <c r="BJ608" s="3">
        <v>32.49835205078125</v>
      </c>
      <c r="BK608" s="3">
        <v>33.693283081054687</v>
      </c>
      <c r="BL608" s="3">
        <v>33.865753173828125</v>
      </c>
      <c r="BM608" s="3">
        <v>34.625675201416016</v>
      </c>
      <c r="BN608" s="3">
        <v>34.611923217773438</v>
      </c>
      <c r="BO608" s="3">
        <v>34.998764038085937</v>
      </c>
      <c r="BP608" s="3">
        <v>38.131645202636719</v>
      </c>
      <c r="BQ608" s="3">
        <v>41.352607727050781</v>
      </c>
      <c r="BR608" s="3">
        <v>69.898582458496094</v>
      </c>
      <c r="BS608" s="3">
        <v>75.889175415039063</v>
      </c>
      <c r="BT608" s="3">
        <v>67.152870178222656</v>
      </c>
      <c r="BU608" s="3">
        <v>73.752304077148438</v>
      </c>
      <c r="BV608" s="3">
        <v>69.174392700195312</v>
      </c>
      <c r="BW608" s="3">
        <v>62.938350677490234</v>
      </c>
      <c r="BX608" s="3">
        <v>57.774269104003906</v>
      </c>
      <c r="BY608" s="3">
        <v>63.157783508300781</v>
      </c>
      <c r="BZ608" s="3">
        <v>59.773181915283203</v>
      </c>
      <c r="CA608" s="3">
        <v>58.953636169433594</v>
      </c>
      <c r="CB608" s="3">
        <v>51.347469329833984</v>
      </c>
      <c r="CC608" s="3">
        <v>44.37188720703125</v>
      </c>
      <c r="CD608" s="3">
        <v>38.582401275634766</v>
      </c>
      <c r="CE608" s="3">
        <v>33.041240692138672</v>
      </c>
      <c r="CF608" s="3">
        <v>32.257602691650391</v>
      </c>
      <c r="CG608" s="3">
        <v>27.323490142822266</v>
      </c>
      <c r="CH608" s="3">
        <v>26.34876823425293</v>
      </c>
      <c r="CI608" s="3">
        <v>27.477470397949219</v>
      </c>
      <c r="CJ608" s="3">
        <v>27.402946472167969</v>
      </c>
      <c r="CK608" s="3">
        <v>25.294837951660156</v>
      </c>
      <c r="CL608" s="3">
        <v>29.283176422119141</v>
      </c>
      <c r="CM608" s="3">
        <v>27.97698974609375</v>
      </c>
      <c r="CN608" s="3">
        <v>28.388711929321289</v>
      </c>
      <c r="CO608" s="3">
        <v>29.371805191040039</v>
      </c>
      <c r="CP608" s="3">
        <v>31.792612075805664</v>
      </c>
      <c r="CQ608" s="3">
        <v>31.436904907226563</v>
      </c>
      <c r="CR608" s="3">
        <v>31.479818344116211</v>
      </c>
      <c r="CS608" s="3">
        <v>32.607837677001953</v>
      </c>
      <c r="CT608" s="3">
        <v>32.705108642578125</v>
      </c>
      <c r="CU608" s="3">
        <v>34.038059234619141</v>
      </c>
      <c r="CV608" s="3">
        <v>34.317119598388672</v>
      </c>
      <c r="CW608" s="3">
        <v>34.337333679199219</v>
      </c>
      <c r="CX608" s="3">
        <v>34.728038787841797</v>
      </c>
      <c r="CY608" s="3">
        <v>34.92864990234375</v>
      </c>
      <c r="CZ608" s="3">
        <v>38.068412780761719</v>
      </c>
      <c r="DA608" s="3">
        <v>41.19683837890625</v>
      </c>
      <c r="DB608" t="s">
        <v>2131</v>
      </c>
      <c r="DC608" t="s">
        <v>2131</v>
      </c>
    </row>
    <row r="609" spans="1:107" x14ac:dyDescent="0.25">
      <c r="A609" s="15" t="s">
        <v>806</v>
      </c>
      <c r="C609" s="16">
        <v>42166.540462962963</v>
      </c>
      <c r="D609" s="17">
        <v>42166.540462962963</v>
      </c>
      <c r="E609" s="3">
        <v>37.29058837890625</v>
      </c>
      <c r="F609" s="3">
        <v>54.415340423583984</v>
      </c>
      <c r="G609" s="3">
        <v>34.600635528564453</v>
      </c>
      <c r="H609" s="3">
        <v>89.462661743164063</v>
      </c>
      <c r="I609" s="3">
        <v>93.305572509765625</v>
      </c>
      <c r="J609" s="3">
        <v>78.429206848144531</v>
      </c>
      <c r="K609" s="3">
        <v>70.951492309570313</v>
      </c>
      <c r="L609" s="3">
        <v>66.489158630371094</v>
      </c>
      <c r="M609" s="3">
        <v>54.288326263427734</v>
      </c>
      <c r="N609" s="3">
        <v>41.527385711669922</v>
      </c>
      <c r="O609" s="3">
        <v>35.805133819580078</v>
      </c>
      <c r="P609" s="3">
        <v>32.574440002441406</v>
      </c>
      <c r="Q609" s="3">
        <v>33.37646484375</v>
      </c>
      <c r="R609" s="3">
        <v>35.941749572753906</v>
      </c>
      <c r="S609" s="3">
        <v>37.533164978027344</v>
      </c>
      <c r="T609" s="3">
        <v>39.248012542724609</v>
      </c>
      <c r="U609" s="3">
        <v>43.603981018066406</v>
      </c>
      <c r="V609" s="3">
        <v>74.241722106933594</v>
      </c>
      <c r="W609" s="3">
        <v>73.309890747070313</v>
      </c>
      <c r="X609" s="3">
        <v>64.536338806152344</v>
      </c>
      <c r="Y609" s="3">
        <v>44.42791748046875</v>
      </c>
      <c r="Z609" s="3">
        <v>42.92724609375</v>
      </c>
      <c r="AA609" s="3">
        <v>37.202125549316406</v>
      </c>
      <c r="AB609" s="3">
        <v>33.392532348632812</v>
      </c>
      <c r="AC609" s="3">
        <v>33.480388641357422</v>
      </c>
      <c r="AD609" s="3">
        <v>35.865089416503906</v>
      </c>
      <c r="AE609" s="3">
        <v>37.258243560791016</v>
      </c>
      <c r="AF609" s="3">
        <v>39.302608489990234</v>
      </c>
      <c r="AG609" s="3">
        <v>43.902545928955078</v>
      </c>
      <c r="AH609" s="3">
        <v>71.32257080078125</v>
      </c>
      <c r="AI609" s="3">
        <v>75.787826538085938</v>
      </c>
      <c r="AJ609" s="3">
        <v>68.347068786621094</v>
      </c>
      <c r="AK609" s="3">
        <v>73.768173217773438</v>
      </c>
      <c r="AL609" s="3">
        <v>67.970306396484375</v>
      </c>
      <c r="AM609" s="3">
        <v>62.585784912109375</v>
      </c>
      <c r="AN609" s="3">
        <v>56.865760803222656</v>
      </c>
      <c r="AO609" s="3">
        <v>60.888999938964844</v>
      </c>
      <c r="AP609" s="3">
        <v>59.856361389160156</v>
      </c>
      <c r="AQ609" s="3">
        <v>57.839691162109375</v>
      </c>
      <c r="AR609" s="3">
        <v>49.387897491455078</v>
      </c>
      <c r="AS609" s="3">
        <v>44.704696655273438</v>
      </c>
      <c r="AT609" s="3">
        <v>39.57421875</v>
      </c>
      <c r="AU609" s="3">
        <v>35.130664825439453</v>
      </c>
      <c r="AV609" s="3">
        <v>32.931468963623047</v>
      </c>
      <c r="AW609" s="3">
        <v>29.328996658325195</v>
      </c>
      <c r="AX609" s="3">
        <v>28.817218780517578</v>
      </c>
      <c r="AY609" s="3">
        <v>30.805685043334961</v>
      </c>
      <c r="AZ609" s="3">
        <v>28.338861465454102</v>
      </c>
      <c r="BA609" s="3">
        <v>26.020330429077148</v>
      </c>
      <c r="BB609" s="3">
        <v>27.978378295898437</v>
      </c>
      <c r="BC609" s="3">
        <v>28.211277008056641</v>
      </c>
      <c r="BD609" s="3">
        <v>28.533613204956055</v>
      </c>
      <c r="BE609" s="3">
        <v>29.169757843017578</v>
      </c>
      <c r="BF609" s="3">
        <v>31.419380187988281</v>
      </c>
      <c r="BG609" s="3">
        <v>30.578451156616211</v>
      </c>
      <c r="BH609" s="3">
        <v>31.407848358154297</v>
      </c>
      <c r="BI609" s="3">
        <v>32.417144775390625</v>
      </c>
      <c r="BJ609" s="3">
        <v>32.440193176269531</v>
      </c>
      <c r="BK609" s="3">
        <v>33.828624725341797</v>
      </c>
      <c r="BL609" s="3">
        <v>34.060493469238281</v>
      </c>
      <c r="BM609" s="3">
        <v>34.445404052734375</v>
      </c>
      <c r="BN609" s="3">
        <v>34.906070709228516</v>
      </c>
      <c r="BO609" s="3">
        <v>35.131866455078125</v>
      </c>
      <c r="BP609" s="3">
        <v>38.204998016357422</v>
      </c>
      <c r="BQ609" s="3">
        <v>41.453125</v>
      </c>
      <c r="BR609" s="3">
        <v>72.629341125488281</v>
      </c>
      <c r="BS609" s="3">
        <v>77.563392639160156</v>
      </c>
      <c r="BT609" s="3">
        <v>69.882545471191406</v>
      </c>
      <c r="BU609" s="3">
        <v>73.093788146972656</v>
      </c>
      <c r="BV609" s="3">
        <v>68.242156982421875</v>
      </c>
      <c r="BW609" s="3">
        <v>62.147251129150391</v>
      </c>
      <c r="BX609" s="3">
        <v>58.130191802978516</v>
      </c>
      <c r="BY609" s="3">
        <v>58.494373321533203</v>
      </c>
      <c r="BZ609" s="3">
        <v>60.80950927734375</v>
      </c>
      <c r="CA609" s="3">
        <v>56.417179107666016</v>
      </c>
      <c r="CB609" s="3">
        <v>46.128086090087891</v>
      </c>
      <c r="CC609" s="3">
        <v>40.238994598388672</v>
      </c>
      <c r="CD609" s="3">
        <v>38.179672241210938</v>
      </c>
      <c r="CE609" s="3">
        <v>31.041423797607422</v>
      </c>
      <c r="CF609" s="3">
        <v>29.776775360107422</v>
      </c>
      <c r="CG609" s="3">
        <v>29.106155395507813</v>
      </c>
      <c r="CH609" s="3">
        <v>29.786630630493164</v>
      </c>
      <c r="CI609" s="3">
        <v>31.915777206420898</v>
      </c>
      <c r="CJ609" s="3">
        <v>28.882511138916016</v>
      </c>
      <c r="CK609" s="3">
        <v>25.939044952392578</v>
      </c>
      <c r="CL609" s="3">
        <v>28.31025505065918</v>
      </c>
      <c r="CM609" s="3">
        <v>28.668333053588867</v>
      </c>
      <c r="CN609" s="3">
        <v>28.503747940063477</v>
      </c>
      <c r="CO609" s="3">
        <v>28.978782653808594</v>
      </c>
      <c r="CP609" s="3">
        <v>31.395713806152344</v>
      </c>
      <c r="CQ609" s="3">
        <v>29.613082885742188</v>
      </c>
      <c r="CR609" s="3">
        <v>31.241001129150391</v>
      </c>
      <c r="CS609" s="3">
        <v>32.188003540039062</v>
      </c>
      <c r="CT609" s="3">
        <v>32.448226928710938</v>
      </c>
      <c r="CU609" s="3">
        <v>33.357929229736328</v>
      </c>
      <c r="CV609" s="3">
        <v>33.955165863037109</v>
      </c>
      <c r="CW609" s="3">
        <v>34.341072082519531</v>
      </c>
      <c r="CX609" s="3">
        <v>35.318119049072266</v>
      </c>
      <c r="CY609" s="3">
        <v>35.285903930664062</v>
      </c>
      <c r="CZ609" s="3">
        <v>38.333530426025391</v>
      </c>
      <c r="DA609" s="3">
        <v>41.704936981201172</v>
      </c>
      <c r="DB609" t="s">
        <v>2131</v>
      </c>
      <c r="DC609" t="s">
        <v>2131</v>
      </c>
    </row>
    <row r="610" spans="1:107" x14ac:dyDescent="0.25">
      <c r="A610" s="15" t="s">
        <v>807</v>
      </c>
      <c r="C610" s="16">
        <v>42166.540462962963</v>
      </c>
      <c r="D610" s="17">
        <v>42166.540462962963</v>
      </c>
      <c r="E610" s="3">
        <v>34.267337799072266</v>
      </c>
      <c r="F610" s="3">
        <v>54.415340423583984</v>
      </c>
      <c r="G610" s="3">
        <v>35.552421569824219</v>
      </c>
      <c r="H610" s="3">
        <v>82.095726013183594</v>
      </c>
      <c r="I610" s="3">
        <v>89.510383605957031</v>
      </c>
      <c r="J610" s="3">
        <v>78.008377075195312</v>
      </c>
      <c r="K610" s="3">
        <v>70.925743103027344</v>
      </c>
      <c r="L610" s="3">
        <v>65.797958374023438</v>
      </c>
      <c r="M610" s="3">
        <v>51.519256591796875</v>
      </c>
      <c r="N610" s="3">
        <v>41.948951721191406</v>
      </c>
      <c r="O610" s="3">
        <v>37.882591247558594</v>
      </c>
      <c r="P610" s="3">
        <v>33.706352233886719</v>
      </c>
      <c r="Q610" s="3">
        <v>33.417343139648438</v>
      </c>
      <c r="R610" s="3">
        <v>35.621250152587891</v>
      </c>
      <c r="S610" s="3">
        <v>37.720928192138672</v>
      </c>
      <c r="T610" s="3">
        <v>39.146327972412109</v>
      </c>
      <c r="U610" s="3">
        <v>43.557395935058594</v>
      </c>
      <c r="V610" s="3">
        <v>80.199256896972656</v>
      </c>
      <c r="W610" s="3">
        <v>70.268661499023437</v>
      </c>
      <c r="X610" s="3">
        <v>65.435783386230469</v>
      </c>
      <c r="Y610" s="3">
        <v>47.281211853027344</v>
      </c>
      <c r="Z610" s="3">
        <v>43.255481719970703</v>
      </c>
      <c r="AA610" s="3">
        <v>40.280960083007813</v>
      </c>
      <c r="AB610" s="3">
        <v>34.880813598632813</v>
      </c>
      <c r="AC610" s="3">
        <v>33.689090728759766</v>
      </c>
      <c r="AD610" s="3">
        <v>35.100257873535156</v>
      </c>
      <c r="AE610" s="3">
        <v>37.830825805664063</v>
      </c>
      <c r="AF610" s="3">
        <v>39.186992645263672</v>
      </c>
      <c r="AG610" s="3">
        <v>43.358806610107422</v>
      </c>
      <c r="AH610" s="3">
        <v>73.871635437011719</v>
      </c>
      <c r="AI610" s="3">
        <v>76.942268371582031</v>
      </c>
      <c r="AJ610" s="3">
        <v>70.206039428710938</v>
      </c>
      <c r="AK610" s="3">
        <v>72.606315612792969</v>
      </c>
      <c r="AL610" s="3">
        <v>68.361427307128906</v>
      </c>
      <c r="AM610" s="3">
        <v>61.184062957763672</v>
      </c>
      <c r="AN610" s="3">
        <v>57.746971130371094</v>
      </c>
      <c r="AO610" s="3">
        <v>60.141468048095703</v>
      </c>
      <c r="AP610" s="3">
        <v>60.336544036865234</v>
      </c>
      <c r="AQ610" s="3">
        <v>56.740276336669922</v>
      </c>
      <c r="AR610" s="3">
        <v>48.881324768066406</v>
      </c>
      <c r="AS610" s="3">
        <v>43.588954925537109</v>
      </c>
      <c r="AT610" s="3">
        <v>39.154903411865234</v>
      </c>
      <c r="AU610" s="3">
        <v>35.913356781005859</v>
      </c>
      <c r="AV610" s="3">
        <v>32.413917541503906</v>
      </c>
      <c r="AW610" s="3">
        <v>30.759822845458984</v>
      </c>
      <c r="AX610" s="3">
        <v>31.87078857421875</v>
      </c>
      <c r="AY610" s="3">
        <v>32.778186798095703</v>
      </c>
      <c r="AZ610" s="3">
        <v>29.168952941894531</v>
      </c>
      <c r="BA610" s="3">
        <v>26.787286758422852</v>
      </c>
      <c r="BB610" s="3">
        <v>27.904842376708984</v>
      </c>
      <c r="BC610" s="3">
        <v>27.823860168457031</v>
      </c>
      <c r="BD610" s="3">
        <v>28.277379989624023</v>
      </c>
      <c r="BE610" s="3">
        <v>29.188901901245117</v>
      </c>
      <c r="BF610" s="3">
        <v>30.751081466674805</v>
      </c>
      <c r="BG610" s="3">
        <v>30.307474136352539</v>
      </c>
      <c r="BH610" s="3">
        <v>31.49835205078125</v>
      </c>
      <c r="BI610" s="3">
        <v>32.755916595458984</v>
      </c>
      <c r="BJ610" s="3">
        <v>32.410320281982422</v>
      </c>
      <c r="BK610" s="3">
        <v>33.812736511230469</v>
      </c>
      <c r="BL610" s="3">
        <v>33.839923858642578</v>
      </c>
      <c r="BM610" s="3">
        <v>34.6497802734375</v>
      </c>
      <c r="BN610" s="3">
        <v>34.994316101074219</v>
      </c>
      <c r="BO610" s="3">
        <v>35.033184051513672</v>
      </c>
      <c r="BP610" s="3">
        <v>38.221473693847656</v>
      </c>
      <c r="BQ610" s="3">
        <v>41.364421844482422</v>
      </c>
      <c r="BR610" s="3">
        <v>76.159172058105469</v>
      </c>
      <c r="BS610" s="3">
        <v>77.860359191894531</v>
      </c>
      <c r="BT610" s="3">
        <v>71.77618408203125</v>
      </c>
      <c r="BU610" s="3">
        <v>70.344032287597656</v>
      </c>
      <c r="BV610" s="3">
        <v>69.119773864746094</v>
      </c>
      <c r="BW610" s="3">
        <v>59.522571563720703</v>
      </c>
      <c r="BX610" s="3">
        <v>57.640361785888672</v>
      </c>
      <c r="BY610" s="3">
        <v>61.510669708251953</v>
      </c>
      <c r="BZ610" s="3">
        <v>59.947978973388672</v>
      </c>
      <c r="CA610" s="3">
        <v>56.648193359375</v>
      </c>
      <c r="CB610" s="3">
        <v>48.119041442871094</v>
      </c>
      <c r="CC610" s="3">
        <v>44.203781127929688</v>
      </c>
      <c r="CD610" s="3">
        <v>40.439468383789063</v>
      </c>
      <c r="CE610" s="3">
        <v>38.72381591796875</v>
      </c>
      <c r="CF610" s="3">
        <v>33.062976837158203</v>
      </c>
      <c r="CG610" s="3">
        <v>34.081344604492188</v>
      </c>
      <c r="CH610" s="3">
        <v>34.153003692626953</v>
      </c>
      <c r="CI610" s="3">
        <v>35.171024322509766</v>
      </c>
      <c r="CJ610" s="3">
        <v>29.135002136230469</v>
      </c>
      <c r="CK610" s="3">
        <v>28.261220932006836</v>
      </c>
      <c r="CL610" s="3">
        <v>26.370235443115234</v>
      </c>
      <c r="CM610" s="3">
        <v>26.209598541259766</v>
      </c>
      <c r="CN610" s="3">
        <v>27.829095840454102</v>
      </c>
      <c r="CO610" s="3">
        <v>28.601034164428711</v>
      </c>
      <c r="CP610" s="3">
        <v>29.616716384887695</v>
      </c>
      <c r="CQ610" s="3">
        <v>30.193729400634766</v>
      </c>
      <c r="CR610" s="3">
        <v>31.798515319824219</v>
      </c>
      <c r="CS610" s="3">
        <v>33.3016357421875</v>
      </c>
      <c r="CT610" s="3">
        <v>32.088302612304688</v>
      </c>
      <c r="CU610" s="3">
        <v>33.851409912109375</v>
      </c>
      <c r="CV610" s="3">
        <v>33.569980621337891</v>
      </c>
      <c r="CW610" s="3">
        <v>35.002403259277344</v>
      </c>
      <c r="CX610" s="3">
        <v>35.103404998779297</v>
      </c>
      <c r="CY610" s="3">
        <v>35.005504608154297</v>
      </c>
      <c r="CZ610" s="3">
        <v>38.061832427978516</v>
      </c>
      <c r="DA610" s="3">
        <v>41.145954132080078</v>
      </c>
      <c r="DB610" t="s">
        <v>2131</v>
      </c>
      <c r="DC610" t="s">
        <v>2131</v>
      </c>
    </row>
    <row r="611" spans="1:107" x14ac:dyDescent="0.25">
      <c r="A611" s="15" t="s">
        <v>808</v>
      </c>
      <c r="C611" s="16">
        <v>42166.540462962963</v>
      </c>
      <c r="D611" s="17">
        <v>42166.540462962963</v>
      </c>
      <c r="E611" s="3">
        <v>37.757701873779297</v>
      </c>
      <c r="F611" s="3">
        <v>54.415340423583984</v>
      </c>
      <c r="G611" s="3">
        <v>36.388999938964844</v>
      </c>
      <c r="H611" s="3">
        <v>79.563926696777344</v>
      </c>
      <c r="I611" s="3">
        <v>85.085334777832031</v>
      </c>
      <c r="J611" s="3">
        <v>81.058753967285156</v>
      </c>
      <c r="K611" s="3">
        <v>73.932365417480469</v>
      </c>
      <c r="L611" s="3">
        <v>64.289283752441406</v>
      </c>
      <c r="M611" s="3">
        <v>50.878662109375</v>
      </c>
      <c r="N611" s="3">
        <v>46.058517456054687</v>
      </c>
      <c r="O611" s="3">
        <v>38.596965789794922</v>
      </c>
      <c r="P611" s="3">
        <v>34.069278717041016</v>
      </c>
      <c r="Q611" s="3">
        <v>34.054275512695313</v>
      </c>
      <c r="R611" s="3">
        <v>35.830795288085937</v>
      </c>
      <c r="S611" s="3">
        <v>37.661594390869141</v>
      </c>
      <c r="T611" s="3">
        <v>39.082553863525391</v>
      </c>
      <c r="U611" s="3">
        <v>43.565025329589844</v>
      </c>
      <c r="V611" s="3">
        <v>83.48883056640625</v>
      </c>
      <c r="W611" s="3">
        <v>77.276161193847656</v>
      </c>
      <c r="X611" s="3">
        <v>61.693214416503906</v>
      </c>
      <c r="Y611" s="3">
        <v>50.303333282470703</v>
      </c>
      <c r="Z611" s="3">
        <v>49.203823089599609</v>
      </c>
      <c r="AA611" s="3">
        <v>37.272056579589844</v>
      </c>
      <c r="AB611" s="3">
        <v>35.659206390380859</v>
      </c>
      <c r="AC611" s="3">
        <v>34.125232696533203</v>
      </c>
      <c r="AD611" s="3">
        <v>36.071681976318359</v>
      </c>
      <c r="AE611" s="3">
        <v>37.893669128417969</v>
      </c>
      <c r="AF611" s="3">
        <v>38.813156127929688</v>
      </c>
      <c r="AG611" s="3">
        <v>43.584274291992188</v>
      </c>
      <c r="AH611" s="3">
        <v>75.663299560546875</v>
      </c>
      <c r="AI611" s="3">
        <v>76.808204650878906</v>
      </c>
      <c r="AJ611" s="3">
        <v>71.136558532714844</v>
      </c>
      <c r="AK611" s="3">
        <v>71.252731323242187</v>
      </c>
      <c r="AL611" s="3">
        <v>68.975051879882813</v>
      </c>
      <c r="AM611" s="3">
        <v>60.999889373779297</v>
      </c>
      <c r="AN611" s="3">
        <v>57.414512634277344</v>
      </c>
      <c r="AO611" s="3">
        <v>61.511981964111328</v>
      </c>
      <c r="AP611" s="3">
        <v>59.918193817138672</v>
      </c>
      <c r="AQ611" s="3">
        <v>55.813774108886719</v>
      </c>
      <c r="AR611" s="3">
        <v>46.851325988769531</v>
      </c>
      <c r="AS611" s="3">
        <v>43.475013732910156</v>
      </c>
      <c r="AT611" s="3">
        <v>40.117561340332031</v>
      </c>
      <c r="AU611" s="3">
        <v>36.549697875976563</v>
      </c>
      <c r="AV611" s="3">
        <v>34.134288787841797</v>
      </c>
      <c r="AW611" s="3">
        <v>32.385887145996094</v>
      </c>
      <c r="AX611" s="3">
        <v>31.871932983398438</v>
      </c>
      <c r="AY611" s="3">
        <v>36.139785766601563</v>
      </c>
      <c r="AZ611" s="3">
        <v>30.499475479125977</v>
      </c>
      <c r="BA611" s="3">
        <v>27.317392349243164</v>
      </c>
      <c r="BB611" s="3">
        <v>27.110681533813477</v>
      </c>
      <c r="BC611" s="3">
        <v>28.036375045776367</v>
      </c>
      <c r="BD611" s="3">
        <v>29.244108200073242</v>
      </c>
      <c r="BE611" s="3">
        <v>28.743131637573242</v>
      </c>
      <c r="BF611" s="3">
        <v>30.606607437133789</v>
      </c>
      <c r="BG611" s="3">
        <v>30.56141471862793</v>
      </c>
      <c r="BH611" s="3">
        <v>32.251956939697266</v>
      </c>
      <c r="BI611" s="3">
        <v>32.8258056640625</v>
      </c>
      <c r="BJ611" s="3">
        <v>32.368637084960938</v>
      </c>
      <c r="BK611" s="3">
        <v>33.455131530761719</v>
      </c>
      <c r="BL611" s="3">
        <v>33.570960998535156</v>
      </c>
      <c r="BM611" s="3">
        <v>34.569683074951172</v>
      </c>
      <c r="BN611" s="3">
        <v>34.990924835205078</v>
      </c>
      <c r="BO611" s="3">
        <v>35.029945373535156</v>
      </c>
      <c r="BP611" s="3">
        <v>38.120761871337891</v>
      </c>
      <c r="BQ611" s="3">
        <v>41.441047668457031</v>
      </c>
      <c r="BR611" s="3">
        <v>76.863082885742188</v>
      </c>
      <c r="BS611" s="3">
        <v>75.566116333007812</v>
      </c>
      <c r="BT611" s="3">
        <v>71.787940979003906</v>
      </c>
      <c r="BU611" s="3">
        <v>69.165962219238281</v>
      </c>
      <c r="BV611" s="3">
        <v>69.371162414550781</v>
      </c>
      <c r="BW611" s="3">
        <v>61.235885620117188</v>
      </c>
      <c r="BX611" s="3">
        <v>57.283172607421875</v>
      </c>
      <c r="BY611" s="3">
        <v>61.210353851318359</v>
      </c>
      <c r="BZ611" s="3">
        <v>61.310268402099609</v>
      </c>
      <c r="CA611" s="3">
        <v>50.909580230712891</v>
      </c>
      <c r="CB611" s="3">
        <v>40.072917938232422</v>
      </c>
      <c r="CC611" s="3">
        <v>41.723388671875</v>
      </c>
      <c r="CD611" s="3">
        <v>40.483592987060547</v>
      </c>
      <c r="CE611" s="3">
        <v>36.113845825195312</v>
      </c>
      <c r="CF611" s="3">
        <v>36.058242797851562</v>
      </c>
      <c r="CG611" s="3">
        <v>30.49101448059082</v>
      </c>
      <c r="CH611" s="3">
        <v>29.615018844604492</v>
      </c>
      <c r="CI611" s="3">
        <v>37.876438140869141</v>
      </c>
      <c r="CJ611" s="3">
        <v>31.741125106811523</v>
      </c>
      <c r="CK611" s="3">
        <v>27.127845764160156</v>
      </c>
      <c r="CL611" s="3">
        <v>26.266029357910156</v>
      </c>
      <c r="CM611" s="3">
        <v>28.361503601074219</v>
      </c>
      <c r="CN611" s="3">
        <v>30.426248550415039</v>
      </c>
      <c r="CO611" s="3">
        <v>29.067270278930664</v>
      </c>
      <c r="CP611" s="3">
        <v>30.889871597290039</v>
      </c>
      <c r="CQ611" s="3">
        <v>30.754323959350586</v>
      </c>
      <c r="CR611" s="3">
        <v>32.87469482421875</v>
      </c>
      <c r="CS611" s="3">
        <v>32.786369323730469</v>
      </c>
      <c r="CT611" s="3">
        <v>33.140918731689453</v>
      </c>
      <c r="CU611" s="3">
        <v>33.018581390380859</v>
      </c>
      <c r="CV611" s="3">
        <v>33.349281311035156</v>
      </c>
      <c r="CW611" s="3">
        <v>34.191734313964844</v>
      </c>
      <c r="CX611" s="3">
        <v>34.789047241210937</v>
      </c>
      <c r="CY611" s="3">
        <v>35.060298919677734</v>
      </c>
      <c r="CZ611" s="3">
        <v>37.882488250732422</v>
      </c>
      <c r="DA611" s="3">
        <v>41.496749877929688</v>
      </c>
      <c r="DB611" t="s">
        <v>2131</v>
      </c>
      <c r="DC611" t="s">
        <v>2131</v>
      </c>
    </row>
    <row r="612" spans="1:107" x14ac:dyDescent="0.25">
      <c r="A612" s="15" t="s">
        <v>809</v>
      </c>
      <c r="C612" s="16">
        <v>42166.540462962963</v>
      </c>
      <c r="D612" s="17">
        <v>42166.540462962963</v>
      </c>
      <c r="E612" s="3">
        <v>33.629467010498047</v>
      </c>
      <c r="F612" s="3">
        <v>54.415340423583984</v>
      </c>
      <c r="G612" s="3">
        <v>35.885246276855469</v>
      </c>
      <c r="H612" s="3">
        <v>79.759475708007813</v>
      </c>
      <c r="I612" s="3">
        <v>85.090560913085938</v>
      </c>
      <c r="J612" s="3">
        <v>82.98297119140625</v>
      </c>
      <c r="K612" s="3">
        <v>75.6080322265625</v>
      </c>
      <c r="L612" s="3">
        <v>62.015052795410156</v>
      </c>
      <c r="M612" s="3">
        <v>51.231166839599609</v>
      </c>
      <c r="N612" s="3">
        <v>46.498786926269531</v>
      </c>
      <c r="O612" s="3">
        <v>41.915157318115234</v>
      </c>
      <c r="P612" s="3">
        <v>34.70367431640625</v>
      </c>
      <c r="Q612" s="3">
        <v>33.714431762695313</v>
      </c>
      <c r="R612" s="3">
        <v>35.622894287109375</v>
      </c>
      <c r="S612" s="3">
        <v>37.714664459228516</v>
      </c>
      <c r="T612" s="3">
        <v>38.951625823974609</v>
      </c>
      <c r="U612" s="3">
        <v>43.602603912353516</v>
      </c>
      <c r="V612" s="3">
        <v>84.040763854980469</v>
      </c>
      <c r="W612" s="3">
        <v>74.6065673828125</v>
      </c>
      <c r="X612" s="3">
        <v>56.967414855957031</v>
      </c>
      <c r="Y612" s="3">
        <v>53.469203948974609</v>
      </c>
      <c r="Z612" s="3">
        <v>43.423110961914063</v>
      </c>
      <c r="AA612" s="3">
        <v>44.557624816894531</v>
      </c>
      <c r="AB612" s="3">
        <v>33.015213012695312</v>
      </c>
      <c r="AC612" s="3">
        <v>33.289093017578125</v>
      </c>
      <c r="AD612" s="3">
        <v>35.399089813232422</v>
      </c>
      <c r="AE612" s="3">
        <v>37.555599212646484</v>
      </c>
      <c r="AF612" s="3">
        <v>39.095138549804688</v>
      </c>
      <c r="AG612" s="3">
        <v>43.647933959960938</v>
      </c>
      <c r="AH612" s="3">
        <v>76.666885375976563</v>
      </c>
      <c r="AI612" s="3">
        <v>75.866828918457031</v>
      </c>
      <c r="AJ612" s="3">
        <v>70.873466491699219</v>
      </c>
      <c r="AK612" s="3">
        <v>70.320762634277344</v>
      </c>
      <c r="AL612" s="3">
        <v>68.887557983398438</v>
      </c>
      <c r="AM612" s="3">
        <v>61.688819885253906</v>
      </c>
      <c r="AN612" s="3">
        <v>56.670467376708984</v>
      </c>
      <c r="AO612" s="3">
        <v>60.20489501953125</v>
      </c>
      <c r="AP612" s="3">
        <v>61.120925903320313</v>
      </c>
      <c r="AQ612" s="3">
        <v>52.947120666503906</v>
      </c>
      <c r="AR612" s="3">
        <v>43.817234039306641</v>
      </c>
      <c r="AS612" s="3">
        <v>42.952590942382812</v>
      </c>
      <c r="AT612" s="3">
        <v>41.830020904541016</v>
      </c>
      <c r="AU612" s="3">
        <v>38.376441955566406</v>
      </c>
      <c r="AV612" s="3">
        <v>35.341091156005859</v>
      </c>
      <c r="AW612" s="3">
        <v>31.608434677124023</v>
      </c>
      <c r="AX612" s="3">
        <v>32.323688507080078</v>
      </c>
      <c r="AY612" s="3">
        <v>38.242633819580078</v>
      </c>
      <c r="AZ612" s="3">
        <v>31.277322769165039</v>
      </c>
      <c r="BA612" s="3">
        <v>28.079006195068359</v>
      </c>
      <c r="BB612" s="3">
        <v>26.654403686523438</v>
      </c>
      <c r="BC612" s="3">
        <v>28.019454956054688</v>
      </c>
      <c r="BD612" s="3">
        <v>28.721376419067383</v>
      </c>
      <c r="BE612" s="3">
        <v>28.542205810546875</v>
      </c>
      <c r="BF612" s="3">
        <v>30.552513122558594</v>
      </c>
      <c r="BG612" s="3">
        <v>30.60899543762207</v>
      </c>
      <c r="BH612" s="3">
        <v>31.926477432250977</v>
      </c>
      <c r="BI612" s="3">
        <v>32.600639343261719</v>
      </c>
      <c r="BJ612" s="3">
        <v>32.960681915283203</v>
      </c>
      <c r="BK612" s="3">
        <v>33.286998748779297</v>
      </c>
      <c r="BL612" s="3">
        <v>33.613433837890625</v>
      </c>
      <c r="BM612" s="3">
        <v>34.278980255126953</v>
      </c>
      <c r="BN612" s="3">
        <v>34.691558837890625</v>
      </c>
      <c r="BO612" s="3">
        <v>35.073753356933594</v>
      </c>
      <c r="BP612" s="3">
        <v>37.986175537109375</v>
      </c>
      <c r="BQ612" s="3">
        <v>41.570133209228516</v>
      </c>
      <c r="BR612" s="3">
        <v>77.520225524902344</v>
      </c>
      <c r="BS612" s="3">
        <v>74.183120727539062</v>
      </c>
      <c r="BT612" s="3">
        <v>69.443984985351563</v>
      </c>
      <c r="BU612" s="3">
        <v>69.61053466796875</v>
      </c>
      <c r="BV612" s="3">
        <v>67.635330200195313</v>
      </c>
      <c r="BW612" s="3">
        <v>62.678081512451172</v>
      </c>
      <c r="BX612" s="3">
        <v>58.723007202148438</v>
      </c>
      <c r="BY612" s="3">
        <v>59.140312194824219</v>
      </c>
      <c r="BZ612" s="3">
        <v>60.644393920898438</v>
      </c>
      <c r="CA612" s="3">
        <v>45.878849029541016</v>
      </c>
      <c r="CB612" s="3">
        <v>33.972553253173828</v>
      </c>
      <c r="CC612" s="3">
        <v>44.751197814941406</v>
      </c>
      <c r="CD612" s="3">
        <v>43.338768005371094</v>
      </c>
      <c r="CE612" s="3">
        <v>39.670574188232422</v>
      </c>
      <c r="CF612" s="3">
        <v>35.508201599121094</v>
      </c>
      <c r="CG612" s="3">
        <v>31.651525497436523</v>
      </c>
      <c r="CH612" s="3">
        <v>34.235813140869141</v>
      </c>
      <c r="CI612" s="3">
        <v>41.812763214111328</v>
      </c>
      <c r="CJ612" s="3">
        <v>32.747615814208984</v>
      </c>
      <c r="CK612" s="3">
        <v>28.54783821105957</v>
      </c>
      <c r="CL612" s="3">
        <v>26.463230133056641</v>
      </c>
      <c r="CM612" s="3">
        <v>28.024326324462891</v>
      </c>
      <c r="CN612" s="3">
        <v>27.055751800537109</v>
      </c>
      <c r="CO612" s="3">
        <v>27.971418380737305</v>
      </c>
      <c r="CP612" s="3">
        <v>30.109695434570312</v>
      </c>
      <c r="CQ612" s="3">
        <v>30.911352157592773</v>
      </c>
      <c r="CR612" s="3">
        <v>30.896396636962891</v>
      </c>
      <c r="CS612" s="3">
        <v>32.074909210205078</v>
      </c>
      <c r="CT612" s="3">
        <v>32.928936004638672</v>
      </c>
      <c r="CU612" s="3">
        <v>33.05499267578125</v>
      </c>
      <c r="CV612" s="3">
        <v>33.779701232910156</v>
      </c>
      <c r="CW612" s="3">
        <v>34.334735870361328</v>
      </c>
      <c r="CX612" s="3">
        <v>34.301170349121094</v>
      </c>
      <c r="CY612" s="3">
        <v>34.683799743652344</v>
      </c>
      <c r="CZ612" s="3">
        <v>38.135082244873047</v>
      </c>
      <c r="DA612" s="3">
        <v>41.821372985839844</v>
      </c>
      <c r="DB612" t="s">
        <v>2131</v>
      </c>
      <c r="DC612" t="s">
        <v>2131</v>
      </c>
    </row>
    <row r="613" spans="1:107" x14ac:dyDescent="0.25">
      <c r="A613" s="15" t="s">
        <v>810</v>
      </c>
      <c r="C613" s="16">
        <v>42166.540462962963</v>
      </c>
      <c r="D613" s="17">
        <v>42166.540462962963</v>
      </c>
      <c r="E613" s="3">
        <v>33.629852294921875</v>
      </c>
      <c r="F613" s="3">
        <v>54.415340423583984</v>
      </c>
      <c r="G613" s="3">
        <v>34.894401550292969</v>
      </c>
      <c r="H613" s="3">
        <v>84.924758911132813</v>
      </c>
      <c r="I613" s="3">
        <v>88.182304382324219</v>
      </c>
      <c r="J613" s="3">
        <v>83.073944091796875</v>
      </c>
      <c r="K613" s="3">
        <v>73.315620422363281</v>
      </c>
      <c r="L613" s="3">
        <v>60.191787719726563</v>
      </c>
      <c r="M613" s="3">
        <v>54.845203399658203</v>
      </c>
      <c r="N613" s="3">
        <v>44.906070709228516</v>
      </c>
      <c r="O613" s="3">
        <v>41.542865753173828</v>
      </c>
      <c r="P613" s="3">
        <v>33.5902099609375</v>
      </c>
      <c r="Q613" s="3">
        <v>33.287433624267578</v>
      </c>
      <c r="R613" s="3">
        <v>35.698028564453125</v>
      </c>
      <c r="S613" s="3">
        <v>37.444122314453125</v>
      </c>
      <c r="T613" s="3">
        <v>39.188117980957031</v>
      </c>
      <c r="U613" s="3">
        <v>43.563259124755859</v>
      </c>
      <c r="V613" s="3">
        <v>81.84002685546875</v>
      </c>
      <c r="W613" s="3">
        <v>65.843635559082031</v>
      </c>
      <c r="X613" s="3">
        <v>56.553096771240234</v>
      </c>
      <c r="Y613" s="3">
        <v>57.58941650390625</v>
      </c>
      <c r="Z613" s="3">
        <v>42.364234924316406</v>
      </c>
      <c r="AA613" s="3">
        <v>38.323246002197266</v>
      </c>
      <c r="AB613" s="3">
        <v>32.346076965332031</v>
      </c>
      <c r="AC613" s="3">
        <v>32.862018585205078</v>
      </c>
      <c r="AD613" s="3">
        <v>35.898300170898438</v>
      </c>
      <c r="AE613" s="3">
        <v>37.140293121337891</v>
      </c>
      <c r="AF613" s="3">
        <v>39.392936706542969</v>
      </c>
      <c r="AG613" s="3">
        <v>43.574581146240234</v>
      </c>
      <c r="AH613" s="3">
        <v>77.09881591796875</v>
      </c>
      <c r="AI613" s="3">
        <v>75.2969970703125</v>
      </c>
      <c r="AJ613" s="3">
        <v>69.518280029296875</v>
      </c>
      <c r="AK613" s="3">
        <v>69.736663818359375</v>
      </c>
      <c r="AL613" s="3">
        <v>66.47393798828125</v>
      </c>
      <c r="AM613" s="3">
        <v>64.801361083984375</v>
      </c>
      <c r="AN613" s="3">
        <v>62.953586578369141</v>
      </c>
      <c r="AO613" s="3">
        <v>59.577396392822266</v>
      </c>
      <c r="AP613" s="3">
        <v>59.567371368408203</v>
      </c>
      <c r="AQ613" s="3">
        <v>50.664875030517578</v>
      </c>
      <c r="AR613" s="3">
        <v>43.946624755859375</v>
      </c>
      <c r="AS613" s="3">
        <v>44.4893798828125</v>
      </c>
      <c r="AT613" s="3">
        <v>45.340702056884766</v>
      </c>
      <c r="AU613" s="3">
        <v>38.534488677978516</v>
      </c>
      <c r="AV613" s="3">
        <v>35.003501892089844</v>
      </c>
      <c r="AW613" s="3">
        <v>36.001293182373047</v>
      </c>
      <c r="AX613" s="3">
        <v>34.861713409423828</v>
      </c>
      <c r="AY613" s="3">
        <v>39.401725769042969</v>
      </c>
      <c r="AZ613" s="3">
        <v>31.388151168823242</v>
      </c>
      <c r="BA613" s="3">
        <v>27.487884521484375</v>
      </c>
      <c r="BB613" s="3">
        <v>26.652223587036133</v>
      </c>
      <c r="BC613" s="3">
        <v>27.5185546875</v>
      </c>
      <c r="BD613" s="3">
        <v>28.463035583496094</v>
      </c>
      <c r="BE613" s="3">
        <v>28.694950103759766</v>
      </c>
      <c r="BF613" s="3">
        <v>30.575889587402344</v>
      </c>
      <c r="BG613" s="3">
        <v>30.956724166870117</v>
      </c>
      <c r="BH613" s="3">
        <v>31.6534423828125</v>
      </c>
      <c r="BI613" s="3">
        <v>31.992177963256836</v>
      </c>
      <c r="BJ613" s="3">
        <v>32.617156982421875</v>
      </c>
      <c r="BK613" s="3">
        <v>33.165721893310547</v>
      </c>
      <c r="BL613" s="3">
        <v>33.743156433105469</v>
      </c>
      <c r="BM613" s="3">
        <v>34.366950988769531</v>
      </c>
      <c r="BN613" s="3">
        <v>34.783302307128906</v>
      </c>
      <c r="BO613" s="3">
        <v>34.889881134033203</v>
      </c>
      <c r="BP613" s="3">
        <v>38.009422302246094</v>
      </c>
      <c r="BQ613" s="3">
        <v>41.535728454589844</v>
      </c>
      <c r="BR613" s="3">
        <v>77.404090881347656</v>
      </c>
      <c r="BS613" s="3">
        <v>76.643775939941406</v>
      </c>
      <c r="BT613" s="3">
        <v>66.852867126464844</v>
      </c>
      <c r="BU613" s="3">
        <v>68.3394775390625</v>
      </c>
      <c r="BV613" s="3">
        <v>60.651138305664062</v>
      </c>
      <c r="BW613" s="3">
        <v>67.506729125976563</v>
      </c>
      <c r="BX613" s="3">
        <v>66.395698547363281</v>
      </c>
      <c r="BY613" s="3">
        <v>57.395729064941406</v>
      </c>
      <c r="BZ613" s="3">
        <v>55.818683624267578</v>
      </c>
      <c r="CA613" s="3">
        <v>46.827995300292969</v>
      </c>
      <c r="CB613" s="3">
        <v>46.90380859375</v>
      </c>
      <c r="CC613" s="3">
        <v>43.288433074951172</v>
      </c>
      <c r="CD613" s="3">
        <v>47.387020111083984</v>
      </c>
      <c r="CE613" s="3">
        <v>37.205764770507813</v>
      </c>
      <c r="CF613" s="3">
        <v>36.982696533203125</v>
      </c>
      <c r="CG613" s="3">
        <v>38.344097137451172</v>
      </c>
      <c r="CH613" s="3">
        <v>36.580177307128906</v>
      </c>
      <c r="CI613" s="3">
        <v>35.604263305664063</v>
      </c>
      <c r="CJ613" s="3">
        <v>30.505449295043945</v>
      </c>
      <c r="CK613" s="3">
        <v>27.935291290283203</v>
      </c>
      <c r="CL613" s="3">
        <v>27.001794815063477</v>
      </c>
      <c r="CM613" s="3">
        <v>27.728668212890625</v>
      </c>
      <c r="CN613" s="3">
        <v>28.358957290649414</v>
      </c>
      <c r="CO613" s="3">
        <v>29.097871780395508</v>
      </c>
      <c r="CP613" s="3">
        <v>30.339204788208008</v>
      </c>
      <c r="CQ613" s="3">
        <v>31.232614517211914</v>
      </c>
      <c r="CR613" s="3">
        <v>32.211902618408203</v>
      </c>
      <c r="CS613" s="3">
        <v>31.606033325195313</v>
      </c>
      <c r="CT613" s="3">
        <v>32.262821197509766</v>
      </c>
      <c r="CU613" s="3">
        <v>33.157096862792969</v>
      </c>
      <c r="CV613" s="3">
        <v>33.881698608398438</v>
      </c>
      <c r="CW613" s="3">
        <v>34.154186248779297</v>
      </c>
      <c r="CX613" s="3">
        <v>35.239814758300781</v>
      </c>
      <c r="CY613" s="3">
        <v>35.019783020019531</v>
      </c>
      <c r="CZ613" s="3">
        <v>37.856979370117188</v>
      </c>
      <c r="DA613" s="3">
        <v>41.439132690429688</v>
      </c>
      <c r="DB613" t="s">
        <v>2131</v>
      </c>
      <c r="DC613" t="s">
        <v>2131</v>
      </c>
    </row>
    <row r="614" spans="1:107" x14ac:dyDescent="0.25">
      <c r="A614" s="15" t="s">
        <v>811</v>
      </c>
      <c r="C614" s="16">
        <v>42166.540462962963</v>
      </c>
      <c r="D614" s="17">
        <v>42166.540462962963</v>
      </c>
      <c r="E614" s="3">
        <v>32.304946899414063</v>
      </c>
      <c r="F614" s="3">
        <v>54.415340423583984</v>
      </c>
      <c r="G614" s="3">
        <v>33.463790893554687</v>
      </c>
      <c r="H614" s="3">
        <v>82.963188171386719</v>
      </c>
      <c r="I614" s="3">
        <v>86.608146667480469</v>
      </c>
      <c r="J614" s="3">
        <v>82.307174682617188</v>
      </c>
      <c r="K614" s="3">
        <v>71.169914245605469</v>
      </c>
      <c r="L614" s="3">
        <v>57.834114074707031</v>
      </c>
      <c r="M614" s="3">
        <v>54.733100891113281</v>
      </c>
      <c r="N614" s="3">
        <v>43.390316009521484</v>
      </c>
      <c r="O614" s="3">
        <v>40.334980010986328</v>
      </c>
      <c r="P614" s="3">
        <v>33.603584289550781</v>
      </c>
      <c r="Q614" s="3">
        <v>33.059329986572266</v>
      </c>
      <c r="R614" s="3">
        <v>35.598461151123047</v>
      </c>
      <c r="S614" s="3">
        <v>37.466590881347656</v>
      </c>
      <c r="T614" s="3">
        <v>39.282260894775391</v>
      </c>
      <c r="U614" s="3">
        <v>43.540660858154297</v>
      </c>
      <c r="V614" s="3">
        <v>82.6400146484375</v>
      </c>
      <c r="W614" s="3">
        <v>70.800437927246094</v>
      </c>
      <c r="X614" s="3">
        <v>54.125740051269531</v>
      </c>
      <c r="Y614" s="3">
        <v>51.404708862304688</v>
      </c>
      <c r="Z614" s="3">
        <v>41.539142608642578</v>
      </c>
      <c r="AA614" s="3">
        <v>39.112510681152344</v>
      </c>
      <c r="AB614" s="3">
        <v>33.456897735595703</v>
      </c>
      <c r="AC614" s="3">
        <v>32.872665405273438</v>
      </c>
      <c r="AD614" s="3">
        <v>35.270942687988281</v>
      </c>
      <c r="AE614" s="3">
        <v>37.476367950439453</v>
      </c>
      <c r="AF614" s="3">
        <v>39.347824096679688</v>
      </c>
      <c r="AG614" s="3">
        <v>43.455543518066406</v>
      </c>
      <c r="AH614" s="3">
        <v>77.0970458984375</v>
      </c>
      <c r="AI614" s="3">
        <v>77.352607727050781</v>
      </c>
      <c r="AJ614" s="3">
        <v>68.026931762695312</v>
      </c>
      <c r="AK614" s="3">
        <v>68.66375732421875</v>
      </c>
      <c r="AL614" s="3">
        <v>65.655906677246094</v>
      </c>
      <c r="AM614" s="3">
        <v>66.168891906738281</v>
      </c>
      <c r="AN614" s="3">
        <v>65.071060180664063</v>
      </c>
      <c r="AO614" s="3">
        <v>57.3516845703125</v>
      </c>
      <c r="AP614" s="3">
        <v>56.850204467773438</v>
      </c>
      <c r="AQ614" s="3">
        <v>49.698127746582031</v>
      </c>
      <c r="AR614" s="3">
        <v>44.076229095458984</v>
      </c>
      <c r="AS614" s="3">
        <v>42.421436309814453</v>
      </c>
      <c r="AT614" s="3">
        <v>44.974681854248047</v>
      </c>
      <c r="AU614" s="3">
        <v>36.786903381347656</v>
      </c>
      <c r="AV614" s="3">
        <v>35.606815338134766</v>
      </c>
      <c r="AW614" s="3">
        <v>35.094093322753906</v>
      </c>
      <c r="AX614" s="3">
        <v>35.283065795898438</v>
      </c>
      <c r="AY614" s="3">
        <v>37.622035980224609</v>
      </c>
      <c r="AZ614" s="3">
        <v>30.488115310668945</v>
      </c>
      <c r="BA614" s="3">
        <v>28.631561279296875</v>
      </c>
      <c r="BB614" s="3">
        <v>28.295906066894531</v>
      </c>
      <c r="BC614" s="3">
        <v>27.665956497192383</v>
      </c>
      <c r="BD614" s="3">
        <v>28.7078857421875</v>
      </c>
      <c r="BE614" s="3">
        <v>29.010318756103516</v>
      </c>
      <c r="BF614" s="3">
        <v>30.166505813598633</v>
      </c>
      <c r="BG614" s="3">
        <v>30.569473266601563</v>
      </c>
      <c r="BH614" s="3">
        <v>31.724008560180664</v>
      </c>
      <c r="BI614" s="3">
        <v>32.22314453125</v>
      </c>
      <c r="BJ614" s="3">
        <v>32.688285827636719</v>
      </c>
      <c r="BK614" s="3">
        <v>33.279319763183594</v>
      </c>
      <c r="BL614" s="3">
        <v>33.887546539306641</v>
      </c>
      <c r="BM614" s="3">
        <v>34.448890686035156</v>
      </c>
      <c r="BN614" s="3">
        <v>34.973876953125</v>
      </c>
      <c r="BO614" s="3">
        <v>34.692935943603516</v>
      </c>
      <c r="BP614" s="3">
        <v>37.995052337646484</v>
      </c>
      <c r="BQ614" s="3">
        <v>41.533950805664062</v>
      </c>
      <c r="BR614" s="3">
        <v>76.815788269042969</v>
      </c>
      <c r="BS614" s="3">
        <v>78.69854736328125</v>
      </c>
      <c r="BT614" s="3">
        <v>67.520736694335937</v>
      </c>
      <c r="BU614" s="3">
        <v>68.143211364746094</v>
      </c>
      <c r="BV614" s="3">
        <v>65.617141723632813</v>
      </c>
      <c r="BW614" s="3">
        <v>66.625205993652344</v>
      </c>
      <c r="BX614" s="3">
        <v>65.071876525878906</v>
      </c>
      <c r="BY614" s="3">
        <v>52.490379333496094</v>
      </c>
      <c r="BZ614" s="3">
        <v>45.429576873779297</v>
      </c>
      <c r="CA614" s="3">
        <v>48.932178497314453</v>
      </c>
      <c r="CB614" s="3">
        <v>36.924537658691406</v>
      </c>
      <c r="CC614" s="3">
        <v>40.154617309570313</v>
      </c>
      <c r="CD614" s="3">
        <v>44.216869354248047</v>
      </c>
      <c r="CE614" s="3">
        <v>35.076225280761719</v>
      </c>
      <c r="CF614" s="3">
        <v>31.99888801574707</v>
      </c>
      <c r="CG614" s="3">
        <v>34.077400207519531</v>
      </c>
      <c r="CH614" s="3">
        <v>36.137233734130859</v>
      </c>
      <c r="CI614" s="3">
        <v>34.806808471679688</v>
      </c>
      <c r="CJ614" s="3">
        <v>29.27427864074707</v>
      </c>
      <c r="CK614" s="3">
        <v>29.322986602783203</v>
      </c>
      <c r="CL614" s="3">
        <v>29.628021240234375</v>
      </c>
      <c r="CM614" s="3">
        <v>27.528057098388672</v>
      </c>
      <c r="CN614" s="3">
        <v>28.719547271728516</v>
      </c>
      <c r="CO614" s="3">
        <v>29.398365020751953</v>
      </c>
      <c r="CP614" s="3">
        <v>30.016946792602539</v>
      </c>
      <c r="CQ614" s="3">
        <v>29.633577346801758</v>
      </c>
      <c r="CR614" s="3">
        <v>31.085123062133789</v>
      </c>
      <c r="CS614" s="3">
        <v>32.20458984375</v>
      </c>
      <c r="CT614" s="3">
        <v>32.887619018554687</v>
      </c>
      <c r="CU614" s="3">
        <v>33.748016357421875</v>
      </c>
      <c r="CV614" s="3">
        <v>34.015365600585938</v>
      </c>
      <c r="CW614" s="3">
        <v>34.544300079345703</v>
      </c>
      <c r="CX614" s="3">
        <v>34.879608154296875</v>
      </c>
      <c r="CY614" s="3">
        <v>34.280879974365234</v>
      </c>
      <c r="CZ614" s="3">
        <v>38.034709930419922</v>
      </c>
      <c r="DA614" s="3">
        <v>41.421657562255859</v>
      </c>
      <c r="DB614" t="s">
        <v>2131</v>
      </c>
      <c r="DC614" t="s">
        <v>2131</v>
      </c>
    </row>
    <row r="615" spans="1:107" x14ac:dyDescent="0.25">
      <c r="A615" s="15" t="s">
        <v>812</v>
      </c>
      <c r="C615" s="16">
        <v>42166.540462962963</v>
      </c>
      <c r="D615" s="17">
        <v>42166.540462962963</v>
      </c>
      <c r="E615" s="3">
        <v>35.322528839111328</v>
      </c>
      <c r="F615" s="3">
        <v>54.415340423583984</v>
      </c>
      <c r="G615" s="3">
        <v>34.018795013427734</v>
      </c>
      <c r="H615" s="3">
        <v>84.720329284667969</v>
      </c>
      <c r="I615" s="3">
        <v>88.808563232421875</v>
      </c>
      <c r="J615" s="3">
        <v>82.165351867675781</v>
      </c>
      <c r="K615" s="3">
        <v>71.078956604003906</v>
      </c>
      <c r="L615" s="3">
        <v>59.727092742919922</v>
      </c>
      <c r="M615" s="3">
        <v>55.451915740966797</v>
      </c>
      <c r="N615" s="3">
        <v>43.306476593017578</v>
      </c>
      <c r="O615" s="3">
        <v>38.518424987792969</v>
      </c>
      <c r="P615" s="3">
        <v>33.117561340332031</v>
      </c>
      <c r="Q615" s="3">
        <v>33.128807067871094</v>
      </c>
      <c r="R615" s="3">
        <v>35.208251953125</v>
      </c>
      <c r="S615" s="3">
        <v>37.518730163574219</v>
      </c>
      <c r="T615" s="3">
        <v>39.410240173339844</v>
      </c>
      <c r="U615" s="3">
        <v>43.622795104980469</v>
      </c>
      <c r="V615" s="3">
        <v>80.260551452636719</v>
      </c>
      <c r="W615" s="3">
        <v>70.230300903320312</v>
      </c>
      <c r="X615" s="3">
        <v>61.462417602539062</v>
      </c>
      <c r="Y615" s="3">
        <v>56.365764617919922</v>
      </c>
      <c r="Z615" s="3">
        <v>42.485527038574219</v>
      </c>
      <c r="AA615" s="3">
        <v>35.188686370849609</v>
      </c>
      <c r="AB615" s="3">
        <v>32.81988525390625</v>
      </c>
      <c r="AC615" s="3">
        <v>33.076763153076172</v>
      </c>
      <c r="AD615" s="3">
        <v>34.764457702636719</v>
      </c>
      <c r="AE615" s="3">
        <v>37.720321655273438</v>
      </c>
      <c r="AF615" s="3">
        <v>39.882686614990234</v>
      </c>
      <c r="AG615" s="3">
        <v>43.789615631103516</v>
      </c>
      <c r="AH615" s="3">
        <v>76.986061096191406</v>
      </c>
      <c r="AI615" s="3">
        <v>80.533599853515625</v>
      </c>
      <c r="AJ615" s="3">
        <v>68.85565185546875</v>
      </c>
      <c r="AK615" s="3">
        <v>68.955535888671875</v>
      </c>
      <c r="AL615" s="3">
        <v>64.776535034179687</v>
      </c>
      <c r="AM615" s="3">
        <v>65.561592102050781</v>
      </c>
      <c r="AN615" s="3">
        <v>63.510318756103516</v>
      </c>
      <c r="AO615" s="3">
        <v>55.020027160644531</v>
      </c>
      <c r="AP615" s="3">
        <v>53.672229766845703</v>
      </c>
      <c r="AQ615" s="3">
        <v>52.823291778564453</v>
      </c>
      <c r="AR615" s="3">
        <v>44.650012969970703</v>
      </c>
      <c r="AS615" s="3">
        <v>43.723552703857422</v>
      </c>
      <c r="AT615" s="3">
        <v>43.151908874511719</v>
      </c>
      <c r="AU615" s="3">
        <v>35.645500183105469</v>
      </c>
      <c r="AV615" s="3">
        <v>33.921268463134766</v>
      </c>
      <c r="AW615" s="3">
        <v>34.454433441162109</v>
      </c>
      <c r="AX615" s="3">
        <v>34.503124237060547</v>
      </c>
      <c r="AY615" s="3">
        <v>35.890449523925781</v>
      </c>
      <c r="AZ615" s="3">
        <v>29.400047302246094</v>
      </c>
      <c r="BA615" s="3">
        <v>27.824911117553711</v>
      </c>
      <c r="BB615" s="3">
        <v>27.911872863769531</v>
      </c>
      <c r="BC615" s="3">
        <v>27.477996826171875</v>
      </c>
      <c r="BD615" s="3">
        <v>28.7120361328125</v>
      </c>
      <c r="BE615" s="3">
        <v>29.207204818725586</v>
      </c>
      <c r="BF615" s="3">
        <v>29.886190414428711</v>
      </c>
      <c r="BG615" s="3">
        <v>30.211435317993164</v>
      </c>
      <c r="BH615" s="3">
        <v>31.242343902587891</v>
      </c>
      <c r="BI615" s="3">
        <v>31.920644760131836</v>
      </c>
      <c r="BJ615" s="3">
        <v>32.353157043457031</v>
      </c>
      <c r="BK615" s="3">
        <v>33.980644226074219</v>
      </c>
      <c r="BL615" s="3">
        <v>34.01251220703125</v>
      </c>
      <c r="BM615" s="3">
        <v>34.666652679443359</v>
      </c>
      <c r="BN615" s="3">
        <v>35.053421020507813</v>
      </c>
      <c r="BO615" s="3">
        <v>34.929752349853516</v>
      </c>
      <c r="BP615" s="3">
        <v>38.016624450683594</v>
      </c>
      <c r="BQ615" s="3">
        <v>41.467872619628906</v>
      </c>
      <c r="BR615" s="3">
        <v>77.026199340820312</v>
      </c>
      <c r="BS615" s="3">
        <v>83.478469848632812</v>
      </c>
      <c r="BT615" s="3">
        <v>70.077278137207031</v>
      </c>
      <c r="BU615" s="3">
        <v>69.153755187988281</v>
      </c>
      <c r="BV615" s="3">
        <v>62.44482421875</v>
      </c>
      <c r="BW615" s="3">
        <v>62.942474365234375</v>
      </c>
      <c r="BX615" s="3">
        <v>61.73406982421875</v>
      </c>
      <c r="BY615" s="3">
        <v>49.792854309082031</v>
      </c>
      <c r="BZ615" s="3">
        <v>44.155059814453125</v>
      </c>
      <c r="CA615" s="3">
        <v>56.218330383300781</v>
      </c>
      <c r="CB615" s="3">
        <v>47.668899536132812</v>
      </c>
      <c r="CC615" s="3">
        <v>44.869987487792969</v>
      </c>
      <c r="CD615" s="3">
        <v>37.479480743408203</v>
      </c>
      <c r="CE615" s="3">
        <v>33.614456176757813</v>
      </c>
      <c r="CF615" s="3">
        <v>31.675455093383789</v>
      </c>
      <c r="CG615" s="3">
        <v>31.495458602905273</v>
      </c>
      <c r="CH615" s="3">
        <v>28.652898788452148</v>
      </c>
      <c r="CI615" s="3">
        <v>32.654712677001953</v>
      </c>
      <c r="CJ615" s="3">
        <v>28.043693542480469</v>
      </c>
      <c r="CK615" s="3">
        <v>25.938810348510742</v>
      </c>
      <c r="CL615" s="3">
        <v>26.106727600097656</v>
      </c>
      <c r="CM615" s="3">
        <v>27.769466400146484</v>
      </c>
      <c r="CN615" s="3">
        <v>28.795171737670898</v>
      </c>
      <c r="CO615" s="3">
        <v>29.000320434570313</v>
      </c>
      <c r="CP615" s="3">
        <v>29.560644149780273</v>
      </c>
      <c r="CQ615" s="3">
        <v>30.26753044128418</v>
      </c>
      <c r="CR615" s="3">
        <v>30.369108200073242</v>
      </c>
      <c r="CS615" s="3">
        <v>31.349447250366211</v>
      </c>
      <c r="CT615" s="3">
        <v>32.182765960693359</v>
      </c>
      <c r="CU615" s="3">
        <v>34.650100708007812</v>
      </c>
      <c r="CV615" s="3">
        <v>34.159393310546875</v>
      </c>
      <c r="CW615" s="3">
        <v>35.664596557617188</v>
      </c>
      <c r="CX615" s="3">
        <v>35.428974151611328</v>
      </c>
      <c r="CY615" s="3">
        <v>35.440410614013672</v>
      </c>
      <c r="CZ615" s="3">
        <v>38.000755310058594</v>
      </c>
      <c r="DA615" s="3">
        <v>41.569469451904297</v>
      </c>
      <c r="DB615" t="s">
        <v>2131</v>
      </c>
      <c r="DC615" t="s">
        <v>2131</v>
      </c>
    </row>
    <row r="616" spans="1:107" x14ac:dyDescent="0.25">
      <c r="A616" s="15" t="s">
        <v>813</v>
      </c>
      <c r="C616" s="16">
        <v>42166.540462962963</v>
      </c>
      <c r="D616" s="17">
        <v>42166.540462962963</v>
      </c>
      <c r="E616" s="3">
        <v>39.241855621337891</v>
      </c>
      <c r="F616" s="3">
        <v>54.415340423583984</v>
      </c>
      <c r="G616" s="3">
        <v>37.013038635253906</v>
      </c>
      <c r="H616" s="3">
        <v>79.156646728515625</v>
      </c>
      <c r="I616" s="3">
        <v>85.613670349121094</v>
      </c>
      <c r="J616" s="3">
        <v>81.437423706054687</v>
      </c>
      <c r="K616" s="3">
        <v>71.772796630859375</v>
      </c>
      <c r="L616" s="3">
        <v>58.495685577392578</v>
      </c>
      <c r="M616" s="3">
        <v>54.440784454345703</v>
      </c>
      <c r="N616" s="3">
        <v>43.634960174560547</v>
      </c>
      <c r="O616" s="3">
        <v>37.811038970947266</v>
      </c>
      <c r="P616" s="3">
        <v>33.528789520263672</v>
      </c>
      <c r="Q616" s="3">
        <v>33.192508697509766</v>
      </c>
      <c r="R616" s="3">
        <v>35.226818084716797</v>
      </c>
      <c r="S616" s="3">
        <v>37.892051696777344</v>
      </c>
      <c r="T616" s="3">
        <v>40.034622192382813</v>
      </c>
      <c r="U616" s="3">
        <v>43.636985778808594</v>
      </c>
      <c r="V616" s="3">
        <v>81.912361145019531</v>
      </c>
      <c r="W616" s="3">
        <v>71.894279479980469</v>
      </c>
      <c r="X616" s="3">
        <v>56.122611999511719</v>
      </c>
      <c r="Y616" s="3">
        <v>52.546298980712891</v>
      </c>
      <c r="Z616" s="3">
        <v>45.726573944091797</v>
      </c>
      <c r="AA616" s="3">
        <v>38.685703277587891</v>
      </c>
      <c r="AB616" s="3">
        <v>35.367759704589844</v>
      </c>
      <c r="AC616" s="3">
        <v>33.529014587402344</v>
      </c>
      <c r="AD616" s="3">
        <v>35.629955291748047</v>
      </c>
      <c r="AE616" s="3">
        <v>38.389213562011719</v>
      </c>
      <c r="AF616" s="3">
        <v>40.028949737548828</v>
      </c>
      <c r="AG616" s="3">
        <v>43.578575134277344</v>
      </c>
      <c r="AH616" s="3">
        <v>77.360458374023437</v>
      </c>
      <c r="AI616" s="3">
        <v>83.040145874023437</v>
      </c>
      <c r="AJ616" s="3">
        <v>70.353584289550781</v>
      </c>
      <c r="AK616" s="3">
        <v>68.521881103515625</v>
      </c>
      <c r="AL616" s="3">
        <v>63.760414123535156</v>
      </c>
      <c r="AM616" s="3">
        <v>63.333518981933594</v>
      </c>
      <c r="AN616" s="3">
        <v>62.778827667236328</v>
      </c>
      <c r="AO616" s="3">
        <v>52.392948150634766</v>
      </c>
      <c r="AP616" s="3">
        <v>52.605072021484375</v>
      </c>
      <c r="AQ616" s="3">
        <v>54.455135345458984</v>
      </c>
      <c r="AR616" s="3">
        <v>45.662853240966797</v>
      </c>
      <c r="AS616" s="3">
        <v>43.561817169189453</v>
      </c>
      <c r="AT616" s="3">
        <v>41.816635131835938</v>
      </c>
      <c r="AU616" s="3">
        <v>36.701045989990234</v>
      </c>
      <c r="AV616" s="3">
        <v>32.866134643554688</v>
      </c>
      <c r="AW616" s="3">
        <v>33.3272705078125</v>
      </c>
      <c r="AX616" s="3">
        <v>32.364215850830078</v>
      </c>
      <c r="AY616" s="3">
        <v>34.681682586669922</v>
      </c>
      <c r="AZ616" s="3">
        <v>29.159759521484375</v>
      </c>
      <c r="BA616" s="3">
        <v>27.982683181762695</v>
      </c>
      <c r="BB616" s="3">
        <v>27.163759231567383</v>
      </c>
      <c r="BC616" s="3">
        <v>28.140695571899414</v>
      </c>
      <c r="BD616" s="3">
        <v>28.288734436035156</v>
      </c>
      <c r="BE616" s="3">
        <v>28.888551712036133</v>
      </c>
      <c r="BF616" s="3">
        <v>29.908329010009766</v>
      </c>
      <c r="BG616" s="3">
        <v>30.882061004638672</v>
      </c>
      <c r="BH616" s="3">
        <v>30.778743743896484</v>
      </c>
      <c r="BI616" s="3">
        <v>32.216354370117188</v>
      </c>
      <c r="BJ616" s="3">
        <v>32.915760040283203</v>
      </c>
      <c r="BK616" s="3">
        <v>34.345172882080078</v>
      </c>
      <c r="BL616" s="3">
        <v>33.952342987060547</v>
      </c>
      <c r="BM616" s="3">
        <v>36.296150207519531</v>
      </c>
      <c r="BN616" s="3">
        <v>35.342124938964844</v>
      </c>
      <c r="BO616" s="3">
        <v>34.9500732421875</v>
      </c>
      <c r="BP616" s="3">
        <v>38.053802490234375</v>
      </c>
      <c r="BQ616" s="3">
        <v>41.403942108154297</v>
      </c>
      <c r="BR616" s="3">
        <v>78.523002624511719</v>
      </c>
      <c r="BS616" s="3">
        <v>84.676139831542969</v>
      </c>
      <c r="BT616" s="3">
        <v>71.53277587890625</v>
      </c>
      <c r="BU616" s="3">
        <v>67.3095703125</v>
      </c>
      <c r="BV616" s="3">
        <v>62.836879730224609</v>
      </c>
      <c r="BW616" s="3">
        <v>59.693157196044922</v>
      </c>
      <c r="BX616" s="3">
        <v>61.034042358398437</v>
      </c>
      <c r="BY616" s="3">
        <v>45.465747833251953</v>
      </c>
      <c r="BZ616" s="3">
        <v>54.592643737792969</v>
      </c>
      <c r="CA616" s="3">
        <v>53.761482238769531</v>
      </c>
      <c r="CB616" s="3">
        <v>43.524269104003906</v>
      </c>
      <c r="CC616" s="3">
        <v>43.608589172363281</v>
      </c>
      <c r="CD616" s="3">
        <v>41.431751251220703</v>
      </c>
      <c r="CE616" s="3">
        <v>37.93017578125</v>
      </c>
      <c r="CF616" s="3">
        <v>31.495386123657227</v>
      </c>
      <c r="CG616" s="3">
        <v>33.759330749511719</v>
      </c>
      <c r="CH616" s="3">
        <v>30.375593185424805</v>
      </c>
      <c r="CI616" s="3">
        <v>33.374229431152344</v>
      </c>
      <c r="CJ616" s="3">
        <v>29.223474502563477</v>
      </c>
      <c r="CK616" s="3">
        <v>28.181291580200195</v>
      </c>
      <c r="CL616" s="3">
        <v>27.331874847412109</v>
      </c>
      <c r="CM616" s="3">
        <v>28.571586608886719</v>
      </c>
      <c r="CN616" s="3">
        <v>27.884462356567383</v>
      </c>
      <c r="CO616" s="3">
        <v>29.063236236572266</v>
      </c>
      <c r="CP616" s="3">
        <v>30.217784881591797</v>
      </c>
      <c r="CQ616" s="3">
        <v>31.815280914306641</v>
      </c>
      <c r="CR616" s="3">
        <v>30.581977844238281</v>
      </c>
      <c r="CS616" s="3">
        <v>33.186916351318359</v>
      </c>
      <c r="CT616" s="3">
        <v>33.578742980957031</v>
      </c>
      <c r="CU616" s="3">
        <v>34.415447235107422</v>
      </c>
      <c r="CV616" s="3">
        <v>33.637107849121094</v>
      </c>
      <c r="CW616" s="3">
        <v>36.879409790039062</v>
      </c>
      <c r="CX616" s="3">
        <v>35.289031982421875</v>
      </c>
      <c r="CY616" s="3">
        <v>34.729801177978516</v>
      </c>
      <c r="CZ616" s="3">
        <v>38.210186004638672</v>
      </c>
      <c r="DA616" s="3">
        <v>41.222225189208984</v>
      </c>
      <c r="DB616" t="s">
        <v>2131</v>
      </c>
      <c r="DC616" t="s">
        <v>2131</v>
      </c>
    </row>
    <row r="617" spans="1:107" x14ac:dyDescent="0.25">
      <c r="A617" s="15" t="s">
        <v>814</v>
      </c>
      <c r="C617" s="16">
        <v>42166.54047453704</v>
      </c>
      <c r="D617" s="17">
        <v>42166.54047453704</v>
      </c>
      <c r="E617" s="3">
        <v>34.755416870117188</v>
      </c>
      <c r="F617" s="3">
        <v>54.415340423583984</v>
      </c>
      <c r="G617" s="3">
        <v>36.796810150146484</v>
      </c>
      <c r="H617" s="3">
        <v>79.542434692382813</v>
      </c>
      <c r="I617" s="3">
        <v>83.917060852050781</v>
      </c>
      <c r="J617" s="3">
        <v>81.976287841796875</v>
      </c>
      <c r="K617" s="3">
        <v>69.764251708984375</v>
      </c>
      <c r="L617" s="3">
        <v>57.300708770751953</v>
      </c>
      <c r="M617" s="3">
        <v>53.795238494873047</v>
      </c>
      <c r="N617" s="3">
        <v>45.753711700439453</v>
      </c>
      <c r="O617" s="3">
        <v>40.283336639404297</v>
      </c>
      <c r="P617" s="3">
        <v>34.419994354248047</v>
      </c>
      <c r="Q617" s="3">
        <v>33.392253875732422</v>
      </c>
      <c r="R617" s="3">
        <v>35.590896606445313</v>
      </c>
      <c r="S617" s="3">
        <v>37.939727783203125</v>
      </c>
      <c r="T617" s="3">
        <v>39.530632019042969</v>
      </c>
      <c r="U617" s="3">
        <v>43.517726898193359</v>
      </c>
      <c r="V617" s="3">
        <v>82.542938232421875</v>
      </c>
      <c r="W617" s="3">
        <v>63.888961791992188</v>
      </c>
      <c r="X617" s="3">
        <v>54.41424560546875</v>
      </c>
      <c r="Y617" s="3">
        <v>52.648666381835938</v>
      </c>
      <c r="Z617" s="3">
        <v>46.242282867431641</v>
      </c>
      <c r="AA617" s="3">
        <v>42.812911987304688</v>
      </c>
      <c r="AB617" s="3">
        <v>33.640392303466797</v>
      </c>
      <c r="AC617" s="3">
        <v>33.500633239746094</v>
      </c>
      <c r="AD617" s="3">
        <v>35.827400207519531</v>
      </c>
      <c r="AE617" s="3">
        <v>37.794750213623047</v>
      </c>
      <c r="AF617" s="3">
        <v>39.262248992919922</v>
      </c>
      <c r="AG617" s="3">
        <v>43.340286254882813</v>
      </c>
      <c r="AH617" s="3">
        <v>79.800399780273438</v>
      </c>
      <c r="AI617" s="3">
        <v>83.944435119628906</v>
      </c>
      <c r="AJ617" s="3">
        <v>70.435829162597656</v>
      </c>
      <c r="AK617" s="3">
        <v>66.329246520996094</v>
      </c>
      <c r="AL617" s="3">
        <v>63.127883911132813</v>
      </c>
      <c r="AM617" s="3">
        <v>62.068939208984375</v>
      </c>
      <c r="AN617" s="3">
        <v>60.678253173828125</v>
      </c>
      <c r="AO617" s="3">
        <v>50.198944091796875</v>
      </c>
      <c r="AP617" s="3">
        <v>54.691677093505859</v>
      </c>
      <c r="AQ617" s="3">
        <v>52.886653900146484</v>
      </c>
      <c r="AR617" s="3">
        <v>45.470638275146484</v>
      </c>
      <c r="AS617" s="3">
        <v>42.543682098388672</v>
      </c>
      <c r="AT617" s="3">
        <v>40.980628967285156</v>
      </c>
      <c r="AU617" s="3">
        <v>36.080543518066406</v>
      </c>
      <c r="AV617" s="3">
        <v>32.884365081787109</v>
      </c>
      <c r="AW617" s="3">
        <v>33.655292510986328</v>
      </c>
      <c r="AX617" s="3">
        <v>31.707489013671875</v>
      </c>
      <c r="AY617" s="3">
        <v>34.780693054199219</v>
      </c>
      <c r="AZ617" s="3">
        <v>32.637256622314453</v>
      </c>
      <c r="BA617" s="3">
        <v>27.594692230224609</v>
      </c>
      <c r="BB617" s="3">
        <v>26.509300231933594</v>
      </c>
      <c r="BC617" s="3">
        <v>27.499994277954102</v>
      </c>
      <c r="BD617" s="3">
        <v>29.218584060668945</v>
      </c>
      <c r="BE617" s="3">
        <v>29.731052398681641</v>
      </c>
      <c r="BF617" s="3">
        <v>29.971076965332031</v>
      </c>
      <c r="BG617" s="3">
        <v>30.613588333129883</v>
      </c>
      <c r="BH617" s="3">
        <v>31.645309448242187</v>
      </c>
      <c r="BI617" s="3">
        <v>32.755836486816406</v>
      </c>
      <c r="BJ617" s="3">
        <v>33.253982543945313</v>
      </c>
      <c r="BK617" s="3">
        <v>33.983989715576172</v>
      </c>
      <c r="BL617" s="3">
        <v>33.763828277587891</v>
      </c>
      <c r="BM617" s="3">
        <v>35.332752227783203</v>
      </c>
      <c r="BN617" s="3">
        <v>34.995803833007812</v>
      </c>
      <c r="BO617" s="3">
        <v>34.837799072265625</v>
      </c>
      <c r="BP617" s="3">
        <v>38.102851867675781</v>
      </c>
      <c r="BQ617" s="3">
        <v>41.363960266113281</v>
      </c>
      <c r="BR617" s="3">
        <v>82.333892822265625</v>
      </c>
      <c r="BS617" s="3">
        <v>84.467727661132813</v>
      </c>
      <c r="BT617" s="3">
        <v>69.975318908691406</v>
      </c>
      <c r="BU617" s="3">
        <v>56.783409118652344</v>
      </c>
      <c r="BV617" s="3">
        <v>62.108684539794922</v>
      </c>
      <c r="BW617" s="3">
        <v>61.616409301757813</v>
      </c>
      <c r="BX617" s="3">
        <v>53.5069580078125</v>
      </c>
      <c r="BY617" s="3">
        <v>49.320693969726563</v>
      </c>
      <c r="BZ617" s="3">
        <v>54.420219421386719</v>
      </c>
      <c r="CA617" s="3">
        <v>51.340663909912109</v>
      </c>
      <c r="CB617" s="3">
        <v>45.410175323486328</v>
      </c>
      <c r="CC617" s="3">
        <v>39.405841827392578</v>
      </c>
      <c r="CD617" s="3">
        <v>38.632938385009766</v>
      </c>
      <c r="CE617" s="3">
        <v>34.579753875732422</v>
      </c>
      <c r="CF617" s="3">
        <v>35.082118988037109</v>
      </c>
      <c r="CG617" s="3">
        <v>34.454082489013672</v>
      </c>
      <c r="CH617" s="3">
        <v>29.811399459838867</v>
      </c>
      <c r="CI617" s="3">
        <v>36.327144622802734</v>
      </c>
      <c r="CJ617" s="3">
        <v>35.281055450439453</v>
      </c>
      <c r="CK617" s="3">
        <v>27.37164306640625</v>
      </c>
      <c r="CL617" s="3">
        <v>24.725336074829102</v>
      </c>
      <c r="CM617" s="3">
        <v>25.908969879150391</v>
      </c>
      <c r="CN617" s="3">
        <v>30.740419387817383</v>
      </c>
      <c r="CO617" s="3">
        <v>30.362344741821289</v>
      </c>
      <c r="CP617" s="3">
        <v>29.705982208251953</v>
      </c>
      <c r="CQ617" s="3">
        <v>29.510749816894531</v>
      </c>
      <c r="CR617" s="3">
        <v>32.890186309814453</v>
      </c>
      <c r="CS617" s="3">
        <v>33.235767364501953</v>
      </c>
      <c r="CT617" s="3">
        <v>33.380168914794922</v>
      </c>
      <c r="CU617" s="3">
        <v>33.327823638916016</v>
      </c>
      <c r="CV617" s="3">
        <v>33.924602508544922</v>
      </c>
      <c r="CW617" s="3">
        <v>34.132896423339844</v>
      </c>
      <c r="CX617" s="3">
        <v>34.467048645019531</v>
      </c>
      <c r="CY617" s="3">
        <v>34.780845642089844</v>
      </c>
      <c r="CZ617" s="3">
        <v>38.113555908203125</v>
      </c>
      <c r="DA617" s="3">
        <v>41.329421997070313</v>
      </c>
      <c r="DB617" t="s">
        <v>2131</v>
      </c>
      <c r="DC617" t="s">
        <v>2131</v>
      </c>
    </row>
    <row r="618" spans="1:107" x14ac:dyDescent="0.25">
      <c r="A618" s="15" t="s">
        <v>815</v>
      </c>
      <c r="C618" s="16">
        <v>42166.54047453704</v>
      </c>
      <c r="D618" s="17">
        <v>42166.54047453704</v>
      </c>
      <c r="E618" s="3">
        <v>33.137149810791016</v>
      </c>
      <c r="F618" s="3">
        <v>54.415340423583984</v>
      </c>
      <c r="G618" s="3">
        <v>35.47344970703125</v>
      </c>
      <c r="H618" s="3">
        <v>76.753936767578125</v>
      </c>
      <c r="I618" s="3">
        <v>84.352699279785156</v>
      </c>
      <c r="J618" s="3">
        <v>81.033241271972656</v>
      </c>
      <c r="K618" s="3">
        <v>67.480583190917969</v>
      </c>
      <c r="L618" s="3">
        <v>57.434551239013672</v>
      </c>
      <c r="M618" s="3">
        <v>53.468006134033203</v>
      </c>
      <c r="N618" s="3">
        <v>47.442901611328125</v>
      </c>
      <c r="O618" s="3">
        <v>40.493309020996094</v>
      </c>
      <c r="P618" s="3">
        <v>34.117580413818359</v>
      </c>
      <c r="Q618" s="3">
        <v>33.139312744140625</v>
      </c>
      <c r="R618" s="3">
        <v>35.594085693359375</v>
      </c>
      <c r="S618" s="3">
        <v>37.815887451171875</v>
      </c>
      <c r="T618" s="3">
        <v>39.419208526611328</v>
      </c>
      <c r="U618" s="3">
        <v>43.577613830566406</v>
      </c>
      <c r="V618" s="3">
        <v>76.266227722167969</v>
      </c>
      <c r="W618" s="3">
        <v>64.996803283691406</v>
      </c>
      <c r="X618" s="3">
        <v>59.54010009765625</v>
      </c>
      <c r="Y618" s="3">
        <v>54.102302551269531</v>
      </c>
      <c r="Z618" s="3">
        <v>48.654201507568359</v>
      </c>
      <c r="AA618" s="3">
        <v>38.361907958984375</v>
      </c>
      <c r="AB618" s="3">
        <v>33.837512969970703</v>
      </c>
      <c r="AC618" s="3">
        <v>32.874652862548828</v>
      </c>
      <c r="AD618" s="3">
        <v>35.426319122314453</v>
      </c>
      <c r="AE618" s="3">
        <v>37.486671447753906</v>
      </c>
      <c r="AF618" s="3">
        <v>39.246467590332031</v>
      </c>
      <c r="AG618" s="3">
        <v>43.712375640869141</v>
      </c>
      <c r="AH618" s="3">
        <v>81.971038818359375</v>
      </c>
      <c r="AI618" s="3">
        <v>83.786712646484375</v>
      </c>
      <c r="AJ618" s="3">
        <v>69.19342041015625</v>
      </c>
      <c r="AK618" s="3">
        <v>66.477439880371094</v>
      </c>
      <c r="AL618" s="3">
        <v>62.073215484619141</v>
      </c>
      <c r="AM618" s="3">
        <v>62.847919464111328</v>
      </c>
      <c r="AN618" s="3">
        <v>58.297695159912109</v>
      </c>
      <c r="AO618" s="3">
        <v>51.241683959960938</v>
      </c>
      <c r="AP618" s="3">
        <v>54.132534027099609</v>
      </c>
      <c r="AQ618" s="3">
        <v>52.825382232666016</v>
      </c>
      <c r="AR618" s="3">
        <v>45.65155029296875</v>
      </c>
      <c r="AS618" s="3">
        <v>42.155323028564453</v>
      </c>
      <c r="AT618" s="3">
        <v>42.548049926757813</v>
      </c>
      <c r="AU618" s="3">
        <v>38.470314025878906</v>
      </c>
      <c r="AV618" s="3">
        <v>34.7828369140625</v>
      </c>
      <c r="AW618" s="3">
        <v>33.541904449462891</v>
      </c>
      <c r="AX618" s="3">
        <v>32.027809143066406</v>
      </c>
      <c r="AY618" s="3">
        <v>37.385093688964844</v>
      </c>
      <c r="AZ618" s="3">
        <v>32.896377563476562</v>
      </c>
      <c r="BA618" s="3">
        <v>27.364570617675781</v>
      </c>
      <c r="BB618" s="3">
        <v>27.120458602905273</v>
      </c>
      <c r="BC618" s="3">
        <v>26.907878875732422</v>
      </c>
      <c r="BD618" s="3">
        <v>28.959381103515625</v>
      </c>
      <c r="BE618" s="3">
        <v>29.367341995239258</v>
      </c>
      <c r="BF618" s="3">
        <v>29.538957595825195</v>
      </c>
      <c r="BG618" s="3">
        <v>31.305877685546875</v>
      </c>
      <c r="BH618" s="3">
        <v>32.050548553466797</v>
      </c>
      <c r="BI618" s="3">
        <v>32.915042877197266</v>
      </c>
      <c r="BJ618" s="3">
        <v>33.061782836914063</v>
      </c>
      <c r="BK618" s="3">
        <v>33.516609191894531</v>
      </c>
      <c r="BL618" s="3">
        <v>34.191741943359375</v>
      </c>
      <c r="BM618" s="3">
        <v>34.655067443847656</v>
      </c>
      <c r="BN618" s="3">
        <v>34.868480682373047</v>
      </c>
      <c r="BO618" s="3">
        <v>34.7320556640625</v>
      </c>
      <c r="BP618" s="3">
        <v>38.141048431396484</v>
      </c>
      <c r="BQ618" s="3">
        <v>41.460273742675781</v>
      </c>
      <c r="BR618" s="3">
        <v>83.441932678222656</v>
      </c>
      <c r="BS618" s="3">
        <v>83.062202453613281</v>
      </c>
      <c r="BT618" s="3">
        <v>65.134346008300781</v>
      </c>
      <c r="BU618" s="3">
        <v>68.713035583496094</v>
      </c>
      <c r="BV618" s="3">
        <v>59.737075805664063</v>
      </c>
      <c r="BW618" s="3">
        <v>64.266586303710938</v>
      </c>
      <c r="BX618" s="3">
        <v>55.611812591552734</v>
      </c>
      <c r="BY618" s="3">
        <v>51.833843231201172</v>
      </c>
      <c r="BZ618" s="3">
        <v>55.031829833984375</v>
      </c>
      <c r="CA618" s="3">
        <v>51.602546691894531</v>
      </c>
      <c r="CB618" s="3">
        <v>46.629226684570313</v>
      </c>
      <c r="CC618" s="3">
        <v>43.049846649169922</v>
      </c>
      <c r="CD618" s="3">
        <v>46.069385528564453</v>
      </c>
      <c r="CE618" s="3">
        <v>42.210338592529297</v>
      </c>
      <c r="CF618" s="3">
        <v>35.419609069824219</v>
      </c>
      <c r="CG618" s="3">
        <v>31.850126266479492</v>
      </c>
      <c r="CH618" s="3">
        <v>33.954605102539063</v>
      </c>
      <c r="CI618" s="3">
        <v>38.553871154785156</v>
      </c>
      <c r="CJ618" s="3">
        <v>31.332134246826172</v>
      </c>
      <c r="CK618" s="3">
        <v>27.028913497924805</v>
      </c>
      <c r="CL618" s="3">
        <v>28.544584274291992</v>
      </c>
      <c r="CM618" s="3">
        <v>25.893611907958984</v>
      </c>
      <c r="CN618" s="3">
        <v>27.382877349853516</v>
      </c>
      <c r="CO618" s="3">
        <v>28.479940414428711</v>
      </c>
      <c r="CP618" s="3">
        <v>28.706689834594727</v>
      </c>
      <c r="CQ618" s="3">
        <v>32.154594421386719</v>
      </c>
      <c r="CR618" s="3">
        <v>31.942985534667969</v>
      </c>
      <c r="CS618" s="3">
        <v>32.694419860839844</v>
      </c>
      <c r="CT618" s="3">
        <v>32.628002166748047</v>
      </c>
      <c r="CU618" s="3">
        <v>32.791946411132813</v>
      </c>
      <c r="CV618" s="3">
        <v>34.482765197753906</v>
      </c>
      <c r="CW618" s="3">
        <v>34.130229949951172</v>
      </c>
      <c r="CX618" s="3">
        <v>34.788200378417969</v>
      </c>
      <c r="CY618" s="3">
        <v>34.753318786621094</v>
      </c>
      <c r="CZ618" s="3">
        <v>38.093147277832031</v>
      </c>
      <c r="DA618" s="3">
        <v>41.588153839111328</v>
      </c>
      <c r="DB618" t="s">
        <v>2131</v>
      </c>
      <c r="DC618" t="s">
        <v>2131</v>
      </c>
    </row>
    <row r="619" spans="1:107" x14ac:dyDescent="0.25">
      <c r="A619" s="15" t="s">
        <v>816</v>
      </c>
      <c r="C619" s="16">
        <v>42166.54047453704</v>
      </c>
      <c r="D619" s="17">
        <v>42166.54047453704</v>
      </c>
      <c r="E619" s="3">
        <v>32.789531707763672</v>
      </c>
      <c r="F619" s="3">
        <v>54.415340423583984</v>
      </c>
      <c r="G619" s="3">
        <v>34.308101654052734</v>
      </c>
      <c r="H619" s="3">
        <v>81.737518310546875</v>
      </c>
      <c r="I619" s="3">
        <v>85.183517456054688</v>
      </c>
      <c r="J619" s="3">
        <v>78.161941528320312</v>
      </c>
      <c r="K619" s="3">
        <v>66.335411071777344</v>
      </c>
      <c r="L619" s="3">
        <v>60.300556182861328</v>
      </c>
      <c r="M619" s="3">
        <v>54.834640502929688</v>
      </c>
      <c r="N619" s="3">
        <v>46.151199340820313</v>
      </c>
      <c r="O619" s="3">
        <v>39.15093994140625</v>
      </c>
      <c r="P619" s="3">
        <v>33.589302062988281</v>
      </c>
      <c r="Q619" s="3">
        <v>33.552848815917969</v>
      </c>
      <c r="R619" s="3">
        <v>35.278278350830078</v>
      </c>
      <c r="S619" s="3">
        <v>37.637355804443359</v>
      </c>
      <c r="T619" s="3">
        <v>39.318996429443359</v>
      </c>
      <c r="U619" s="3">
        <v>43.637660980224609</v>
      </c>
      <c r="V619" s="3">
        <v>69.067337036132813</v>
      </c>
      <c r="W619" s="3">
        <v>65.009414672851562</v>
      </c>
      <c r="X619" s="3">
        <v>62.783523559570313</v>
      </c>
      <c r="Y619" s="3">
        <v>55.621158599853516</v>
      </c>
      <c r="Z619" s="3">
        <v>44.152847290039063</v>
      </c>
      <c r="AA619" s="3">
        <v>36.360298156738281</v>
      </c>
      <c r="AB619" s="3">
        <v>33.629417419433594</v>
      </c>
      <c r="AC619" s="3">
        <v>34.425159454345703</v>
      </c>
      <c r="AD619" s="3">
        <v>35.257869720458984</v>
      </c>
      <c r="AE619" s="3">
        <v>37.605892181396484</v>
      </c>
      <c r="AF619" s="3">
        <v>39.361251831054687</v>
      </c>
      <c r="AG619" s="3">
        <v>43.726264953613281</v>
      </c>
      <c r="AH619" s="3">
        <v>83.945571899414063</v>
      </c>
      <c r="AI619" s="3">
        <v>83.228157043457031</v>
      </c>
      <c r="AJ619" s="3">
        <v>67.675552368164063</v>
      </c>
      <c r="AK619" s="3">
        <v>68.569869995117187</v>
      </c>
      <c r="AL619" s="3">
        <v>60.423778533935547</v>
      </c>
      <c r="AM619" s="3">
        <v>66.065666198730469</v>
      </c>
      <c r="AN619" s="3">
        <v>56.078926086425781</v>
      </c>
      <c r="AO619" s="3">
        <v>50.400131225585938</v>
      </c>
      <c r="AP619" s="3">
        <v>54.933795928955078</v>
      </c>
      <c r="AQ619" s="3">
        <v>51.579509735107422</v>
      </c>
      <c r="AR619" s="3">
        <v>44.639366149902344</v>
      </c>
      <c r="AS619" s="3">
        <v>43.989337921142578</v>
      </c>
      <c r="AT619" s="3">
        <v>44.067924499511719</v>
      </c>
      <c r="AU619" s="3">
        <v>41.757755279541016</v>
      </c>
      <c r="AV619" s="3">
        <v>35.606761932373047</v>
      </c>
      <c r="AW619" s="3">
        <v>32.982170104980469</v>
      </c>
      <c r="AX619" s="3">
        <v>33.029514312744141</v>
      </c>
      <c r="AY619" s="3">
        <v>36.249137878417969</v>
      </c>
      <c r="AZ619" s="3">
        <v>31.015558242797852</v>
      </c>
      <c r="BA619" s="3">
        <v>27.961261749267578</v>
      </c>
      <c r="BB619" s="3">
        <v>27.428682327270508</v>
      </c>
      <c r="BC619" s="3">
        <v>27.610958099365234</v>
      </c>
      <c r="BD619" s="3">
        <v>28.712329864501953</v>
      </c>
      <c r="BE619" s="3">
        <v>29.323781967163086</v>
      </c>
      <c r="BF619" s="3">
        <v>29.581310272216797</v>
      </c>
      <c r="BG619" s="3">
        <v>31.107675552368164</v>
      </c>
      <c r="BH619" s="3">
        <v>31.53959846496582</v>
      </c>
      <c r="BI619" s="3">
        <v>32.482070922851562</v>
      </c>
      <c r="BJ619" s="3">
        <v>32.972740173339844</v>
      </c>
      <c r="BK619" s="3">
        <v>33.397380828857422</v>
      </c>
      <c r="BL619" s="3">
        <v>34.083961486816406</v>
      </c>
      <c r="BM619" s="3">
        <v>34.707233428955078</v>
      </c>
      <c r="BN619" s="3">
        <v>34.85528564453125</v>
      </c>
      <c r="BO619" s="3">
        <v>35.162155151367188</v>
      </c>
      <c r="BP619" s="3">
        <v>38.135177612304688</v>
      </c>
      <c r="BQ619" s="3">
        <v>41.476398468017578</v>
      </c>
      <c r="BR619" s="3">
        <v>85.929183959960938</v>
      </c>
      <c r="BS619" s="3">
        <v>82.364311218261719</v>
      </c>
      <c r="BT619" s="3">
        <v>67.061195373535156</v>
      </c>
      <c r="BU619" s="3">
        <v>70.157760620117187</v>
      </c>
      <c r="BV619" s="3">
        <v>59.446483612060547</v>
      </c>
      <c r="BW619" s="3">
        <v>68.645744323730469</v>
      </c>
      <c r="BX619" s="3">
        <v>50.780788421630859</v>
      </c>
      <c r="BY619" s="3">
        <v>48.332157135009766</v>
      </c>
      <c r="BZ619" s="3">
        <v>55.624473571777344</v>
      </c>
      <c r="CA619" s="3">
        <v>51.433818817138672</v>
      </c>
      <c r="CB619" s="3">
        <v>39.346549987792969</v>
      </c>
      <c r="CC619" s="3">
        <v>46.506187438964844</v>
      </c>
      <c r="CD619" s="3">
        <v>43.106452941894531</v>
      </c>
      <c r="CE619" s="3">
        <v>42.571384429931641</v>
      </c>
      <c r="CF619" s="3">
        <v>36.076339721679688</v>
      </c>
      <c r="CG619" s="3">
        <v>32.586929321289063</v>
      </c>
      <c r="CH619" s="3">
        <v>32.366794586181641</v>
      </c>
      <c r="CI619" s="3">
        <v>33.997699737548828</v>
      </c>
      <c r="CJ619" s="3">
        <v>27.908737182617188</v>
      </c>
      <c r="CK619" s="3">
        <v>29.240602493286133</v>
      </c>
      <c r="CL619" s="3">
        <v>27.445705413818359</v>
      </c>
      <c r="CM619" s="3">
        <v>29.501766204833984</v>
      </c>
      <c r="CN619" s="3">
        <v>28.807062149047852</v>
      </c>
      <c r="CO619" s="3">
        <v>29.885339736938477</v>
      </c>
      <c r="CP619" s="3">
        <v>29.816799163818359</v>
      </c>
      <c r="CQ619" s="3">
        <v>30.946662902832031</v>
      </c>
      <c r="CR619" s="3">
        <v>30.860799789428711</v>
      </c>
      <c r="CS619" s="3">
        <v>31.730527877807617</v>
      </c>
      <c r="CT619" s="3">
        <v>32.938129425048828</v>
      </c>
      <c r="CU619" s="3">
        <v>33.644889831542969</v>
      </c>
      <c r="CV619" s="3">
        <v>33.810691833496094</v>
      </c>
      <c r="CW619" s="3">
        <v>35.030616760253906</v>
      </c>
      <c r="CX619" s="3">
        <v>34.895442962646484</v>
      </c>
      <c r="CY619" s="3">
        <v>35.605484008789063</v>
      </c>
      <c r="CZ619" s="3">
        <v>38.076118469238281</v>
      </c>
      <c r="DA619" s="3">
        <v>41.500450134277344</v>
      </c>
      <c r="DB619" t="s">
        <v>2131</v>
      </c>
      <c r="DC619" t="s">
        <v>2131</v>
      </c>
    </row>
    <row r="620" spans="1:107" x14ac:dyDescent="0.25">
      <c r="A620" s="15" t="s">
        <v>817</v>
      </c>
      <c r="C620" s="16">
        <v>42166.54047453704</v>
      </c>
      <c r="D620" s="17">
        <v>42166.54047453704</v>
      </c>
      <c r="E620" s="3">
        <v>32.712493896484375</v>
      </c>
      <c r="F620" s="3">
        <v>54.415340423583984</v>
      </c>
      <c r="G620" s="3">
        <v>33.584537506103516</v>
      </c>
      <c r="H620" s="3">
        <v>73.498397827148438</v>
      </c>
      <c r="I620" s="3">
        <v>79.825080871582031</v>
      </c>
      <c r="J620" s="3">
        <v>76.246498107910156</v>
      </c>
      <c r="K620" s="3">
        <v>65.838325500488281</v>
      </c>
      <c r="L620" s="3">
        <v>62.429672241210938</v>
      </c>
      <c r="M620" s="3">
        <v>55.256771087646484</v>
      </c>
      <c r="N620" s="3">
        <v>44.388023376464844</v>
      </c>
      <c r="O620" s="3">
        <v>37.893581390380859</v>
      </c>
      <c r="P620" s="3">
        <v>33.500873565673828</v>
      </c>
      <c r="Q620" s="3">
        <v>33.983356475830078</v>
      </c>
      <c r="R620" s="3">
        <v>35.685356140136719</v>
      </c>
      <c r="S620" s="3">
        <v>37.422618865966797</v>
      </c>
      <c r="T620" s="3">
        <v>39.379230499267578</v>
      </c>
      <c r="U620" s="3">
        <v>43.685958862304688</v>
      </c>
      <c r="V620" s="3">
        <v>75.199760437011719</v>
      </c>
      <c r="W620" s="3">
        <v>65.84686279296875</v>
      </c>
      <c r="X620" s="3">
        <v>64.142036437988281</v>
      </c>
      <c r="Y620" s="3">
        <v>57.128795623779297</v>
      </c>
      <c r="Z620" s="3">
        <v>41.327781677246094</v>
      </c>
      <c r="AA620" s="3">
        <v>37.0660400390625</v>
      </c>
      <c r="AB620" s="3">
        <v>32.351734161376953</v>
      </c>
      <c r="AC620" s="3">
        <v>34.528701782226563</v>
      </c>
      <c r="AD620" s="3">
        <v>35.820507049560547</v>
      </c>
      <c r="AE620" s="3">
        <v>37.195510864257813</v>
      </c>
      <c r="AF620" s="3">
        <v>39.392154693603516</v>
      </c>
      <c r="AG620" s="3">
        <v>43.772041320800781</v>
      </c>
      <c r="AH620" s="3">
        <v>85.5770263671875</v>
      </c>
      <c r="AI620" s="3">
        <v>82.141471862792969</v>
      </c>
      <c r="AJ620" s="3">
        <v>68.867561340332031</v>
      </c>
      <c r="AK620" s="3">
        <v>69.328285217285156</v>
      </c>
      <c r="AL620" s="3">
        <v>61.56036376953125</v>
      </c>
      <c r="AM620" s="3">
        <v>66.610641479492187</v>
      </c>
      <c r="AN620" s="3">
        <v>54.630973815917969</v>
      </c>
      <c r="AO620" s="3">
        <v>49.605606079101563</v>
      </c>
      <c r="AP620" s="3">
        <v>55.141674041748047</v>
      </c>
      <c r="AQ620" s="3">
        <v>51.486705780029297</v>
      </c>
      <c r="AR620" s="3">
        <v>42.218311309814453</v>
      </c>
      <c r="AS620" s="3">
        <v>46.643383026123047</v>
      </c>
      <c r="AT620" s="3">
        <v>42.805889129638672</v>
      </c>
      <c r="AU620" s="3">
        <v>40.5733642578125</v>
      </c>
      <c r="AV620" s="3">
        <v>35.288848876953125</v>
      </c>
      <c r="AW620" s="3">
        <v>32.086956024169922</v>
      </c>
      <c r="AX620" s="3">
        <v>32.512298583984375</v>
      </c>
      <c r="AY620" s="3">
        <v>34.423286437988281</v>
      </c>
      <c r="AZ620" s="3">
        <v>30.354000091552734</v>
      </c>
      <c r="BA620" s="3">
        <v>28.99372673034668</v>
      </c>
      <c r="BB620" s="3">
        <v>28.462209701538086</v>
      </c>
      <c r="BC620" s="3">
        <v>28.564142227172852</v>
      </c>
      <c r="BD620" s="3">
        <v>28.497962951660156</v>
      </c>
      <c r="BE620" s="3">
        <v>29.428071975708008</v>
      </c>
      <c r="BF620" s="3">
        <v>29.904653549194336</v>
      </c>
      <c r="BG620" s="3">
        <v>30.835628509521484</v>
      </c>
      <c r="BH620" s="3">
        <v>31.709001541137695</v>
      </c>
      <c r="BI620" s="3">
        <v>32.260353088378906</v>
      </c>
      <c r="BJ620" s="3">
        <v>32.675182342529297</v>
      </c>
      <c r="BK620" s="3">
        <v>33.336143493652344</v>
      </c>
      <c r="BL620" s="3">
        <v>33.796195983886719</v>
      </c>
      <c r="BM620" s="3">
        <v>35.013530731201172</v>
      </c>
      <c r="BN620" s="3">
        <v>34.813034057617187</v>
      </c>
      <c r="BO620" s="3">
        <v>35.255577087402344</v>
      </c>
      <c r="BP620" s="3">
        <v>38.066104888916016</v>
      </c>
      <c r="BQ620" s="3">
        <v>41.481788635253906</v>
      </c>
      <c r="BR620" s="3">
        <v>86.748268127441406</v>
      </c>
      <c r="BS620" s="3">
        <v>80.016700744628906</v>
      </c>
      <c r="BT620" s="3">
        <v>71.403839111328125</v>
      </c>
      <c r="BU620" s="3">
        <v>69.086952209472656</v>
      </c>
      <c r="BV620" s="3">
        <v>63.781963348388672</v>
      </c>
      <c r="BW620" s="3">
        <v>65.711448669433594</v>
      </c>
      <c r="BX620" s="3">
        <v>52.767902374267578</v>
      </c>
      <c r="BY620" s="3">
        <v>51.022979736328125</v>
      </c>
      <c r="BZ620" s="3">
        <v>53.925365447998047</v>
      </c>
      <c r="CA620" s="3">
        <v>50.798294067382813</v>
      </c>
      <c r="CB620" s="3">
        <v>35.495376586914063</v>
      </c>
      <c r="CC620" s="3">
        <v>48.692165374755859</v>
      </c>
      <c r="CD620" s="3">
        <v>38.105735778808594</v>
      </c>
      <c r="CE620" s="3">
        <v>37.734897613525391</v>
      </c>
      <c r="CF620" s="3">
        <v>36.156532287597656</v>
      </c>
      <c r="CG620" s="3">
        <v>30.060609817504883</v>
      </c>
      <c r="CH620" s="3">
        <v>32.397586822509766</v>
      </c>
      <c r="CI620" s="3">
        <v>31.700248718261719</v>
      </c>
      <c r="CJ620" s="3">
        <v>29.72747802734375</v>
      </c>
      <c r="CK620" s="3">
        <v>29.293828964233398</v>
      </c>
      <c r="CL620" s="3">
        <v>29.481096267700195</v>
      </c>
      <c r="CM620" s="3">
        <v>28.267280578613281</v>
      </c>
      <c r="CN620" s="3">
        <v>28.602745056152344</v>
      </c>
      <c r="CO620" s="3">
        <v>29.907037734985352</v>
      </c>
      <c r="CP620" s="3">
        <v>29.949607849121094</v>
      </c>
      <c r="CQ620" s="3">
        <v>30.121025085449219</v>
      </c>
      <c r="CR620" s="3">
        <v>31.82038688659668</v>
      </c>
      <c r="CS620" s="3">
        <v>32.149139404296875</v>
      </c>
      <c r="CT620" s="3">
        <v>32.460060119628906</v>
      </c>
      <c r="CU620" s="3">
        <v>33.263374328613281</v>
      </c>
      <c r="CV620" s="3">
        <v>33.382343292236328</v>
      </c>
      <c r="CW620" s="3">
        <v>35.458747863769531</v>
      </c>
      <c r="CX620" s="3">
        <v>34.922069549560547</v>
      </c>
      <c r="CY620" s="3">
        <v>35.196380615234375</v>
      </c>
      <c r="CZ620" s="3">
        <v>38.218677520751953</v>
      </c>
      <c r="DA620" s="3">
        <v>41.531120300292969</v>
      </c>
      <c r="DB620" t="s">
        <v>2131</v>
      </c>
      <c r="DC620" t="s">
        <v>2131</v>
      </c>
    </row>
    <row r="621" spans="1:107" x14ac:dyDescent="0.25">
      <c r="A621" s="15" t="s">
        <v>818</v>
      </c>
      <c r="C621" s="16">
        <v>42166.54047453704</v>
      </c>
      <c r="D621" s="17">
        <v>42166.54047453704</v>
      </c>
      <c r="E621" s="3">
        <v>30.74876594543457</v>
      </c>
      <c r="F621" s="3">
        <v>54.415340423583984</v>
      </c>
      <c r="G621" s="3">
        <v>32.490886688232422</v>
      </c>
      <c r="H621" s="3">
        <v>79.593460083007813</v>
      </c>
      <c r="I621" s="3">
        <v>84.217605590820313</v>
      </c>
      <c r="J621" s="3">
        <v>76.261482238769531</v>
      </c>
      <c r="K621" s="3">
        <v>69.7379150390625</v>
      </c>
      <c r="L621" s="3">
        <v>61.646884918212891</v>
      </c>
      <c r="M621" s="3">
        <v>56.758403778076172</v>
      </c>
      <c r="N621" s="3">
        <v>43.370883941650391</v>
      </c>
      <c r="O621" s="3">
        <v>37.416103363037109</v>
      </c>
      <c r="P621" s="3">
        <v>32.508007049560547</v>
      </c>
      <c r="Q621" s="3">
        <v>34.119319915771484</v>
      </c>
      <c r="R621" s="3">
        <v>35.610340118408203</v>
      </c>
      <c r="S621" s="3">
        <v>37.636859893798828</v>
      </c>
      <c r="T621" s="3">
        <v>39.397335052490234</v>
      </c>
      <c r="U621" s="3">
        <v>43.708580017089844</v>
      </c>
      <c r="V621" s="3">
        <v>77.034049987792969</v>
      </c>
      <c r="W621" s="3">
        <v>73.671058654785156</v>
      </c>
      <c r="X621" s="3">
        <v>54.631481170654297</v>
      </c>
      <c r="Y621" s="3">
        <v>56.805381774902344</v>
      </c>
      <c r="Z621" s="3">
        <v>41.454551696777344</v>
      </c>
      <c r="AA621" s="3">
        <v>35.594867706298828</v>
      </c>
      <c r="AB621" s="3">
        <v>31.528087615966797</v>
      </c>
      <c r="AC621" s="3">
        <v>33.361553192138672</v>
      </c>
      <c r="AD621" s="3">
        <v>35.704002380371094</v>
      </c>
      <c r="AE621" s="3">
        <v>38.141082763671875</v>
      </c>
      <c r="AF621" s="3">
        <v>39.255859375</v>
      </c>
      <c r="AG621" s="3">
        <v>43.697147369384766</v>
      </c>
      <c r="AH621" s="3">
        <v>86.303421020507813</v>
      </c>
      <c r="AI621" s="3">
        <v>80.728561401367188</v>
      </c>
      <c r="AJ621" s="3">
        <v>71.979965209960938</v>
      </c>
      <c r="AK621" s="3">
        <v>68.591453552246094</v>
      </c>
      <c r="AL621" s="3">
        <v>64.815475463867188</v>
      </c>
      <c r="AM621" s="3">
        <v>65.295372009277344</v>
      </c>
      <c r="AN621" s="3">
        <v>52.990280151367188</v>
      </c>
      <c r="AO621" s="3">
        <v>54.564762115478516</v>
      </c>
      <c r="AP621" s="3">
        <v>54.050075531005859</v>
      </c>
      <c r="AQ621" s="3">
        <v>50.671627044677734</v>
      </c>
      <c r="AR621" s="3">
        <v>41.571250915527344</v>
      </c>
      <c r="AS621" s="3">
        <v>48.527381896972656</v>
      </c>
      <c r="AT621" s="3">
        <v>41.312877655029297</v>
      </c>
      <c r="AU621" s="3">
        <v>39.055984497070313</v>
      </c>
      <c r="AV621" s="3">
        <v>35.6279296875</v>
      </c>
      <c r="AW621" s="3">
        <v>32.830661773681641</v>
      </c>
      <c r="AX621" s="3">
        <v>31.492101669311523</v>
      </c>
      <c r="AY621" s="3">
        <v>34.054550170898438</v>
      </c>
      <c r="AZ621" s="3">
        <v>29.414499282836914</v>
      </c>
      <c r="BA621" s="3">
        <v>28.072389602661133</v>
      </c>
      <c r="BB621" s="3">
        <v>28.09797477722168</v>
      </c>
      <c r="BC621" s="3">
        <v>28.167091369628906</v>
      </c>
      <c r="BD621" s="3">
        <v>29.195940017700195</v>
      </c>
      <c r="BE621" s="3">
        <v>29.46986198425293</v>
      </c>
      <c r="BF621" s="3">
        <v>29.745012283325195</v>
      </c>
      <c r="BG621" s="3">
        <v>30.700283050537109</v>
      </c>
      <c r="BH621" s="3">
        <v>31.391035079956055</v>
      </c>
      <c r="BI621" s="3">
        <v>32.156467437744141</v>
      </c>
      <c r="BJ621" s="3">
        <v>32.894443511962891</v>
      </c>
      <c r="BK621" s="3">
        <v>33.272518157958984</v>
      </c>
      <c r="BL621" s="3">
        <v>33.737159729003906</v>
      </c>
      <c r="BM621" s="3">
        <v>35.472980499267578</v>
      </c>
      <c r="BN621" s="3">
        <v>34.650257110595703</v>
      </c>
      <c r="BO621" s="3">
        <v>35.133724212646484</v>
      </c>
      <c r="BP621" s="3">
        <v>38.236038208007813</v>
      </c>
      <c r="BQ621" s="3">
        <v>41.430740356445313</v>
      </c>
      <c r="BR621" s="3">
        <v>86.895301818847656</v>
      </c>
      <c r="BS621" s="3">
        <v>78.898918151855469</v>
      </c>
      <c r="BT621" s="3">
        <v>74.37158203125</v>
      </c>
      <c r="BU621" s="3">
        <v>67.946723937988281</v>
      </c>
      <c r="BV621" s="3">
        <v>67.046272277832031</v>
      </c>
      <c r="BW621" s="3">
        <v>60.86669921875</v>
      </c>
      <c r="BX621" s="3">
        <v>50.259307861328125</v>
      </c>
      <c r="BY621" s="3">
        <v>58.024616241455078</v>
      </c>
      <c r="BZ621" s="3">
        <v>54.490802764892578</v>
      </c>
      <c r="CA621" s="3">
        <v>50.338199615478516</v>
      </c>
      <c r="CB621" s="3">
        <v>42.663200378417969</v>
      </c>
      <c r="CC621" s="3">
        <v>48.657054901123047</v>
      </c>
      <c r="CD621" s="3">
        <v>39.744873046875</v>
      </c>
      <c r="CE621" s="3">
        <v>37.743602752685547</v>
      </c>
      <c r="CF621" s="3">
        <v>34.708702087402344</v>
      </c>
      <c r="CG621" s="3">
        <v>33.344532012939453</v>
      </c>
      <c r="CH621" s="3">
        <v>29.507452011108398</v>
      </c>
      <c r="CI621" s="3">
        <v>33.891014099121094</v>
      </c>
      <c r="CJ621" s="3">
        <v>28.131381988525391</v>
      </c>
      <c r="CK621" s="3">
        <v>27.115362167358398</v>
      </c>
      <c r="CL621" s="3">
        <v>27.677082061767578</v>
      </c>
      <c r="CM621" s="3">
        <v>28.254602432250977</v>
      </c>
      <c r="CN621" s="3">
        <v>28.749904632568359</v>
      </c>
      <c r="CO621" s="3">
        <v>28.360025405883789</v>
      </c>
      <c r="CP621" s="3">
        <v>29.736835479736328</v>
      </c>
      <c r="CQ621" s="3">
        <v>30.320646286010742</v>
      </c>
      <c r="CR621" s="3">
        <v>31.216669082641602</v>
      </c>
      <c r="CS621" s="3">
        <v>32.493221282958984</v>
      </c>
      <c r="CT621" s="3">
        <v>33.048171997070313</v>
      </c>
      <c r="CU621" s="3">
        <v>33.319164276123047</v>
      </c>
      <c r="CV621" s="3">
        <v>33.700359344482422</v>
      </c>
      <c r="CW621" s="3">
        <v>35.485668182373047</v>
      </c>
      <c r="CX621" s="3">
        <v>34.370513916015625</v>
      </c>
      <c r="CY621" s="3">
        <v>34.944004058837891</v>
      </c>
      <c r="CZ621" s="3">
        <v>38.411098480224609</v>
      </c>
      <c r="DA621" s="3">
        <v>41.345272064208984</v>
      </c>
      <c r="DB621" t="s">
        <v>2131</v>
      </c>
      <c r="DC621" t="s">
        <v>2131</v>
      </c>
    </row>
    <row r="622" spans="1:107" x14ac:dyDescent="0.25">
      <c r="A622" s="15" t="s">
        <v>819</v>
      </c>
      <c r="C622" s="16">
        <v>42166.54047453704</v>
      </c>
      <c r="D622" s="17">
        <v>42166.54047453704</v>
      </c>
      <c r="E622" s="3">
        <v>35.465328216552734</v>
      </c>
      <c r="F622" s="3">
        <v>54.415340423583984</v>
      </c>
      <c r="G622" s="3">
        <v>33.066436767578125</v>
      </c>
      <c r="H622" s="3">
        <v>82.157798767089844</v>
      </c>
      <c r="I622" s="3">
        <v>87.187835693359375</v>
      </c>
      <c r="J622" s="3">
        <v>75.582992553710937</v>
      </c>
      <c r="K622" s="3">
        <v>72.220962524414063</v>
      </c>
      <c r="L622" s="3">
        <v>60.007575988769531</v>
      </c>
      <c r="M622" s="3">
        <v>55.893898010253906</v>
      </c>
      <c r="N622" s="3">
        <v>42.929534912109375</v>
      </c>
      <c r="O622" s="3">
        <v>35.467475891113281</v>
      </c>
      <c r="P622" s="3">
        <v>32.589607238769531</v>
      </c>
      <c r="Q622" s="3">
        <v>33.665245056152344</v>
      </c>
      <c r="R622" s="3">
        <v>35.423309326171875</v>
      </c>
      <c r="S622" s="3">
        <v>37.619220733642578</v>
      </c>
      <c r="T622" s="3">
        <v>39.291763305664063</v>
      </c>
      <c r="U622" s="3">
        <v>43.623233795166016</v>
      </c>
      <c r="V622" s="3">
        <v>72.059928894042969</v>
      </c>
      <c r="W622" s="3">
        <v>71.668876647949219</v>
      </c>
      <c r="X622" s="3">
        <v>58.625350952148438</v>
      </c>
      <c r="Y622" s="3">
        <v>54.222476959228516</v>
      </c>
      <c r="Z622" s="3">
        <v>43.231769561767578</v>
      </c>
      <c r="AA622" s="3">
        <v>31.503976821899414</v>
      </c>
      <c r="AB622" s="3">
        <v>33.474739074707031</v>
      </c>
      <c r="AC622" s="3">
        <v>33.112094879150391</v>
      </c>
      <c r="AD622" s="3">
        <v>35.03717041015625</v>
      </c>
      <c r="AE622" s="3">
        <v>37.087680816650391</v>
      </c>
      <c r="AF622" s="3">
        <v>39.347194671630859</v>
      </c>
      <c r="AG622" s="3">
        <v>43.360965728759766</v>
      </c>
      <c r="AH622" s="3">
        <v>86.4136962890625</v>
      </c>
      <c r="AI622" s="3">
        <v>79.085845947265625</v>
      </c>
      <c r="AJ622" s="3">
        <v>74.171974182128906</v>
      </c>
      <c r="AK622" s="3">
        <v>68.526084899902344</v>
      </c>
      <c r="AL622" s="3">
        <v>66.700714111328125</v>
      </c>
      <c r="AM622" s="3">
        <v>62.774616241455078</v>
      </c>
      <c r="AN622" s="3">
        <v>51.732456207275391</v>
      </c>
      <c r="AO622" s="3">
        <v>56.504722595214844</v>
      </c>
      <c r="AP622" s="3">
        <v>54.485847473144531</v>
      </c>
      <c r="AQ622" s="3">
        <v>51.941349029541016</v>
      </c>
      <c r="AR622" s="3">
        <v>41.677040100097656</v>
      </c>
      <c r="AS622" s="3">
        <v>48.269050598144531</v>
      </c>
      <c r="AT622" s="3">
        <v>39.565010070800781</v>
      </c>
      <c r="AU622" s="3">
        <v>38.382377624511719</v>
      </c>
      <c r="AV622" s="3">
        <v>34.67254638671875</v>
      </c>
      <c r="AW622" s="3">
        <v>31.265472412109375</v>
      </c>
      <c r="AX622" s="3">
        <v>30.869346618652344</v>
      </c>
      <c r="AY622" s="3">
        <v>32.301704406738281</v>
      </c>
      <c r="AZ622" s="3">
        <v>27.952404022216797</v>
      </c>
      <c r="BA622" s="3">
        <v>27.943607330322266</v>
      </c>
      <c r="BB622" s="3">
        <v>28.486431121826172</v>
      </c>
      <c r="BC622" s="3">
        <v>28.138320922851563</v>
      </c>
      <c r="BD622" s="3">
        <v>28.132966995239258</v>
      </c>
      <c r="BE622" s="3">
        <v>29.194917678833008</v>
      </c>
      <c r="BF622" s="3">
        <v>29.753273010253906</v>
      </c>
      <c r="BG622" s="3">
        <v>30.065366744995117</v>
      </c>
      <c r="BH622" s="3">
        <v>31.19148063659668</v>
      </c>
      <c r="BI622" s="3">
        <v>32.183380126953125</v>
      </c>
      <c r="BJ622" s="3">
        <v>32.815803527832031</v>
      </c>
      <c r="BK622" s="3">
        <v>33.448799133300781</v>
      </c>
      <c r="BL622" s="3">
        <v>33.888324737548828</v>
      </c>
      <c r="BM622" s="3">
        <v>34.9456787109375</v>
      </c>
      <c r="BN622" s="3">
        <v>34.674961090087891</v>
      </c>
      <c r="BO622" s="3">
        <v>34.903312683105469</v>
      </c>
      <c r="BP622" s="3">
        <v>38.19677734375</v>
      </c>
      <c r="BQ622" s="3">
        <v>41.415950775146484</v>
      </c>
      <c r="BR622" s="3">
        <v>86.215324401855469</v>
      </c>
      <c r="BS622" s="3">
        <v>74.8546142578125</v>
      </c>
      <c r="BT622" s="3">
        <v>75.653106689453125</v>
      </c>
      <c r="BU622" s="3">
        <v>68.603706359863281</v>
      </c>
      <c r="BV622" s="3">
        <v>68.227996826171875</v>
      </c>
      <c r="BW622" s="3">
        <v>59.367671966552734</v>
      </c>
      <c r="BX622" s="3">
        <v>50.468235015869141</v>
      </c>
      <c r="BY622" s="3">
        <v>56.419940948486328</v>
      </c>
      <c r="BZ622" s="3">
        <v>52.947189331054688</v>
      </c>
      <c r="CA622" s="3">
        <v>52.832530975341797</v>
      </c>
      <c r="CB622" s="3">
        <v>40.808975219726563</v>
      </c>
      <c r="CC622" s="3">
        <v>48.195613861083984</v>
      </c>
      <c r="CD622" s="3">
        <v>38.181041717529297</v>
      </c>
      <c r="CE622" s="3">
        <v>36.771999359130859</v>
      </c>
      <c r="CF622" s="3">
        <v>33.102272033691406</v>
      </c>
      <c r="CG622" s="3">
        <v>27.778362274169922</v>
      </c>
      <c r="CH622" s="3">
        <v>30.994823455810547</v>
      </c>
      <c r="CI622" s="3">
        <v>26.032808303833008</v>
      </c>
      <c r="CJ622" s="3">
        <v>26.432992935180664</v>
      </c>
      <c r="CK622" s="3">
        <v>27.184015274047852</v>
      </c>
      <c r="CL622" s="3">
        <v>28.974815368652344</v>
      </c>
      <c r="CM622" s="3">
        <v>27.554948806762695</v>
      </c>
      <c r="CN622" s="3">
        <v>27.765825271606445</v>
      </c>
      <c r="CO622" s="3">
        <v>29.152423858642578</v>
      </c>
      <c r="CP622" s="3">
        <v>30.232559204101563</v>
      </c>
      <c r="CQ622" s="3">
        <v>29.494253158569336</v>
      </c>
      <c r="CR622" s="3">
        <v>30.772050857543945</v>
      </c>
      <c r="CS622" s="3">
        <v>31.86475944519043</v>
      </c>
      <c r="CT622" s="3">
        <v>32.612300872802734</v>
      </c>
      <c r="CU622" s="3">
        <v>33.645782470703125</v>
      </c>
      <c r="CV622" s="3">
        <v>34.541793823242188</v>
      </c>
      <c r="CW622" s="3">
        <v>34.273204803466797</v>
      </c>
      <c r="CX622" s="3">
        <v>34.777317047119141</v>
      </c>
      <c r="CY622" s="3">
        <v>34.545257568359375</v>
      </c>
      <c r="CZ622" s="3">
        <v>37.797218322753906</v>
      </c>
      <c r="DA622" s="3">
        <v>41.288394927978516</v>
      </c>
      <c r="DB622" t="s">
        <v>2131</v>
      </c>
      <c r="DC622" t="s">
        <v>2131</v>
      </c>
    </row>
    <row r="623" spans="1:107" x14ac:dyDescent="0.25">
      <c r="A623" s="15" t="s">
        <v>820</v>
      </c>
      <c r="C623" s="16">
        <v>42166.54047453704</v>
      </c>
      <c r="D623" s="17">
        <v>42166.54047453704</v>
      </c>
      <c r="E623" s="3">
        <v>33.693149566650391</v>
      </c>
      <c r="F623" s="3">
        <v>54.415340423583984</v>
      </c>
      <c r="G623" s="3">
        <v>34.624988555908203</v>
      </c>
      <c r="H623" s="3">
        <v>72.942276000976562</v>
      </c>
      <c r="I623" s="3">
        <v>76.875762939453125</v>
      </c>
      <c r="J623" s="3">
        <v>75.649833679199219</v>
      </c>
      <c r="K623" s="3">
        <v>70.437942504882813</v>
      </c>
      <c r="L623" s="3">
        <v>59.108062744140625</v>
      </c>
      <c r="M623" s="3">
        <v>54.904464721679687</v>
      </c>
      <c r="N623" s="3">
        <v>42.121223449707031</v>
      </c>
      <c r="O623" s="3">
        <v>37.022861480712891</v>
      </c>
      <c r="P623" s="3">
        <v>33.677932739257813</v>
      </c>
      <c r="Q623" s="3">
        <v>33.385307312011719</v>
      </c>
      <c r="R623" s="3">
        <v>35.187747955322266</v>
      </c>
      <c r="S623" s="3">
        <v>37.536491394042969</v>
      </c>
      <c r="T623" s="3">
        <v>39.181728363037109</v>
      </c>
      <c r="U623" s="3">
        <v>43.472892761230469</v>
      </c>
      <c r="V623" s="3">
        <v>77.0589599609375</v>
      </c>
      <c r="W623" s="3">
        <v>68.140571594238281</v>
      </c>
      <c r="X623" s="3">
        <v>57.674179077148438</v>
      </c>
      <c r="Y623" s="3">
        <v>53.604148864746094</v>
      </c>
      <c r="Z623" s="3">
        <v>40.691986083984375</v>
      </c>
      <c r="AA623" s="3">
        <v>41.396694183349609</v>
      </c>
      <c r="AB623" s="3">
        <v>33.946784973144531</v>
      </c>
      <c r="AC623" s="3">
        <v>33.230178833007812</v>
      </c>
      <c r="AD623" s="3">
        <v>34.856441497802734</v>
      </c>
      <c r="AE623" s="3">
        <v>37.579296112060547</v>
      </c>
      <c r="AF623" s="3">
        <v>38.933540344238281</v>
      </c>
      <c r="AG623" s="3">
        <v>43.41094970703125</v>
      </c>
      <c r="AH623" s="3">
        <v>86.179916381835938</v>
      </c>
      <c r="AI623" s="3">
        <v>76.484275817871094</v>
      </c>
      <c r="AJ623" s="3">
        <v>75.226692199707031</v>
      </c>
      <c r="AK623" s="3">
        <v>68.642105102539063</v>
      </c>
      <c r="AL623" s="3">
        <v>67.545333862304687</v>
      </c>
      <c r="AM623" s="3">
        <v>61.554531097412109</v>
      </c>
      <c r="AN623" s="3">
        <v>52.719234466552734</v>
      </c>
      <c r="AO623" s="3">
        <v>55.492343902587891</v>
      </c>
      <c r="AP623" s="3">
        <v>53.166568756103516</v>
      </c>
      <c r="AQ623" s="3">
        <v>52.368606567382813</v>
      </c>
      <c r="AR623" s="3">
        <v>44.884201049804688</v>
      </c>
      <c r="AS623" s="3">
        <v>46.377956390380859</v>
      </c>
      <c r="AT623" s="3">
        <v>39.977981567382812</v>
      </c>
      <c r="AU623" s="3">
        <v>38.823780059814453</v>
      </c>
      <c r="AV623" s="3">
        <v>33.654262542724609</v>
      </c>
      <c r="AW623" s="3">
        <v>29.2255859375</v>
      </c>
      <c r="AX623" s="3">
        <v>29.738304138183594</v>
      </c>
      <c r="AY623" s="3">
        <v>30.668327331542969</v>
      </c>
      <c r="AZ623" s="3">
        <v>28.399703979492188</v>
      </c>
      <c r="BA623" s="3">
        <v>29.455202102661133</v>
      </c>
      <c r="BB623" s="3">
        <v>28.415035247802734</v>
      </c>
      <c r="BC623" s="3">
        <v>27.691368103027344</v>
      </c>
      <c r="BD623" s="3">
        <v>28.185684204101563</v>
      </c>
      <c r="BE623" s="3">
        <v>28.806339263916016</v>
      </c>
      <c r="BF623" s="3">
        <v>29.953760147094727</v>
      </c>
      <c r="BG623" s="3">
        <v>30.020008087158203</v>
      </c>
      <c r="BH623" s="3">
        <v>30.9552001953125</v>
      </c>
      <c r="BI623" s="3">
        <v>32.256435394287109</v>
      </c>
      <c r="BJ623" s="3">
        <v>32.899806976318359</v>
      </c>
      <c r="BK623" s="3">
        <v>33.525318145751953</v>
      </c>
      <c r="BL623" s="3">
        <v>34.077865600585938</v>
      </c>
      <c r="BM623" s="3">
        <v>34.677661895751953</v>
      </c>
      <c r="BN623" s="3">
        <v>34.533851623535156</v>
      </c>
      <c r="BO623" s="3">
        <v>34.811298370361328</v>
      </c>
      <c r="BP623" s="3">
        <v>38.072116851806641</v>
      </c>
      <c r="BQ623" s="3">
        <v>41.272190093994141</v>
      </c>
      <c r="BR623" s="3">
        <v>85.599891662597656</v>
      </c>
      <c r="BS623" s="3">
        <v>69.414390563964844</v>
      </c>
      <c r="BT623" s="3">
        <v>76.012489318847656</v>
      </c>
      <c r="BU623" s="3">
        <v>68.621040344238281</v>
      </c>
      <c r="BV623" s="3">
        <v>68.040145874023438</v>
      </c>
      <c r="BW623" s="3">
        <v>59.821994781494141</v>
      </c>
      <c r="BX623" s="3">
        <v>54.642898559570313</v>
      </c>
      <c r="BY623" s="3">
        <v>54.558006286621094</v>
      </c>
      <c r="BZ623" s="3">
        <v>52.700538635253906</v>
      </c>
      <c r="CA623" s="3">
        <v>54.095123291015625</v>
      </c>
      <c r="CB623" s="3">
        <v>47.757175445556641</v>
      </c>
      <c r="CC623" s="3">
        <v>42.552600860595703</v>
      </c>
      <c r="CD623" s="3">
        <v>41.626640319824219</v>
      </c>
      <c r="CE623" s="3">
        <v>39.407505035400391</v>
      </c>
      <c r="CF623" s="3">
        <v>30.183425903320313</v>
      </c>
      <c r="CG623" s="3">
        <v>28.425886154174805</v>
      </c>
      <c r="CH623" s="3">
        <v>28.290609359741211</v>
      </c>
      <c r="CI623" s="3">
        <v>31.391756057739258</v>
      </c>
      <c r="CJ623" s="3">
        <v>29.156747817993164</v>
      </c>
      <c r="CK623" s="3">
        <v>31.128828048706055</v>
      </c>
      <c r="CL623" s="3">
        <v>27.637485504150391</v>
      </c>
      <c r="CM623" s="3">
        <v>27.40533447265625</v>
      </c>
      <c r="CN623" s="3">
        <v>28.593935012817383</v>
      </c>
      <c r="CO623" s="3">
        <v>29.000329971313477</v>
      </c>
      <c r="CP623" s="3">
        <v>29.481576919555664</v>
      </c>
      <c r="CQ623" s="3">
        <v>30.540065765380859</v>
      </c>
      <c r="CR623" s="3">
        <v>30.516563415527344</v>
      </c>
      <c r="CS623" s="3">
        <v>32.373889923095703</v>
      </c>
      <c r="CT623" s="3">
        <v>32.947723388671875</v>
      </c>
      <c r="CU623" s="3">
        <v>33.722915649414063</v>
      </c>
      <c r="CV623" s="3">
        <v>33.838298797607422</v>
      </c>
      <c r="CW623" s="3">
        <v>34.369808197021484</v>
      </c>
      <c r="CX623" s="3">
        <v>34.086513519287109</v>
      </c>
      <c r="CY623" s="3">
        <v>34.712047576904297</v>
      </c>
      <c r="CZ623" s="3">
        <v>38.279281616210938</v>
      </c>
      <c r="DA623" s="3">
        <v>41.123569488525391</v>
      </c>
      <c r="DB623" t="s">
        <v>2131</v>
      </c>
      <c r="DC623" t="s">
        <v>2131</v>
      </c>
    </row>
    <row r="624" spans="1:107" x14ac:dyDescent="0.25">
      <c r="A624" s="15" t="s">
        <v>821</v>
      </c>
      <c r="C624" s="16">
        <v>42166.54047453704</v>
      </c>
      <c r="D624" s="17">
        <v>42166.54047453704</v>
      </c>
      <c r="E624" s="3">
        <v>31.524847030639648</v>
      </c>
      <c r="F624" s="3">
        <v>54.415340423583984</v>
      </c>
      <c r="G624" s="3">
        <v>33.102619171142578</v>
      </c>
      <c r="H624" s="3">
        <v>85.055290222167969</v>
      </c>
      <c r="I624" s="3">
        <v>89.528266906738281</v>
      </c>
      <c r="J624" s="3">
        <v>74.736106872558594</v>
      </c>
      <c r="K624" s="3">
        <v>71.5604248046875</v>
      </c>
      <c r="L624" s="3">
        <v>58.549793243408203</v>
      </c>
      <c r="M624" s="3">
        <v>53.15667724609375</v>
      </c>
      <c r="N624" s="3">
        <v>43.229652404785156</v>
      </c>
      <c r="O624" s="3">
        <v>39.355426788330078</v>
      </c>
      <c r="P624" s="3">
        <v>33.708415985107422</v>
      </c>
      <c r="Q624" s="3">
        <v>33.646247863769531</v>
      </c>
      <c r="R624" s="3">
        <v>35.291740417480469</v>
      </c>
      <c r="S624" s="3">
        <v>37.531341552734375</v>
      </c>
      <c r="T624" s="3">
        <v>39.183322906494141</v>
      </c>
      <c r="U624" s="3">
        <v>43.5574951171875</v>
      </c>
      <c r="V624" s="3">
        <v>69.198616027832031</v>
      </c>
      <c r="W624" s="3">
        <v>73.029823303222656</v>
      </c>
      <c r="X624" s="3">
        <v>59.942352294921875</v>
      </c>
      <c r="Y624" s="3">
        <v>48.586055755615234</v>
      </c>
      <c r="Z624" s="3">
        <v>46.872219085693359</v>
      </c>
      <c r="AA624" s="3">
        <v>37.087467193603516</v>
      </c>
      <c r="AB624" s="3">
        <v>33.696453094482422</v>
      </c>
      <c r="AC624" s="3">
        <v>34.323219299316406</v>
      </c>
      <c r="AD624" s="3">
        <v>35.585628509521484</v>
      </c>
      <c r="AE624" s="3">
        <v>37.919628143310547</v>
      </c>
      <c r="AF624" s="3">
        <v>39.284244537353516</v>
      </c>
      <c r="AG624" s="3">
        <v>43.633174896240234</v>
      </c>
      <c r="AH624" s="3">
        <v>85.242233276367188</v>
      </c>
      <c r="AI624" s="3">
        <v>74.459571838378906</v>
      </c>
      <c r="AJ624" s="3">
        <v>75.426200866699219</v>
      </c>
      <c r="AK624" s="3">
        <v>67.465187072753906</v>
      </c>
      <c r="AL624" s="3">
        <v>67.685455322265625</v>
      </c>
      <c r="AM624" s="3">
        <v>60.297733306884766</v>
      </c>
      <c r="AN624" s="3">
        <v>56.029537200927734</v>
      </c>
      <c r="AO624" s="3">
        <v>55.56768798828125</v>
      </c>
      <c r="AP624" s="3">
        <v>52.510391235351563</v>
      </c>
      <c r="AQ624" s="3">
        <v>54.640377044677734</v>
      </c>
      <c r="AR624" s="3">
        <v>46.276336669921875</v>
      </c>
      <c r="AS624" s="3">
        <v>44.884181976318359</v>
      </c>
      <c r="AT624" s="3">
        <v>40.560455322265625</v>
      </c>
      <c r="AU624" s="3">
        <v>37.540168762207031</v>
      </c>
      <c r="AV624" s="3">
        <v>31.366035461425781</v>
      </c>
      <c r="AW624" s="3">
        <v>34.429821014404297</v>
      </c>
      <c r="AX624" s="3">
        <v>35.591011047363281</v>
      </c>
      <c r="AY624" s="3">
        <v>33.774124145507813</v>
      </c>
      <c r="AZ624" s="3">
        <v>28.786970138549805</v>
      </c>
      <c r="BA624" s="3">
        <v>29.428031921386719</v>
      </c>
      <c r="BB624" s="3">
        <v>28.273979187011719</v>
      </c>
      <c r="BC624" s="3">
        <v>26.918268203735352</v>
      </c>
      <c r="BD624" s="3">
        <v>28.257217407226563</v>
      </c>
      <c r="BE624" s="3">
        <v>29.229671478271484</v>
      </c>
      <c r="BF624" s="3">
        <v>29.905689239501953</v>
      </c>
      <c r="BG624" s="3">
        <v>30.628602981567383</v>
      </c>
      <c r="BH624" s="3">
        <v>30.692604064941406</v>
      </c>
      <c r="BI624" s="3">
        <v>32.632938385009766</v>
      </c>
      <c r="BJ624" s="3">
        <v>32.353931427001953</v>
      </c>
      <c r="BK624" s="3">
        <v>33.611988067626953</v>
      </c>
      <c r="BL624" s="3">
        <v>33.953502655029297</v>
      </c>
      <c r="BM624" s="3">
        <v>34.566093444824219</v>
      </c>
      <c r="BN624" s="3">
        <v>34.63470458984375</v>
      </c>
      <c r="BO624" s="3">
        <v>34.884414672851562</v>
      </c>
      <c r="BP624" s="3">
        <v>38.259365081787109</v>
      </c>
      <c r="BQ624" s="3">
        <v>41.327869415283203</v>
      </c>
      <c r="BR624" s="3">
        <v>83.3929443359375</v>
      </c>
      <c r="BS624" s="3">
        <v>73.019004821777344</v>
      </c>
      <c r="BT624" s="3">
        <v>75.365303039550781</v>
      </c>
      <c r="BU624" s="3">
        <v>64.1934814453125</v>
      </c>
      <c r="BV624" s="3">
        <v>67.560234069824219</v>
      </c>
      <c r="BW624" s="3">
        <v>58.802356719970703</v>
      </c>
      <c r="BX624" s="3">
        <v>58.682910919189453</v>
      </c>
      <c r="BY624" s="3">
        <v>55.421173095703125</v>
      </c>
      <c r="BZ624" s="3">
        <v>50.624454498291016</v>
      </c>
      <c r="CA624" s="3">
        <v>55.888015747070313</v>
      </c>
      <c r="CB624" s="3">
        <v>49.284759521484375</v>
      </c>
      <c r="CC624" s="3">
        <v>41.293903350830078</v>
      </c>
      <c r="CD624" s="3">
        <v>39.350376129150391</v>
      </c>
      <c r="CE624" s="3">
        <v>34.484577178955078</v>
      </c>
      <c r="CF624" s="3">
        <v>27.964563369750977</v>
      </c>
      <c r="CG624" s="3">
        <v>38.535572052001953</v>
      </c>
      <c r="CH624" s="3">
        <v>38.985767364501953</v>
      </c>
      <c r="CI624" s="3">
        <v>34.808773040771484</v>
      </c>
      <c r="CJ624" s="3">
        <v>29.60896110534668</v>
      </c>
      <c r="CK624" s="3">
        <v>29.528444290161133</v>
      </c>
      <c r="CL624" s="3">
        <v>28.339929580688477</v>
      </c>
      <c r="CM624" s="3">
        <v>26.314714431762695</v>
      </c>
      <c r="CN624" s="3">
        <v>28.165937423706055</v>
      </c>
      <c r="CO624" s="3">
        <v>29.421573638916016</v>
      </c>
      <c r="CP624" s="3">
        <v>30.598514556884766</v>
      </c>
      <c r="CQ624" s="3">
        <v>30.793817520141602</v>
      </c>
      <c r="CR624" s="3">
        <v>31.120433807373047</v>
      </c>
      <c r="CS624" s="3">
        <v>33.133785247802734</v>
      </c>
      <c r="CT624" s="3">
        <v>32.609210968017578</v>
      </c>
      <c r="CU624" s="3">
        <v>33.990150451660156</v>
      </c>
      <c r="CV624" s="3">
        <v>34.025867462158203</v>
      </c>
      <c r="CW624" s="3">
        <v>34.455081939697266</v>
      </c>
      <c r="CX624" s="3">
        <v>35.012855529785156</v>
      </c>
      <c r="CY624" s="3">
        <v>35.107192993164062</v>
      </c>
      <c r="CZ624" s="3">
        <v>38.405422210693359</v>
      </c>
      <c r="DA624" s="3">
        <v>41.350311279296875</v>
      </c>
      <c r="DB624" t="s">
        <v>2131</v>
      </c>
      <c r="DC624" t="s">
        <v>2131</v>
      </c>
    </row>
    <row r="625" spans="1:108" x14ac:dyDescent="0.25">
      <c r="A625" s="15" t="s">
        <v>822</v>
      </c>
      <c r="C625" s="16">
        <v>42166.54047453704</v>
      </c>
      <c r="D625" s="17">
        <v>42166.54047453704</v>
      </c>
      <c r="E625" s="3">
        <v>31.116575241088867</v>
      </c>
      <c r="F625" s="3">
        <v>54.415340423583984</v>
      </c>
      <c r="G625" s="3">
        <v>32.058052062988281</v>
      </c>
      <c r="H625" s="3">
        <v>83.685173034667969</v>
      </c>
      <c r="I625" s="3">
        <v>88.770698547363281</v>
      </c>
      <c r="J625" s="3">
        <v>76.729339599609375</v>
      </c>
      <c r="K625" s="3">
        <v>71.168411254882813</v>
      </c>
      <c r="L625" s="3">
        <v>60.836696624755859</v>
      </c>
      <c r="M625" s="3">
        <v>50.624965667724609</v>
      </c>
      <c r="N625" s="3">
        <v>45.100742340087891</v>
      </c>
      <c r="O625" s="3">
        <v>37.285316467285156</v>
      </c>
      <c r="P625" s="3">
        <v>33.149295806884766</v>
      </c>
      <c r="Q625" s="3">
        <v>33.825748443603516</v>
      </c>
      <c r="R625" s="3">
        <v>35.4034423828125</v>
      </c>
      <c r="S625" s="3">
        <v>38.041545867919922</v>
      </c>
      <c r="T625" s="3">
        <v>39.321945190429688</v>
      </c>
      <c r="U625" s="3">
        <v>43.452739715576172</v>
      </c>
      <c r="V625" s="3">
        <v>79.998176574707031</v>
      </c>
      <c r="W625" s="3">
        <v>68.679901123046875</v>
      </c>
      <c r="X625" s="3">
        <v>61.068164825439453</v>
      </c>
      <c r="Y625" s="3">
        <v>42.439163208007813</v>
      </c>
      <c r="Z625" s="3">
        <v>43.07781982421875</v>
      </c>
      <c r="AA625" s="3">
        <v>33.642173767089844</v>
      </c>
      <c r="AB625" s="3">
        <v>32.173686981201172</v>
      </c>
      <c r="AC625" s="3">
        <v>33.05340576171875</v>
      </c>
      <c r="AD625" s="3">
        <v>35.663570404052734</v>
      </c>
      <c r="AE625" s="3">
        <v>38.410022735595703</v>
      </c>
      <c r="AF625" s="3">
        <v>39.505855560302734</v>
      </c>
      <c r="AG625" s="3">
        <v>43.361495971679688</v>
      </c>
      <c r="AH625" s="3">
        <v>83.987197875976563</v>
      </c>
      <c r="AI625" s="3">
        <v>75.654617309570313</v>
      </c>
      <c r="AJ625" s="3">
        <v>75.132293701171875</v>
      </c>
      <c r="AK625" s="3">
        <v>67.921142578125</v>
      </c>
      <c r="AL625" s="3">
        <v>67.138290405273438</v>
      </c>
      <c r="AM625" s="3">
        <v>59.852333068847656</v>
      </c>
      <c r="AN625" s="3">
        <v>57.53009033203125</v>
      </c>
      <c r="AO625" s="3">
        <v>53.979286193847656</v>
      </c>
      <c r="AP625" s="3">
        <v>52.75994873046875</v>
      </c>
      <c r="AQ625" s="3">
        <v>53.832313537597656</v>
      </c>
      <c r="AR625" s="3">
        <v>49.131992340087891</v>
      </c>
      <c r="AS625" s="3">
        <v>42.103504180908203</v>
      </c>
      <c r="AT625" s="3">
        <v>41.432201385498047</v>
      </c>
      <c r="AU625" s="3">
        <v>36.624824523925781</v>
      </c>
      <c r="AV625" s="3">
        <v>32.184890747070312</v>
      </c>
      <c r="AW625" s="3">
        <v>35.1729736328125</v>
      </c>
      <c r="AX625" s="3">
        <v>35.077384948730469</v>
      </c>
      <c r="AY625" s="3">
        <v>32.226245880126953</v>
      </c>
      <c r="AZ625" s="3">
        <v>28.697521209716797</v>
      </c>
      <c r="BA625" s="3">
        <v>29.02735710144043</v>
      </c>
      <c r="BB625" s="3">
        <v>27.826684951782227</v>
      </c>
      <c r="BC625" s="3">
        <v>27.281940460205078</v>
      </c>
      <c r="BD625" s="3">
        <v>28.540195465087891</v>
      </c>
      <c r="BE625" s="3">
        <v>29.599794387817383</v>
      </c>
      <c r="BF625" s="3">
        <v>30.163713455200195</v>
      </c>
      <c r="BG625" s="3">
        <v>30.720684051513672</v>
      </c>
      <c r="BH625" s="3">
        <v>31.220926284790039</v>
      </c>
      <c r="BI625" s="3">
        <v>32.697601318359375</v>
      </c>
      <c r="BJ625" s="3">
        <v>32.962993621826172</v>
      </c>
      <c r="BK625" s="3">
        <v>34.019302368164062</v>
      </c>
      <c r="BL625" s="3">
        <v>34.095874786376953</v>
      </c>
      <c r="BM625" s="3">
        <v>34.488029479980469</v>
      </c>
      <c r="BN625" s="3">
        <v>34.922920227050781</v>
      </c>
      <c r="BO625" s="3">
        <v>34.933856964111328</v>
      </c>
      <c r="BP625" s="3">
        <v>38.287773132324219</v>
      </c>
      <c r="BQ625" s="3">
        <v>41.233013153076172</v>
      </c>
      <c r="BR625" s="3">
        <v>82.423164367675781</v>
      </c>
      <c r="BS625" s="3">
        <v>77.656913757324219</v>
      </c>
      <c r="BT625" s="3">
        <v>74.454582214355469</v>
      </c>
      <c r="BU625" s="3">
        <v>69.918373107910156</v>
      </c>
      <c r="BV625" s="3">
        <v>65.476943969726563</v>
      </c>
      <c r="BW625" s="3">
        <v>60.262096405029297</v>
      </c>
      <c r="BX625" s="3">
        <v>57.919483184814453</v>
      </c>
      <c r="BY625" s="3">
        <v>48.084983825683594</v>
      </c>
      <c r="BZ625" s="3">
        <v>54.445255279541016</v>
      </c>
      <c r="CA625" s="3">
        <v>51.824916839599609</v>
      </c>
      <c r="CB625" s="3">
        <v>49.002765655517578</v>
      </c>
      <c r="CC625" s="3">
        <v>34.802131652832031</v>
      </c>
      <c r="CD625" s="3">
        <v>44.036689758300781</v>
      </c>
      <c r="CE625" s="3">
        <v>37.411994934082031</v>
      </c>
      <c r="CF625" s="3">
        <v>33.326698303222656</v>
      </c>
      <c r="CG625" s="3">
        <v>29.995574951171875</v>
      </c>
      <c r="CH625" s="3">
        <v>27.67796516418457</v>
      </c>
      <c r="CI625" s="3">
        <v>30.01087760925293</v>
      </c>
      <c r="CJ625" s="3">
        <v>27.673250198364258</v>
      </c>
      <c r="CK625" s="3">
        <v>28.166873931884766</v>
      </c>
      <c r="CL625" s="3">
        <v>26.7213134765625</v>
      </c>
      <c r="CM625" s="3">
        <v>27.224374771118164</v>
      </c>
      <c r="CN625" s="3">
        <v>29.087612152099609</v>
      </c>
      <c r="CO625" s="3">
        <v>29.219566345214844</v>
      </c>
      <c r="CP625" s="3">
        <v>30.04054069519043</v>
      </c>
      <c r="CQ625" s="3">
        <v>31.237796783447266</v>
      </c>
      <c r="CR625" s="3">
        <v>31.465312957763672</v>
      </c>
      <c r="CS625" s="3">
        <v>32.89886474609375</v>
      </c>
      <c r="CT625" s="3">
        <v>32.753986358642578</v>
      </c>
      <c r="CU625" s="3">
        <v>33.819828033447266</v>
      </c>
      <c r="CV625" s="3">
        <v>34.054611206054688</v>
      </c>
      <c r="CW625" s="3">
        <v>34.521591186523438</v>
      </c>
      <c r="CX625" s="3">
        <v>35.199069976806641</v>
      </c>
      <c r="CY625" s="3">
        <v>35.074146270751953</v>
      </c>
      <c r="CZ625" s="3">
        <v>38.224685668945313</v>
      </c>
      <c r="DA625" s="3">
        <v>41.241744995117187</v>
      </c>
      <c r="DB625" t="s">
        <v>2131</v>
      </c>
      <c r="DC625" t="s">
        <v>2131</v>
      </c>
    </row>
    <row r="626" spans="1:108" x14ac:dyDescent="0.25">
      <c r="A626" s="15" t="s">
        <v>196</v>
      </c>
      <c r="C626" s="16">
        <v>42166.54047453704</v>
      </c>
      <c r="D626" s="17">
        <v>42166.54047453704</v>
      </c>
      <c r="E626" s="3">
        <v>32.412742614746094</v>
      </c>
      <c r="F626" s="3">
        <v>54.415340423583984</v>
      </c>
      <c r="G626" s="3">
        <v>32.234390258789063</v>
      </c>
      <c r="H626" s="3">
        <v>75.141586303710938</v>
      </c>
      <c r="I626" s="3">
        <v>80.17877197265625</v>
      </c>
      <c r="J626" s="3">
        <v>78.122528076171875</v>
      </c>
      <c r="K626" s="3">
        <v>69.620697021484375</v>
      </c>
      <c r="L626" s="3">
        <v>59.797897338867188</v>
      </c>
      <c r="M626" s="3">
        <v>53.003868103027344</v>
      </c>
      <c r="N626" s="3">
        <v>43.765953063964844</v>
      </c>
      <c r="O626" s="3">
        <v>35.749942779541016</v>
      </c>
      <c r="P626" s="3">
        <v>32.730911254882813</v>
      </c>
      <c r="Q626" s="3">
        <v>33.404891967773437</v>
      </c>
      <c r="R626" s="3">
        <v>35.710311889648438</v>
      </c>
      <c r="S626" s="3">
        <v>38.139980316162109</v>
      </c>
      <c r="T626" s="3">
        <v>39.257255554199219</v>
      </c>
      <c r="U626" s="3">
        <v>43.472881317138672</v>
      </c>
      <c r="V626" s="3">
        <v>77.765769958496094</v>
      </c>
      <c r="W626" s="3">
        <v>69.498245239257813</v>
      </c>
      <c r="X626" s="3">
        <v>59.590034484863281</v>
      </c>
      <c r="Y626" s="3">
        <v>55.839572906494141</v>
      </c>
      <c r="Z626" s="3">
        <v>41.971633911132813</v>
      </c>
      <c r="AA626" s="3">
        <v>34.082672119140625</v>
      </c>
      <c r="AB626" s="3">
        <v>32.577194213867188</v>
      </c>
      <c r="AC626" s="3">
        <v>33.204570770263672</v>
      </c>
      <c r="AD626" s="3">
        <v>35.611480712890625</v>
      </c>
      <c r="AE626" s="3">
        <v>37.854087829589844</v>
      </c>
      <c r="AF626" s="3">
        <v>38.865531921386719</v>
      </c>
      <c r="AG626" s="3">
        <v>43.435733795166016</v>
      </c>
      <c r="AH626" s="3">
        <v>82.712844848632812</v>
      </c>
      <c r="AI626" s="3">
        <v>77.235855102539063</v>
      </c>
      <c r="AJ626" s="3">
        <v>74.4068603515625</v>
      </c>
      <c r="AK626" s="3">
        <v>70.702156066894531</v>
      </c>
      <c r="AL626" s="3">
        <v>65.392707824707031</v>
      </c>
      <c r="AM626" s="3">
        <v>63.838699340820312</v>
      </c>
      <c r="AN626" s="3">
        <v>56.894672393798828</v>
      </c>
      <c r="AO626" s="3">
        <v>52.7847900390625</v>
      </c>
      <c r="AP626" s="3">
        <v>56.110881805419922</v>
      </c>
      <c r="AQ626" s="3">
        <v>53.659664154052734</v>
      </c>
      <c r="AR626" s="3">
        <v>46.962387084960938</v>
      </c>
      <c r="AS626" s="3">
        <v>39.175823211669922</v>
      </c>
      <c r="AT626" s="3">
        <v>44.274974822998047</v>
      </c>
      <c r="AU626" s="3">
        <v>35.935943603515625</v>
      </c>
      <c r="AV626" s="3">
        <v>32.510211944580078</v>
      </c>
      <c r="AW626" s="3">
        <v>33.297054290771484</v>
      </c>
      <c r="AX626" s="3">
        <v>32.668880462646484</v>
      </c>
      <c r="AY626" s="3">
        <v>30.287101745605469</v>
      </c>
      <c r="AZ626" s="3">
        <v>28.252653121948242</v>
      </c>
      <c r="BA626" s="3">
        <v>29.022909164428711</v>
      </c>
      <c r="BB626" s="3">
        <v>27.065729141235352</v>
      </c>
      <c r="BC626" s="3">
        <v>26.722238540649414</v>
      </c>
      <c r="BD626" s="3">
        <v>29.80754280090332</v>
      </c>
      <c r="BE626" s="3">
        <v>28.934160232543945</v>
      </c>
      <c r="BF626" s="3">
        <v>29.95277214050293</v>
      </c>
      <c r="BG626" s="3">
        <v>31.132135391235352</v>
      </c>
      <c r="BH626" s="3">
        <v>31.341968536376953</v>
      </c>
      <c r="BI626" s="3">
        <v>32.64666748046875</v>
      </c>
      <c r="BJ626" s="3">
        <v>32.801239013671875</v>
      </c>
      <c r="BK626" s="3">
        <v>34.197914123535156</v>
      </c>
      <c r="BL626" s="3">
        <v>33.838443756103516</v>
      </c>
      <c r="BM626" s="3">
        <v>34.156299591064453</v>
      </c>
      <c r="BN626" s="3">
        <v>35.048381805419922</v>
      </c>
      <c r="BO626" s="3">
        <v>34.913856506347656</v>
      </c>
      <c r="BP626" s="3">
        <v>38.202869415283203</v>
      </c>
      <c r="BQ626" s="3">
        <v>41.217666625976562</v>
      </c>
      <c r="BR626" s="3">
        <v>80.33203125</v>
      </c>
      <c r="BS626" s="3">
        <v>78.4638671875</v>
      </c>
      <c r="BT626" s="3">
        <v>73.150337219238281</v>
      </c>
      <c r="BU626" s="3">
        <v>73.189117431640625</v>
      </c>
      <c r="BV626" s="3">
        <v>62.258205413818359</v>
      </c>
      <c r="BW626" s="3">
        <v>66.935050964355469</v>
      </c>
      <c r="BX626" s="3">
        <v>56.432090759277344</v>
      </c>
      <c r="BY626" s="3">
        <v>53.907611846923828</v>
      </c>
      <c r="BZ626" s="3">
        <v>59.152999877929687</v>
      </c>
      <c r="CA626" s="3">
        <v>53.238136291503906</v>
      </c>
      <c r="CB626" s="3">
        <v>42.199726104736328</v>
      </c>
      <c r="CC626" s="3">
        <v>35.420295715332031</v>
      </c>
      <c r="CD626" s="3">
        <v>45.667430877685547</v>
      </c>
      <c r="CE626" s="3">
        <v>30.217863082885742</v>
      </c>
      <c r="CF626" s="3">
        <v>33.090442657470703</v>
      </c>
      <c r="CG626" s="3">
        <v>31.285289764404297</v>
      </c>
      <c r="CH626" s="3">
        <v>28.319911956787109</v>
      </c>
      <c r="CI626" s="3">
        <v>26.491020202636719</v>
      </c>
      <c r="CJ626" s="3">
        <v>28.925722122192383</v>
      </c>
      <c r="CK626" s="3">
        <v>28.549032211303711</v>
      </c>
      <c r="CL626" s="3">
        <v>26.805814743041992</v>
      </c>
      <c r="CM626" s="3">
        <v>26.939224243164063</v>
      </c>
      <c r="CN626" s="3">
        <v>30.716886520385742</v>
      </c>
      <c r="CO626" s="3">
        <v>28.666473388671875</v>
      </c>
      <c r="CP626" s="3">
        <v>29.164554595947266</v>
      </c>
      <c r="CQ626" s="3">
        <v>31.374984741210937</v>
      </c>
      <c r="CR626" s="3">
        <v>31.467782974243164</v>
      </c>
      <c r="CS626" s="3">
        <v>32.100730895996094</v>
      </c>
      <c r="CT626" s="3">
        <v>32.311210632324219</v>
      </c>
      <c r="CU626" s="3">
        <v>34.547607421875</v>
      </c>
      <c r="CV626" s="3">
        <v>33.252208709716797</v>
      </c>
      <c r="CW626" s="3">
        <v>33.621822357177734</v>
      </c>
      <c r="CX626" s="3">
        <v>34.983150482177734</v>
      </c>
      <c r="CY626" s="3">
        <v>34.734695434570313</v>
      </c>
      <c r="CZ626" s="3">
        <v>38.094272613525391</v>
      </c>
      <c r="DA626" s="3">
        <v>41.05462646484375</v>
      </c>
      <c r="DB626" t="s">
        <v>2131</v>
      </c>
      <c r="DC626" t="s">
        <v>2131</v>
      </c>
    </row>
    <row r="627" spans="1:108" x14ac:dyDescent="0.25">
      <c r="A627" s="15" t="s">
        <v>823</v>
      </c>
      <c r="C627" s="16">
        <v>42166.540486111109</v>
      </c>
      <c r="D627" s="17">
        <v>42166.540486111109</v>
      </c>
      <c r="E627" s="3">
        <v>38.589366912841797</v>
      </c>
      <c r="F627" s="3">
        <v>54.415340423583984</v>
      </c>
      <c r="G627" s="3">
        <v>34.822093963623047</v>
      </c>
      <c r="H627" s="3">
        <v>77.553962707519531</v>
      </c>
      <c r="I627" s="3">
        <v>84.525527954101563</v>
      </c>
      <c r="J627" s="3">
        <v>76.681640625</v>
      </c>
      <c r="K627" s="3">
        <v>70.288406372070312</v>
      </c>
      <c r="L627" s="3">
        <v>59.684795379638672</v>
      </c>
      <c r="M627" s="3">
        <v>53.370658874511719</v>
      </c>
      <c r="N627" s="3">
        <v>42.775726318359375</v>
      </c>
      <c r="O627" s="3">
        <v>35.237152099609375</v>
      </c>
      <c r="P627" s="3">
        <v>33.107822418212891</v>
      </c>
      <c r="Q627" s="3">
        <v>32.833881378173828</v>
      </c>
      <c r="R627" s="3">
        <v>35.522525787353516</v>
      </c>
      <c r="S627" s="3">
        <v>38.010753631591797</v>
      </c>
      <c r="T627" s="3">
        <v>38.986869812011719</v>
      </c>
      <c r="U627" s="3">
        <v>43.472911834716797</v>
      </c>
      <c r="V627" s="3">
        <v>73.017707824707031</v>
      </c>
      <c r="W627" s="3">
        <v>70.26318359375</v>
      </c>
      <c r="X627" s="3">
        <v>58.995906829833984</v>
      </c>
      <c r="Y627" s="3">
        <v>51.561027526855469</v>
      </c>
      <c r="Z627" s="3">
        <v>41.803359985351563</v>
      </c>
      <c r="AA627" s="3">
        <v>35.39996337890625</v>
      </c>
      <c r="AB627" s="3">
        <v>34.408035278320313</v>
      </c>
      <c r="AC627" s="3">
        <v>32.364749908447266</v>
      </c>
      <c r="AD627" s="3">
        <v>35.754985809326172</v>
      </c>
      <c r="AE627" s="3">
        <v>38.244106292724609</v>
      </c>
      <c r="AF627" s="3">
        <v>38.985424041748047</v>
      </c>
      <c r="AG627" s="3">
        <v>43.594795227050781</v>
      </c>
      <c r="AH627" s="3">
        <v>81.27191162109375</v>
      </c>
      <c r="AI627" s="3">
        <v>78.257652282714844</v>
      </c>
      <c r="AJ627" s="3">
        <v>73.349906921386719</v>
      </c>
      <c r="AK627" s="3">
        <v>72.498565673828125</v>
      </c>
      <c r="AL627" s="3">
        <v>63.558120727539062</v>
      </c>
      <c r="AM627" s="3">
        <v>65.550712585449219</v>
      </c>
      <c r="AN627" s="3">
        <v>57.151885986328125</v>
      </c>
      <c r="AO627" s="3">
        <v>53.485713958740234</v>
      </c>
      <c r="AP627" s="3">
        <v>57.678585052490234</v>
      </c>
      <c r="AQ627" s="3">
        <v>51.808265686035156</v>
      </c>
      <c r="AR627" s="3">
        <v>45.614723205566406</v>
      </c>
      <c r="AS627" s="3">
        <v>43.484619140625</v>
      </c>
      <c r="AT627" s="3">
        <v>43.677139282226563</v>
      </c>
      <c r="AU627" s="3">
        <v>35.279823303222656</v>
      </c>
      <c r="AV627" s="3">
        <v>32.200515747070313</v>
      </c>
      <c r="AW627" s="3">
        <v>31.95269775390625</v>
      </c>
      <c r="AX627" s="3">
        <v>30.889848709106445</v>
      </c>
      <c r="AY627" s="3">
        <v>30.850919723510742</v>
      </c>
      <c r="AZ627" s="3">
        <v>29.614604949951172</v>
      </c>
      <c r="BA627" s="3">
        <v>27.849723815917969</v>
      </c>
      <c r="BB627" s="3">
        <v>26.934593200683594</v>
      </c>
      <c r="BC627" s="3">
        <v>27.176029205322266</v>
      </c>
      <c r="BD627" s="3">
        <v>29.280611038208008</v>
      </c>
      <c r="BE627" s="3">
        <v>28.908866882324219</v>
      </c>
      <c r="BF627" s="3">
        <v>29.282814025878906</v>
      </c>
      <c r="BG627" s="3">
        <v>30.62110710144043</v>
      </c>
      <c r="BH627" s="3">
        <v>31.907903671264648</v>
      </c>
      <c r="BI627" s="3">
        <v>32.237037658691406</v>
      </c>
      <c r="BJ627" s="3">
        <v>32.839076995849609</v>
      </c>
      <c r="BK627" s="3">
        <v>34.074371337890625</v>
      </c>
      <c r="BL627" s="3">
        <v>33.729419708251953</v>
      </c>
      <c r="BM627" s="3">
        <v>34.215526580810547</v>
      </c>
      <c r="BN627" s="3">
        <v>34.770549774169922</v>
      </c>
      <c r="BO627" s="3">
        <v>34.939620971679688</v>
      </c>
      <c r="BP627" s="3">
        <v>38.224559783935547</v>
      </c>
      <c r="BQ627" s="3">
        <v>41.189285278320313</v>
      </c>
      <c r="BR627" s="3">
        <v>79.288009643554687</v>
      </c>
      <c r="BS627" s="3">
        <v>78.95526123046875</v>
      </c>
      <c r="BT627" s="3">
        <v>71.326324462890625</v>
      </c>
      <c r="BU627" s="3">
        <v>73.298927307128906</v>
      </c>
      <c r="BV627" s="3">
        <v>60.978374481201172</v>
      </c>
      <c r="BW627" s="3">
        <v>66.370292663574219</v>
      </c>
      <c r="BX627" s="3">
        <v>56.572055816650391</v>
      </c>
      <c r="BY627" s="3">
        <v>53.051692962646484</v>
      </c>
      <c r="BZ627" s="3">
        <v>57.072910308837891</v>
      </c>
      <c r="CA627" s="3">
        <v>44.877094268798828</v>
      </c>
      <c r="CB627" s="3">
        <v>42.556907653808594</v>
      </c>
      <c r="CC627" s="3">
        <v>47.436431884765625</v>
      </c>
      <c r="CD627" s="3">
        <v>40.156154632568359</v>
      </c>
      <c r="CE627" s="3">
        <v>35.437656402587891</v>
      </c>
      <c r="CF627" s="3">
        <v>31.479904174804688</v>
      </c>
      <c r="CG627" s="3">
        <v>28.950298309326172</v>
      </c>
      <c r="CH627" s="3">
        <v>29.347190856933594</v>
      </c>
      <c r="CI627" s="3">
        <v>33.557044982910156</v>
      </c>
      <c r="CJ627" s="3">
        <v>29.961864471435547</v>
      </c>
      <c r="CK627" s="3">
        <v>24.898006439208984</v>
      </c>
      <c r="CL627" s="3">
        <v>26.758808135986328</v>
      </c>
      <c r="CM627" s="3">
        <v>26.685752868652344</v>
      </c>
      <c r="CN627" s="3">
        <v>28.311113357543945</v>
      </c>
      <c r="CO627" s="3">
        <v>28.766689300537109</v>
      </c>
      <c r="CP627" s="3">
        <v>28.735874176025391</v>
      </c>
      <c r="CQ627" s="3">
        <v>29.600322723388672</v>
      </c>
      <c r="CR627" s="3">
        <v>33.132266998291016</v>
      </c>
      <c r="CS627" s="3">
        <v>31.882076263427734</v>
      </c>
      <c r="CT627" s="3">
        <v>33.596534729003906</v>
      </c>
      <c r="CU627" s="3">
        <v>33.683738708496094</v>
      </c>
      <c r="CV627" s="3">
        <v>34.119979858398438</v>
      </c>
      <c r="CW627" s="3">
        <v>34.287712097167969</v>
      </c>
      <c r="CX627" s="3">
        <v>34.816631317138672</v>
      </c>
      <c r="CY627" s="3">
        <v>35.199443817138672</v>
      </c>
      <c r="CZ627" s="3">
        <v>38.620628356933594</v>
      </c>
      <c r="DA627" s="3">
        <v>41.244503021240234</v>
      </c>
      <c r="DB627" t="s">
        <v>2131</v>
      </c>
      <c r="DC627" t="s">
        <v>2131</v>
      </c>
      <c r="DD627" t="s">
        <v>2133</v>
      </c>
    </row>
    <row r="628" spans="1:108" x14ac:dyDescent="0.25">
      <c r="A628" s="15" t="s">
        <v>824</v>
      </c>
      <c r="C628" s="16">
        <v>42166.540486111109</v>
      </c>
      <c r="D628" s="17">
        <v>42166.540486111109</v>
      </c>
      <c r="E628" s="3">
        <v>37.514198303222656</v>
      </c>
      <c r="F628" s="3">
        <v>54.415340423583984</v>
      </c>
      <c r="G628" s="3">
        <v>37.457752227783203</v>
      </c>
      <c r="H628" s="3">
        <v>78.217292785644531</v>
      </c>
      <c r="I628" s="3">
        <v>83.164741516113281</v>
      </c>
      <c r="J628" s="3">
        <v>76.8818359375</v>
      </c>
      <c r="K628" s="3">
        <v>69.404617309570312</v>
      </c>
      <c r="L628" s="3">
        <v>58.829498291015625</v>
      </c>
      <c r="M628" s="3">
        <v>52.175037384033203</v>
      </c>
      <c r="N628" s="3">
        <v>42.007484436035156</v>
      </c>
      <c r="O628" s="3">
        <v>37.941215515136719</v>
      </c>
      <c r="P628" s="3">
        <v>36.285324096679688</v>
      </c>
      <c r="Q628" s="3">
        <v>32.756240844726562</v>
      </c>
      <c r="R628" s="3">
        <v>35.579959869384766</v>
      </c>
      <c r="S628" s="3">
        <v>37.987895965576172</v>
      </c>
      <c r="T628" s="3">
        <v>39.047061920166016</v>
      </c>
      <c r="U628" s="3">
        <v>43.585689544677734</v>
      </c>
      <c r="V628" s="3">
        <v>78.002761840820312</v>
      </c>
      <c r="W628" s="3">
        <v>67.007972717285156</v>
      </c>
      <c r="X628" s="3">
        <v>57.360416412353516</v>
      </c>
      <c r="Y628" s="3">
        <v>51.905193328857422</v>
      </c>
      <c r="Z628" s="3">
        <v>41.732364654541016</v>
      </c>
      <c r="AA628" s="3">
        <v>41.70684814453125</v>
      </c>
      <c r="AB628" s="3">
        <v>38.341709136962891</v>
      </c>
      <c r="AC628" s="3">
        <v>32.710132598876953</v>
      </c>
      <c r="AD628" s="3">
        <v>35.685665130615234</v>
      </c>
      <c r="AE628" s="3">
        <v>37.5697021484375</v>
      </c>
      <c r="AF628" s="3">
        <v>38.9783935546875</v>
      </c>
      <c r="AG628" s="3">
        <v>43.753364562988281</v>
      </c>
      <c r="AH628" s="3">
        <v>80.063713073730469</v>
      </c>
      <c r="AI628" s="3">
        <v>78.4989013671875</v>
      </c>
      <c r="AJ628" s="3">
        <v>71.635673522949219</v>
      </c>
      <c r="AK628" s="3">
        <v>72.465530395507812</v>
      </c>
      <c r="AL628" s="3">
        <v>62.947460174560547</v>
      </c>
      <c r="AM628" s="3">
        <v>65.008552551269531</v>
      </c>
      <c r="AN628" s="3">
        <v>55.528537750244141</v>
      </c>
      <c r="AO628" s="3">
        <v>53.003452301025391</v>
      </c>
      <c r="AP628" s="3">
        <v>57.256809234619141</v>
      </c>
      <c r="AQ628" s="3">
        <v>49.1363525390625</v>
      </c>
      <c r="AR628" s="3">
        <v>48.108440399169922</v>
      </c>
      <c r="AS628" s="3">
        <v>44.991199493408203</v>
      </c>
      <c r="AT628" s="3">
        <v>42.424335479736328</v>
      </c>
      <c r="AU628" s="3">
        <v>34.487140655517578</v>
      </c>
      <c r="AV628" s="3">
        <v>30.913230895996094</v>
      </c>
      <c r="AW628" s="3">
        <v>31.625354766845703</v>
      </c>
      <c r="AX628" s="3">
        <v>30.194190979003906</v>
      </c>
      <c r="AY628" s="3">
        <v>33.293342590332031</v>
      </c>
      <c r="AZ628" s="3">
        <v>30.578714370727539</v>
      </c>
      <c r="BA628" s="3">
        <v>27.737321853637695</v>
      </c>
      <c r="BB628" s="3">
        <v>27.733535766601563</v>
      </c>
      <c r="BC628" s="3">
        <v>26.789482116699219</v>
      </c>
      <c r="BD628" s="3">
        <v>28.907365798950195</v>
      </c>
      <c r="BE628" s="3">
        <v>28.65900993347168</v>
      </c>
      <c r="BF628" s="3">
        <v>29.36198616027832</v>
      </c>
      <c r="BG628" s="3">
        <v>30.081111907958984</v>
      </c>
      <c r="BH628" s="3">
        <v>32.363613128662109</v>
      </c>
      <c r="BI628" s="3">
        <v>32.242496490478516</v>
      </c>
      <c r="BJ628" s="3">
        <v>33.149993896484375</v>
      </c>
      <c r="BK628" s="3">
        <v>33.698516845703125</v>
      </c>
      <c r="BL628" s="3">
        <v>34.005867004394531</v>
      </c>
      <c r="BM628" s="3">
        <v>33.938484191894531</v>
      </c>
      <c r="BN628" s="3">
        <v>34.912319183349609</v>
      </c>
      <c r="BO628" s="3">
        <v>34.919116973876953</v>
      </c>
      <c r="BP628" s="3">
        <v>38.369602203369141</v>
      </c>
      <c r="BQ628" s="3">
        <v>41.285030364990234</v>
      </c>
      <c r="BR628" s="3">
        <v>78.083755493164063</v>
      </c>
      <c r="BS628" s="3">
        <v>78.648025512695312</v>
      </c>
      <c r="BT628" s="3">
        <v>68.622055053710938</v>
      </c>
      <c r="BU628" s="3">
        <v>71.588600158691406</v>
      </c>
      <c r="BV628" s="3">
        <v>62.790714263916016</v>
      </c>
      <c r="BW628" s="3">
        <v>61.444782257080078</v>
      </c>
      <c r="BX628" s="3">
        <v>51.821933746337891</v>
      </c>
      <c r="BY628" s="3">
        <v>52.991191864013672</v>
      </c>
      <c r="BZ628" s="3">
        <v>56.515949249267578</v>
      </c>
      <c r="CA628" s="3">
        <v>45.586856842041016</v>
      </c>
      <c r="CB628" s="3">
        <v>50.67181396484375</v>
      </c>
      <c r="CC628" s="3">
        <v>42.815971374511719</v>
      </c>
      <c r="CD628" s="3">
        <v>42.128139495849609</v>
      </c>
      <c r="CE628" s="3">
        <v>33.443576812744141</v>
      </c>
      <c r="CF628" s="3">
        <v>26.510746002197266</v>
      </c>
      <c r="CG628" s="3">
        <v>31.901699066162109</v>
      </c>
      <c r="CH628" s="3">
        <v>30.132026672363281</v>
      </c>
      <c r="CI628" s="3">
        <v>34.967308044433594</v>
      </c>
      <c r="CJ628" s="3">
        <v>33.001304626464844</v>
      </c>
      <c r="CK628" s="3">
        <v>28.107921600341797</v>
      </c>
      <c r="CL628" s="3">
        <v>28.040319442749023</v>
      </c>
      <c r="CM628" s="3">
        <v>26.706396102905273</v>
      </c>
      <c r="CN628" s="3">
        <v>28.132669448852539</v>
      </c>
      <c r="CO628" s="3">
        <v>29.06684684753418</v>
      </c>
      <c r="CP628" s="3">
        <v>29.958959579467773</v>
      </c>
      <c r="CQ628" s="3">
        <v>29.89128303527832</v>
      </c>
      <c r="CR628" s="3">
        <v>31.800619125366211</v>
      </c>
      <c r="CS628" s="3">
        <v>32.252693176269531</v>
      </c>
      <c r="CT628" s="3">
        <v>33.221485137939453</v>
      </c>
      <c r="CU628" s="3">
        <v>33.035945892333984</v>
      </c>
      <c r="CV628" s="3">
        <v>34.134586334228516</v>
      </c>
      <c r="CW628" s="3">
        <v>33.562046051025391</v>
      </c>
      <c r="CX628" s="3">
        <v>34.784767150878906</v>
      </c>
      <c r="CY628" s="3">
        <v>34.651390075683594</v>
      </c>
      <c r="CZ628" s="3">
        <v>38.166851043701172</v>
      </c>
      <c r="DA628" s="3">
        <v>41.594219207763672</v>
      </c>
      <c r="DB628" t="s">
        <v>2131</v>
      </c>
      <c r="DC628" t="s">
        <v>2131</v>
      </c>
      <c r="DD628" t="s">
        <v>2133</v>
      </c>
    </row>
    <row r="629" spans="1:108" x14ac:dyDescent="0.25">
      <c r="A629" s="15" t="s">
        <v>825</v>
      </c>
      <c r="C629" s="16">
        <v>42166.540486111109</v>
      </c>
      <c r="D629" s="17">
        <v>42166.540486111109</v>
      </c>
      <c r="E629" s="3">
        <v>43.638015747070313</v>
      </c>
      <c r="F629" s="3">
        <v>54.415340423583984</v>
      </c>
      <c r="G629" s="3">
        <v>40.219654083251953</v>
      </c>
      <c r="H629" s="3">
        <v>82.818832397460938</v>
      </c>
      <c r="I629" s="3">
        <v>87.889617919921875</v>
      </c>
      <c r="J629" s="3">
        <v>76.758369445800781</v>
      </c>
      <c r="K629" s="3">
        <v>67.680046081542969</v>
      </c>
      <c r="L629" s="3">
        <v>57.052543640136719</v>
      </c>
      <c r="M629" s="3">
        <v>50.736625671386719</v>
      </c>
      <c r="N629" s="3">
        <v>44.145938873291016</v>
      </c>
      <c r="O629" s="3">
        <v>40.095222473144531</v>
      </c>
      <c r="P629" s="3">
        <v>36.817516326904297</v>
      </c>
      <c r="Q629" s="3">
        <v>33.474842071533203</v>
      </c>
      <c r="R629" s="3">
        <v>35.8883056640625</v>
      </c>
      <c r="S629" s="3">
        <v>37.480796813964844</v>
      </c>
      <c r="T629" s="3">
        <v>38.952651977539063</v>
      </c>
      <c r="U629" s="3">
        <v>43.640121459960938</v>
      </c>
      <c r="V629" s="3">
        <v>75.09326171875</v>
      </c>
      <c r="W629" s="3">
        <v>66.249198913574219</v>
      </c>
      <c r="X629" s="3">
        <v>51.970577239990234</v>
      </c>
      <c r="Y629" s="3">
        <v>46.83892822265625</v>
      </c>
      <c r="Z629" s="3">
        <v>46.9437255859375</v>
      </c>
      <c r="AA629" s="3">
        <v>39.610218048095703</v>
      </c>
      <c r="AB629" s="3">
        <v>38.219970703125</v>
      </c>
      <c r="AC629" s="3">
        <v>34.442832946777344</v>
      </c>
      <c r="AD629" s="3">
        <v>36.084388732910156</v>
      </c>
      <c r="AE629" s="3">
        <v>37.07598876953125</v>
      </c>
      <c r="AF629" s="3">
        <v>38.890731811523438</v>
      </c>
      <c r="AG629" s="3">
        <v>43.474048614501953</v>
      </c>
      <c r="AH629" s="3">
        <v>78.27606201171875</v>
      </c>
      <c r="AI629" s="3">
        <v>78.141914367675781</v>
      </c>
      <c r="AJ629" s="3">
        <v>70.029876708984375</v>
      </c>
      <c r="AK629" s="3">
        <v>71.094627380371094</v>
      </c>
      <c r="AL629" s="3">
        <v>62.233081817626953</v>
      </c>
      <c r="AM629" s="3">
        <v>62.188056945800781</v>
      </c>
      <c r="AN629" s="3">
        <v>55.237606048583984</v>
      </c>
      <c r="AO629" s="3">
        <v>55.430335998535156</v>
      </c>
      <c r="AP629" s="3">
        <v>54.827602386474609</v>
      </c>
      <c r="AQ629" s="3">
        <v>50.285671234130859</v>
      </c>
      <c r="AR629" s="3">
        <v>46.932144165039063</v>
      </c>
      <c r="AS629" s="3">
        <v>43.053432464599609</v>
      </c>
      <c r="AT629" s="3">
        <v>41.852985382080078</v>
      </c>
      <c r="AU629" s="3">
        <v>35.231548309326172</v>
      </c>
      <c r="AV629" s="3">
        <v>34.670310974121094</v>
      </c>
      <c r="AW629" s="3">
        <v>35.183986663818359</v>
      </c>
      <c r="AX629" s="3">
        <v>31.35413932800293</v>
      </c>
      <c r="AY629" s="3">
        <v>37.852695465087891</v>
      </c>
      <c r="AZ629" s="3">
        <v>33.530704498291016</v>
      </c>
      <c r="BA629" s="3">
        <v>28.35765266418457</v>
      </c>
      <c r="BB629" s="3">
        <v>27.825540542602539</v>
      </c>
      <c r="BC629" s="3">
        <v>27.197780609130859</v>
      </c>
      <c r="BD629" s="3">
        <v>28.979314804077148</v>
      </c>
      <c r="BE629" s="3">
        <v>29.568077087402344</v>
      </c>
      <c r="BF629" s="3">
        <v>30.328903198242187</v>
      </c>
      <c r="BG629" s="3">
        <v>30.222116470336914</v>
      </c>
      <c r="BH629" s="3">
        <v>32.07672119140625</v>
      </c>
      <c r="BI629" s="3">
        <v>31.918704986572266</v>
      </c>
      <c r="BJ629" s="3">
        <v>32.905349731445313</v>
      </c>
      <c r="BK629" s="3">
        <v>32.986061096191406</v>
      </c>
      <c r="BL629" s="3">
        <v>33.854682922363281</v>
      </c>
      <c r="BM629" s="3">
        <v>33.757320404052734</v>
      </c>
      <c r="BN629" s="3">
        <v>34.857501983642578</v>
      </c>
      <c r="BO629" s="3">
        <v>34.978687286376953</v>
      </c>
      <c r="BP629" s="3">
        <v>38.276645660400391</v>
      </c>
      <c r="BQ629" s="3">
        <v>41.503410339355469</v>
      </c>
      <c r="BR629" s="3">
        <v>74.348640441894531</v>
      </c>
      <c r="BS629" s="3">
        <v>77.084907531738281</v>
      </c>
      <c r="BT629" s="3">
        <v>68.821311950683594</v>
      </c>
      <c r="BU629" s="3">
        <v>68.577041625976563</v>
      </c>
      <c r="BV629" s="3">
        <v>60.489555358886719</v>
      </c>
      <c r="BW629" s="3">
        <v>57.119678497314453</v>
      </c>
      <c r="BX629" s="3">
        <v>56.823520660400391</v>
      </c>
      <c r="BY629" s="3">
        <v>57.841007232666016</v>
      </c>
      <c r="BZ629" s="3">
        <v>47.215007781982422</v>
      </c>
      <c r="CA629" s="3">
        <v>52.019550323486328</v>
      </c>
      <c r="CB629" s="3">
        <v>38.073238372802734</v>
      </c>
      <c r="CC629" s="3">
        <v>41.545925140380859</v>
      </c>
      <c r="CD629" s="3">
        <v>39.508003234863281</v>
      </c>
      <c r="CE629" s="3">
        <v>37.393482208251953</v>
      </c>
      <c r="CF629" s="3">
        <v>39.645503997802734</v>
      </c>
      <c r="CG629" s="3">
        <v>38.391288757324219</v>
      </c>
      <c r="CH629" s="3">
        <v>33.147651672363281</v>
      </c>
      <c r="CI629" s="3">
        <v>39.904464721679688</v>
      </c>
      <c r="CJ629" s="3">
        <v>34.521663665771484</v>
      </c>
      <c r="CK629" s="3">
        <v>30.121578216552734</v>
      </c>
      <c r="CL629" s="3">
        <v>28.672172546386719</v>
      </c>
      <c r="CM629" s="3">
        <v>27.865537643432617</v>
      </c>
      <c r="CN629" s="3">
        <v>29.637123107910156</v>
      </c>
      <c r="CO629" s="3">
        <v>30.420024871826172</v>
      </c>
      <c r="CP629" s="3">
        <v>30.53929328918457</v>
      </c>
      <c r="CQ629" s="3">
        <v>30.09259033203125</v>
      </c>
      <c r="CR629" s="3">
        <v>32.285396575927734</v>
      </c>
      <c r="CS629" s="3">
        <v>31.961030960083008</v>
      </c>
      <c r="CT629" s="3">
        <v>32.793689727783203</v>
      </c>
      <c r="CU629" s="3">
        <v>32.113933563232422</v>
      </c>
      <c r="CV629" s="3">
        <v>33.50823974609375</v>
      </c>
      <c r="CW629" s="3">
        <v>33.534114837646484</v>
      </c>
      <c r="CX629" s="3">
        <v>34.787574768066406</v>
      </c>
      <c r="CY629" s="3">
        <v>35.046363830566406</v>
      </c>
      <c r="CZ629" s="3">
        <v>37.968505859375</v>
      </c>
      <c r="DA629" s="3">
        <v>41.480438232421875</v>
      </c>
      <c r="DB629" t="s">
        <v>2131</v>
      </c>
      <c r="DC629" t="s">
        <v>2131</v>
      </c>
      <c r="DD629" t="s">
        <v>2133</v>
      </c>
    </row>
    <row r="630" spans="1:108" x14ac:dyDescent="0.25">
      <c r="A630" s="15" t="s">
        <v>826</v>
      </c>
      <c r="C630" s="16">
        <v>42166.540486111109</v>
      </c>
      <c r="D630" s="17">
        <v>42166.540486111109</v>
      </c>
      <c r="E630" s="3">
        <v>43.763137817382813</v>
      </c>
      <c r="F630" s="3">
        <v>54.415340423583984</v>
      </c>
      <c r="G630" s="3">
        <v>42.879653930664063</v>
      </c>
      <c r="H630" s="3">
        <v>81.3651123046875</v>
      </c>
      <c r="I630" s="3">
        <v>87.82196044921875</v>
      </c>
      <c r="J630" s="3">
        <v>74.273300170898438</v>
      </c>
      <c r="K630" s="3">
        <v>66.23077392578125</v>
      </c>
      <c r="L630" s="3">
        <v>55.941787719726562</v>
      </c>
      <c r="M630" s="3">
        <v>51.70709228515625</v>
      </c>
      <c r="N630" s="3">
        <v>47.907295227050781</v>
      </c>
      <c r="O630" s="3">
        <v>45.213653564453125</v>
      </c>
      <c r="P630" s="3">
        <v>40.187488555908203</v>
      </c>
      <c r="Q630" s="3">
        <v>33.260398864746094</v>
      </c>
      <c r="R630" s="3">
        <v>35.663555145263672</v>
      </c>
      <c r="S630" s="3">
        <v>37.504096984863281</v>
      </c>
      <c r="T630" s="3">
        <v>38.998069763183594</v>
      </c>
      <c r="U630" s="3">
        <v>43.551601409912109</v>
      </c>
      <c r="V630" s="3">
        <v>62.240337371826172</v>
      </c>
      <c r="W630" s="3">
        <v>61.809440612792969</v>
      </c>
      <c r="X630" s="3">
        <v>59.072483062744141</v>
      </c>
      <c r="Y630" s="3">
        <v>53.321369171142578</v>
      </c>
      <c r="Z630" s="3">
        <v>49.761020660400391</v>
      </c>
      <c r="AA630" s="3">
        <v>49.66558837890625</v>
      </c>
      <c r="AB630" s="3">
        <v>42.620555877685547</v>
      </c>
      <c r="AC630" s="3">
        <v>32.281669616699219</v>
      </c>
      <c r="AD630" s="3">
        <v>35.357498168945313</v>
      </c>
      <c r="AE630" s="3">
        <v>37.762958526611328</v>
      </c>
      <c r="AF630" s="3">
        <v>39.111843109130859</v>
      </c>
      <c r="AG630" s="3">
        <v>43.545951843261719</v>
      </c>
      <c r="AH630" s="3">
        <v>76.332450866699219</v>
      </c>
      <c r="AI630" s="3">
        <v>77.149368286132813</v>
      </c>
      <c r="AJ630" s="3">
        <v>71.275314331054688</v>
      </c>
      <c r="AK630" s="3">
        <v>69.124465942382813</v>
      </c>
      <c r="AL630" s="3">
        <v>60.306434631347656</v>
      </c>
      <c r="AM630" s="3">
        <v>60.623268127441406</v>
      </c>
      <c r="AN630" s="3">
        <v>54.736038208007813</v>
      </c>
      <c r="AO630" s="3">
        <v>55.279804229736328</v>
      </c>
      <c r="AP630" s="3">
        <v>52.715900421142578</v>
      </c>
      <c r="AQ630" s="3">
        <v>49.812240600585938</v>
      </c>
      <c r="AR630" s="3">
        <v>45.100696563720703</v>
      </c>
      <c r="AS630" s="3">
        <v>42.725032806396484</v>
      </c>
      <c r="AT630" s="3">
        <v>40.38555908203125</v>
      </c>
      <c r="AU630" s="3">
        <v>39.11505126953125</v>
      </c>
      <c r="AV630" s="3">
        <v>40.182201385498047</v>
      </c>
      <c r="AW630" s="3">
        <v>35.896293640136719</v>
      </c>
      <c r="AX630" s="3">
        <v>35.897808074951172</v>
      </c>
      <c r="AY630" s="3">
        <v>39.905185699462891</v>
      </c>
      <c r="AZ630" s="3">
        <v>35.897281646728516</v>
      </c>
      <c r="BA630" s="3">
        <v>30.28309440612793</v>
      </c>
      <c r="BB630" s="3">
        <v>27.884824752807617</v>
      </c>
      <c r="BC630" s="3">
        <v>27.768924713134766</v>
      </c>
      <c r="BD630" s="3">
        <v>28.913434982299805</v>
      </c>
      <c r="BE630" s="3">
        <v>29.459430694580078</v>
      </c>
      <c r="BF630" s="3">
        <v>30.15730094909668</v>
      </c>
      <c r="BG630" s="3">
        <v>29.735988616943359</v>
      </c>
      <c r="BH630" s="3">
        <v>32.2265625</v>
      </c>
      <c r="BI630" s="3">
        <v>32.572414398193359</v>
      </c>
      <c r="BJ630" s="3">
        <v>33.349864959716797</v>
      </c>
      <c r="BK630" s="3">
        <v>32.640579223632812</v>
      </c>
      <c r="BL630" s="3">
        <v>33.689327239990234</v>
      </c>
      <c r="BM630" s="3">
        <v>34.062931060791016</v>
      </c>
      <c r="BN630" s="3">
        <v>34.840682983398437</v>
      </c>
      <c r="BO630" s="3">
        <v>34.79608154296875</v>
      </c>
      <c r="BP630" s="3">
        <v>38.133083343505859</v>
      </c>
      <c r="BQ630" s="3">
        <v>41.408134460449219</v>
      </c>
      <c r="BR630" s="3">
        <v>72.715980529785156</v>
      </c>
      <c r="BS630" s="3">
        <v>75.714675903320313</v>
      </c>
      <c r="BT630" s="3">
        <v>73.060440063476562</v>
      </c>
      <c r="BU630" s="3">
        <v>64.831954956054687</v>
      </c>
      <c r="BV630" s="3">
        <v>53.185806274414063</v>
      </c>
      <c r="BW630" s="3">
        <v>59.008129119873047</v>
      </c>
      <c r="BX630" s="3">
        <v>49.550563812255859</v>
      </c>
      <c r="BY630" s="3">
        <v>51.341953277587891</v>
      </c>
      <c r="BZ630" s="3">
        <v>49.682098388671875</v>
      </c>
      <c r="CA630" s="3">
        <v>47.456428527832031</v>
      </c>
      <c r="CB630" s="3">
        <v>44.330028533935547</v>
      </c>
      <c r="CC630" s="3">
        <v>41.205036163330078</v>
      </c>
      <c r="CD630" s="3">
        <v>42.044994354248047</v>
      </c>
      <c r="CE630" s="3">
        <v>41.801113128662109</v>
      </c>
      <c r="CF630" s="3">
        <v>41.932697296142578</v>
      </c>
      <c r="CG630" s="3">
        <v>35.231601715087891</v>
      </c>
      <c r="CH630" s="3">
        <v>41.439342498779297</v>
      </c>
      <c r="CI630" s="3">
        <v>43.592777252197266</v>
      </c>
      <c r="CJ630" s="3">
        <v>39.05120849609375</v>
      </c>
      <c r="CK630" s="3">
        <v>31.950834274291992</v>
      </c>
      <c r="CL630" s="3">
        <v>26.969228744506836</v>
      </c>
      <c r="CM630" s="3">
        <v>27.875392913818359</v>
      </c>
      <c r="CN630" s="3">
        <v>28.322410583496094</v>
      </c>
      <c r="CO630" s="3">
        <v>28.56855583190918</v>
      </c>
      <c r="CP630" s="3">
        <v>30.412778854370117</v>
      </c>
      <c r="CQ630" s="3">
        <v>28.614076614379883</v>
      </c>
      <c r="CR630" s="3">
        <v>32.156948089599609</v>
      </c>
      <c r="CS630" s="3">
        <v>33.003791809082031</v>
      </c>
      <c r="CT630" s="3">
        <v>33.812076568603516</v>
      </c>
      <c r="CU630" s="3">
        <v>32.718753814697266</v>
      </c>
      <c r="CV630" s="3">
        <v>33.514694213867187</v>
      </c>
      <c r="CW630" s="3">
        <v>34.916286468505859</v>
      </c>
      <c r="CX630" s="3">
        <v>35.040592193603516</v>
      </c>
      <c r="CY630" s="3">
        <v>34.631885528564453</v>
      </c>
      <c r="CZ630" s="3">
        <v>38.100025177001953</v>
      </c>
      <c r="DA630" s="3">
        <v>41.356185913085937</v>
      </c>
      <c r="DB630" t="s">
        <v>2131</v>
      </c>
      <c r="DC630" t="s">
        <v>2131</v>
      </c>
      <c r="DD630" t="s">
        <v>2133</v>
      </c>
    </row>
    <row r="631" spans="1:108" x14ac:dyDescent="0.25">
      <c r="A631" s="15" t="s">
        <v>135</v>
      </c>
      <c r="C631" s="16">
        <v>42166.540486111109</v>
      </c>
      <c r="D631" s="17">
        <v>42166.540486111109</v>
      </c>
      <c r="E631" s="3">
        <v>42.944713592529297</v>
      </c>
      <c r="F631" s="3">
        <v>54.415340423583984</v>
      </c>
      <c r="G631" s="3">
        <v>42.851139068603516</v>
      </c>
      <c r="H631" s="3">
        <v>84.992912292480469</v>
      </c>
      <c r="I631" s="3">
        <v>88.478096008300781</v>
      </c>
      <c r="J631" s="3">
        <v>73.496009826660156</v>
      </c>
      <c r="K631" s="3">
        <v>64.486595153808594</v>
      </c>
      <c r="L631" s="3">
        <v>60.696762084960938</v>
      </c>
      <c r="M631" s="3">
        <v>53.259735107421875</v>
      </c>
      <c r="N631" s="3">
        <v>52.103591918945313</v>
      </c>
      <c r="O631" s="3">
        <v>49.247573852539063</v>
      </c>
      <c r="P631" s="3">
        <v>41.237800598144531</v>
      </c>
      <c r="Q631" s="3">
        <v>33.00054931640625</v>
      </c>
      <c r="R631" s="3">
        <v>35.829708099365234</v>
      </c>
      <c r="S631" s="3">
        <v>37.899837493896484</v>
      </c>
      <c r="T631" s="3">
        <v>39.060806274414063</v>
      </c>
      <c r="U631" s="3">
        <v>43.535003662109375</v>
      </c>
      <c r="V631" s="3">
        <v>76.548126220703125</v>
      </c>
      <c r="W631" s="3">
        <v>62.017681121826172</v>
      </c>
      <c r="X631" s="3">
        <v>61.970230102539063</v>
      </c>
      <c r="Y631" s="3">
        <v>56.456573486328125</v>
      </c>
      <c r="Z631" s="3">
        <v>55.258808135986328</v>
      </c>
      <c r="AA631" s="3">
        <v>50.674846649169922</v>
      </c>
      <c r="AB631" s="3">
        <v>41.405239105224609</v>
      </c>
      <c r="AC631" s="3">
        <v>32.805412292480469</v>
      </c>
      <c r="AD631" s="3">
        <v>36.064552307128906</v>
      </c>
      <c r="AE631" s="3">
        <v>38.251113891601563</v>
      </c>
      <c r="AF631" s="3">
        <v>39.128875732421875</v>
      </c>
      <c r="AG631" s="3">
        <v>43.530551910400391</v>
      </c>
      <c r="AH631" s="3">
        <v>74.171920776367188</v>
      </c>
      <c r="AI631" s="3">
        <v>76.348007202148438</v>
      </c>
      <c r="AJ631" s="3">
        <v>73.582115173339844</v>
      </c>
      <c r="AK631" s="3">
        <v>66.956741333007812</v>
      </c>
      <c r="AL631" s="3">
        <v>58.657119750976563</v>
      </c>
      <c r="AM631" s="3">
        <v>59.903079986572266</v>
      </c>
      <c r="AN631" s="3">
        <v>53.065315246582031</v>
      </c>
      <c r="AO631" s="3">
        <v>53.647174835205078</v>
      </c>
      <c r="AP631" s="3">
        <v>50.699417114257813</v>
      </c>
      <c r="AQ631" s="3">
        <v>48.602893829345703</v>
      </c>
      <c r="AR631" s="3">
        <v>43.712390899658203</v>
      </c>
      <c r="AS631" s="3">
        <v>40.631137847900391</v>
      </c>
      <c r="AT631" s="3">
        <v>45.352958679199219</v>
      </c>
      <c r="AU631" s="3">
        <v>40.063854217529297</v>
      </c>
      <c r="AV631" s="3">
        <v>39.114818572998047</v>
      </c>
      <c r="AW631" s="3">
        <v>40.531074523925781</v>
      </c>
      <c r="AX631" s="3">
        <v>41.880397796630859</v>
      </c>
      <c r="AY631" s="3">
        <v>43.632358551025391</v>
      </c>
      <c r="AZ631" s="3">
        <v>39.598167419433594</v>
      </c>
      <c r="BA631" s="3">
        <v>31.128324508666992</v>
      </c>
      <c r="BB631" s="3">
        <v>28.576557159423828</v>
      </c>
      <c r="BC631" s="3">
        <v>27.740512847900391</v>
      </c>
      <c r="BD631" s="3">
        <v>28.632244110107422</v>
      </c>
      <c r="BE631" s="3">
        <v>29.241157531738281</v>
      </c>
      <c r="BF631" s="3">
        <v>30.073308944702148</v>
      </c>
      <c r="BG631" s="3">
        <v>30.083902359008789</v>
      </c>
      <c r="BH631" s="3">
        <v>32.365013122558594</v>
      </c>
      <c r="BI631" s="3">
        <v>33.163257598876953</v>
      </c>
      <c r="BJ631" s="3">
        <v>33.298530578613281</v>
      </c>
      <c r="BK631" s="3">
        <v>33.051143646240234</v>
      </c>
      <c r="BL631" s="3">
        <v>33.543941497802734</v>
      </c>
      <c r="BM631" s="3">
        <v>34.411125183105469</v>
      </c>
      <c r="BN631" s="3">
        <v>35.028850555419922</v>
      </c>
      <c r="BO631" s="3">
        <v>34.643100738525391</v>
      </c>
      <c r="BP631" s="3">
        <v>38.041149139404297</v>
      </c>
      <c r="BQ631" s="3">
        <v>41.450122833251953</v>
      </c>
      <c r="BR631" s="3">
        <v>70.988349914550781</v>
      </c>
      <c r="BS631" s="3">
        <v>75.327865600585938</v>
      </c>
      <c r="BT631" s="3">
        <v>75.555549621582031</v>
      </c>
      <c r="BU631" s="3">
        <v>62.797397613525391</v>
      </c>
      <c r="BV631" s="3">
        <v>59.846057891845703</v>
      </c>
      <c r="BW631" s="3">
        <v>58.656253814697266</v>
      </c>
      <c r="BX631" s="3">
        <v>52.648643493652344</v>
      </c>
      <c r="BY631" s="3">
        <v>52.814968109130859</v>
      </c>
      <c r="BZ631" s="3">
        <v>46.630985260009766</v>
      </c>
      <c r="CA631" s="3">
        <v>46.889747619628906</v>
      </c>
      <c r="CB631" s="3">
        <v>41.627613067626953</v>
      </c>
      <c r="CC631" s="3">
        <v>38.335052490234375</v>
      </c>
      <c r="CD631" s="3">
        <v>49.874114990234375</v>
      </c>
      <c r="CE631" s="3">
        <v>38.997974395751953</v>
      </c>
      <c r="CF631" s="3">
        <v>36.671916961669922</v>
      </c>
      <c r="CG631" s="3">
        <v>43.987739562988281</v>
      </c>
      <c r="CH631" s="3">
        <v>45.064716339111328</v>
      </c>
      <c r="CI631" s="3">
        <v>45.275302886962891</v>
      </c>
      <c r="CJ631" s="3">
        <v>41.292945861816406</v>
      </c>
      <c r="CK631" s="3">
        <v>31.250362396240234</v>
      </c>
      <c r="CL631" s="3">
        <v>29.536327362060547</v>
      </c>
      <c r="CM631" s="3">
        <v>27.625772476196289</v>
      </c>
      <c r="CN631" s="3">
        <v>29.150568008422852</v>
      </c>
      <c r="CO631" s="3">
        <v>28.859928131103516</v>
      </c>
      <c r="CP631" s="3">
        <v>30.173254013061523</v>
      </c>
      <c r="CQ631" s="3">
        <v>30.825132369995117</v>
      </c>
      <c r="CR631" s="3">
        <v>32.754661560058594</v>
      </c>
      <c r="CS631" s="3">
        <v>33.617362976074219</v>
      </c>
      <c r="CT631" s="3">
        <v>32.966659545898438</v>
      </c>
      <c r="CU631" s="3">
        <v>33.825160980224609</v>
      </c>
      <c r="CV631" s="3">
        <v>33.652702331542969</v>
      </c>
      <c r="CW631" s="3">
        <v>34.050636291503906</v>
      </c>
      <c r="CX631" s="3">
        <v>35.229751586914063</v>
      </c>
      <c r="CY631" s="3">
        <v>34.628692626953125</v>
      </c>
      <c r="CZ631" s="3">
        <v>37.930900573730469</v>
      </c>
      <c r="DA631" s="3">
        <v>41.530551910400391</v>
      </c>
      <c r="DB631" t="s">
        <v>2131</v>
      </c>
      <c r="DC631" t="s">
        <v>2131</v>
      </c>
      <c r="DD631" t="s">
        <v>2133</v>
      </c>
    </row>
    <row r="632" spans="1:108" x14ac:dyDescent="0.25">
      <c r="A632" s="15" t="s">
        <v>827</v>
      </c>
      <c r="C632" s="16">
        <v>42166.540486111109</v>
      </c>
      <c r="D632" s="17">
        <v>42166.540486111109</v>
      </c>
      <c r="E632" s="3">
        <v>40.54937744140625</v>
      </c>
      <c r="F632" s="3">
        <v>54.415340423583984</v>
      </c>
      <c r="G632" s="3">
        <v>42.223312377929687</v>
      </c>
      <c r="H632" s="3">
        <v>85.029243469238281</v>
      </c>
      <c r="I632" s="3">
        <v>89.436172485351563</v>
      </c>
      <c r="J632" s="3">
        <v>78.453140258789063</v>
      </c>
      <c r="K632" s="3">
        <v>64.319648742675781</v>
      </c>
      <c r="L632" s="3">
        <v>62.537483215332031</v>
      </c>
      <c r="M632" s="3">
        <v>55.816455841064453</v>
      </c>
      <c r="N632" s="3">
        <v>52.886520385742187</v>
      </c>
      <c r="O632" s="3">
        <v>49.521255493164063</v>
      </c>
      <c r="P632" s="3">
        <v>40.794895172119141</v>
      </c>
      <c r="Q632" s="3">
        <v>32.820037841796875</v>
      </c>
      <c r="R632" s="3">
        <v>35.559226989746094</v>
      </c>
      <c r="S632" s="3">
        <v>37.966251373291016</v>
      </c>
      <c r="T632" s="3">
        <v>39.283500671386719</v>
      </c>
      <c r="U632" s="3">
        <v>43.507068634033203</v>
      </c>
      <c r="V632" s="3">
        <v>81.131584167480469</v>
      </c>
      <c r="W632" s="3">
        <v>65.768569946289063</v>
      </c>
      <c r="X632" s="3">
        <v>66.382194519042969</v>
      </c>
      <c r="Y632" s="3">
        <v>56.623603820800781</v>
      </c>
      <c r="Z632" s="3">
        <v>52.890850067138672</v>
      </c>
      <c r="AA632" s="3">
        <v>49.597602844238281</v>
      </c>
      <c r="AB632" s="3">
        <v>39.565868377685547</v>
      </c>
      <c r="AC632" s="3">
        <v>32.840930938720703</v>
      </c>
      <c r="AD632" s="3">
        <v>35.052425384521484</v>
      </c>
      <c r="AE632" s="3">
        <v>37.674911499023438</v>
      </c>
      <c r="AF632" s="3">
        <v>39.544082641601563</v>
      </c>
      <c r="AG632" s="3">
        <v>43.556171417236328</v>
      </c>
      <c r="AH632" s="3">
        <v>73.088546752929688</v>
      </c>
      <c r="AI632" s="3">
        <v>75.575790405273438</v>
      </c>
      <c r="AJ632" s="3">
        <v>74.77032470703125</v>
      </c>
      <c r="AK632" s="3">
        <v>65.1636962890625</v>
      </c>
      <c r="AL632" s="3">
        <v>62.982994079589844</v>
      </c>
      <c r="AM632" s="3">
        <v>58.249130249023438</v>
      </c>
      <c r="AN632" s="3">
        <v>54.582893371582031</v>
      </c>
      <c r="AO632" s="3">
        <v>53.396770477294922</v>
      </c>
      <c r="AP632" s="3">
        <v>48.852108001708984</v>
      </c>
      <c r="AQ632" s="3">
        <v>47.524478912353516</v>
      </c>
      <c r="AR632" s="3">
        <v>44.600368499755859</v>
      </c>
      <c r="AS632" s="3">
        <v>43.230075836181641</v>
      </c>
      <c r="AT632" s="3">
        <v>49.009605407714844</v>
      </c>
      <c r="AU632" s="3">
        <v>39.886829376220703</v>
      </c>
      <c r="AV632" s="3">
        <v>39.560989379882812</v>
      </c>
      <c r="AW632" s="3">
        <v>43.4158935546875</v>
      </c>
      <c r="AX632" s="3">
        <v>42.790809631347656</v>
      </c>
      <c r="AY632" s="3">
        <v>43.834789276123047</v>
      </c>
      <c r="AZ632" s="3">
        <v>39.4342041015625</v>
      </c>
      <c r="BA632" s="3">
        <v>31.353843688964844</v>
      </c>
      <c r="BB632" s="3">
        <v>28.911073684692383</v>
      </c>
      <c r="BC632" s="3">
        <v>27.21563720703125</v>
      </c>
      <c r="BD632" s="3">
        <v>28.612941741943359</v>
      </c>
      <c r="BE632" s="3">
        <v>28.592607498168945</v>
      </c>
      <c r="BF632" s="3">
        <v>30.513116836547852</v>
      </c>
      <c r="BG632" s="3">
        <v>30.39238166809082</v>
      </c>
      <c r="BH632" s="3">
        <v>31.813100814819336</v>
      </c>
      <c r="BI632" s="3">
        <v>32.490242004394531</v>
      </c>
      <c r="BJ632" s="3">
        <v>33.156723022460938</v>
      </c>
      <c r="BK632" s="3">
        <v>33.826789855957031</v>
      </c>
      <c r="BL632" s="3">
        <v>33.7957763671875</v>
      </c>
      <c r="BM632" s="3">
        <v>34.499691009521484</v>
      </c>
      <c r="BN632" s="3">
        <v>35.194858551025391</v>
      </c>
      <c r="BO632" s="3">
        <v>34.784629821777344</v>
      </c>
      <c r="BP632" s="3">
        <v>37.975887298583984</v>
      </c>
      <c r="BQ632" s="3">
        <v>41.432937622070313</v>
      </c>
      <c r="BR632" s="3">
        <v>72.130477905273438</v>
      </c>
      <c r="BS632" s="3">
        <v>74.568656921386719</v>
      </c>
      <c r="BT632" s="3">
        <v>75.562660217285156</v>
      </c>
      <c r="BU632" s="3">
        <v>62.723228454589844</v>
      </c>
      <c r="BV632" s="3">
        <v>67.122764587402344</v>
      </c>
      <c r="BW632" s="3">
        <v>55.204399108886719</v>
      </c>
      <c r="BX632" s="3">
        <v>56.421512603759766</v>
      </c>
      <c r="BY632" s="3">
        <v>52.316215515136719</v>
      </c>
      <c r="BZ632" s="3">
        <v>48.147926330566406</v>
      </c>
      <c r="CA632" s="3">
        <v>48.015151977539063</v>
      </c>
      <c r="CB632" s="3">
        <v>46.117446899414063</v>
      </c>
      <c r="CC632" s="3">
        <v>44.8223876953125</v>
      </c>
      <c r="CD632" s="3">
        <v>52.156955718994141</v>
      </c>
      <c r="CE632" s="3">
        <v>40.783744812011719</v>
      </c>
      <c r="CF632" s="3">
        <v>42.125961303710937</v>
      </c>
      <c r="CG632" s="3">
        <v>45.241600036621094</v>
      </c>
      <c r="CH632" s="3">
        <v>39.964748382568359</v>
      </c>
      <c r="CI632" s="3">
        <v>43.192173004150391</v>
      </c>
      <c r="CJ632" s="3">
        <v>38.571784973144531</v>
      </c>
      <c r="CK632" s="3">
        <v>31.128183364868164</v>
      </c>
      <c r="CL632" s="3">
        <v>29.293111801147461</v>
      </c>
      <c r="CM632" s="3">
        <v>27.095916748046875</v>
      </c>
      <c r="CN632" s="3">
        <v>27.681674957275391</v>
      </c>
      <c r="CO632" s="3">
        <v>27.5179443359375</v>
      </c>
      <c r="CP632" s="3">
        <v>30.796186447143555</v>
      </c>
      <c r="CQ632" s="3">
        <v>31.23271369934082</v>
      </c>
      <c r="CR632" s="3">
        <v>30.894268035888672</v>
      </c>
      <c r="CS632" s="3">
        <v>31.144184112548828</v>
      </c>
      <c r="CT632" s="3">
        <v>32.855716705322266</v>
      </c>
      <c r="CU632" s="3">
        <v>34.191688537597656</v>
      </c>
      <c r="CV632" s="3">
        <v>33.74609375</v>
      </c>
      <c r="CW632" s="3">
        <v>34.882556915283203</v>
      </c>
      <c r="CX632" s="3">
        <v>35.417617797851562</v>
      </c>
      <c r="CY632" s="3">
        <v>34.944412231445313</v>
      </c>
      <c r="CZ632" s="3">
        <v>38.026664733886719</v>
      </c>
      <c r="DA632" s="3">
        <v>41.527538299560547</v>
      </c>
      <c r="DB632" t="s">
        <v>2131</v>
      </c>
      <c r="DC632" t="s">
        <v>2131</v>
      </c>
      <c r="DD632" t="s">
        <v>2133</v>
      </c>
    </row>
    <row r="633" spans="1:108" x14ac:dyDescent="0.25">
      <c r="A633" s="15" t="s">
        <v>828</v>
      </c>
      <c r="C633" s="16">
        <v>42166.540486111109</v>
      </c>
      <c r="D633" s="17">
        <v>42166.540486111109</v>
      </c>
      <c r="E633" s="3">
        <v>39.609607696533203</v>
      </c>
      <c r="F633" s="3">
        <v>54.415340423583984</v>
      </c>
      <c r="G633" s="3">
        <v>41.321674346923828</v>
      </c>
      <c r="H633" s="3">
        <v>82.416282653808594</v>
      </c>
      <c r="I633" s="3">
        <v>86.115669250488281</v>
      </c>
      <c r="J633" s="3">
        <v>80.8798828125</v>
      </c>
      <c r="K633" s="3">
        <v>65.80889892578125</v>
      </c>
      <c r="L633" s="3">
        <v>65.548843383789063</v>
      </c>
      <c r="M633" s="3">
        <v>58.032413482666016</v>
      </c>
      <c r="N633" s="3">
        <v>52.747940063476562</v>
      </c>
      <c r="O633" s="3">
        <v>48.347267150878906</v>
      </c>
      <c r="P633" s="3">
        <v>39.969017028808594</v>
      </c>
      <c r="Q633" s="3">
        <v>32.808982849121094</v>
      </c>
      <c r="R633" s="3">
        <v>35.544475555419922</v>
      </c>
      <c r="S633" s="3">
        <v>37.591926574707031</v>
      </c>
      <c r="T633" s="3">
        <v>39.207309722900391</v>
      </c>
      <c r="U633" s="3">
        <v>43.560874938964844</v>
      </c>
      <c r="V633" s="3">
        <v>82.417556762695313</v>
      </c>
      <c r="W633" s="3">
        <v>66.44842529296875</v>
      </c>
      <c r="X633" s="3">
        <v>65.74945068359375</v>
      </c>
      <c r="Y633" s="3">
        <v>60.437698364257812</v>
      </c>
      <c r="Z633" s="3">
        <v>50.904567718505859</v>
      </c>
      <c r="AA633" s="3">
        <v>44.833366394042969</v>
      </c>
      <c r="AB633" s="3">
        <v>39.075080871582031</v>
      </c>
      <c r="AC633" s="3">
        <v>32.490158081054688</v>
      </c>
      <c r="AD633" s="3">
        <v>35.854030609130859</v>
      </c>
      <c r="AE633" s="3">
        <v>37.342327117919922</v>
      </c>
      <c r="AF633" s="3">
        <v>39.186351776123047</v>
      </c>
      <c r="AG633" s="3">
        <v>43.569358825683594</v>
      </c>
      <c r="AH633" s="3">
        <v>74.471755981445313</v>
      </c>
      <c r="AI633" s="3">
        <v>74.965011596679688</v>
      </c>
      <c r="AJ633" s="3">
        <v>74.856414794921875</v>
      </c>
      <c r="AK633" s="3">
        <v>64.511497497558594</v>
      </c>
      <c r="AL633" s="3">
        <v>67.322830200195312</v>
      </c>
      <c r="AM633" s="3">
        <v>59.248050689697266</v>
      </c>
      <c r="AN633" s="3">
        <v>55.469650268554688</v>
      </c>
      <c r="AO633" s="3">
        <v>54.888740539550781</v>
      </c>
      <c r="AP633" s="3">
        <v>49.603794097900391</v>
      </c>
      <c r="AQ633" s="3">
        <v>49.570987701416016</v>
      </c>
      <c r="AR633" s="3">
        <v>47.424045562744141</v>
      </c>
      <c r="AS633" s="3">
        <v>46.485240936279297</v>
      </c>
      <c r="AT633" s="3">
        <v>53.401859283447266</v>
      </c>
      <c r="AU633" s="3">
        <v>43.812530517578125</v>
      </c>
      <c r="AV633" s="3">
        <v>40.529537200927734</v>
      </c>
      <c r="AW633" s="3">
        <v>43.0010986328125</v>
      </c>
      <c r="AX633" s="3">
        <v>42.026382446289063</v>
      </c>
      <c r="AY633" s="3">
        <v>44.076442718505859</v>
      </c>
      <c r="AZ633" s="3">
        <v>38.911479949951172</v>
      </c>
      <c r="BA633" s="3">
        <v>30.329019546508789</v>
      </c>
      <c r="BB633" s="3">
        <v>28.854761123657227</v>
      </c>
      <c r="BC633" s="3">
        <v>27.100761413574219</v>
      </c>
      <c r="BD633" s="3">
        <v>28.902698516845703</v>
      </c>
      <c r="BE633" s="3">
        <v>28.297218322753906</v>
      </c>
      <c r="BF633" s="3">
        <v>30.31269645690918</v>
      </c>
      <c r="BG633" s="3">
        <v>30.714998245239258</v>
      </c>
      <c r="BH633" s="3">
        <v>31.920433044433594</v>
      </c>
      <c r="BI633" s="3">
        <v>32.457633972167969</v>
      </c>
      <c r="BJ633" s="3">
        <v>32.740581512451172</v>
      </c>
      <c r="BK633" s="3">
        <v>33.559257507324219</v>
      </c>
      <c r="BL633" s="3">
        <v>33.553375244140625</v>
      </c>
      <c r="BM633" s="3">
        <v>34.486133575439453</v>
      </c>
      <c r="BN633" s="3">
        <v>34.991981506347656</v>
      </c>
      <c r="BO633" s="3">
        <v>34.959968566894531</v>
      </c>
      <c r="BP633" s="3">
        <v>37.939380645751953</v>
      </c>
      <c r="BQ633" s="3">
        <v>41.461715698242187</v>
      </c>
      <c r="BR633" s="3">
        <v>76.838241577148438</v>
      </c>
      <c r="BS633" s="3">
        <v>74.191978454589844</v>
      </c>
      <c r="BT633" s="3">
        <v>74.21368408203125</v>
      </c>
      <c r="BU633" s="3">
        <v>64.771652221679688</v>
      </c>
      <c r="BV633" s="3">
        <v>69.457878112792969</v>
      </c>
      <c r="BW633" s="3">
        <v>61.262664794921875</v>
      </c>
      <c r="BX633" s="3">
        <v>54.461090087890625</v>
      </c>
      <c r="BY633" s="3">
        <v>58.290229797363281</v>
      </c>
      <c r="BZ633" s="3">
        <v>49.695056915283203</v>
      </c>
      <c r="CA633" s="3">
        <v>50.633651733398437</v>
      </c>
      <c r="CB633" s="3">
        <v>50.659030914306641</v>
      </c>
      <c r="CC633" s="3">
        <v>49.404220581054688</v>
      </c>
      <c r="CD633" s="3">
        <v>54.186817169189453</v>
      </c>
      <c r="CE633" s="3">
        <v>47.596729278564453</v>
      </c>
      <c r="CF633" s="3">
        <v>40.005393981933594</v>
      </c>
      <c r="CG633" s="3">
        <v>40.427936553955078</v>
      </c>
      <c r="CH633" s="3">
        <v>42.112014770507813</v>
      </c>
      <c r="CI633" s="3">
        <v>44.412773132324219</v>
      </c>
      <c r="CJ633" s="3">
        <v>38.509384155273437</v>
      </c>
      <c r="CK633" s="3">
        <v>28.506145477294922</v>
      </c>
      <c r="CL633" s="3">
        <v>28.114763259887695</v>
      </c>
      <c r="CM633" s="3">
        <v>26.416326522827148</v>
      </c>
      <c r="CN633" s="3">
        <v>28.892765045166016</v>
      </c>
      <c r="CO633" s="3">
        <v>27.9547119140625</v>
      </c>
      <c r="CP633" s="3">
        <v>29.825517654418945</v>
      </c>
      <c r="CQ633" s="3">
        <v>30.340276718139648</v>
      </c>
      <c r="CR633" s="3">
        <v>32.028827667236328</v>
      </c>
      <c r="CS633" s="3">
        <v>32.827720642089844</v>
      </c>
      <c r="CT633" s="3">
        <v>32.186618804931641</v>
      </c>
      <c r="CU633" s="3">
        <v>33.13238525390625</v>
      </c>
      <c r="CV633" s="3">
        <v>33.447811126708984</v>
      </c>
      <c r="CW633" s="3">
        <v>34.763080596923828</v>
      </c>
      <c r="CX633" s="3">
        <v>34.56201171875</v>
      </c>
      <c r="CY633" s="3">
        <v>35.098976135253906</v>
      </c>
      <c r="CZ633" s="3">
        <v>37.784702301025391</v>
      </c>
      <c r="DA633" s="3">
        <v>41.407649993896484</v>
      </c>
      <c r="DB633" t="s">
        <v>2131</v>
      </c>
      <c r="DC633" t="s">
        <v>2131</v>
      </c>
    </row>
    <row r="634" spans="1:108" x14ac:dyDescent="0.25">
      <c r="A634" s="15" t="s">
        <v>829</v>
      </c>
      <c r="C634" s="16">
        <v>42166.540486111109</v>
      </c>
      <c r="D634" s="17">
        <v>42166.540486111109</v>
      </c>
      <c r="E634" s="3">
        <v>35.766685485839844</v>
      </c>
      <c r="F634" s="3">
        <v>54.415340423583984</v>
      </c>
      <c r="G634" s="3">
        <v>39.487209320068359</v>
      </c>
      <c r="H634" s="3">
        <v>77.299537658691406</v>
      </c>
      <c r="I634" s="3">
        <v>84.671669006347656</v>
      </c>
      <c r="J634" s="3">
        <v>81.023368835449219</v>
      </c>
      <c r="K634" s="3">
        <v>64.786399841308594</v>
      </c>
      <c r="L634" s="3">
        <v>64.856666564941406</v>
      </c>
      <c r="M634" s="3">
        <v>59.667942047119141</v>
      </c>
      <c r="N634" s="3">
        <v>50.820812225341797</v>
      </c>
      <c r="O634" s="3">
        <v>46.849746704101563</v>
      </c>
      <c r="P634" s="3">
        <v>38.528453826904297</v>
      </c>
      <c r="Q634" s="3">
        <v>32.698066711425781</v>
      </c>
      <c r="R634" s="3">
        <v>35.924095153808594</v>
      </c>
      <c r="S634" s="3">
        <v>37.448345184326172</v>
      </c>
      <c r="T634" s="3">
        <v>39.324111938476562</v>
      </c>
      <c r="U634" s="3">
        <v>43.646297454833984</v>
      </c>
      <c r="V634" s="3">
        <v>80.696571350097656</v>
      </c>
      <c r="W634" s="3">
        <v>61.074592590332031</v>
      </c>
      <c r="X634" s="3">
        <v>63.593997955322266</v>
      </c>
      <c r="Y634" s="3">
        <v>60.036392211914062</v>
      </c>
      <c r="Z634" s="3">
        <v>47.866485595703125</v>
      </c>
      <c r="AA634" s="3">
        <v>44.953350067138672</v>
      </c>
      <c r="AB634" s="3">
        <v>35.156574249267578</v>
      </c>
      <c r="AC634" s="3">
        <v>33.187591552734375</v>
      </c>
      <c r="AD634" s="3">
        <v>35.994697570800781</v>
      </c>
      <c r="AE634" s="3">
        <v>37.221790313720703</v>
      </c>
      <c r="AF634" s="3">
        <v>39.332138061523438</v>
      </c>
      <c r="AG634" s="3">
        <v>43.717857360839844</v>
      </c>
      <c r="AH634" s="3">
        <v>76.835090637207031</v>
      </c>
      <c r="AI634" s="3">
        <v>74.135017395019531</v>
      </c>
      <c r="AJ634" s="3">
        <v>73.958183288574219</v>
      </c>
      <c r="AK634" s="3">
        <v>65.347198486328125</v>
      </c>
      <c r="AL634" s="3">
        <v>68.674369812011719</v>
      </c>
      <c r="AM634" s="3">
        <v>60.861705780029297</v>
      </c>
      <c r="AN634" s="3">
        <v>52.978870391845703</v>
      </c>
      <c r="AO634" s="3">
        <v>58.829853057861328</v>
      </c>
      <c r="AP634" s="3">
        <v>48.766864776611328</v>
      </c>
      <c r="AQ634" s="3">
        <v>50.015689849853516</v>
      </c>
      <c r="AR634" s="3">
        <v>50.339530944824219</v>
      </c>
      <c r="AS634" s="3">
        <v>49.229133605957031</v>
      </c>
      <c r="AT634" s="3">
        <v>51.880962371826172</v>
      </c>
      <c r="AU634" s="3">
        <v>45.369274139404297</v>
      </c>
      <c r="AV634" s="3">
        <v>42.897438049316406</v>
      </c>
      <c r="AW634" s="3">
        <v>41.20733642578125</v>
      </c>
      <c r="AX634" s="3">
        <v>41.272483825683594</v>
      </c>
      <c r="AY634" s="3">
        <v>44.300373077392578</v>
      </c>
      <c r="AZ634" s="3">
        <v>38.534084320068359</v>
      </c>
      <c r="BA634" s="3">
        <v>29.030893325805664</v>
      </c>
      <c r="BB634" s="3">
        <v>28.035219192504883</v>
      </c>
      <c r="BC634" s="3">
        <v>27.18035888671875</v>
      </c>
      <c r="BD634" s="3">
        <v>28.568214416503906</v>
      </c>
      <c r="BE634" s="3">
        <v>28.01124382019043</v>
      </c>
      <c r="BF634" s="3">
        <v>30.327274322509766</v>
      </c>
      <c r="BG634" s="3">
        <v>30.748908996582031</v>
      </c>
      <c r="BH634" s="3">
        <v>32.21441650390625</v>
      </c>
      <c r="BI634" s="3">
        <v>32.207424163818359</v>
      </c>
      <c r="BJ634" s="3">
        <v>32.542953491210937</v>
      </c>
      <c r="BK634" s="3">
        <v>33.376712799072266</v>
      </c>
      <c r="BL634" s="3">
        <v>33.841506958007813</v>
      </c>
      <c r="BM634" s="3">
        <v>34.724571228027344</v>
      </c>
      <c r="BN634" s="3">
        <v>34.880672454833984</v>
      </c>
      <c r="BO634" s="3">
        <v>35.147724151611328</v>
      </c>
      <c r="BP634" s="3">
        <v>38.067401885986328</v>
      </c>
      <c r="BQ634" s="3">
        <v>41.502960205078125</v>
      </c>
      <c r="BR634" s="3">
        <v>78.476554870605469</v>
      </c>
      <c r="BS634" s="3">
        <v>72.614028930664063</v>
      </c>
      <c r="BT634" s="3">
        <v>72.070510864257812</v>
      </c>
      <c r="BU634" s="3">
        <v>66.712364196777344</v>
      </c>
      <c r="BV634" s="3">
        <v>69.253433227539063</v>
      </c>
      <c r="BW634" s="3">
        <v>62.200855255126953</v>
      </c>
      <c r="BX634" s="3">
        <v>44.480293273925781</v>
      </c>
      <c r="BY634" s="3">
        <v>60.8505859375</v>
      </c>
      <c r="BZ634" s="3">
        <v>48.267082214355469</v>
      </c>
      <c r="CA634" s="3">
        <v>51.897655487060547</v>
      </c>
      <c r="CB634" s="3">
        <v>51.251712799072266</v>
      </c>
      <c r="CC634" s="3">
        <v>53.110000610351563</v>
      </c>
      <c r="CD634" s="3">
        <v>50.005107879638672</v>
      </c>
      <c r="CE634" s="3">
        <v>43.456249237060547</v>
      </c>
      <c r="CF634" s="3">
        <v>44.057361602783203</v>
      </c>
      <c r="CG634" s="3">
        <v>36.834346771240234</v>
      </c>
      <c r="CH634" s="3">
        <v>38.459964752197266</v>
      </c>
      <c r="CI634" s="3">
        <v>44.469661712646484</v>
      </c>
      <c r="CJ634" s="3">
        <v>37.421180725097656</v>
      </c>
      <c r="CK634" s="3">
        <v>28.336847305297852</v>
      </c>
      <c r="CL634" s="3">
        <v>28.022323608398438</v>
      </c>
      <c r="CM634" s="3">
        <v>28.161701202392578</v>
      </c>
      <c r="CN634" s="3">
        <v>28.643997192382812</v>
      </c>
      <c r="CO634" s="3">
        <v>28.856239318847656</v>
      </c>
      <c r="CP634" s="3">
        <v>30.262884140014648</v>
      </c>
      <c r="CQ634" s="3">
        <v>30.895420074462891</v>
      </c>
      <c r="CR634" s="3">
        <v>32.542106628417969</v>
      </c>
      <c r="CS634" s="3">
        <v>31.580022811889648</v>
      </c>
      <c r="CT634" s="3">
        <v>32.726177215576172</v>
      </c>
      <c r="CU634" s="3">
        <v>33.139202117919922</v>
      </c>
      <c r="CV634" s="3">
        <v>34.491985321044922</v>
      </c>
      <c r="CW634" s="3">
        <v>34.731834411621094</v>
      </c>
      <c r="CX634" s="3">
        <v>34.795883178710937</v>
      </c>
      <c r="CY634" s="3">
        <v>35.210071563720703</v>
      </c>
      <c r="CZ634" s="3">
        <v>38.433475494384766</v>
      </c>
      <c r="DA634" s="3">
        <v>41.539581298828125</v>
      </c>
      <c r="DB634" t="s">
        <v>2131</v>
      </c>
      <c r="DC634" t="s">
        <v>2131</v>
      </c>
    </row>
    <row r="635" spans="1:108" x14ac:dyDescent="0.25">
      <c r="A635" s="15" t="s">
        <v>830</v>
      </c>
      <c r="C635" s="16">
        <v>42166.540486111109</v>
      </c>
      <c r="D635" s="17">
        <v>42166.540486111109</v>
      </c>
      <c r="E635" s="3">
        <v>35.345516204833984</v>
      </c>
      <c r="F635" s="3">
        <v>54.415340423583984</v>
      </c>
      <c r="G635" s="3">
        <v>37.944717407226563</v>
      </c>
      <c r="H635" s="3">
        <v>79.608253479003906</v>
      </c>
      <c r="I635" s="3">
        <v>85.098381042480469</v>
      </c>
      <c r="J635" s="3">
        <v>80.988037109375</v>
      </c>
      <c r="K635" s="3">
        <v>64.473793029785156</v>
      </c>
      <c r="L635" s="3">
        <v>63.725246429443359</v>
      </c>
      <c r="M635" s="3">
        <v>60.058929443359375</v>
      </c>
      <c r="N635" s="3">
        <v>49.946128845214844</v>
      </c>
      <c r="O635" s="3">
        <v>44.801380157470703</v>
      </c>
      <c r="P635" s="3">
        <v>36.998477935791016</v>
      </c>
      <c r="Q635" s="3">
        <v>33.269817352294922</v>
      </c>
      <c r="R635" s="3">
        <v>35.74462890625</v>
      </c>
      <c r="S635" s="3">
        <v>37.381587982177734</v>
      </c>
      <c r="T635" s="3">
        <v>39.308692932128906</v>
      </c>
      <c r="U635" s="3">
        <v>43.690544128417969</v>
      </c>
      <c r="V635" s="3">
        <v>81.01226806640625</v>
      </c>
      <c r="W635" s="3">
        <v>66.889701843261719</v>
      </c>
      <c r="X635" s="3">
        <v>63.423297882080078</v>
      </c>
      <c r="Y635" s="3">
        <v>59.923721313476563</v>
      </c>
      <c r="Z635" s="3">
        <v>48.834648132324219</v>
      </c>
      <c r="AA635" s="3">
        <v>39.503402709960938</v>
      </c>
      <c r="AB635" s="3">
        <v>35.270244598388672</v>
      </c>
      <c r="AC635" s="3">
        <v>34.015880584716797</v>
      </c>
      <c r="AD635" s="3">
        <v>35.351387023925781</v>
      </c>
      <c r="AE635" s="3">
        <v>37.443557739257813</v>
      </c>
      <c r="AF635" s="3">
        <v>39.324310302734375</v>
      </c>
      <c r="AG635" s="3">
        <v>43.897975921630859</v>
      </c>
      <c r="AH635" s="3">
        <v>78.119056701660156</v>
      </c>
      <c r="AI635" s="3">
        <v>72.993736267089844</v>
      </c>
      <c r="AJ635" s="3">
        <v>72.071540832519531</v>
      </c>
      <c r="AK635" s="3">
        <v>66.741294860839844</v>
      </c>
      <c r="AL635" s="3">
        <v>67.7120361328125</v>
      </c>
      <c r="AM635" s="3">
        <v>60.694053649902344</v>
      </c>
      <c r="AN635" s="3">
        <v>50.867721557617188</v>
      </c>
      <c r="AO635" s="3">
        <v>59.117053985595703</v>
      </c>
      <c r="AP635" s="3">
        <v>50.768470764160156</v>
      </c>
      <c r="AQ635" s="3">
        <v>51.748691558837891</v>
      </c>
      <c r="AR635" s="3">
        <v>51.804450988769531</v>
      </c>
      <c r="AS635" s="3">
        <v>55.487205505371094</v>
      </c>
      <c r="AT635" s="3">
        <v>49.528938293457031</v>
      </c>
      <c r="AU635" s="3">
        <v>43.941482543945313</v>
      </c>
      <c r="AV635" s="3">
        <v>41.705699920654297</v>
      </c>
      <c r="AW635" s="3">
        <v>38.758453369140625</v>
      </c>
      <c r="AX635" s="3">
        <v>39.317737579345703</v>
      </c>
      <c r="AY635" s="3">
        <v>42.693347930908203</v>
      </c>
      <c r="AZ635" s="3">
        <v>36.374858856201172</v>
      </c>
      <c r="BA635" s="3">
        <v>28.883281707763672</v>
      </c>
      <c r="BB635" s="3">
        <v>28.194112777709961</v>
      </c>
      <c r="BC635" s="3">
        <v>28.146463394165039</v>
      </c>
      <c r="BD635" s="3">
        <v>28.368480682373047</v>
      </c>
      <c r="BE635" s="3">
        <v>29.441629409790039</v>
      </c>
      <c r="BF635" s="3">
        <v>30.015619277954102</v>
      </c>
      <c r="BG635" s="3">
        <v>30.535337448120117</v>
      </c>
      <c r="BH635" s="3">
        <v>31.935857772827148</v>
      </c>
      <c r="BI635" s="3">
        <v>32.084815979003906</v>
      </c>
      <c r="BJ635" s="3">
        <v>32.784938812255859</v>
      </c>
      <c r="BK635" s="3">
        <v>33.032646179199219</v>
      </c>
      <c r="BL635" s="3">
        <v>34.015560150146484</v>
      </c>
      <c r="BM635" s="3">
        <v>34.752609252929687</v>
      </c>
      <c r="BN635" s="3">
        <v>34.882080078125</v>
      </c>
      <c r="BO635" s="3">
        <v>34.984588623046875</v>
      </c>
      <c r="BP635" s="3">
        <v>38.218345642089844</v>
      </c>
      <c r="BQ635" s="3">
        <v>41.550224304199219</v>
      </c>
      <c r="BR635" s="3">
        <v>79.396270751953125</v>
      </c>
      <c r="BS635" s="3">
        <v>71.565750122070312</v>
      </c>
      <c r="BT635" s="3">
        <v>67.711097717285156</v>
      </c>
      <c r="BU635" s="3">
        <v>67.609664916992188</v>
      </c>
      <c r="BV635" s="3">
        <v>65.026077270507813</v>
      </c>
      <c r="BW635" s="3">
        <v>57.611770629882812</v>
      </c>
      <c r="BX635" s="3">
        <v>49.738018035888672</v>
      </c>
      <c r="BY635" s="3">
        <v>58.222202301025391</v>
      </c>
      <c r="BZ635" s="3">
        <v>52.966667175292969</v>
      </c>
      <c r="CA635" s="3">
        <v>53.03887939453125</v>
      </c>
      <c r="CB635" s="3">
        <v>53.418121337890625</v>
      </c>
      <c r="CC635" s="3">
        <v>57.503654479980469</v>
      </c>
      <c r="CD635" s="3">
        <v>40.23333740234375</v>
      </c>
      <c r="CE635" s="3">
        <v>43.916179656982422</v>
      </c>
      <c r="CF635" s="3">
        <v>38.438594818115234</v>
      </c>
      <c r="CG635" s="3">
        <v>32.495250701904297</v>
      </c>
      <c r="CH635" s="3">
        <v>35.530757904052734</v>
      </c>
      <c r="CI635" s="3">
        <v>37.304683685302734</v>
      </c>
      <c r="CJ635" s="3">
        <v>31.986852645874023</v>
      </c>
      <c r="CK635" s="3">
        <v>27.555734634399414</v>
      </c>
      <c r="CL635" s="3">
        <v>28.186140060424805</v>
      </c>
      <c r="CM635" s="3">
        <v>28.649740219116211</v>
      </c>
      <c r="CN635" s="3">
        <v>28.971157073974609</v>
      </c>
      <c r="CO635" s="3">
        <v>30.489412307739258</v>
      </c>
      <c r="CP635" s="3">
        <v>29.780605316162109</v>
      </c>
      <c r="CQ635" s="3">
        <v>30.125862121582031</v>
      </c>
      <c r="CR635" s="3">
        <v>31.198040008544922</v>
      </c>
      <c r="CS635" s="3">
        <v>32.681076049804688</v>
      </c>
      <c r="CT635" s="3">
        <v>32.714813232421875</v>
      </c>
      <c r="CU635" s="3">
        <v>32.948570251464844</v>
      </c>
      <c r="CV635" s="3">
        <v>33.773086547851563</v>
      </c>
      <c r="CW635" s="3">
        <v>34.713642120361328</v>
      </c>
      <c r="CX635" s="3">
        <v>34.794830322265625</v>
      </c>
      <c r="CY635" s="3">
        <v>34.826393127441406</v>
      </c>
      <c r="CZ635" s="3">
        <v>38.398094177246094</v>
      </c>
      <c r="DA635" s="3">
        <v>41.731685638427734</v>
      </c>
      <c r="DB635" t="s">
        <v>2131</v>
      </c>
      <c r="DC635" t="s">
        <v>2131</v>
      </c>
    </row>
    <row r="636" spans="1:108" x14ac:dyDescent="0.25">
      <c r="A636" s="15" t="s">
        <v>831</v>
      </c>
      <c r="C636" s="16">
        <v>42166.540486111109</v>
      </c>
      <c r="D636" s="17">
        <v>42166.540486111109</v>
      </c>
      <c r="E636" s="3">
        <v>33.647487640380859</v>
      </c>
      <c r="F636" s="3">
        <v>54.415340423583984</v>
      </c>
      <c r="G636" s="3">
        <v>35.868778228759766</v>
      </c>
      <c r="H636" s="3">
        <v>80.788063049316406</v>
      </c>
      <c r="I636" s="3">
        <v>84.714569091796875</v>
      </c>
      <c r="J636" s="3">
        <v>80.869712829589844</v>
      </c>
      <c r="K636" s="3">
        <v>66.088890075683594</v>
      </c>
      <c r="L636" s="3">
        <v>64.022071838378906</v>
      </c>
      <c r="M636" s="3">
        <v>58.870899200439453</v>
      </c>
      <c r="N636" s="3">
        <v>48.458370208740234</v>
      </c>
      <c r="O636" s="3">
        <v>43.020816802978516</v>
      </c>
      <c r="P636" s="3">
        <v>35.475112915039062</v>
      </c>
      <c r="Q636" s="3">
        <v>33.699134826660156</v>
      </c>
      <c r="R636" s="3">
        <v>35.345260620117188</v>
      </c>
      <c r="S636" s="3">
        <v>37.553955078125</v>
      </c>
      <c r="T636" s="3">
        <v>39.367694854736328</v>
      </c>
      <c r="U636" s="3">
        <v>43.767959594726563</v>
      </c>
      <c r="V636" s="3">
        <v>80.295005798339844</v>
      </c>
      <c r="W636" s="3">
        <v>65.670600891113281</v>
      </c>
      <c r="X636" s="3">
        <v>62.741600036621094</v>
      </c>
      <c r="Y636" s="3">
        <v>58.099105834960937</v>
      </c>
      <c r="Z636" s="3">
        <v>45.518024444580078</v>
      </c>
      <c r="AA636" s="3">
        <v>40.228961944580078</v>
      </c>
      <c r="AB636" s="3">
        <v>32.433017730712891</v>
      </c>
      <c r="AC636" s="3">
        <v>33.668521881103516</v>
      </c>
      <c r="AD636" s="3">
        <v>35.136268615722656</v>
      </c>
      <c r="AE636" s="3">
        <v>37.781013488769531</v>
      </c>
      <c r="AF636" s="3">
        <v>39.267303466796875</v>
      </c>
      <c r="AG636" s="3">
        <v>43.707611083984375</v>
      </c>
      <c r="AH636" s="3">
        <v>79.337890625</v>
      </c>
      <c r="AI636" s="3">
        <v>71.909248352050781</v>
      </c>
      <c r="AJ636" s="3">
        <v>69.308761596679687</v>
      </c>
      <c r="AK636" s="3">
        <v>66.950691223144531</v>
      </c>
      <c r="AL636" s="3">
        <v>66.120536804199219</v>
      </c>
      <c r="AM636" s="3">
        <v>57.778533935546875</v>
      </c>
      <c r="AN636" s="3">
        <v>55.053615570068359</v>
      </c>
      <c r="AO636" s="3">
        <v>57.358844757080078</v>
      </c>
      <c r="AP636" s="3">
        <v>51.25640869140625</v>
      </c>
      <c r="AQ636" s="3">
        <v>55.136669158935547</v>
      </c>
      <c r="AR636" s="3">
        <v>52.884677886962891</v>
      </c>
      <c r="AS636" s="3">
        <v>54.275867462158203</v>
      </c>
      <c r="AT636" s="3">
        <v>47.668231964111328</v>
      </c>
      <c r="AU636" s="3">
        <v>44.340713500976562</v>
      </c>
      <c r="AV636" s="3">
        <v>39.838996887207031</v>
      </c>
      <c r="AW636" s="3">
        <v>36.31268310546875</v>
      </c>
      <c r="AX636" s="3">
        <v>37.478565216064453</v>
      </c>
      <c r="AY636" s="3">
        <v>40.481166839599609</v>
      </c>
      <c r="AZ636" s="3">
        <v>34.951244354248047</v>
      </c>
      <c r="BA636" s="3">
        <v>28.084255218505859</v>
      </c>
      <c r="BB636" s="3">
        <v>28.429042816162109</v>
      </c>
      <c r="BC636" s="3">
        <v>28.194355010986328</v>
      </c>
      <c r="BD636" s="3">
        <v>28.836126327514648</v>
      </c>
      <c r="BE636" s="3">
        <v>29.748037338256836</v>
      </c>
      <c r="BF636" s="3">
        <v>30.240653991699219</v>
      </c>
      <c r="BG636" s="3">
        <v>30.189182281494141</v>
      </c>
      <c r="BH636" s="3">
        <v>31.51350212097168</v>
      </c>
      <c r="BI636" s="3">
        <v>32.429431915283203</v>
      </c>
      <c r="BJ636" s="3">
        <v>32.749588012695313</v>
      </c>
      <c r="BK636" s="3">
        <v>33.170360565185547</v>
      </c>
      <c r="BL636" s="3">
        <v>33.999427795410156</v>
      </c>
      <c r="BM636" s="3">
        <v>34.478721618652344</v>
      </c>
      <c r="BN636" s="3">
        <v>34.949867248535156</v>
      </c>
      <c r="BO636" s="3">
        <v>34.820449829101563</v>
      </c>
      <c r="BP636" s="3">
        <v>38.316642761230469</v>
      </c>
      <c r="BQ636" s="3">
        <v>41.657215118408203</v>
      </c>
      <c r="BR636" s="3">
        <v>80.404685974121094</v>
      </c>
      <c r="BS636" s="3">
        <v>70.053153991699219</v>
      </c>
      <c r="BT636" s="3">
        <v>61.080425262451172</v>
      </c>
      <c r="BU636" s="3">
        <v>66.760322570800781</v>
      </c>
      <c r="BV636" s="3">
        <v>63.399448394775391</v>
      </c>
      <c r="BW636" s="3">
        <v>51.521121978759766</v>
      </c>
      <c r="BX636" s="3">
        <v>59.564361572265625</v>
      </c>
      <c r="BY636" s="3">
        <v>52.181064605712891</v>
      </c>
      <c r="BZ636" s="3">
        <v>49.88494873046875</v>
      </c>
      <c r="CA636" s="3">
        <v>57.654239654541016</v>
      </c>
      <c r="CB636" s="3">
        <v>55.437969207763672</v>
      </c>
      <c r="CC636" s="3">
        <v>52.571624755859375</v>
      </c>
      <c r="CD636" s="3">
        <v>47.360393524169922</v>
      </c>
      <c r="CE636" s="3">
        <v>43.556266784667969</v>
      </c>
      <c r="CF636" s="3">
        <v>38.954853057861328</v>
      </c>
      <c r="CG636" s="3">
        <v>33.713642120361328</v>
      </c>
      <c r="CH636" s="3">
        <v>34.547111511230469</v>
      </c>
      <c r="CI636" s="3">
        <v>37.104698181152344</v>
      </c>
      <c r="CJ636" s="3">
        <v>32.726131439208984</v>
      </c>
      <c r="CK636" s="3">
        <v>28.074649810791016</v>
      </c>
      <c r="CL636" s="3">
        <v>28.32341194152832</v>
      </c>
      <c r="CM636" s="3">
        <v>28.484508514404297</v>
      </c>
      <c r="CN636" s="3">
        <v>28.781196594238281</v>
      </c>
      <c r="CO636" s="3">
        <v>29.648309707641602</v>
      </c>
      <c r="CP636" s="3">
        <v>30.818515777587891</v>
      </c>
      <c r="CQ636" s="3">
        <v>30.054910659790039</v>
      </c>
      <c r="CR636" s="3">
        <v>31.692359924316406</v>
      </c>
      <c r="CS636" s="3">
        <v>32.184658050537109</v>
      </c>
      <c r="CT636" s="3">
        <v>32.6053466796875</v>
      </c>
      <c r="CU636" s="3">
        <v>33.385501861572266</v>
      </c>
      <c r="CV636" s="3">
        <v>33.940521240234375</v>
      </c>
      <c r="CW636" s="3">
        <v>33.903770446777344</v>
      </c>
      <c r="CX636" s="3">
        <v>35.132823944091797</v>
      </c>
      <c r="CY636" s="3">
        <v>34.717472076416016</v>
      </c>
      <c r="CZ636" s="3">
        <v>38.198776245117188</v>
      </c>
      <c r="DA636" s="3">
        <v>41.758049011230469</v>
      </c>
      <c r="DB636" t="s">
        <v>2131</v>
      </c>
      <c r="DC636" t="s">
        <v>2131</v>
      </c>
    </row>
    <row r="637" spans="1:108" x14ac:dyDescent="0.25">
      <c r="A637" s="15" t="s">
        <v>832</v>
      </c>
      <c r="C637" s="16">
        <v>42166.540497685186</v>
      </c>
      <c r="D637" s="17">
        <v>42166.540497685186</v>
      </c>
      <c r="E637" s="3">
        <v>44.914524078369141</v>
      </c>
      <c r="F637" s="3">
        <v>54.415340423583984</v>
      </c>
      <c r="G637" s="3">
        <v>41.492725372314453</v>
      </c>
      <c r="H637" s="3">
        <v>90.441688537597656</v>
      </c>
      <c r="I637" s="3">
        <v>97.175254821777344</v>
      </c>
      <c r="J637" s="3">
        <v>78.767959594726563</v>
      </c>
      <c r="K637" s="3">
        <v>68.047859191894531</v>
      </c>
      <c r="L637" s="3">
        <v>61.752582550048828</v>
      </c>
      <c r="M637" s="3">
        <v>57.321163177490234</v>
      </c>
      <c r="N637" s="3">
        <v>46.59417724609375</v>
      </c>
      <c r="O637" s="3">
        <v>40.891300201416016</v>
      </c>
      <c r="P637" s="3">
        <v>37.769222259521484</v>
      </c>
      <c r="Q637" s="3">
        <v>33.897232055664062</v>
      </c>
      <c r="R637" s="3">
        <v>35.864761352539063</v>
      </c>
      <c r="S637" s="3">
        <v>37.420692443847656</v>
      </c>
      <c r="T637" s="3">
        <v>39.273422241210937</v>
      </c>
      <c r="U637" s="3">
        <v>43.706478118896484</v>
      </c>
      <c r="V637" s="3">
        <v>69.474067687988281</v>
      </c>
      <c r="W637" s="3">
        <v>71.026199340820313</v>
      </c>
      <c r="X637" s="3">
        <v>58.020824432373047</v>
      </c>
      <c r="Y637" s="3">
        <v>52.693836212158203</v>
      </c>
      <c r="Z637" s="3">
        <v>43.098106384277344</v>
      </c>
      <c r="AA637" s="3">
        <v>39.518321990966797</v>
      </c>
      <c r="AB637" s="3">
        <v>41.967960357666016</v>
      </c>
      <c r="AC637" s="3">
        <v>34.043170928955078</v>
      </c>
      <c r="AD637" s="3">
        <v>36.524276733398438</v>
      </c>
      <c r="AE637" s="3">
        <v>37.166309356689453</v>
      </c>
      <c r="AF637" s="3">
        <v>39.346992492675781</v>
      </c>
      <c r="AG637" s="3">
        <v>43.665435791015625</v>
      </c>
      <c r="AH637" s="3">
        <v>80.010055541992188</v>
      </c>
      <c r="AI637" s="3">
        <v>70.792167663574219</v>
      </c>
      <c r="AJ637" s="3">
        <v>66.227500915527344</v>
      </c>
      <c r="AK637" s="3">
        <v>65.874443054199219</v>
      </c>
      <c r="AL637" s="3">
        <v>64.1695556640625</v>
      </c>
      <c r="AM637" s="3">
        <v>55.730194091796875</v>
      </c>
      <c r="AN637" s="3">
        <v>61.505134582519531</v>
      </c>
      <c r="AO637" s="3">
        <v>56.544380187988281</v>
      </c>
      <c r="AP637" s="3">
        <v>53.264080047607422</v>
      </c>
      <c r="AQ637" s="3">
        <v>55.691215515136719</v>
      </c>
      <c r="AR637" s="3">
        <v>55.939491271972656</v>
      </c>
      <c r="AS637" s="3">
        <v>53.414302825927734</v>
      </c>
      <c r="AT637" s="3">
        <v>47.767375946044922</v>
      </c>
      <c r="AU637" s="3">
        <v>42.055145263671875</v>
      </c>
      <c r="AV637" s="3">
        <v>38.363872528076172</v>
      </c>
      <c r="AW637" s="3">
        <v>35.040096282958984</v>
      </c>
      <c r="AX637" s="3">
        <v>35.630611419677734</v>
      </c>
      <c r="AY637" s="3">
        <v>38.219257354736328</v>
      </c>
      <c r="AZ637" s="3">
        <v>32.885463714599609</v>
      </c>
      <c r="BA637" s="3">
        <v>28.216747283935547</v>
      </c>
      <c r="BB637" s="3">
        <v>28.242280960083008</v>
      </c>
      <c r="BC637" s="3">
        <v>28.669347763061523</v>
      </c>
      <c r="BD637" s="3">
        <v>28.969022750854492</v>
      </c>
      <c r="BE637" s="3">
        <v>29.485263824462891</v>
      </c>
      <c r="BF637" s="3">
        <v>30.431804656982422</v>
      </c>
      <c r="BG637" s="3">
        <v>30.273332595825195</v>
      </c>
      <c r="BH637" s="3">
        <v>32.615322113037109</v>
      </c>
      <c r="BI637" s="3">
        <v>32.418228149414063</v>
      </c>
      <c r="BJ637" s="3">
        <v>32.253952026367188</v>
      </c>
      <c r="BK637" s="3">
        <v>33.142677307128906</v>
      </c>
      <c r="BL637" s="3">
        <v>33.971176147460937</v>
      </c>
      <c r="BM637" s="3">
        <v>34.314559936523438</v>
      </c>
      <c r="BN637" s="3">
        <v>35.153427124023438</v>
      </c>
      <c r="BO637" s="3">
        <v>34.893470764160156</v>
      </c>
      <c r="BP637" s="3">
        <v>38.256984710693359</v>
      </c>
      <c r="BQ637" s="3">
        <v>41.599353790283203</v>
      </c>
      <c r="BR637" s="3">
        <v>80.563972473144531</v>
      </c>
      <c r="BS637" s="3">
        <v>69.452041625976563</v>
      </c>
      <c r="BT637" s="3">
        <v>55.042438507080078</v>
      </c>
      <c r="BU637" s="3">
        <v>63.5076904296875</v>
      </c>
      <c r="BV637" s="3">
        <v>59.150321960449219</v>
      </c>
      <c r="BW637" s="3">
        <v>51.737449645996094</v>
      </c>
      <c r="BX637" s="3">
        <v>64.801551818847656</v>
      </c>
      <c r="BY637" s="3">
        <v>56.234165191650391</v>
      </c>
      <c r="BZ637" s="3">
        <v>57.281410217285156</v>
      </c>
      <c r="CA637" s="3">
        <v>54.765754699707031</v>
      </c>
      <c r="CB637" s="3">
        <v>57.27337646484375</v>
      </c>
      <c r="CC637" s="3">
        <v>51.396102905273437</v>
      </c>
      <c r="CD637" s="3">
        <v>47.475059509277344</v>
      </c>
      <c r="CE637" s="3">
        <v>30.407005310058594</v>
      </c>
      <c r="CF637" s="3">
        <v>33.611419677734375</v>
      </c>
      <c r="CG637" s="3">
        <v>30.862279891967773</v>
      </c>
      <c r="CH637" s="3">
        <v>30.656450271606445</v>
      </c>
      <c r="CI637" s="3">
        <v>32.261615753173828</v>
      </c>
      <c r="CJ637" s="3">
        <v>29.664739608764648</v>
      </c>
      <c r="CK637" s="3">
        <v>29.014265060424805</v>
      </c>
      <c r="CL637" s="3">
        <v>28.4505615234375</v>
      </c>
      <c r="CM637" s="3">
        <v>28.553274154663086</v>
      </c>
      <c r="CN637" s="3">
        <v>28.7069091796875</v>
      </c>
      <c r="CO637" s="3">
        <v>29.685028076171875</v>
      </c>
      <c r="CP637" s="3">
        <v>30.919309616088867</v>
      </c>
      <c r="CQ637" s="3">
        <v>30.658285140991211</v>
      </c>
      <c r="CR637" s="3">
        <v>33.426506042480469</v>
      </c>
      <c r="CS637" s="3">
        <v>32.885795593261719</v>
      </c>
      <c r="CT637" s="3">
        <v>31.799861907958984</v>
      </c>
      <c r="CU637" s="3">
        <v>32.87530517578125</v>
      </c>
      <c r="CV637" s="3">
        <v>34.209762573242188</v>
      </c>
      <c r="CW637" s="3">
        <v>34.412376403808594</v>
      </c>
      <c r="CX637" s="3">
        <v>35.461166381835938</v>
      </c>
      <c r="CY637" s="3">
        <v>34.771087646484375</v>
      </c>
      <c r="CZ637" s="3">
        <v>38.118232727050781</v>
      </c>
      <c r="DA637" s="3">
        <v>41.517963409423828</v>
      </c>
      <c r="DB637" t="s">
        <v>2131</v>
      </c>
      <c r="DC637" t="s">
        <v>2131</v>
      </c>
    </row>
    <row r="638" spans="1:108" x14ac:dyDescent="0.25">
      <c r="A638" s="15" t="s">
        <v>833</v>
      </c>
      <c r="C638" s="16">
        <v>42166.540497685186</v>
      </c>
      <c r="D638" s="17">
        <v>42166.540497685186</v>
      </c>
      <c r="E638" s="3">
        <v>47.001052856445313</v>
      </c>
      <c r="F638" s="3">
        <v>54.415340423583984</v>
      </c>
      <c r="G638" s="3">
        <v>44.863986968994141</v>
      </c>
      <c r="H638" s="3">
        <v>93.529006958007813</v>
      </c>
      <c r="I638" s="3">
        <v>97.65472412109375</v>
      </c>
      <c r="J638" s="3">
        <v>76.337745666503906</v>
      </c>
      <c r="K638" s="3">
        <v>69.09423828125</v>
      </c>
      <c r="L638" s="3">
        <v>65.942367553710938</v>
      </c>
      <c r="M638" s="3">
        <v>55.861019134521484</v>
      </c>
      <c r="N638" s="3">
        <v>44.813175201416016</v>
      </c>
      <c r="O638" s="3">
        <v>47.577678680419922</v>
      </c>
      <c r="P638" s="3">
        <v>40.248916625976563</v>
      </c>
      <c r="Q638" s="3">
        <v>34.294734954833984</v>
      </c>
      <c r="R638" s="3">
        <v>35.734424591064453</v>
      </c>
      <c r="S638" s="3">
        <v>37.686382293701172</v>
      </c>
      <c r="T638" s="3">
        <v>39.234260559082031</v>
      </c>
      <c r="U638" s="3">
        <v>43.662067413330078</v>
      </c>
      <c r="V638" s="3">
        <v>71.730117797851563</v>
      </c>
      <c r="W638" s="3">
        <v>68.932205200195313</v>
      </c>
      <c r="X638" s="3">
        <v>69.173843383789063</v>
      </c>
      <c r="Y638" s="3">
        <v>54.970073699951172</v>
      </c>
      <c r="Z638" s="3">
        <v>44.875556945800781</v>
      </c>
      <c r="AA638" s="3">
        <v>51.012958526611328</v>
      </c>
      <c r="AB638" s="3">
        <v>41.502155303955078</v>
      </c>
      <c r="AC638" s="3">
        <v>34.584281921386719</v>
      </c>
      <c r="AD638" s="3">
        <v>35.169197082519531</v>
      </c>
      <c r="AE638" s="3">
        <v>38.00286865234375</v>
      </c>
      <c r="AF638" s="3">
        <v>39.029087066650391</v>
      </c>
      <c r="AG638" s="3">
        <v>43.566379547119141</v>
      </c>
      <c r="AH638" s="3">
        <v>80.415817260742188</v>
      </c>
      <c r="AI638" s="3">
        <v>70.1641845703125</v>
      </c>
      <c r="AJ638" s="3">
        <v>64.403480529785156</v>
      </c>
      <c r="AK638" s="3">
        <v>65.978691101074219</v>
      </c>
      <c r="AL638" s="3">
        <v>62.026767730712891</v>
      </c>
      <c r="AM638" s="3">
        <v>53.272056579589844</v>
      </c>
      <c r="AN638" s="3">
        <v>63.918674468994141</v>
      </c>
      <c r="AO638" s="3">
        <v>55.730655670166016</v>
      </c>
      <c r="AP638" s="3">
        <v>57.723731994628906</v>
      </c>
      <c r="AQ638" s="3">
        <v>54.308906555175781</v>
      </c>
      <c r="AR638" s="3">
        <v>54.646602630615234</v>
      </c>
      <c r="AS638" s="3">
        <v>52.844947814941406</v>
      </c>
      <c r="AT638" s="3">
        <v>46.255558013916016</v>
      </c>
      <c r="AU638" s="3">
        <v>39.271244049072266</v>
      </c>
      <c r="AV638" s="3">
        <v>36.505954742431641</v>
      </c>
      <c r="AW638" s="3">
        <v>33.602367401123047</v>
      </c>
      <c r="AX638" s="3">
        <v>36.908035278320313</v>
      </c>
      <c r="AY638" s="3">
        <v>44.863174438476563</v>
      </c>
      <c r="AZ638" s="3">
        <v>37.470504760742187</v>
      </c>
      <c r="BA638" s="3">
        <v>29.941658020019531</v>
      </c>
      <c r="BB638" s="3">
        <v>28.140583038330078</v>
      </c>
      <c r="BC638" s="3">
        <v>28.262317657470703</v>
      </c>
      <c r="BD638" s="3">
        <v>29.039854049682617</v>
      </c>
      <c r="BE638" s="3">
        <v>30.097490310668945</v>
      </c>
      <c r="BF638" s="3">
        <v>30.611591339111328</v>
      </c>
      <c r="BG638" s="3">
        <v>30.34492301940918</v>
      </c>
      <c r="BH638" s="3">
        <v>32.009635925292969</v>
      </c>
      <c r="BI638" s="3">
        <v>32.7103271484375</v>
      </c>
      <c r="BJ638" s="3">
        <v>32.491218566894531</v>
      </c>
      <c r="BK638" s="3">
        <v>33.686794281005859</v>
      </c>
      <c r="BL638" s="3">
        <v>33.830791473388672</v>
      </c>
      <c r="BM638" s="3">
        <v>34.418758392333984</v>
      </c>
      <c r="BN638" s="3">
        <v>35.029636383056641</v>
      </c>
      <c r="BO638" s="3">
        <v>34.859779357910156</v>
      </c>
      <c r="BP638" s="3">
        <v>38.272872924804688</v>
      </c>
      <c r="BQ638" s="3">
        <v>41.578529357910156</v>
      </c>
      <c r="BR638" s="3">
        <v>80.779190063476562</v>
      </c>
      <c r="BS638" s="3">
        <v>69.698532104492187</v>
      </c>
      <c r="BT638" s="3">
        <v>63.47772216796875</v>
      </c>
      <c r="BU638" s="3">
        <v>66.997848510742187</v>
      </c>
      <c r="BV638" s="3">
        <v>60.155696868896484</v>
      </c>
      <c r="BW638" s="3">
        <v>51.62823486328125</v>
      </c>
      <c r="BX638" s="3">
        <v>64.910575866699219</v>
      </c>
      <c r="BY638" s="3">
        <v>56.215400695800781</v>
      </c>
      <c r="BZ638" s="3">
        <v>59.419853210449219</v>
      </c>
      <c r="CA638" s="3">
        <v>52.212543487548828</v>
      </c>
      <c r="CB638" s="3">
        <v>50.429298400878906</v>
      </c>
      <c r="CC638" s="3">
        <v>52.159584045410156</v>
      </c>
      <c r="CD638" s="3">
        <v>41.326244354248047</v>
      </c>
      <c r="CE638" s="3">
        <v>35.152915954589844</v>
      </c>
      <c r="CF638" s="3">
        <v>32.160751342773438</v>
      </c>
      <c r="CG638" s="3">
        <v>35.021095275878906</v>
      </c>
      <c r="CH638" s="3">
        <v>42.568038940429688</v>
      </c>
      <c r="CI638" s="3">
        <v>49.006198883056641</v>
      </c>
      <c r="CJ638" s="3">
        <v>40.668521881103516</v>
      </c>
      <c r="CK638" s="3">
        <v>30.906892776489258</v>
      </c>
      <c r="CL638" s="3">
        <v>27.92542839050293</v>
      </c>
      <c r="CM638" s="3">
        <v>28.462882995605469</v>
      </c>
      <c r="CN638" s="3">
        <v>29.225906372070313</v>
      </c>
      <c r="CO638" s="3">
        <v>30.344547271728516</v>
      </c>
      <c r="CP638" s="3">
        <v>30.198781967163086</v>
      </c>
      <c r="CQ638" s="3">
        <v>30.112911224365234</v>
      </c>
      <c r="CR638" s="3">
        <v>31.134181976318359</v>
      </c>
      <c r="CS638" s="3">
        <v>32.606147766113281</v>
      </c>
      <c r="CT638" s="3">
        <v>32.951244354248047</v>
      </c>
      <c r="CU638" s="3">
        <v>34.043037414550781</v>
      </c>
      <c r="CV638" s="3">
        <v>33.376121520996094</v>
      </c>
      <c r="CW638" s="3">
        <v>34.649703979492188</v>
      </c>
      <c r="CX638" s="3">
        <v>34.508781433105469</v>
      </c>
      <c r="CY638" s="3">
        <v>34.905879974365234</v>
      </c>
      <c r="CZ638" s="3">
        <v>38.38507080078125</v>
      </c>
      <c r="DA638" s="3">
        <v>41.505790710449219</v>
      </c>
      <c r="DB638" t="s">
        <v>2131</v>
      </c>
      <c r="DC638" t="s">
        <v>2131</v>
      </c>
    </row>
    <row r="639" spans="1:108" x14ac:dyDescent="0.25">
      <c r="A639" s="15" t="s">
        <v>834</v>
      </c>
      <c r="C639" s="16">
        <v>42166.540497685186</v>
      </c>
      <c r="D639" s="17">
        <v>42166.540497685186</v>
      </c>
      <c r="E639" s="3">
        <v>43.755435943603516</v>
      </c>
      <c r="F639" s="3">
        <v>54.415340423583984</v>
      </c>
      <c r="G639" s="3">
        <v>44.814456939697266</v>
      </c>
      <c r="H639" s="3">
        <v>91.424972534179688</v>
      </c>
      <c r="I639" s="3">
        <v>96.529220581054687</v>
      </c>
      <c r="J639" s="3">
        <v>73.843673706054687</v>
      </c>
      <c r="K639" s="3">
        <v>71.281875610351563</v>
      </c>
      <c r="L639" s="3">
        <v>66.058425903320313</v>
      </c>
      <c r="M639" s="3">
        <v>56.322505950927734</v>
      </c>
      <c r="N639" s="3">
        <v>49.912178039550781</v>
      </c>
      <c r="O639" s="3">
        <v>51.185482025146484</v>
      </c>
      <c r="P639" s="3">
        <v>41.934268951416016</v>
      </c>
      <c r="Q639" s="3">
        <v>33.883029937744141</v>
      </c>
      <c r="R639" s="3">
        <v>36.135585784912109</v>
      </c>
      <c r="S639" s="3">
        <v>37.717800140380859</v>
      </c>
      <c r="T639" s="3">
        <v>39.035232543945313</v>
      </c>
      <c r="U639" s="3">
        <v>43.638553619384766</v>
      </c>
      <c r="V639" s="3">
        <v>71.049171447753906</v>
      </c>
      <c r="W639" s="3">
        <v>73.80291748046875</v>
      </c>
      <c r="X639" s="3">
        <v>62.786106109619141</v>
      </c>
      <c r="Y639" s="3">
        <v>55.974456787109375</v>
      </c>
      <c r="Z639" s="3">
        <v>52.657096862792969</v>
      </c>
      <c r="AA639" s="3">
        <v>53.115528106689453</v>
      </c>
      <c r="AB639" s="3">
        <v>41.274856567382813</v>
      </c>
      <c r="AC639" s="3">
        <v>33.318435668945313</v>
      </c>
      <c r="AD639" s="3">
        <v>36.7705078125</v>
      </c>
      <c r="AE639" s="3">
        <v>37.754661560058594</v>
      </c>
      <c r="AF639" s="3">
        <v>38.798080444335938</v>
      </c>
      <c r="AG639" s="3">
        <v>43.582195281982422</v>
      </c>
      <c r="AH639" s="3">
        <v>80.627967834472656</v>
      </c>
      <c r="AI639" s="3">
        <v>69.982017517089844</v>
      </c>
      <c r="AJ639" s="3">
        <v>64.730400085449219</v>
      </c>
      <c r="AK639" s="3">
        <v>66.986900329589844</v>
      </c>
      <c r="AL639" s="3">
        <v>61.771984100341797</v>
      </c>
      <c r="AM639" s="3">
        <v>55.323684692382813</v>
      </c>
      <c r="AN639" s="3">
        <v>63.527359008789063</v>
      </c>
      <c r="AO639" s="3">
        <v>56.382648468017578</v>
      </c>
      <c r="AP639" s="3">
        <v>58.104927062988281</v>
      </c>
      <c r="AQ639" s="3">
        <v>52.600414276123047</v>
      </c>
      <c r="AR639" s="3">
        <v>53.508132934570313</v>
      </c>
      <c r="AS639" s="3">
        <v>50.779510498046875</v>
      </c>
      <c r="AT639" s="3">
        <v>43.821819305419922</v>
      </c>
      <c r="AU639" s="3">
        <v>37.770259857177734</v>
      </c>
      <c r="AV639" s="3">
        <v>35.340099334716797</v>
      </c>
      <c r="AW639" s="3">
        <v>37.376056671142578</v>
      </c>
      <c r="AX639" s="3">
        <v>42.200733184814453</v>
      </c>
      <c r="AY639" s="3">
        <v>48.751102447509766</v>
      </c>
      <c r="AZ639" s="3">
        <v>38.966503143310547</v>
      </c>
      <c r="BA639" s="3">
        <v>32.468727111816406</v>
      </c>
      <c r="BB639" s="3">
        <v>27.886066436767578</v>
      </c>
      <c r="BC639" s="3">
        <v>28.217889785766602</v>
      </c>
      <c r="BD639" s="3">
        <v>28.410913467407227</v>
      </c>
      <c r="BE639" s="3">
        <v>29.81916618347168</v>
      </c>
      <c r="BF639" s="3">
        <v>30.878774642944336</v>
      </c>
      <c r="BG639" s="3">
        <v>30.712312698364258</v>
      </c>
      <c r="BH639" s="3">
        <v>32.203094482421875</v>
      </c>
      <c r="BI639" s="3">
        <v>32.872962951660156</v>
      </c>
      <c r="BJ639" s="3">
        <v>32.483291625976563</v>
      </c>
      <c r="BK639" s="3">
        <v>33.433231353759766</v>
      </c>
      <c r="BL639" s="3">
        <v>33.481052398681641</v>
      </c>
      <c r="BM639" s="3">
        <v>34.466842651367187</v>
      </c>
      <c r="BN639" s="3">
        <v>34.724998474121094</v>
      </c>
      <c r="BO639" s="3">
        <v>34.872554779052734</v>
      </c>
      <c r="BP639" s="3">
        <v>38.246139526367188</v>
      </c>
      <c r="BQ639" s="3">
        <v>41.464450836181641</v>
      </c>
      <c r="BR639" s="3">
        <v>80.799087524414063</v>
      </c>
      <c r="BS639" s="3">
        <v>69.8079833984375</v>
      </c>
      <c r="BT639" s="3">
        <v>65.940994262695312</v>
      </c>
      <c r="BU639" s="3">
        <v>68.176795959472656</v>
      </c>
      <c r="BV639" s="3">
        <v>61.733150482177734</v>
      </c>
      <c r="BW639" s="3">
        <v>57.362537384033203</v>
      </c>
      <c r="BX639" s="3">
        <v>62.271507263183594</v>
      </c>
      <c r="BY639" s="3">
        <v>55.428936004638672</v>
      </c>
      <c r="BZ639" s="3">
        <v>59.282276153564453</v>
      </c>
      <c r="CA639" s="3">
        <v>47.672279357910156</v>
      </c>
      <c r="CB639" s="3">
        <v>51.194572448730469</v>
      </c>
      <c r="CC639" s="3">
        <v>44.904464721679688</v>
      </c>
      <c r="CD639" s="3">
        <v>36.4027099609375</v>
      </c>
      <c r="CE639" s="3">
        <v>35.843051910400391</v>
      </c>
      <c r="CF639" s="3">
        <v>37.780838012695313</v>
      </c>
      <c r="CG639" s="3">
        <v>39.562652587890625</v>
      </c>
      <c r="CH639" s="3">
        <v>43.307636260986328</v>
      </c>
      <c r="CI639" s="3">
        <v>51.764011383056641</v>
      </c>
      <c r="CJ639" s="3">
        <v>40.692234039306641</v>
      </c>
      <c r="CK639" s="3">
        <v>33.986549377441406</v>
      </c>
      <c r="CL639" s="3">
        <v>27.855979919433594</v>
      </c>
      <c r="CM639" s="3">
        <v>28.590347290039062</v>
      </c>
      <c r="CN639" s="3">
        <v>27.072851181030273</v>
      </c>
      <c r="CO639" s="3">
        <v>29.391328811645508</v>
      </c>
      <c r="CP639" s="3">
        <v>31.600301742553711</v>
      </c>
      <c r="CQ639" s="3">
        <v>31.202354431152344</v>
      </c>
      <c r="CR639" s="3">
        <v>32.720733642578125</v>
      </c>
      <c r="CS639" s="3">
        <v>33.192398071289062</v>
      </c>
      <c r="CT639" s="3">
        <v>32.506401062011719</v>
      </c>
      <c r="CU639" s="3">
        <v>33.181842803955078</v>
      </c>
      <c r="CV639" s="3">
        <v>32.912834167480469</v>
      </c>
      <c r="CW639" s="3">
        <v>34.311206817626953</v>
      </c>
      <c r="CX639" s="3">
        <v>34.538711547851562</v>
      </c>
      <c r="CY639" s="3">
        <v>35.012523651123047</v>
      </c>
      <c r="CZ639" s="3">
        <v>38.144111633300781</v>
      </c>
      <c r="DA639" s="3">
        <v>41.261013031005859</v>
      </c>
      <c r="DB639" t="s">
        <v>2131</v>
      </c>
      <c r="DC639" t="s">
        <v>2131</v>
      </c>
    </row>
    <row r="640" spans="1:108" x14ac:dyDescent="0.25">
      <c r="A640" s="15" t="s">
        <v>835</v>
      </c>
      <c r="C640" s="16">
        <v>42166.540497685186</v>
      </c>
      <c r="D640" s="17">
        <v>42166.540497685186</v>
      </c>
      <c r="E640" s="3">
        <v>39.352222442626953</v>
      </c>
      <c r="F640" s="3">
        <v>54.415340423583984</v>
      </c>
      <c r="G640" s="3">
        <v>43.348171234130859</v>
      </c>
      <c r="H640" s="3">
        <v>92.558616638183594</v>
      </c>
      <c r="I640" s="3">
        <v>96.051300048828125</v>
      </c>
      <c r="J640" s="3">
        <v>73.969764709472656</v>
      </c>
      <c r="K640" s="3">
        <v>71.818931579589844</v>
      </c>
      <c r="L640" s="3">
        <v>64.567703247070312</v>
      </c>
      <c r="M640" s="3">
        <v>54.167926788330078</v>
      </c>
      <c r="N640" s="3">
        <v>52.534980773925781</v>
      </c>
      <c r="O640" s="3">
        <v>49.727603912353516</v>
      </c>
      <c r="P640" s="3">
        <v>40.045890808105469</v>
      </c>
      <c r="Q640" s="3">
        <v>33.729705810546875</v>
      </c>
      <c r="R640" s="3">
        <v>36.070346832275391</v>
      </c>
      <c r="S640" s="3">
        <v>37.649932861328125</v>
      </c>
      <c r="T640" s="3">
        <v>39.101242065429688</v>
      </c>
      <c r="U640" s="3">
        <v>43.590450286865234</v>
      </c>
      <c r="V640" s="3">
        <v>74.382743835449219</v>
      </c>
      <c r="W640" s="3">
        <v>70.410324096679688</v>
      </c>
      <c r="X640" s="3">
        <v>63.652065277099609</v>
      </c>
      <c r="Y640" s="3">
        <v>48.885692596435547</v>
      </c>
      <c r="Z640" s="3">
        <v>54.500377655029297</v>
      </c>
      <c r="AA640" s="3">
        <v>44.394805908203125</v>
      </c>
      <c r="AB640" s="3">
        <v>37.243118286132813</v>
      </c>
      <c r="AC640" s="3">
        <v>34.024341583251953</v>
      </c>
      <c r="AD640" s="3">
        <v>35.951061248779297</v>
      </c>
      <c r="AE640" s="3">
        <v>37.450164794921875</v>
      </c>
      <c r="AF640" s="3">
        <v>39.431621551513672</v>
      </c>
      <c r="AG640" s="3">
        <v>43.498039245605469</v>
      </c>
      <c r="AH640" s="3">
        <v>80.745475769042969</v>
      </c>
      <c r="AI640" s="3">
        <v>69.835304260253906</v>
      </c>
      <c r="AJ640" s="3">
        <v>66.330215454101563</v>
      </c>
      <c r="AK640" s="3">
        <v>67.62469482421875</v>
      </c>
      <c r="AL640" s="3">
        <v>61.725387573242188</v>
      </c>
      <c r="AM640" s="3">
        <v>54.689365386962891</v>
      </c>
      <c r="AN640" s="3">
        <v>62.343803405761719</v>
      </c>
      <c r="AO640" s="3">
        <v>56.676914215087891</v>
      </c>
      <c r="AP640" s="3">
        <v>59.140205383300781</v>
      </c>
      <c r="AQ640" s="3">
        <v>50.318325042724609</v>
      </c>
      <c r="AR640" s="3">
        <v>51.576091766357422</v>
      </c>
      <c r="AS640" s="3">
        <v>48.627155303955078</v>
      </c>
      <c r="AT640" s="3">
        <v>45.847412109375</v>
      </c>
      <c r="AU640" s="3">
        <v>42.163322448730469</v>
      </c>
      <c r="AV640" s="3">
        <v>40.056758880615234</v>
      </c>
      <c r="AW640" s="3">
        <v>40.57989501953125</v>
      </c>
      <c r="AX640" s="3">
        <v>42.263652801513672</v>
      </c>
      <c r="AY640" s="3">
        <v>48.558368682861328</v>
      </c>
      <c r="AZ640" s="3">
        <v>38.960807800292969</v>
      </c>
      <c r="BA640" s="3">
        <v>31.397115707397461</v>
      </c>
      <c r="BB640" s="3">
        <v>28.089599609375</v>
      </c>
      <c r="BC640" s="3">
        <v>29.121307373046875</v>
      </c>
      <c r="BD640" s="3">
        <v>28.180791854858398</v>
      </c>
      <c r="BE640" s="3">
        <v>28.887853622436523</v>
      </c>
      <c r="BF640" s="3">
        <v>31.044843673706055</v>
      </c>
      <c r="BG640" s="3">
        <v>30.676425933837891</v>
      </c>
      <c r="BH640" s="3">
        <v>32.284175872802734</v>
      </c>
      <c r="BI640" s="3">
        <v>32.72918701171875</v>
      </c>
      <c r="BJ640" s="3">
        <v>32.760215759277344</v>
      </c>
      <c r="BK640" s="3">
        <v>33.297492980957031</v>
      </c>
      <c r="BL640" s="3">
        <v>33.804920196533203</v>
      </c>
      <c r="BM640" s="3">
        <v>34.498043060302734</v>
      </c>
      <c r="BN640" s="3">
        <v>34.883018493652344</v>
      </c>
      <c r="BO640" s="3">
        <v>35.020027160644531</v>
      </c>
      <c r="BP640" s="3">
        <v>38.039688110351562</v>
      </c>
      <c r="BQ640" s="3">
        <v>41.467445373535156</v>
      </c>
      <c r="BR640" s="3">
        <v>80.893653869628906</v>
      </c>
      <c r="BS640" s="3">
        <v>69.47833251953125</v>
      </c>
      <c r="BT640" s="3">
        <v>68.072708129882812</v>
      </c>
      <c r="BU640" s="3">
        <v>67.698219299316406</v>
      </c>
      <c r="BV640" s="3">
        <v>61.347618103027344</v>
      </c>
      <c r="BW640" s="3">
        <v>49.585063934326172</v>
      </c>
      <c r="BX640" s="3">
        <v>60.517036437988281</v>
      </c>
      <c r="BY640" s="3">
        <v>58.687274932861328</v>
      </c>
      <c r="BZ640" s="3">
        <v>58.204212188720703</v>
      </c>
      <c r="CA640" s="3">
        <v>46.401229858398437</v>
      </c>
      <c r="CB640" s="3">
        <v>49.100471496582031</v>
      </c>
      <c r="CC640" s="3">
        <v>46.089340209960938</v>
      </c>
      <c r="CD640" s="3">
        <v>50.539394378662109</v>
      </c>
      <c r="CE640" s="3">
        <v>46.791587829589844</v>
      </c>
      <c r="CF640" s="3">
        <v>43.548473358154297</v>
      </c>
      <c r="CG640" s="3">
        <v>42.210697174072266</v>
      </c>
      <c r="CH640" s="3">
        <v>40.223354339599609</v>
      </c>
      <c r="CI640" s="3">
        <v>35.096851348876953</v>
      </c>
      <c r="CJ640" s="3">
        <v>36.328819274902344</v>
      </c>
      <c r="CK640" s="3">
        <v>30.595123291015625</v>
      </c>
      <c r="CL640" s="3">
        <v>29.473186492919922</v>
      </c>
      <c r="CM640" s="3">
        <v>29.523593902587891</v>
      </c>
      <c r="CN640" s="3">
        <v>29.198776245117188</v>
      </c>
      <c r="CO640" s="3">
        <v>27.240379333496094</v>
      </c>
      <c r="CP640" s="3">
        <v>30.868772506713867</v>
      </c>
      <c r="CQ640" s="3">
        <v>30.912078857421875</v>
      </c>
      <c r="CR640" s="3">
        <v>32.220371246337891</v>
      </c>
      <c r="CS640" s="3">
        <v>32.319107055664063</v>
      </c>
      <c r="CT640" s="3">
        <v>33.269805908203125</v>
      </c>
      <c r="CU640" s="3">
        <v>33.299770355224609</v>
      </c>
      <c r="CV640" s="3">
        <v>34.580303192138672</v>
      </c>
      <c r="CW640" s="3">
        <v>34.893821716308594</v>
      </c>
      <c r="CX640" s="3">
        <v>35.224105834960937</v>
      </c>
      <c r="CY640" s="3">
        <v>35.189140319824219</v>
      </c>
      <c r="CZ640" s="3">
        <v>37.897541046142578</v>
      </c>
      <c r="DA640" s="3">
        <v>41.357650756835938</v>
      </c>
      <c r="DB640" t="s">
        <v>2131</v>
      </c>
      <c r="DC640" t="s">
        <v>2131</v>
      </c>
    </row>
    <row r="641" spans="1:107" x14ac:dyDescent="0.25">
      <c r="A641" s="15" t="s">
        <v>836</v>
      </c>
      <c r="C641" s="16">
        <v>42166.540497685186</v>
      </c>
      <c r="D641" s="17">
        <v>42166.540497685186</v>
      </c>
      <c r="E641" s="3">
        <v>44.707412719726563</v>
      </c>
      <c r="F641" s="3">
        <v>54.415340423583984</v>
      </c>
      <c r="G641" s="3">
        <v>42.807487487792969</v>
      </c>
      <c r="H641" s="3">
        <v>93.904304504394531</v>
      </c>
      <c r="I641" s="3">
        <v>95.904930114746094</v>
      </c>
      <c r="J641" s="3">
        <v>73.707603454589844</v>
      </c>
      <c r="K641" s="3">
        <v>71.588516235351563</v>
      </c>
      <c r="L641" s="3">
        <v>63.196842193603516</v>
      </c>
      <c r="M641" s="3">
        <v>54.464500427246094</v>
      </c>
      <c r="N641" s="3">
        <v>53.509986877441406</v>
      </c>
      <c r="O641" s="3">
        <v>47.454963684082031</v>
      </c>
      <c r="P641" s="3">
        <v>39.143348693847656</v>
      </c>
      <c r="Q641" s="3">
        <v>33.818138122558594</v>
      </c>
      <c r="R641" s="3">
        <v>35.930019378662109</v>
      </c>
      <c r="S641" s="3">
        <v>37.427894592285156</v>
      </c>
      <c r="T641" s="3">
        <v>39.094169616699219</v>
      </c>
      <c r="U641" s="3">
        <v>43.595069885253906</v>
      </c>
      <c r="V641" s="3">
        <v>72.021324157714844</v>
      </c>
      <c r="W641" s="3">
        <v>71.912994384765625</v>
      </c>
      <c r="X641" s="3">
        <v>59.385772705078125</v>
      </c>
      <c r="Y641" s="3">
        <v>56.886928558349609</v>
      </c>
      <c r="Z641" s="3">
        <v>53.705463409423828</v>
      </c>
      <c r="AA641" s="3">
        <v>43.739360809326172</v>
      </c>
      <c r="AB641" s="3">
        <v>39.6591796875</v>
      </c>
      <c r="AC641" s="3">
        <v>33.4566650390625</v>
      </c>
      <c r="AD641" s="3">
        <v>35.628585815429688</v>
      </c>
      <c r="AE641" s="3">
        <v>36.9385986328125</v>
      </c>
      <c r="AF641" s="3">
        <v>38.91156005859375</v>
      </c>
      <c r="AG641" s="3">
        <v>43.719810485839844</v>
      </c>
      <c r="AH641" s="3">
        <v>80.904609680175781</v>
      </c>
      <c r="AI641" s="3">
        <v>68.937355041503906</v>
      </c>
      <c r="AJ641" s="3">
        <v>68.012557983398438</v>
      </c>
      <c r="AK641" s="3">
        <v>67.560531616210937</v>
      </c>
      <c r="AL641" s="3">
        <v>60.696460723876953</v>
      </c>
      <c r="AM641" s="3">
        <v>56.361530303955078</v>
      </c>
      <c r="AN641" s="3">
        <v>60.588016510009766</v>
      </c>
      <c r="AO641" s="3">
        <v>57.742111206054688</v>
      </c>
      <c r="AP641" s="3">
        <v>57.128349304199219</v>
      </c>
      <c r="AQ641" s="3">
        <v>51.668830871582031</v>
      </c>
      <c r="AR641" s="3">
        <v>50.644794464111328</v>
      </c>
      <c r="AS641" s="3">
        <v>47.305503845214844</v>
      </c>
      <c r="AT641" s="3">
        <v>48.592529296875</v>
      </c>
      <c r="AU641" s="3">
        <v>47.472236633300781</v>
      </c>
      <c r="AV641" s="3">
        <v>44.05133056640625</v>
      </c>
      <c r="AW641" s="3">
        <v>40.048366546630859</v>
      </c>
      <c r="AX641" s="3">
        <v>40.987518310546875</v>
      </c>
      <c r="AY641" s="3">
        <v>45.530147552490234</v>
      </c>
      <c r="AZ641" s="3">
        <v>37.790626525878906</v>
      </c>
      <c r="BA641" s="3">
        <v>30.780921936035156</v>
      </c>
      <c r="BB641" s="3">
        <v>29.069797515869141</v>
      </c>
      <c r="BC641" s="3">
        <v>28.943166732788086</v>
      </c>
      <c r="BD641" s="3">
        <v>29.713594436645508</v>
      </c>
      <c r="BE641" s="3">
        <v>28.934480667114258</v>
      </c>
      <c r="BF641" s="3">
        <v>30.43122673034668</v>
      </c>
      <c r="BG641" s="3">
        <v>30.914707183837891</v>
      </c>
      <c r="BH641" s="3">
        <v>32.425682067871094</v>
      </c>
      <c r="BI641" s="3">
        <v>32.508052825927734</v>
      </c>
      <c r="BJ641" s="3">
        <v>32.958709716796875</v>
      </c>
      <c r="BK641" s="3">
        <v>33.037727355957031</v>
      </c>
      <c r="BL641" s="3">
        <v>33.672958374023437</v>
      </c>
      <c r="BM641" s="3">
        <v>34.636669158935547</v>
      </c>
      <c r="BN641" s="3">
        <v>34.8543701171875</v>
      </c>
      <c r="BO641" s="3">
        <v>35.261589050292969</v>
      </c>
      <c r="BP641" s="3">
        <v>38.238147735595703</v>
      </c>
      <c r="BQ641" s="3">
        <v>41.393459320068359</v>
      </c>
      <c r="BR641" s="3">
        <v>81.081390380859375</v>
      </c>
      <c r="BS641" s="3">
        <v>66.627952575683594</v>
      </c>
      <c r="BT641" s="3">
        <v>69.665206909179688</v>
      </c>
      <c r="BU641" s="3">
        <v>67.801300048828125</v>
      </c>
      <c r="BV641" s="3">
        <v>58.786155700683594</v>
      </c>
      <c r="BW641" s="3">
        <v>59.305118560791016</v>
      </c>
      <c r="BX641" s="3">
        <v>55.178977966308594</v>
      </c>
      <c r="BY641" s="3">
        <v>58.074573516845703</v>
      </c>
      <c r="BZ641" s="3">
        <v>54.4571533203125</v>
      </c>
      <c r="CA641" s="3">
        <v>54.984294891357422</v>
      </c>
      <c r="CB641" s="3">
        <v>48.733840942382813</v>
      </c>
      <c r="CC641" s="3">
        <v>44.942714691162109</v>
      </c>
      <c r="CD641" s="3">
        <v>50.162826538085937</v>
      </c>
      <c r="CE641" s="3">
        <v>49.772811889648438</v>
      </c>
      <c r="CF641" s="3">
        <v>45.154159545898437</v>
      </c>
      <c r="CG641" s="3">
        <v>39.040855407714844</v>
      </c>
      <c r="CH641" s="3">
        <v>40.304401397705078</v>
      </c>
      <c r="CI641" s="3">
        <v>37.730274200439453</v>
      </c>
      <c r="CJ641" s="3">
        <v>35.482402801513672</v>
      </c>
      <c r="CK641" s="3">
        <v>29.598819732666016</v>
      </c>
      <c r="CL641" s="3">
        <v>28.300588607788086</v>
      </c>
      <c r="CM641" s="3">
        <v>28.903730392456055</v>
      </c>
      <c r="CN641" s="3">
        <v>30.182695388793945</v>
      </c>
      <c r="CO641" s="3">
        <v>29.592920303344727</v>
      </c>
      <c r="CP641" s="3">
        <v>29.381475448608398</v>
      </c>
      <c r="CQ641" s="3">
        <v>30.589385986328125</v>
      </c>
      <c r="CR641" s="3">
        <v>32.30914306640625</v>
      </c>
      <c r="CS641" s="3">
        <v>31.869634628295898</v>
      </c>
      <c r="CT641" s="3">
        <v>32.516044616699219</v>
      </c>
      <c r="CU641" s="3">
        <v>32.488594055175781</v>
      </c>
      <c r="CV641" s="3">
        <v>32.935993194580078</v>
      </c>
      <c r="CW641" s="3">
        <v>34.478141784667969</v>
      </c>
      <c r="CX641" s="3">
        <v>34.738994598388672</v>
      </c>
      <c r="CY641" s="3">
        <v>35.650959014892578</v>
      </c>
      <c r="CZ641" s="3">
        <v>38.399520874023438</v>
      </c>
      <c r="DA641" s="3">
        <v>41.495704650878906</v>
      </c>
      <c r="DB641" t="s">
        <v>2131</v>
      </c>
      <c r="DC641" t="s">
        <v>2131</v>
      </c>
    </row>
    <row r="642" spans="1:107" x14ac:dyDescent="0.25">
      <c r="A642" s="15" t="s">
        <v>837</v>
      </c>
      <c r="C642" s="16">
        <v>42166.540497685186</v>
      </c>
      <c r="D642" s="17">
        <v>42166.540497685186</v>
      </c>
      <c r="E642" s="3">
        <v>46.083808898925781</v>
      </c>
      <c r="F642" s="3">
        <v>54.415340423583984</v>
      </c>
      <c r="G642" s="3">
        <v>45.215774536132813</v>
      </c>
      <c r="H642" s="3">
        <v>93.586769104003906</v>
      </c>
      <c r="I642" s="3">
        <v>99.466102600097656</v>
      </c>
      <c r="J642" s="3">
        <v>71.308609008789063</v>
      </c>
      <c r="K642" s="3">
        <v>72.019790649414063</v>
      </c>
      <c r="L642" s="3">
        <v>61.627517700195313</v>
      </c>
      <c r="M642" s="3">
        <v>57.038654327392578</v>
      </c>
      <c r="N642" s="3">
        <v>51.917690277099609</v>
      </c>
      <c r="O642" s="3">
        <v>47.368965148925781</v>
      </c>
      <c r="P642" s="3">
        <v>41.522098541259766</v>
      </c>
      <c r="Q642" s="3">
        <v>33.654747009277344</v>
      </c>
      <c r="R642" s="3">
        <v>35.7569580078125</v>
      </c>
      <c r="S642" s="3">
        <v>37.310558319091797</v>
      </c>
      <c r="T642" s="3">
        <v>39.086368560791016</v>
      </c>
      <c r="U642" s="3">
        <v>43.663074493408203</v>
      </c>
      <c r="V642" s="3">
        <v>63.907516479492188</v>
      </c>
      <c r="W642" s="3">
        <v>71.485702514648438</v>
      </c>
      <c r="X642" s="3">
        <v>59.870891571044922</v>
      </c>
      <c r="Y642" s="3">
        <v>59.373538970947266</v>
      </c>
      <c r="Z642" s="3">
        <v>48.939231872558594</v>
      </c>
      <c r="AA642" s="3">
        <v>48.767620086669922</v>
      </c>
      <c r="AB642" s="3">
        <v>43.695934295654297</v>
      </c>
      <c r="AC642" s="3">
        <v>33.682575225830078</v>
      </c>
      <c r="AD642" s="3">
        <v>35.359661102294922</v>
      </c>
      <c r="AE642" s="3">
        <v>37.703853607177734</v>
      </c>
      <c r="AF642" s="3">
        <v>38.946201324462891</v>
      </c>
      <c r="AG642" s="3">
        <v>43.619876861572266</v>
      </c>
      <c r="AH642" s="3">
        <v>81.056205749511719</v>
      </c>
      <c r="AI642" s="3">
        <v>67.013832092285156</v>
      </c>
      <c r="AJ642" s="3">
        <v>69.661727905273437</v>
      </c>
      <c r="AK642" s="3">
        <v>67.956642150878906</v>
      </c>
      <c r="AL642" s="3">
        <v>59.837635040283203</v>
      </c>
      <c r="AM642" s="3">
        <v>57.696376800537109</v>
      </c>
      <c r="AN642" s="3">
        <v>58.154457092285156</v>
      </c>
      <c r="AO642" s="3">
        <v>60.298343658447266</v>
      </c>
      <c r="AP642" s="3">
        <v>56.110675811767578</v>
      </c>
      <c r="AQ642" s="3">
        <v>52.967979431152344</v>
      </c>
      <c r="AR642" s="3">
        <v>48.568183898925781</v>
      </c>
      <c r="AS642" s="3">
        <v>47.216724395751953</v>
      </c>
      <c r="AT642" s="3">
        <v>52.092605590820313</v>
      </c>
      <c r="AU642" s="3">
        <v>47.575767517089844</v>
      </c>
      <c r="AV642" s="3">
        <v>44.182697296142578</v>
      </c>
      <c r="AW642" s="3">
        <v>38.023990631103516</v>
      </c>
      <c r="AX642" s="3">
        <v>40.714611053466797</v>
      </c>
      <c r="AY642" s="3">
        <v>44.369602203369141</v>
      </c>
      <c r="AZ642" s="3">
        <v>38.592330932617188</v>
      </c>
      <c r="BA642" s="3">
        <v>31.951589584350586</v>
      </c>
      <c r="BB642" s="3">
        <v>28.412160873413086</v>
      </c>
      <c r="BC642" s="3">
        <v>28.649459838867188</v>
      </c>
      <c r="BD642" s="3">
        <v>29.006885528564453</v>
      </c>
      <c r="BE642" s="3">
        <v>29.128450393676758</v>
      </c>
      <c r="BF642" s="3">
        <v>29.943714141845703</v>
      </c>
      <c r="BG642" s="3">
        <v>30.784830093383789</v>
      </c>
      <c r="BH642" s="3">
        <v>32.080982208251953</v>
      </c>
      <c r="BI642" s="3">
        <v>32.11920166015625</v>
      </c>
      <c r="BJ642" s="3">
        <v>32.789234161376953</v>
      </c>
      <c r="BK642" s="3">
        <v>33.100017547607422</v>
      </c>
      <c r="BL642" s="3">
        <v>33.554347991943359</v>
      </c>
      <c r="BM642" s="3">
        <v>34.393516540527344</v>
      </c>
      <c r="BN642" s="3">
        <v>34.796966552734375</v>
      </c>
      <c r="BO642" s="3">
        <v>35.3448486328125</v>
      </c>
      <c r="BP642" s="3">
        <v>38.316028594970703</v>
      </c>
      <c r="BQ642" s="3">
        <v>41.484813690185547</v>
      </c>
      <c r="BR642" s="3">
        <v>81.2784423828125</v>
      </c>
      <c r="BS642" s="3">
        <v>63.661289215087891</v>
      </c>
      <c r="BT642" s="3">
        <v>71.046432495117188</v>
      </c>
      <c r="BU642" s="3">
        <v>68.2117919921875</v>
      </c>
      <c r="BV642" s="3">
        <v>59.039222717285156</v>
      </c>
      <c r="BW642" s="3">
        <v>56.880802154541016</v>
      </c>
      <c r="BX642" s="3">
        <v>55.399707794189453</v>
      </c>
      <c r="BY642" s="3">
        <v>62.904739379882813</v>
      </c>
      <c r="BZ642" s="3">
        <v>54.623283386230469</v>
      </c>
      <c r="CA642" s="3">
        <v>50.749015808105469</v>
      </c>
      <c r="CB642" s="3">
        <v>44.476253509521484</v>
      </c>
      <c r="CC642" s="3">
        <v>48.531669616699219</v>
      </c>
      <c r="CD642" s="3">
        <v>54.11810302734375</v>
      </c>
      <c r="CE642" s="3">
        <v>46.936878204345703</v>
      </c>
      <c r="CF642" s="3">
        <v>44.968227386474609</v>
      </c>
      <c r="CG642" s="3">
        <v>32.715919494628906</v>
      </c>
      <c r="CH642" s="3">
        <v>40.41082763671875</v>
      </c>
      <c r="CI642" s="3">
        <v>44.195354461669922</v>
      </c>
      <c r="CJ642" s="3">
        <v>42.526882171630859</v>
      </c>
      <c r="CK642" s="3">
        <v>34.072093963623047</v>
      </c>
      <c r="CL642" s="3">
        <v>28.24201774597168</v>
      </c>
      <c r="CM642" s="3">
        <v>28.02577018737793</v>
      </c>
      <c r="CN642" s="3">
        <v>28.853130340576172</v>
      </c>
      <c r="CO642" s="3">
        <v>28.670650482177734</v>
      </c>
      <c r="CP642" s="3">
        <v>29.409746170043945</v>
      </c>
      <c r="CQ642" s="3">
        <v>30.849668502807617</v>
      </c>
      <c r="CR642" s="3">
        <v>31.451921463012695</v>
      </c>
      <c r="CS642" s="3">
        <v>32.312187194824219</v>
      </c>
      <c r="CT642" s="3">
        <v>32.972530364990234</v>
      </c>
      <c r="CU642" s="3">
        <v>33.588333129882813</v>
      </c>
      <c r="CV642" s="3">
        <v>33.758373260498047</v>
      </c>
      <c r="CW642" s="3">
        <v>33.868473052978516</v>
      </c>
      <c r="CX642" s="3">
        <v>34.4453125</v>
      </c>
      <c r="CY642" s="3">
        <v>35.091823577880859</v>
      </c>
      <c r="CZ642" s="3">
        <v>38.288444519042969</v>
      </c>
      <c r="DA642" s="3">
        <v>41.542980194091797</v>
      </c>
      <c r="DB642" t="s">
        <v>2131</v>
      </c>
      <c r="DC642" t="s">
        <v>2131</v>
      </c>
    </row>
    <row r="643" spans="1:107" x14ac:dyDescent="0.25">
      <c r="A643" s="15" t="s">
        <v>838</v>
      </c>
      <c r="C643" s="16">
        <v>42166.540497685186</v>
      </c>
      <c r="D643" s="17">
        <v>42166.540497685186</v>
      </c>
      <c r="E643" s="3">
        <v>48.391422271728516</v>
      </c>
      <c r="F643" s="3">
        <v>59.186553955078125</v>
      </c>
      <c r="G643" s="3">
        <v>46.784294128417969</v>
      </c>
      <c r="H643" s="3">
        <v>93.55841064453125</v>
      </c>
      <c r="I643" s="3">
        <v>98.647163391113281</v>
      </c>
      <c r="J643" s="3">
        <v>68.875091552734375</v>
      </c>
      <c r="K643" s="3">
        <v>71.4820556640625</v>
      </c>
      <c r="L643" s="3">
        <v>59.619911193847656</v>
      </c>
      <c r="M643" s="3">
        <v>61.560569763183594</v>
      </c>
      <c r="N643" s="3">
        <v>52.11602783203125</v>
      </c>
      <c r="O643" s="3">
        <v>48.762840270996094</v>
      </c>
      <c r="P643" s="3">
        <v>43.134353637695313</v>
      </c>
      <c r="Q643" s="3">
        <v>33.665733337402344</v>
      </c>
      <c r="R643" s="3">
        <v>35.54345703125</v>
      </c>
      <c r="S643" s="3">
        <v>37.53045654296875</v>
      </c>
      <c r="T643" s="3">
        <v>39.032752990722656</v>
      </c>
      <c r="U643" s="3">
        <v>43.622993469238281</v>
      </c>
      <c r="V643" s="3">
        <v>67.224319458007812</v>
      </c>
      <c r="W643" s="3">
        <v>72.032974243164062</v>
      </c>
      <c r="X643" s="3">
        <v>54.171676635742187</v>
      </c>
      <c r="Y643" s="3">
        <v>65.941268920898437</v>
      </c>
      <c r="Z643" s="3">
        <v>54.818809509277344</v>
      </c>
      <c r="AA643" s="3">
        <v>49.508476257324219</v>
      </c>
      <c r="AB643" s="3">
        <v>45.220199584960938</v>
      </c>
      <c r="AC643" s="3">
        <v>33.923366546630859</v>
      </c>
      <c r="AD643" s="3">
        <v>35.638565063476563</v>
      </c>
      <c r="AE643" s="3">
        <v>37.672397613525391</v>
      </c>
      <c r="AF643" s="3">
        <v>39.193000793457031</v>
      </c>
      <c r="AG643" s="3">
        <v>43.669441223144531</v>
      </c>
      <c r="AH643" s="3">
        <v>81.230987548828125</v>
      </c>
      <c r="AI643" s="3">
        <v>65.289825439453125</v>
      </c>
      <c r="AJ643" s="3">
        <v>70.780174255371094</v>
      </c>
      <c r="AK643" s="3">
        <v>67.865821838378906</v>
      </c>
      <c r="AL643" s="3">
        <v>61.351882934570312</v>
      </c>
      <c r="AM643" s="3">
        <v>59.643043518066406</v>
      </c>
      <c r="AN643" s="3">
        <v>60.174674987792969</v>
      </c>
      <c r="AO643" s="3">
        <v>61.488544464111328</v>
      </c>
      <c r="AP643" s="3">
        <v>54.349754333496094</v>
      </c>
      <c r="AQ643" s="3">
        <v>51.616004943847656</v>
      </c>
      <c r="AR643" s="3">
        <v>46.729293823242187</v>
      </c>
      <c r="AS643" s="3">
        <v>49.269878387451172</v>
      </c>
      <c r="AT643" s="3">
        <v>52.402702331542969</v>
      </c>
      <c r="AU643" s="3">
        <v>47.236404418945313</v>
      </c>
      <c r="AV643" s="3">
        <v>42.612094879150391</v>
      </c>
      <c r="AW643" s="3">
        <v>40.106361389160156</v>
      </c>
      <c r="AX643" s="3">
        <v>42.721866607666016</v>
      </c>
      <c r="AY643" s="3">
        <v>46.708450317382813</v>
      </c>
      <c r="AZ643" s="3">
        <v>41.055927276611328</v>
      </c>
      <c r="BA643" s="3">
        <v>33.054779052734375</v>
      </c>
      <c r="BB643" s="3">
        <v>29.173837661743164</v>
      </c>
      <c r="BC643" s="3">
        <v>29.080726623535156</v>
      </c>
      <c r="BD643" s="3">
        <v>29.110193252563477</v>
      </c>
      <c r="BE643" s="3">
        <v>28.990999221801758</v>
      </c>
      <c r="BF643" s="3">
        <v>29.553462982177734</v>
      </c>
      <c r="BG643" s="3">
        <v>30.614479064941406</v>
      </c>
      <c r="BH643" s="3">
        <v>31.700628280639648</v>
      </c>
      <c r="BI643" s="3">
        <v>32.724845886230469</v>
      </c>
      <c r="BJ643" s="3">
        <v>32.819591522216797</v>
      </c>
      <c r="BK643" s="3">
        <v>33.068649291992188</v>
      </c>
      <c r="BL643" s="3">
        <v>33.700618743896484</v>
      </c>
      <c r="BM643" s="3">
        <v>34.118934631347656</v>
      </c>
      <c r="BN643" s="3">
        <v>34.840057373046875</v>
      </c>
      <c r="BO643" s="3">
        <v>35.075099945068359</v>
      </c>
      <c r="BP643" s="3">
        <v>38.192863464355469</v>
      </c>
      <c r="BQ643" s="3">
        <v>41.512374877929688</v>
      </c>
      <c r="BR643" s="3">
        <v>81.377609252929687</v>
      </c>
      <c r="BS643" s="3">
        <v>62.804790496826172</v>
      </c>
      <c r="BT643" s="3">
        <v>71.633514404296875</v>
      </c>
      <c r="BU643" s="3">
        <v>67.480064392089844</v>
      </c>
      <c r="BV643" s="3">
        <v>63.672340393066406</v>
      </c>
      <c r="BW643" s="3">
        <v>63.76190185546875</v>
      </c>
      <c r="BX643" s="3">
        <v>62.470848083496094</v>
      </c>
      <c r="BY643" s="3">
        <v>61.453109741210938</v>
      </c>
      <c r="BZ643" s="3">
        <v>49.473468780517578</v>
      </c>
      <c r="CA643" s="3">
        <v>50.764163970947266</v>
      </c>
      <c r="CB643" s="3">
        <v>43.033405303955078</v>
      </c>
      <c r="CC643" s="3">
        <v>50.747550964355469</v>
      </c>
      <c r="CD643" s="3">
        <v>50.266098022460937</v>
      </c>
      <c r="CE643" s="3">
        <v>45.907794952392578</v>
      </c>
      <c r="CF643" s="3">
        <v>36.120712280273437</v>
      </c>
      <c r="CG643" s="3">
        <v>43.123931884765625</v>
      </c>
      <c r="CH643" s="3">
        <v>44.9283447265625</v>
      </c>
      <c r="CI643" s="3">
        <v>48.888187408447266</v>
      </c>
      <c r="CJ643" s="3">
        <v>39.846302032470703</v>
      </c>
      <c r="CK643" s="3">
        <v>32.240650177001953</v>
      </c>
      <c r="CL643" s="3">
        <v>31.258687973022461</v>
      </c>
      <c r="CM643" s="3">
        <v>29.36229133605957</v>
      </c>
      <c r="CN643" s="3">
        <v>29.539203643798828</v>
      </c>
      <c r="CO643" s="3">
        <v>29.477819442749023</v>
      </c>
      <c r="CP643" s="3">
        <v>29.20646858215332</v>
      </c>
      <c r="CQ643" s="3">
        <v>30.813644409179688</v>
      </c>
      <c r="CR643" s="3">
        <v>31.276687622070313</v>
      </c>
      <c r="CS643" s="3">
        <v>33.203716278076172</v>
      </c>
      <c r="CT643" s="3">
        <v>32.896087646484375</v>
      </c>
      <c r="CU643" s="3">
        <v>32.885059356689453</v>
      </c>
      <c r="CV643" s="3">
        <v>33.709598541259766</v>
      </c>
      <c r="CW643" s="3">
        <v>34.173450469970703</v>
      </c>
      <c r="CX643" s="3">
        <v>35.142242431640625</v>
      </c>
      <c r="CY643" s="3">
        <v>34.890312194824219</v>
      </c>
      <c r="CZ643" s="3">
        <v>38.097881317138672</v>
      </c>
      <c r="DA643" s="3">
        <v>41.636539459228516</v>
      </c>
      <c r="DB643" t="s">
        <v>2131</v>
      </c>
      <c r="DC643" t="s">
        <v>2131</v>
      </c>
    </row>
    <row r="644" spans="1:107" x14ac:dyDescent="0.25">
      <c r="A644" s="15" t="s">
        <v>839</v>
      </c>
      <c r="C644" s="16">
        <v>42166.540497685186</v>
      </c>
      <c r="D644" s="17">
        <v>42166.540497685186</v>
      </c>
      <c r="E644" s="3">
        <v>42.004505157470703</v>
      </c>
      <c r="F644" s="3">
        <v>54.415340423583984</v>
      </c>
      <c r="G644" s="3">
        <v>45.917045593261719</v>
      </c>
      <c r="H644" s="3">
        <v>90.616928100585937</v>
      </c>
      <c r="I644" s="3">
        <v>97.393203735351563</v>
      </c>
      <c r="J644" s="3">
        <v>69.283004760742188</v>
      </c>
      <c r="K644" s="3">
        <v>71.875785827636719</v>
      </c>
      <c r="L644" s="3">
        <v>57.959712982177734</v>
      </c>
      <c r="M644" s="3">
        <v>64.053329467773438</v>
      </c>
      <c r="N644" s="3">
        <v>56.14715576171875</v>
      </c>
      <c r="O644" s="3">
        <v>49.975196838378906</v>
      </c>
      <c r="P644" s="3">
        <v>44.219242095947266</v>
      </c>
      <c r="Q644" s="3">
        <v>33.689132690429687</v>
      </c>
      <c r="R644" s="3">
        <v>35.62030029296875</v>
      </c>
      <c r="S644" s="3">
        <v>37.582965850830078</v>
      </c>
      <c r="T644" s="3">
        <v>39.205055236816406</v>
      </c>
      <c r="U644" s="3">
        <v>43.702072143554688</v>
      </c>
      <c r="V644" s="3">
        <v>69.963775634765625</v>
      </c>
      <c r="W644" s="3">
        <v>72.873359680175781</v>
      </c>
      <c r="X644" s="3">
        <v>58.553127288818359</v>
      </c>
      <c r="Y644" s="3">
        <v>61.581863403320313</v>
      </c>
      <c r="Z644" s="3">
        <v>57.608669281005859</v>
      </c>
      <c r="AA644" s="3">
        <v>51.255683898925781</v>
      </c>
      <c r="AB644" s="3">
        <v>42.782417297363281</v>
      </c>
      <c r="AC644" s="3">
        <v>33.299472808837891</v>
      </c>
      <c r="AD644" s="3">
        <v>35.600070953369141</v>
      </c>
      <c r="AE644" s="3">
        <v>37.202613830566406</v>
      </c>
      <c r="AF644" s="3">
        <v>39.409206390380859</v>
      </c>
      <c r="AG644" s="3">
        <v>43.861343383789063</v>
      </c>
      <c r="AH644" s="3">
        <v>81.27972412109375</v>
      </c>
      <c r="AI644" s="3">
        <v>65.21270751953125</v>
      </c>
      <c r="AJ644" s="3">
        <v>71.157577514648437</v>
      </c>
      <c r="AK644" s="3">
        <v>66.366722106933594</v>
      </c>
      <c r="AL644" s="3">
        <v>63.485553741455078</v>
      </c>
      <c r="AM644" s="3">
        <v>63.859477996826172</v>
      </c>
      <c r="AN644" s="3">
        <v>60.387290954589844</v>
      </c>
      <c r="AO644" s="3">
        <v>60.934604644775391</v>
      </c>
      <c r="AP644" s="3">
        <v>52.719295501708984</v>
      </c>
      <c r="AQ644" s="3">
        <v>53.030315399169922</v>
      </c>
      <c r="AR644" s="3">
        <v>47.448032379150391</v>
      </c>
      <c r="AS644" s="3">
        <v>50.819259643554688</v>
      </c>
      <c r="AT644" s="3">
        <v>50.633724212646484</v>
      </c>
      <c r="AU644" s="3">
        <v>46.107467651367188</v>
      </c>
      <c r="AV644" s="3">
        <v>45.691352844238281</v>
      </c>
      <c r="AW644" s="3">
        <v>42.271236419677734</v>
      </c>
      <c r="AX644" s="3">
        <v>43.870658874511719</v>
      </c>
      <c r="AY644" s="3">
        <v>48.665195465087891</v>
      </c>
      <c r="AZ644" s="3">
        <v>42.813270568847656</v>
      </c>
      <c r="BA644" s="3">
        <v>32.285087585449219</v>
      </c>
      <c r="BB644" s="3">
        <v>29.919733047485352</v>
      </c>
      <c r="BC644" s="3">
        <v>28.411600112915039</v>
      </c>
      <c r="BD644" s="3">
        <v>29.14531135559082</v>
      </c>
      <c r="BE644" s="3">
        <v>29.297098159790039</v>
      </c>
      <c r="BF644" s="3">
        <v>29.912361145019531</v>
      </c>
      <c r="BG644" s="3">
        <v>30.616678237915039</v>
      </c>
      <c r="BH644" s="3">
        <v>31.436424255371094</v>
      </c>
      <c r="BI644" s="3">
        <v>32.419170379638672</v>
      </c>
      <c r="BJ644" s="3">
        <v>32.959842681884766</v>
      </c>
      <c r="BK644" s="3">
        <v>33.185211181640625</v>
      </c>
      <c r="BL644" s="3">
        <v>33.833789825439453</v>
      </c>
      <c r="BM644" s="3">
        <v>34.519641876220703</v>
      </c>
      <c r="BN644" s="3">
        <v>35.006378173828125</v>
      </c>
      <c r="BO644" s="3">
        <v>34.901844024658203</v>
      </c>
      <c r="BP644" s="3">
        <v>38.159271240234375</v>
      </c>
      <c r="BQ644" s="3">
        <v>41.597587585449219</v>
      </c>
      <c r="BR644" s="3">
        <v>81.187713623046875</v>
      </c>
      <c r="BS644" s="3">
        <v>65.982231140136719</v>
      </c>
      <c r="BT644" s="3">
        <v>71.362983703613281</v>
      </c>
      <c r="BU644" s="3">
        <v>61.854671478271484</v>
      </c>
      <c r="BV644" s="3">
        <v>65.174919128417969</v>
      </c>
      <c r="BW644" s="3">
        <v>65.255805969238281</v>
      </c>
      <c r="BX644" s="3">
        <v>59.032577514648438</v>
      </c>
      <c r="BY644" s="3">
        <v>59.768150329589844</v>
      </c>
      <c r="BZ644" s="3">
        <v>53.294639587402344</v>
      </c>
      <c r="CA644" s="3">
        <v>55.252017974853516</v>
      </c>
      <c r="CB644" s="3">
        <v>50.967731475830078</v>
      </c>
      <c r="CC644" s="3">
        <v>52.776687622070313</v>
      </c>
      <c r="CD644" s="3">
        <v>50.762256622314453</v>
      </c>
      <c r="CE644" s="3">
        <v>45.979507446289063</v>
      </c>
      <c r="CF644" s="3">
        <v>48.052520751953125</v>
      </c>
      <c r="CG644" s="3">
        <v>45.114185333251953</v>
      </c>
      <c r="CH644" s="3">
        <v>45.187549591064453</v>
      </c>
      <c r="CI644" s="3">
        <v>51.378742218017578</v>
      </c>
      <c r="CJ644" s="3">
        <v>44.903125762939453</v>
      </c>
      <c r="CK644" s="3">
        <v>31.787866592407227</v>
      </c>
      <c r="CL644" s="3">
        <v>28.658245086669922</v>
      </c>
      <c r="CM644" s="3">
        <v>27.269931793212891</v>
      </c>
      <c r="CN644" s="3">
        <v>28.353921890258789</v>
      </c>
      <c r="CO644" s="3">
        <v>29.809368133544922</v>
      </c>
      <c r="CP644" s="3">
        <v>30.603315353393555</v>
      </c>
      <c r="CQ644" s="3">
        <v>30.375818252563477</v>
      </c>
      <c r="CR644" s="3">
        <v>31.089328765869141</v>
      </c>
      <c r="CS644" s="3">
        <v>31.523628234863281</v>
      </c>
      <c r="CT644" s="3">
        <v>32.838172912597656</v>
      </c>
      <c r="CU644" s="3">
        <v>33.162792205810547</v>
      </c>
      <c r="CV644" s="3">
        <v>34.135169982910156</v>
      </c>
      <c r="CW644" s="3">
        <v>35.043704986572266</v>
      </c>
      <c r="CX644" s="3">
        <v>35.069839477539063</v>
      </c>
      <c r="CY644" s="3">
        <v>34.658855438232422</v>
      </c>
      <c r="CZ644" s="3">
        <v>38.283065795898437</v>
      </c>
      <c r="DA644" s="3">
        <v>41.658432006835938</v>
      </c>
      <c r="DB644" t="s">
        <v>2131</v>
      </c>
      <c r="DC644" t="s">
        <v>2131</v>
      </c>
    </row>
    <row r="645" spans="1:107" x14ac:dyDescent="0.25">
      <c r="A645" s="15" t="s">
        <v>840</v>
      </c>
      <c r="C645" s="16">
        <v>42166.540497685186</v>
      </c>
      <c r="D645" s="17">
        <v>42166.540497685186</v>
      </c>
      <c r="E645" s="3">
        <v>36.552993774414063</v>
      </c>
      <c r="F645" s="3">
        <v>54.415340423583984</v>
      </c>
      <c r="G645" s="3">
        <v>43.436733245849609</v>
      </c>
      <c r="H645" s="3">
        <v>90.276397705078125</v>
      </c>
      <c r="I645" s="3">
        <v>96.613113403320313</v>
      </c>
      <c r="J645" s="3">
        <v>70.618804931640625</v>
      </c>
      <c r="K645" s="3">
        <v>72.423164367675781</v>
      </c>
      <c r="L645" s="3">
        <v>60.218421936035156</v>
      </c>
      <c r="M645" s="3">
        <v>61.077102661132813</v>
      </c>
      <c r="N645" s="3">
        <v>55.858474731445313</v>
      </c>
      <c r="O645" s="3">
        <v>49.287773132324219</v>
      </c>
      <c r="P645" s="3">
        <v>41.822246551513672</v>
      </c>
      <c r="Q645" s="3">
        <v>33.270027160644531</v>
      </c>
      <c r="R645" s="3">
        <v>35.444564819335938</v>
      </c>
      <c r="S645" s="3">
        <v>37.392559051513672</v>
      </c>
      <c r="T645" s="3">
        <v>39.273635864257813</v>
      </c>
      <c r="U645" s="3">
        <v>43.726531982421875</v>
      </c>
      <c r="V645" s="3">
        <v>72.722007751464844</v>
      </c>
      <c r="W645" s="3">
        <v>71.695976257324219</v>
      </c>
      <c r="X645" s="3">
        <v>61.327682495117188</v>
      </c>
      <c r="Y645" s="3">
        <v>53.1761474609375</v>
      </c>
      <c r="Z645" s="3">
        <v>55.467067718505859</v>
      </c>
      <c r="AA645" s="3">
        <v>46.460159301757813</v>
      </c>
      <c r="AB645" s="3">
        <v>36.010913848876953</v>
      </c>
      <c r="AC645" s="3">
        <v>32.481575012207031</v>
      </c>
      <c r="AD645" s="3">
        <v>35.244926452636719</v>
      </c>
      <c r="AE645" s="3">
        <v>37.351802825927734</v>
      </c>
      <c r="AF645" s="3">
        <v>39.243968963623047</v>
      </c>
      <c r="AG645" s="3">
        <v>43.665874481201172</v>
      </c>
      <c r="AH645" s="3">
        <v>80.876045227050781</v>
      </c>
      <c r="AI645" s="3">
        <v>65.821319580078125</v>
      </c>
      <c r="AJ645" s="3">
        <v>70.858963012695312</v>
      </c>
      <c r="AK645" s="3">
        <v>63.882343292236328</v>
      </c>
      <c r="AL645" s="3">
        <v>64.135749816894531</v>
      </c>
      <c r="AM645" s="3">
        <v>63.4019775390625</v>
      </c>
      <c r="AN645" s="3">
        <v>58.668941497802734</v>
      </c>
      <c r="AO645" s="3">
        <v>59.247219085693359</v>
      </c>
      <c r="AP645" s="3">
        <v>53.873458862304687</v>
      </c>
      <c r="AQ645" s="3">
        <v>54.157779693603516</v>
      </c>
      <c r="AR645" s="3">
        <v>53.598152160644531</v>
      </c>
      <c r="AS645" s="3">
        <v>51.044040679931641</v>
      </c>
      <c r="AT645" s="3">
        <v>54.039493560791016</v>
      </c>
      <c r="AU645" s="3">
        <v>47.623847961425781</v>
      </c>
      <c r="AV645" s="3">
        <v>45.919456481933594</v>
      </c>
      <c r="AW645" s="3">
        <v>43.247676849365234</v>
      </c>
      <c r="AX645" s="3">
        <v>43.662845611572266</v>
      </c>
      <c r="AY645" s="3">
        <v>49.192916870117188</v>
      </c>
      <c r="AZ645" s="3">
        <v>42.001480102539063</v>
      </c>
      <c r="BA645" s="3">
        <v>31.145305633544922</v>
      </c>
      <c r="BB645" s="3">
        <v>29.209760665893555</v>
      </c>
      <c r="BC645" s="3">
        <v>28.540121078491211</v>
      </c>
      <c r="BD645" s="3">
        <v>28.52741813659668</v>
      </c>
      <c r="BE645" s="3">
        <v>29.059871673583984</v>
      </c>
      <c r="BF645" s="3">
        <v>30.014925003051758</v>
      </c>
      <c r="BG645" s="3">
        <v>30.075553894042969</v>
      </c>
      <c r="BH645" s="3">
        <v>31.440404891967773</v>
      </c>
      <c r="BI645" s="3">
        <v>31.889118194580078</v>
      </c>
      <c r="BJ645" s="3">
        <v>32.616809844970703</v>
      </c>
      <c r="BK645" s="3">
        <v>33.426467895507813</v>
      </c>
      <c r="BL645" s="3">
        <v>33.944072723388672</v>
      </c>
      <c r="BM645" s="3">
        <v>34.713054656982422</v>
      </c>
      <c r="BN645" s="3">
        <v>35.103954315185547</v>
      </c>
      <c r="BO645" s="3">
        <v>34.998409271240234</v>
      </c>
      <c r="BP645" s="3">
        <v>38.257160186767578</v>
      </c>
      <c r="BQ645" s="3">
        <v>41.541816711425781</v>
      </c>
      <c r="BR645" s="3">
        <v>79.924201965332031</v>
      </c>
      <c r="BS645" s="3">
        <v>66.629547119140625</v>
      </c>
      <c r="BT645" s="3">
        <v>70.084449768066406</v>
      </c>
      <c r="BU645" s="3">
        <v>56.967391967773438</v>
      </c>
      <c r="BV645" s="3">
        <v>63.174915313720703</v>
      </c>
      <c r="BW645" s="3">
        <v>62.311813354492188</v>
      </c>
      <c r="BX645" s="3">
        <v>56.058460235595703</v>
      </c>
      <c r="BY645" s="3">
        <v>53.911216735839844</v>
      </c>
      <c r="BZ645" s="3">
        <v>53.351234436035156</v>
      </c>
      <c r="CA645" s="3">
        <v>55.172817230224609</v>
      </c>
      <c r="CB645" s="3">
        <v>56.792648315429687</v>
      </c>
      <c r="CC645" s="3">
        <v>49.654159545898437</v>
      </c>
      <c r="CD645" s="3">
        <v>57.778682708740234</v>
      </c>
      <c r="CE645" s="3">
        <v>50.725711822509766</v>
      </c>
      <c r="CF645" s="3">
        <v>46.162929534912109</v>
      </c>
      <c r="CG645" s="3">
        <v>39.75018310546875</v>
      </c>
      <c r="CH645" s="3">
        <v>41.482715606689453</v>
      </c>
      <c r="CI645" s="3">
        <v>45.093559265136719</v>
      </c>
      <c r="CJ645" s="3">
        <v>36.902870178222656</v>
      </c>
      <c r="CK645" s="3">
        <v>29.509925842285156</v>
      </c>
      <c r="CL645" s="3">
        <v>28.196405410766602</v>
      </c>
      <c r="CM645" s="3">
        <v>28.366422653198242</v>
      </c>
      <c r="CN645" s="3">
        <v>27.443235397338867</v>
      </c>
      <c r="CO645" s="3">
        <v>27.667266845703125</v>
      </c>
      <c r="CP645" s="3">
        <v>29.983997344970703</v>
      </c>
      <c r="CQ645" s="3">
        <v>29.024002075195313</v>
      </c>
      <c r="CR645" s="3">
        <v>31.638322830200195</v>
      </c>
      <c r="CS645" s="3">
        <v>31.778566360473633</v>
      </c>
      <c r="CT645" s="3">
        <v>32.0816650390625</v>
      </c>
      <c r="CU645" s="3">
        <v>33.666793823242188</v>
      </c>
      <c r="CV645" s="3">
        <v>33.809062957763672</v>
      </c>
      <c r="CW645" s="3">
        <v>34.546829223632812</v>
      </c>
      <c r="CX645" s="3">
        <v>35.319683074951172</v>
      </c>
      <c r="CY645" s="3">
        <v>35.438701629638672</v>
      </c>
      <c r="CZ645" s="3">
        <v>38.306442260742187</v>
      </c>
      <c r="DA645" s="3">
        <v>41.380775451660156</v>
      </c>
      <c r="DB645" t="s">
        <v>2131</v>
      </c>
      <c r="DC645" t="s">
        <v>2131</v>
      </c>
    </row>
    <row r="646" spans="1:107" x14ac:dyDescent="0.25">
      <c r="A646" s="15" t="s">
        <v>841</v>
      </c>
      <c r="C646" s="16">
        <v>42166.540497685186</v>
      </c>
      <c r="D646" s="17">
        <v>42166.540497685186</v>
      </c>
      <c r="E646" s="3">
        <v>37.652172088623047</v>
      </c>
      <c r="F646" s="3">
        <v>54.415340423583984</v>
      </c>
      <c r="G646" s="3">
        <v>41.054466247558594</v>
      </c>
      <c r="H646" s="3">
        <v>89.232681274414063</v>
      </c>
      <c r="I646" s="3">
        <v>93.217681884765625</v>
      </c>
      <c r="J646" s="3">
        <v>73.656791687011719</v>
      </c>
      <c r="K646" s="3">
        <v>70.924407958984375</v>
      </c>
      <c r="L646" s="3">
        <v>67.950141906738281</v>
      </c>
      <c r="M646" s="3">
        <v>62.278804779052734</v>
      </c>
      <c r="N646" s="3">
        <v>54.637500762939453</v>
      </c>
      <c r="O646" s="3">
        <v>46.972000122070313</v>
      </c>
      <c r="P646" s="3">
        <v>39.277759552001953</v>
      </c>
      <c r="Q646" s="3">
        <v>33.024913787841797</v>
      </c>
      <c r="R646" s="3">
        <v>35.162834167480469</v>
      </c>
      <c r="S646" s="3">
        <v>37.373069763183594</v>
      </c>
      <c r="T646" s="3">
        <v>39.269805908203125</v>
      </c>
      <c r="U646" s="3">
        <v>43.809585571289063</v>
      </c>
      <c r="V646" s="3">
        <v>76.753631591796875</v>
      </c>
      <c r="W646" s="3">
        <v>66.519538879394531</v>
      </c>
      <c r="X646" s="3">
        <v>74.980804443359375</v>
      </c>
      <c r="Y646" s="3">
        <v>64.300003051757812</v>
      </c>
      <c r="Z646" s="3">
        <v>50.935134887695313</v>
      </c>
      <c r="AA646" s="3">
        <v>38.591392517089844</v>
      </c>
      <c r="AB646" s="3">
        <v>34.814857482910156</v>
      </c>
      <c r="AC646" s="3">
        <v>32.704395294189453</v>
      </c>
      <c r="AD646" s="3">
        <v>34.682773590087891</v>
      </c>
      <c r="AE646" s="3">
        <v>37.527717590332031</v>
      </c>
      <c r="AF646" s="3">
        <v>39.302478790283203</v>
      </c>
      <c r="AG646" s="3">
        <v>43.872962951660156</v>
      </c>
      <c r="AH646" s="3">
        <v>80.032981872558594</v>
      </c>
      <c r="AI646" s="3">
        <v>66.359626770019531</v>
      </c>
      <c r="AJ646" s="3">
        <v>70.050971984863281</v>
      </c>
      <c r="AK646" s="3">
        <v>61.900302886962891</v>
      </c>
      <c r="AL646" s="3">
        <v>62.332271575927734</v>
      </c>
      <c r="AM646" s="3">
        <v>63.3258056640625</v>
      </c>
      <c r="AN646" s="3">
        <v>57.521816253662109</v>
      </c>
      <c r="AO646" s="3">
        <v>56.352085113525391</v>
      </c>
      <c r="AP646" s="3">
        <v>53.717189788818359</v>
      </c>
      <c r="AQ646" s="3">
        <v>61.232185363769531</v>
      </c>
      <c r="AR646" s="3">
        <v>54.610847473144531</v>
      </c>
      <c r="AS646" s="3">
        <v>51.689170837402344</v>
      </c>
      <c r="AT646" s="3">
        <v>55.224109649658203</v>
      </c>
      <c r="AU646" s="3">
        <v>50.404495239257813</v>
      </c>
      <c r="AV646" s="3">
        <v>45.942546844482422</v>
      </c>
      <c r="AW646" s="3">
        <v>41.113483428955078</v>
      </c>
      <c r="AX646" s="3">
        <v>41.760395050048828</v>
      </c>
      <c r="AY646" s="3">
        <v>46.567131042480469</v>
      </c>
      <c r="AZ646" s="3">
        <v>39.203506469726562</v>
      </c>
      <c r="BA646" s="3">
        <v>30.224822998046875</v>
      </c>
      <c r="BB646" s="3">
        <v>28.396347045898438</v>
      </c>
      <c r="BC646" s="3">
        <v>27.808670043945312</v>
      </c>
      <c r="BD646" s="3">
        <v>28.930475234985352</v>
      </c>
      <c r="BE646" s="3">
        <v>28.880100250244141</v>
      </c>
      <c r="BF646" s="3">
        <v>29.993457794189453</v>
      </c>
      <c r="BG646" s="3">
        <v>29.709148406982422</v>
      </c>
      <c r="BH646" s="3">
        <v>31.326141357421875</v>
      </c>
      <c r="BI646" s="3">
        <v>31.959966659545898</v>
      </c>
      <c r="BJ646" s="3">
        <v>32.584712982177734</v>
      </c>
      <c r="BK646" s="3">
        <v>33.288871765136719</v>
      </c>
      <c r="BL646" s="3">
        <v>33.966636657714844</v>
      </c>
      <c r="BM646" s="3">
        <v>34.555904388427734</v>
      </c>
      <c r="BN646" s="3">
        <v>35.278099060058594</v>
      </c>
      <c r="BO646" s="3">
        <v>35.298488616943359</v>
      </c>
      <c r="BP646" s="3">
        <v>38.261730194091797</v>
      </c>
      <c r="BQ646" s="3">
        <v>41.638824462890625</v>
      </c>
      <c r="BR646" s="3">
        <v>79.0643310546875</v>
      </c>
      <c r="BS646" s="3">
        <v>66.530540466308594</v>
      </c>
      <c r="BT646" s="3">
        <v>68.340187072753906</v>
      </c>
      <c r="BU646" s="3">
        <v>60.293666839599609</v>
      </c>
      <c r="BV646" s="3">
        <v>59.436527252197266</v>
      </c>
      <c r="BW646" s="3">
        <v>63.555583953857422</v>
      </c>
      <c r="BX646" s="3">
        <v>55.093414306640625</v>
      </c>
      <c r="BY646" s="3">
        <v>50.646434783935547</v>
      </c>
      <c r="BZ646" s="3">
        <v>54.500514984130859</v>
      </c>
      <c r="CA646" s="3">
        <v>65.017463684082031</v>
      </c>
      <c r="CB646" s="3">
        <v>53.113712310791016</v>
      </c>
      <c r="CC646" s="3">
        <v>52.327831268310547</v>
      </c>
      <c r="CD646" s="3">
        <v>52.240547180175781</v>
      </c>
      <c r="CE646" s="3">
        <v>50.885383605957031</v>
      </c>
      <c r="CF646" s="3">
        <v>46.089248657226563</v>
      </c>
      <c r="CG646" s="3">
        <v>36.360801696777344</v>
      </c>
      <c r="CH646" s="3">
        <v>36.522220611572266</v>
      </c>
      <c r="CI646" s="3">
        <v>40.339466094970703</v>
      </c>
      <c r="CJ646" s="3">
        <v>31.185247421264648</v>
      </c>
      <c r="CK646" s="3">
        <v>28.238920211791992</v>
      </c>
      <c r="CL646" s="3">
        <v>27.29289436340332</v>
      </c>
      <c r="CM646" s="3">
        <v>28.204938888549805</v>
      </c>
      <c r="CN646" s="3">
        <v>29.927011489868164</v>
      </c>
      <c r="CO646" s="3">
        <v>29.296314239501953</v>
      </c>
      <c r="CP646" s="3">
        <v>29.81477165222168</v>
      </c>
      <c r="CQ646" s="3">
        <v>29.911880493164063</v>
      </c>
      <c r="CR646" s="3">
        <v>30.805730819702148</v>
      </c>
      <c r="CS646" s="3">
        <v>31.917890548706055</v>
      </c>
      <c r="CT646" s="3">
        <v>32.966007232666016</v>
      </c>
      <c r="CU646" s="3">
        <v>33.312812805175781</v>
      </c>
      <c r="CV646" s="3">
        <v>34.361480712890625</v>
      </c>
      <c r="CW646" s="3">
        <v>34.467414855957031</v>
      </c>
      <c r="CX646" s="3">
        <v>35.450038909912109</v>
      </c>
      <c r="CY646" s="3">
        <v>35.145870208740234</v>
      </c>
      <c r="CZ646" s="3">
        <v>38.348503112792969</v>
      </c>
      <c r="DA646" s="3">
        <v>41.743827819824219</v>
      </c>
      <c r="DB646" t="s">
        <v>2131</v>
      </c>
      <c r="DC646" t="s">
        <v>2131</v>
      </c>
    </row>
    <row r="647" spans="1:107" x14ac:dyDescent="0.25">
      <c r="A647" s="15" t="s">
        <v>842</v>
      </c>
      <c r="C647" s="16">
        <v>42166.540509259263</v>
      </c>
      <c r="D647" s="17">
        <v>42166.540509259263</v>
      </c>
      <c r="E647" s="3">
        <v>40.2823486328125</v>
      </c>
      <c r="F647" s="3">
        <v>54.415340423583984</v>
      </c>
      <c r="G647" s="3">
        <v>39.853748321533203</v>
      </c>
      <c r="H647" s="3">
        <v>90.879997253417969</v>
      </c>
      <c r="I647" s="3">
        <v>95.47161865234375</v>
      </c>
      <c r="J647" s="3">
        <v>76.215370178222656</v>
      </c>
      <c r="K647" s="3">
        <v>71.124656677246094</v>
      </c>
      <c r="L647" s="3">
        <v>77.077056884765625</v>
      </c>
      <c r="M647" s="3">
        <v>65.517570495605469</v>
      </c>
      <c r="N647" s="3">
        <v>51.854114532470703</v>
      </c>
      <c r="O647" s="3">
        <v>44.627998352050781</v>
      </c>
      <c r="P647" s="3">
        <v>37.424736022949219</v>
      </c>
      <c r="Q647" s="3">
        <v>33.124748229980469</v>
      </c>
      <c r="R647" s="3">
        <v>35.077430725097656</v>
      </c>
      <c r="S647" s="3">
        <v>37.553577423095703</v>
      </c>
      <c r="T647" s="3">
        <v>39.274936676025391</v>
      </c>
      <c r="U647" s="3">
        <v>43.792503356933594</v>
      </c>
      <c r="V647" s="3">
        <v>76.700668334960938</v>
      </c>
      <c r="W647" s="3">
        <v>72.781730651855469</v>
      </c>
      <c r="X647" s="3">
        <v>80.134719848632812</v>
      </c>
      <c r="Y647" s="3">
        <v>68.332366943359375</v>
      </c>
      <c r="Z647" s="3">
        <v>42.225460052490234</v>
      </c>
      <c r="AA647" s="3">
        <v>40.925586700439453</v>
      </c>
      <c r="AB647" s="3">
        <v>34.702327728271484</v>
      </c>
      <c r="AC647" s="3">
        <v>33.675563812255859</v>
      </c>
      <c r="AD647" s="3">
        <v>35.077281951904297</v>
      </c>
      <c r="AE647" s="3">
        <v>37.716030120849609</v>
      </c>
      <c r="AF647" s="3">
        <v>39.134986877441406</v>
      </c>
      <c r="AG647" s="3">
        <v>43.676216125488281</v>
      </c>
      <c r="AH647" s="3">
        <v>78.806503295898437</v>
      </c>
      <c r="AI647" s="3">
        <v>66.324928283691406</v>
      </c>
      <c r="AJ647" s="3">
        <v>68.486297607421875</v>
      </c>
      <c r="AK647" s="3">
        <v>60.961776733398438</v>
      </c>
      <c r="AL647" s="3">
        <v>61.251373291015625</v>
      </c>
      <c r="AM647" s="3">
        <v>65.310638427734375</v>
      </c>
      <c r="AN647" s="3">
        <v>55.398860931396484</v>
      </c>
      <c r="AO647" s="3">
        <v>57.173690795898438</v>
      </c>
      <c r="AP647" s="3">
        <v>53.677581787109375</v>
      </c>
      <c r="AQ647" s="3">
        <v>62.059410095214844</v>
      </c>
      <c r="AR647" s="3">
        <v>52.071342468261719</v>
      </c>
      <c r="AS647" s="3">
        <v>52.127227783203125</v>
      </c>
      <c r="AT647" s="3">
        <v>54.010906219482422</v>
      </c>
      <c r="AU647" s="3">
        <v>48.596233367919922</v>
      </c>
      <c r="AV647" s="3">
        <v>44.799808502197266</v>
      </c>
      <c r="AW647" s="3">
        <v>38.482013702392578</v>
      </c>
      <c r="AX647" s="3">
        <v>39.411033630371094</v>
      </c>
      <c r="AY647" s="3">
        <v>43.480785369873047</v>
      </c>
      <c r="AZ647" s="3">
        <v>36.644695281982422</v>
      </c>
      <c r="BA647" s="3">
        <v>29.066303253173828</v>
      </c>
      <c r="BB647" s="3">
        <v>28.769096374511719</v>
      </c>
      <c r="BC647" s="3">
        <v>28.712814331054687</v>
      </c>
      <c r="BD647" s="3">
        <v>28.974136352539063</v>
      </c>
      <c r="BE647" s="3">
        <v>29.188865661621094</v>
      </c>
      <c r="BF647" s="3">
        <v>29.602270126342773</v>
      </c>
      <c r="BG647" s="3">
        <v>30.108823776245117</v>
      </c>
      <c r="BH647" s="3">
        <v>30.73887825012207</v>
      </c>
      <c r="BI647" s="3">
        <v>31.974100112915039</v>
      </c>
      <c r="BJ647" s="3">
        <v>32.597427368164063</v>
      </c>
      <c r="BK647" s="3">
        <v>33.629390716552734</v>
      </c>
      <c r="BL647" s="3">
        <v>34.357803344726563</v>
      </c>
      <c r="BM647" s="3">
        <v>34.600795745849609</v>
      </c>
      <c r="BN647" s="3">
        <v>35.000064849853516</v>
      </c>
      <c r="BO647" s="3">
        <v>35.053375244140625</v>
      </c>
      <c r="BP647" s="3">
        <v>38.40264892578125</v>
      </c>
      <c r="BQ647" s="3">
        <v>41.614784240722656</v>
      </c>
      <c r="BR647" s="3">
        <v>75.65814208984375</v>
      </c>
      <c r="BS647" s="3">
        <v>66.220932006835938</v>
      </c>
      <c r="BT647" s="3">
        <v>64.99713134765625</v>
      </c>
      <c r="BU647" s="3">
        <v>58.668281555175781</v>
      </c>
      <c r="BV647" s="3">
        <v>60.610939025878906</v>
      </c>
      <c r="BW647" s="3">
        <v>67.600608825683594</v>
      </c>
      <c r="BX647" s="3">
        <v>51.260105133056641</v>
      </c>
      <c r="BY647" s="3">
        <v>59.750888824462891</v>
      </c>
      <c r="BZ647" s="3">
        <v>52.625053405761719</v>
      </c>
      <c r="CA647" s="3">
        <v>59.038913726806641</v>
      </c>
      <c r="CB647" s="3">
        <v>44.676849365234375</v>
      </c>
      <c r="CC647" s="3">
        <v>53.153499603271484</v>
      </c>
      <c r="CD647" s="3">
        <v>52.435211181640625</v>
      </c>
      <c r="CE647" s="3">
        <v>40.302013397216797</v>
      </c>
      <c r="CF647" s="3">
        <v>39.733150482177734</v>
      </c>
      <c r="CG647" s="3">
        <v>33.004596710205078</v>
      </c>
      <c r="CH647" s="3">
        <v>36.961193084716797</v>
      </c>
      <c r="CI647" s="3">
        <v>32.603961944580078</v>
      </c>
      <c r="CJ647" s="3">
        <v>32.095508575439453</v>
      </c>
      <c r="CK647" s="3">
        <v>28.246084213256836</v>
      </c>
      <c r="CL647" s="3">
        <v>29.8919677734375</v>
      </c>
      <c r="CM647" s="3">
        <v>29.107257843017578</v>
      </c>
      <c r="CN647" s="3">
        <v>28.816328048706055</v>
      </c>
      <c r="CO647" s="3">
        <v>29.642553329467773</v>
      </c>
      <c r="CP647" s="3">
        <v>29.097133636474609</v>
      </c>
      <c r="CQ647" s="3">
        <v>30.021642684936523</v>
      </c>
      <c r="CR647" s="3">
        <v>30.478591918945313</v>
      </c>
      <c r="CS647" s="3">
        <v>32.126750946044922</v>
      </c>
      <c r="CT647" s="3">
        <v>32.293548583984375</v>
      </c>
      <c r="CU647" s="3">
        <v>34.048286437988281</v>
      </c>
      <c r="CV647" s="3">
        <v>34.687751770019531</v>
      </c>
      <c r="CW647" s="3">
        <v>34.429126739501953</v>
      </c>
      <c r="CX647" s="3">
        <v>34.632823944091797</v>
      </c>
      <c r="CY647" s="3">
        <v>35.135944366455078</v>
      </c>
      <c r="CZ647" s="3">
        <v>38.277488708496094</v>
      </c>
      <c r="DA647" s="3">
        <v>41.499828338623047</v>
      </c>
      <c r="DB647" t="s">
        <v>2131</v>
      </c>
      <c r="DC647" t="s">
        <v>2131</v>
      </c>
    </row>
    <row r="648" spans="1:107" x14ac:dyDescent="0.25">
      <c r="A648" s="15" t="s">
        <v>843</v>
      </c>
      <c r="C648" s="16">
        <v>42166.540509259263</v>
      </c>
      <c r="D648" s="17">
        <v>42166.540509259263</v>
      </c>
      <c r="E648" s="3">
        <v>39.241374969482422</v>
      </c>
      <c r="F648" s="3">
        <v>54.415340423583984</v>
      </c>
      <c r="G648" s="3">
        <v>40.042648315429687</v>
      </c>
      <c r="H648" s="3">
        <v>90.848655700683594</v>
      </c>
      <c r="I648" s="3">
        <v>93.238121032714844</v>
      </c>
      <c r="J648" s="3">
        <v>76.495246887207031</v>
      </c>
      <c r="K648" s="3">
        <v>72.852333068847656</v>
      </c>
      <c r="L648" s="3">
        <v>77.888236999511719</v>
      </c>
      <c r="M648" s="3">
        <v>65.572311401367188</v>
      </c>
      <c r="N648" s="3">
        <v>50.179676055908203</v>
      </c>
      <c r="O648" s="3">
        <v>43.729454040527344</v>
      </c>
      <c r="P648" s="3">
        <v>38.558639526367188</v>
      </c>
      <c r="Q648" s="3">
        <v>33.293869018554687</v>
      </c>
      <c r="R648" s="3">
        <v>35.210906982421875</v>
      </c>
      <c r="S648" s="3">
        <v>37.661884307861328</v>
      </c>
      <c r="T648" s="3">
        <v>39.073524475097656</v>
      </c>
      <c r="U648" s="3">
        <v>43.786556243896484</v>
      </c>
      <c r="V648" s="3">
        <v>78.598556518554688</v>
      </c>
      <c r="W648" s="3">
        <v>75.601318359375</v>
      </c>
      <c r="X648" s="3">
        <v>76.294898986816406</v>
      </c>
      <c r="Y648" s="3">
        <v>62.09320068359375</v>
      </c>
      <c r="Z648" s="3">
        <v>49.294483184814453</v>
      </c>
      <c r="AA648" s="3">
        <v>44.721717834472656</v>
      </c>
      <c r="AB648" s="3">
        <v>39.341464996337891</v>
      </c>
      <c r="AC648" s="3">
        <v>32.990463256835937</v>
      </c>
      <c r="AD648" s="3">
        <v>35.617546081542969</v>
      </c>
      <c r="AE648" s="3">
        <v>37.880001068115234</v>
      </c>
      <c r="AF648" s="3">
        <v>38.837600708007813</v>
      </c>
      <c r="AG648" s="3">
        <v>43.915813446044922</v>
      </c>
      <c r="AH648" s="3">
        <v>76.452629089355469</v>
      </c>
      <c r="AI648" s="3">
        <v>66.141380310058594</v>
      </c>
      <c r="AJ648" s="3">
        <v>66.139884948730469</v>
      </c>
      <c r="AK648" s="3">
        <v>59.118896484375</v>
      </c>
      <c r="AL648" s="3">
        <v>61.735595703125</v>
      </c>
      <c r="AM648" s="3">
        <v>65.830223083496094</v>
      </c>
      <c r="AN648" s="3">
        <v>53.729778289794922</v>
      </c>
      <c r="AO648" s="3">
        <v>58.627521514892578</v>
      </c>
      <c r="AP648" s="3">
        <v>61.337329864501953</v>
      </c>
      <c r="AQ648" s="3">
        <v>59.695613861083984</v>
      </c>
      <c r="AR648" s="3">
        <v>49.575557708740234</v>
      </c>
      <c r="AS648" s="3">
        <v>53.560501098632813</v>
      </c>
      <c r="AT648" s="3">
        <v>52.024467468261719</v>
      </c>
      <c r="AU648" s="3">
        <v>45.994602203369141</v>
      </c>
      <c r="AV648" s="3">
        <v>42.214653015136719</v>
      </c>
      <c r="AW648" s="3">
        <v>37.414993286132812</v>
      </c>
      <c r="AX648" s="3">
        <v>38.11175537109375</v>
      </c>
      <c r="AY648" s="3">
        <v>40.983921051025391</v>
      </c>
      <c r="AZ648" s="3">
        <v>35.433536529541016</v>
      </c>
      <c r="BA648" s="3">
        <v>28.891941070556641</v>
      </c>
      <c r="BB648" s="3">
        <v>28.688898086547852</v>
      </c>
      <c r="BC648" s="3">
        <v>28.280685424804688</v>
      </c>
      <c r="BD648" s="3">
        <v>28.911819458007813</v>
      </c>
      <c r="BE648" s="3">
        <v>28.668117523193359</v>
      </c>
      <c r="BF648" s="3">
        <v>29.853034973144531</v>
      </c>
      <c r="BG648" s="3">
        <v>30.101821899414063</v>
      </c>
      <c r="BH648" s="3">
        <v>30.837604522705078</v>
      </c>
      <c r="BI648" s="3">
        <v>32.181217193603516</v>
      </c>
      <c r="BJ648" s="3">
        <v>32.591056823730469</v>
      </c>
      <c r="BK648" s="3">
        <v>33.731670379638672</v>
      </c>
      <c r="BL648" s="3">
        <v>34.11248779296875</v>
      </c>
      <c r="BM648" s="3">
        <v>34.447654724121094</v>
      </c>
      <c r="BN648" s="3">
        <v>34.833599090576172</v>
      </c>
      <c r="BO648" s="3">
        <v>35.206398010253906</v>
      </c>
      <c r="BP648" s="3">
        <v>38.226154327392578</v>
      </c>
      <c r="BQ648" s="3">
        <v>41.657428741455078</v>
      </c>
      <c r="BR648" s="3">
        <v>70.524505615234375</v>
      </c>
      <c r="BS648" s="3">
        <v>65.980392456054687</v>
      </c>
      <c r="BT648" s="3">
        <v>60.549236297607422</v>
      </c>
      <c r="BU648" s="3">
        <v>56.071002960205078</v>
      </c>
      <c r="BV648" s="3">
        <v>62.376445770263672</v>
      </c>
      <c r="BW648" s="3">
        <v>64.71368408203125</v>
      </c>
      <c r="BX648" s="3">
        <v>52.968975067138672</v>
      </c>
      <c r="BY648" s="3">
        <v>57.848876953125</v>
      </c>
      <c r="BZ648" s="3">
        <v>66.581306457519531</v>
      </c>
      <c r="CA648" s="3">
        <v>57.928123474121094</v>
      </c>
      <c r="CB648" s="3">
        <v>44.775421142578125</v>
      </c>
      <c r="CC648" s="3">
        <v>56.358013153076172</v>
      </c>
      <c r="CD648" s="3">
        <v>44.959758758544922</v>
      </c>
      <c r="CE648" s="3">
        <v>39.924339294433594</v>
      </c>
      <c r="CF648" s="3">
        <v>36.908576965332031</v>
      </c>
      <c r="CG648" s="3">
        <v>36.366970062255859</v>
      </c>
      <c r="CH648" s="3">
        <v>33.742641448974609</v>
      </c>
      <c r="CI648" s="3">
        <v>39.829124450683594</v>
      </c>
      <c r="CJ648" s="3">
        <v>36.668792724609375</v>
      </c>
      <c r="CK648" s="3">
        <v>28.854249954223633</v>
      </c>
      <c r="CL648" s="3">
        <v>27.066207885742188</v>
      </c>
      <c r="CM648" s="3">
        <v>27.676124572753906</v>
      </c>
      <c r="CN648" s="3">
        <v>28.587236404418945</v>
      </c>
      <c r="CO648" s="3">
        <v>26.973176956176758</v>
      </c>
      <c r="CP648" s="3">
        <v>30.047636032104492</v>
      </c>
      <c r="CQ648" s="3">
        <v>30.357332229614258</v>
      </c>
      <c r="CR648" s="3">
        <v>31.079135894775391</v>
      </c>
      <c r="CS648" s="3">
        <v>32.268276214599609</v>
      </c>
      <c r="CT648" s="3">
        <v>33.037101745605469</v>
      </c>
      <c r="CU648" s="3">
        <v>33.558681488037109</v>
      </c>
      <c r="CV648" s="3">
        <v>33.299324035644531</v>
      </c>
      <c r="CW648" s="3">
        <v>34.465118408203125</v>
      </c>
      <c r="CX648" s="3">
        <v>34.62786865234375</v>
      </c>
      <c r="CY648" s="3">
        <v>35.128314971923828</v>
      </c>
      <c r="CZ648" s="3">
        <v>38.289360046386719</v>
      </c>
      <c r="DA648" s="3">
        <v>41.85516357421875</v>
      </c>
      <c r="DB648" t="s">
        <v>2131</v>
      </c>
      <c r="DC648" t="s">
        <v>2131</v>
      </c>
    </row>
    <row r="649" spans="1:107" x14ac:dyDescent="0.25">
      <c r="A649" s="15" t="s">
        <v>844</v>
      </c>
      <c r="C649" s="16">
        <v>42166.540509259263</v>
      </c>
      <c r="D649" s="17">
        <v>42166.540509259263</v>
      </c>
      <c r="E649" s="3">
        <v>34.977817535400391</v>
      </c>
      <c r="F649" s="3">
        <v>54.415340423583984</v>
      </c>
      <c r="G649" s="3">
        <v>38.81884765625</v>
      </c>
      <c r="H649" s="3">
        <v>86.737396240234375</v>
      </c>
      <c r="I649" s="3">
        <v>92.839324951171875</v>
      </c>
      <c r="J649" s="3">
        <v>79.054046630859375</v>
      </c>
      <c r="K649" s="3">
        <v>76.851837158203125</v>
      </c>
      <c r="L649" s="3">
        <v>75.231025695800781</v>
      </c>
      <c r="M649" s="3">
        <v>62.904018402099609</v>
      </c>
      <c r="N649" s="3">
        <v>50.537712097167969</v>
      </c>
      <c r="O649" s="3">
        <v>44.698741912841797</v>
      </c>
      <c r="P649" s="3">
        <v>37.881679534912109</v>
      </c>
      <c r="Q649" s="3">
        <v>33.126613616943359</v>
      </c>
      <c r="R649" s="3">
        <v>35.299148559570313</v>
      </c>
      <c r="S649" s="3">
        <v>37.779098510742187</v>
      </c>
      <c r="T649" s="3">
        <v>39.017105102539063</v>
      </c>
      <c r="U649" s="3">
        <v>43.755455017089844</v>
      </c>
      <c r="V649" s="3">
        <v>80.242019653320313</v>
      </c>
      <c r="W649" s="3">
        <v>78.848831176757813</v>
      </c>
      <c r="X649" s="3">
        <v>63.632556915283203</v>
      </c>
      <c r="Y649" s="3">
        <v>56.541160583496094</v>
      </c>
      <c r="Z649" s="3">
        <v>51.787364959716797</v>
      </c>
      <c r="AA649" s="3">
        <v>44.180007934570313</v>
      </c>
      <c r="AB649" s="3">
        <v>37.129684448242188</v>
      </c>
      <c r="AC649" s="3">
        <v>33.497638702392578</v>
      </c>
      <c r="AD649" s="3">
        <v>35.289154052734375</v>
      </c>
      <c r="AE649" s="3">
        <v>37.993785858154297</v>
      </c>
      <c r="AF649" s="3">
        <v>39.183563232421875</v>
      </c>
      <c r="AG649" s="3">
        <v>43.721820831298828</v>
      </c>
      <c r="AH649" s="3">
        <v>73.959152221679688</v>
      </c>
      <c r="AI649" s="3">
        <v>66.172492980957031</v>
      </c>
      <c r="AJ649" s="3">
        <v>63.120613098144531</v>
      </c>
      <c r="AK649" s="3">
        <v>58.419254302978516</v>
      </c>
      <c r="AL649" s="3">
        <v>60.722942352294922</v>
      </c>
      <c r="AM649" s="3">
        <v>64.367515563964844</v>
      </c>
      <c r="AN649" s="3">
        <v>57.272697448730469</v>
      </c>
      <c r="AO649" s="3">
        <v>61.010517120361328</v>
      </c>
      <c r="AP649" s="3">
        <v>65.727096557617188</v>
      </c>
      <c r="AQ649" s="3">
        <v>61.856895446777344</v>
      </c>
      <c r="AR649" s="3">
        <v>48.834461212158203</v>
      </c>
      <c r="AS649" s="3">
        <v>54.091274261474609</v>
      </c>
      <c r="AT649" s="3">
        <v>49.163372039794922</v>
      </c>
      <c r="AU649" s="3">
        <v>44.422279357910156</v>
      </c>
      <c r="AV649" s="3">
        <v>39.631580352783203</v>
      </c>
      <c r="AW649" s="3">
        <v>36.410400390625</v>
      </c>
      <c r="AX649" s="3">
        <v>36.70751953125</v>
      </c>
      <c r="AY649" s="3">
        <v>42.658786773681641</v>
      </c>
      <c r="AZ649" s="3">
        <v>35.961441040039062</v>
      </c>
      <c r="BA649" s="3">
        <v>28.947175979614258</v>
      </c>
      <c r="BB649" s="3">
        <v>27.989908218383789</v>
      </c>
      <c r="BC649" s="3">
        <v>28.278923034667969</v>
      </c>
      <c r="BD649" s="3">
        <v>28.558628082275391</v>
      </c>
      <c r="BE649" s="3">
        <v>28.068771362304688</v>
      </c>
      <c r="BF649" s="3">
        <v>29.11372184753418</v>
      </c>
      <c r="BG649" s="3">
        <v>30.808452606201172</v>
      </c>
      <c r="BH649" s="3">
        <v>30.642559051513672</v>
      </c>
      <c r="BI649" s="3">
        <v>31.895851135253906</v>
      </c>
      <c r="BJ649" s="3">
        <v>33.176517486572266</v>
      </c>
      <c r="BK649" s="3">
        <v>33.684803009033203</v>
      </c>
      <c r="BL649" s="3">
        <v>33.791641235351562</v>
      </c>
      <c r="BM649" s="3">
        <v>34.31304931640625</v>
      </c>
      <c r="BN649" s="3">
        <v>34.949802398681641</v>
      </c>
      <c r="BO649" s="3">
        <v>35.039268493652344</v>
      </c>
      <c r="BP649" s="3">
        <v>38.253852844238281</v>
      </c>
      <c r="BQ649" s="3">
        <v>41.684486389160156</v>
      </c>
      <c r="BR649" s="3">
        <v>67.85089111328125</v>
      </c>
      <c r="BS649" s="3">
        <v>66.242591857910156</v>
      </c>
      <c r="BT649" s="3">
        <v>53.114799499511719</v>
      </c>
      <c r="BU649" s="3">
        <v>60.586318969726563</v>
      </c>
      <c r="BV649" s="3">
        <v>57.301712036132813</v>
      </c>
      <c r="BW649" s="3">
        <v>60.157791137695312</v>
      </c>
      <c r="BX649" s="3">
        <v>61.101673126220703</v>
      </c>
      <c r="BY649" s="3">
        <v>64.232025146484375</v>
      </c>
      <c r="BZ649" s="3">
        <v>66.512748718261719</v>
      </c>
      <c r="CA649" s="3">
        <v>64.42572021484375</v>
      </c>
      <c r="CB649" s="3">
        <v>51.808483123779297</v>
      </c>
      <c r="CC649" s="3">
        <v>51.222187042236328</v>
      </c>
      <c r="CD649" s="3">
        <v>43.840187072753906</v>
      </c>
      <c r="CE649" s="3">
        <v>43.073066711425781</v>
      </c>
      <c r="CF649" s="3">
        <v>34.507724761962891</v>
      </c>
      <c r="CG649" s="3">
        <v>35.953540802001953</v>
      </c>
      <c r="CH649" s="3">
        <v>35.844444274902344</v>
      </c>
      <c r="CI649" s="3">
        <v>43.058506011962891</v>
      </c>
      <c r="CJ649" s="3">
        <v>35.193252563476563</v>
      </c>
      <c r="CK649" s="3">
        <v>29.121618270874023</v>
      </c>
      <c r="CL649" s="3">
        <v>28.051212310791016</v>
      </c>
      <c r="CM649" s="3">
        <v>28.900915145874023</v>
      </c>
      <c r="CN649" s="3">
        <v>28.250205993652344</v>
      </c>
      <c r="CO649" s="3">
        <v>28.072233200073242</v>
      </c>
      <c r="CP649" s="3">
        <v>27.920314788818359</v>
      </c>
      <c r="CQ649" s="3">
        <v>31.330373764038086</v>
      </c>
      <c r="CR649" s="3">
        <v>29.863794326782227</v>
      </c>
      <c r="CS649" s="3">
        <v>31.812702178955078</v>
      </c>
      <c r="CT649" s="3">
        <v>33.903644561767578</v>
      </c>
      <c r="CU649" s="3">
        <v>34.061374664306641</v>
      </c>
      <c r="CV649" s="3">
        <v>33.845542907714844</v>
      </c>
      <c r="CW649" s="3">
        <v>34.358535766601563</v>
      </c>
      <c r="CX649" s="3">
        <v>35.172885894775391</v>
      </c>
      <c r="CY649" s="3">
        <v>34.940292358398437</v>
      </c>
      <c r="CZ649" s="3">
        <v>38.300727844238281</v>
      </c>
      <c r="DA649" s="3">
        <v>41.675769805908203</v>
      </c>
      <c r="DB649" t="s">
        <v>2131</v>
      </c>
      <c r="DC649" t="s">
        <v>2131</v>
      </c>
    </row>
    <row r="650" spans="1:107" x14ac:dyDescent="0.25">
      <c r="A650" s="15" t="s">
        <v>845</v>
      </c>
      <c r="C650" s="16">
        <v>42166.540509259263</v>
      </c>
      <c r="D650" s="17">
        <v>42166.540509259263</v>
      </c>
      <c r="E650" s="3">
        <v>39.220611572265625</v>
      </c>
      <c r="F650" s="3">
        <v>54.415340423583984</v>
      </c>
      <c r="G650" s="3">
        <v>38.772903442382813</v>
      </c>
      <c r="H650" s="3">
        <v>90.524734497070313</v>
      </c>
      <c r="I650" s="3">
        <v>94.555152893066406</v>
      </c>
      <c r="J650" s="3">
        <v>78.784866333007812</v>
      </c>
      <c r="K650" s="3">
        <v>80.54400634765625</v>
      </c>
      <c r="L650" s="3">
        <v>72.901519775390625</v>
      </c>
      <c r="M650" s="3">
        <v>61.085010528564453</v>
      </c>
      <c r="N650" s="3">
        <v>49.592498779296875</v>
      </c>
      <c r="O650" s="3">
        <v>42.847213745117187</v>
      </c>
      <c r="P650" s="3">
        <v>36.986419677734375</v>
      </c>
      <c r="Q650" s="3">
        <v>33.580791473388672</v>
      </c>
      <c r="R650" s="3">
        <v>35.058097839355469</v>
      </c>
      <c r="S650" s="3">
        <v>37.777183532714844</v>
      </c>
      <c r="T650" s="3">
        <v>39.164913177490234</v>
      </c>
      <c r="U650" s="3">
        <v>43.67816162109375</v>
      </c>
      <c r="V650" s="3">
        <v>76.605628967285156</v>
      </c>
      <c r="W650" s="3">
        <v>84.503501892089844</v>
      </c>
      <c r="X650" s="3">
        <v>70.564033508300781</v>
      </c>
      <c r="Y650" s="3">
        <v>58.092807769775391</v>
      </c>
      <c r="Z650" s="3">
        <v>43.903545379638672</v>
      </c>
      <c r="AA650" s="3">
        <v>38.107830047607422</v>
      </c>
      <c r="AB650" s="3">
        <v>36.920265197753906</v>
      </c>
      <c r="AC650" s="3">
        <v>34.038932800292969</v>
      </c>
      <c r="AD650" s="3">
        <v>34.632732391357422</v>
      </c>
      <c r="AE650" s="3">
        <v>37.537487030029297</v>
      </c>
      <c r="AF650" s="3">
        <v>39.142322540283203</v>
      </c>
      <c r="AG650" s="3">
        <v>43.513057708740234</v>
      </c>
      <c r="AH650" s="3">
        <v>71.779388427734375</v>
      </c>
      <c r="AI650" s="3">
        <v>66.446670532226563</v>
      </c>
      <c r="AJ650" s="3">
        <v>60.431922912597656</v>
      </c>
      <c r="AK650" s="3">
        <v>62.460208892822266</v>
      </c>
      <c r="AL650" s="3">
        <v>63.554683685302734</v>
      </c>
      <c r="AM650" s="3">
        <v>62.367378234863281</v>
      </c>
      <c r="AN650" s="3">
        <v>63.054668426513672</v>
      </c>
      <c r="AO650" s="3">
        <v>62.313339233398438</v>
      </c>
      <c r="AP650" s="3">
        <v>64.298118591308594</v>
      </c>
      <c r="AQ650" s="3">
        <v>64.528793334960937</v>
      </c>
      <c r="AR650" s="3">
        <v>54.234352111816406</v>
      </c>
      <c r="AS650" s="3">
        <v>52.779720306396484</v>
      </c>
      <c r="AT650" s="3">
        <v>47.695087432861328</v>
      </c>
      <c r="AU650" s="3">
        <v>43.494846343994141</v>
      </c>
      <c r="AV650" s="3">
        <v>40.820030212402344</v>
      </c>
      <c r="AW650" s="3">
        <v>35.783550262451172</v>
      </c>
      <c r="AX650" s="3">
        <v>37.018096923828125</v>
      </c>
      <c r="AY650" s="3">
        <v>41.339000701904297</v>
      </c>
      <c r="AZ650" s="3">
        <v>35.500564575195313</v>
      </c>
      <c r="BA650" s="3">
        <v>28.091327667236328</v>
      </c>
      <c r="BB650" s="3">
        <v>27.636716842651367</v>
      </c>
      <c r="BC650" s="3">
        <v>28.50767707824707</v>
      </c>
      <c r="BD650" s="3">
        <v>29.534444808959961</v>
      </c>
      <c r="BE650" s="3">
        <v>28.708560943603516</v>
      </c>
      <c r="BF650" s="3">
        <v>29.771549224853516</v>
      </c>
      <c r="BG650" s="3">
        <v>30.731952667236328</v>
      </c>
      <c r="BH650" s="3">
        <v>30.601173400878906</v>
      </c>
      <c r="BI650" s="3">
        <v>31.965085983276367</v>
      </c>
      <c r="BJ650" s="3">
        <v>33.41015625</v>
      </c>
      <c r="BK650" s="3">
        <v>33.774070739746094</v>
      </c>
      <c r="BL650" s="3">
        <v>33.860080718994141</v>
      </c>
      <c r="BM650" s="3">
        <v>34.363140106201172</v>
      </c>
      <c r="BN650" s="3">
        <v>34.821681976318359</v>
      </c>
      <c r="BO650" s="3">
        <v>34.988945007324219</v>
      </c>
      <c r="BP650" s="3">
        <v>38.2437744140625</v>
      </c>
      <c r="BQ650" s="3">
        <v>41.575786590576172</v>
      </c>
      <c r="BR650" s="3">
        <v>69.726165771484375</v>
      </c>
      <c r="BS650" s="3">
        <v>67.091087341308594</v>
      </c>
      <c r="BT650" s="3">
        <v>55.694831848144531</v>
      </c>
      <c r="BU650" s="3">
        <v>64.969947814941406</v>
      </c>
      <c r="BV650" s="3">
        <v>67.137382507324219</v>
      </c>
      <c r="BW650" s="3">
        <v>62.329254150390625</v>
      </c>
      <c r="BX650" s="3">
        <v>66.918685913085937</v>
      </c>
      <c r="BY650" s="3">
        <v>61.103343963623047</v>
      </c>
      <c r="BZ650" s="3">
        <v>60.538501739501953</v>
      </c>
      <c r="CA650" s="3">
        <v>66.245475769042969</v>
      </c>
      <c r="CB650" s="3">
        <v>55.856407165527344</v>
      </c>
      <c r="CC650" s="3">
        <v>48.219226837158203</v>
      </c>
      <c r="CD650" s="3">
        <v>47.387058258056641</v>
      </c>
      <c r="CE650" s="3">
        <v>42.605251312255859</v>
      </c>
      <c r="CF650" s="3">
        <v>42.136566162109375</v>
      </c>
      <c r="CG650" s="3">
        <v>35.035488128662109</v>
      </c>
      <c r="CH650" s="3">
        <v>37.494171142578125</v>
      </c>
      <c r="CI650" s="3">
        <v>38.77655029296875</v>
      </c>
      <c r="CJ650" s="3">
        <v>33.606136322021484</v>
      </c>
      <c r="CK650" s="3">
        <v>27.101179122924805</v>
      </c>
      <c r="CL650" s="3">
        <v>26.340248107910156</v>
      </c>
      <c r="CM650" s="3">
        <v>28.493936538696289</v>
      </c>
      <c r="CN650" s="3">
        <v>30.522434234619141</v>
      </c>
      <c r="CO650" s="3">
        <v>29.310895919799805</v>
      </c>
      <c r="CP650" s="3">
        <v>30.729410171508789</v>
      </c>
      <c r="CQ650" s="3">
        <v>30.846010208129883</v>
      </c>
      <c r="CR650" s="3">
        <v>31.197465896606445</v>
      </c>
      <c r="CS650" s="3">
        <v>31.739578247070312</v>
      </c>
      <c r="CT650" s="3">
        <v>33.278255462646484</v>
      </c>
      <c r="CU650" s="3">
        <v>33.358741760253906</v>
      </c>
      <c r="CV650" s="3">
        <v>33.817440032958984</v>
      </c>
      <c r="CW650" s="3">
        <v>34.259574890136719</v>
      </c>
      <c r="CX650" s="3">
        <v>34.416595458984375</v>
      </c>
      <c r="CY650" s="3">
        <v>35.044532775878906</v>
      </c>
      <c r="CZ650" s="3">
        <v>38.087444305419922</v>
      </c>
      <c r="DA650" s="3">
        <v>41.401885986328125</v>
      </c>
      <c r="DB650" t="s">
        <v>2131</v>
      </c>
      <c r="DC650" t="s">
        <v>2131</v>
      </c>
    </row>
    <row r="651" spans="1:107" x14ac:dyDescent="0.25">
      <c r="A651" s="15" t="s">
        <v>846</v>
      </c>
      <c r="C651" s="16">
        <v>42166.540509259263</v>
      </c>
      <c r="D651" s="17">
        <v>42166.540509259263</v>
      </c>
      <c r="E651" s="3">
        <v>34.840911865234375</v>
      </c>
      <c r="F651" s="3">
        <v>54.415340423583984</v>
      </c>
      <c r="G651" s="3">
        <v>37.608116149902344</v>
      </c>
      <c r="H651" s="3">
        <v>88.934654235839844</v>
      </c>
      <c r="I651" s="3">
        <v>94.551315307617188</v>
      </c>
      <c r="J651" s="3">
        <v>76.075355529785156</v>
      </c>
      <c r="K651" s="3">
        <v>84.051795959472656</v>
      </c>
      <c r="L651" s="3">
        <v>72.222808837890625</v>
      </c>
      <c r="M651" s="3">
        <v>59.0843505859375</v>
      </c>
      <c r="N651" s="3">
        <v>48.167797088623047</v>
      </c>
      <c r="O651" s="3">
        <v>42.843158721923828</v>
      </c>
      <c r="P651" s="3">
        <v>36.418125152587891</v>
      </c>
      <c r="Q651" s="3">
        <v>33.953357696533203</v>
      </c>
      <c r="R651" s="3">
        <v>35.347747802734375</v>
      </c>
      <c r="S651" s="3">
        <v>37.670379638671875</v>
      </c>
      <c r="T651" s="3">
        <v>38.990959167480469</v>
      </c>
      <c r="U651" s="3">
        <v>43.564956665039063</v>
      </c>
      <c r="V651" s="3">
        <v>67.659065246582031</v>
      </c>
      <c r="W651" s="3">
        <v>84.616340637207031</v>
      </c>
      <c r="X651" s="3">
        <v>73.104812622070313</v>
      </c>
      <c r="Y651" s="3">
        <v>56.2491455078125</v>
      </c>
      <c r="Z651" s="3">
        <v>46.791934967041016</v>
      </c>
      <c r="AA651" s="3">
        <v>43.036468505859375</v>
      </c>
      <c r="AB651" s="3">
        <v>33.875049591064453</v>
      </c>
      <c r="AC651" s="3">
        <v>34.942180633544922</v>
      </c>
      <c r="AD651" s="3">
        <v>35.959121704101563</v>
      </c>
      <c r="AE651" s="3">
        <v>37.439010620117188</v>
      </c>
      <c r="AF651" s="3">
        <v>38.801811218261719</v>
      </c>
      <c r="AG651" s="3">
        <v>43.366794586181641</v>
      </c>
      <c r="AH651" s="3">
        <v>71.222557067871094</v>
      </c>
      <c r="AI651" s="3">
        <v>68.181610107421875</v>
      </c>
      <c r="AJ651" s="3">
        <v>59.683296203613281</v>
      </c>
      <c r="AK651" s="3">
        <v>65.047760009765625</v>
      </c>
      <c r="AL651" s="3">
        <v>66.717071533203125</v>
      </c>
      <c r="AM651" s="3">
        <v>63.546539306640625</v>
      </c>
      <c r="AN651" s="3">
        <v>69.492538452148437</v>
      </c>
      <c r="AO651" s="3">
        <v>60.453353881835938</v>
      </c>
      <c r="AP651" s="3">
        <v>62.46551513671875</v>
      </c>
      <c r="AQ651" s="3">
        <v>63.788337707519531</v>
      </c>
      <c r="AR651" s="3">
        <v>52.560710906982422</v>
      </c>
      <c r="AS651" s="3">
        <v>50.435161590576172</v>
      </c>
      <c r="AT651" s="3">
        <v>48.195362091064453</v>
      </c>
      <c r="AU651" s="3">
        <v>42.252185821533203</v>
      </c>
      <c r="AV651" s="3">
        <v>39.711833953857422</v>
      </c>
      <c r="AW651" s="3">
        <v>35.391643524169922</v>
      </c>
      <c r="AX651" s="3">
        <v>36.577449798583984</v>
      </c>
      <c r="AY651" s="3">
        <v>40.759376525878906</v>
      </c>
      <c r="AZ651" s="3">
        <v>35.81610107421875</v>
      </c>
      <c r="BA651" s="3">
        <v>28.21125602722168</v>
      </c>
      <c r="BB651" s="3">
        <v>28.219846725463867</v>
      </c>
      <c r="BC651" s="3">
        <v>28.23423957824707</v>
      </c>
      <c r="BD651" s="3">
        <v>29.556640625</v>
      </c>
      <c r="BE651" s="3">
        <v>28.948699951171875</v>
      </c>
      <c r="BF651" s="3">
        <v>29.958742141723633</v>
      </c>
      <c r="BG651" s="3">
        <v>31.020383834838867</v>
      </c>
      <c r="BH651" s="3">
        <v>30.960691452026367</v>
      </c>
      <c r="BI651" s="3">
        <v>32.056396484375</v>
      </c>
      <c r="BJ651" s="3">
        <v>33.274314880371094</v>
      </c>
      <c r="BK651" s="3">
        <v>33.459812164306641</v>
      </c>
      <c r="BL651" s="3">
        <v>33.712116241455078</v>
      </c>
      <c r="BM651" s="3">
        <v>34.168304443359375</v>
      </c>
      <c r="BN651" s="3">
        <v>34.628360748291016</v>
      </c>
      <c r="BO651" s="3">
        <v>35.092670440673828</v>
      </c>
      <c r="BP651" s="3">
        <v>38.070827484130859</v>
      </c>
      <c r="BQ651" s="3">
        <v>41.443614959716797</v>
      </c>
      <c r="BR651" s="3">
        <v>71.549629211425781</v>
      </c>
      <c r="BS651" s="3">
        <v>69.989959716796875</v>
      </c>
      <c r="BT651" s="3">
        <v>59.9747314453125</v>
      </c>
      <c r="BU651" s="3">
        <v>67.014785766601563</v>
      </c>
      <c r="BV651" s="3">
        <v>68.599250793457031</v>
      </c>
      <c r="BW651" s="3">
        <v>63.576801300048828</v>
      </c>
      <c r="BX651" s="3">
        <v>74.395103454589844</v>
      </c>
      <c r="BY651" s="3">
        <v>56.709129333496094</v>
      </c>
      <c r="BZ651" s="3">
        <v>61.050018310546875</v>
      </c>
      <c r="CA651" s="3">
        <v>59.469772338867188</v>
      </c>
      <c r="CB651" s="3">
        <v>49.735366821289063</v>
      </c>
      <c r="CC651" s="3">
        <v>47.923030853271484</v>
      </c>
      <c r="CD651" s="3">
        <v>47.312564849853516</v>
      </c>
      <c r="CE651" s="3">
        <v>39.872920989990234</v>
      </c>
      <c r="CF651" s="3">
        <v>37.053413391113281</v>
      </c>
      <c r="CG651" s="3">
        <v>35.801994323730469</v>
      </c>
      <c r="CH651" s="3">
        <v>36.254497528076172</v>
      </c>
      <c r="CI651" s="3">
        <v>41.598236083984375</v>
      </c>
      <c r="CJ651" s="3">
        <v>35.785022735595703</v>
      </c>
      <c r="CK651" s="3">
        <v>27.506599426269531</v>
      </c>
      <c r="CL651" s="3">
        <v>29.259666442871094</v>
      </c>
      <c r="CM651" s="3">
        <v>27.517704010009766</v>
      </c>
      <c r="CN651" s="3">
        <v>30.034429550170898</v>
      </c>
      <c r="CO651" s="3">
        <v>29.408641815185547</v>
      </c>
      <c r="CP651" s="3">
        <v>29.968648910522461</v>
      </c>
      <c r="CQ651" s="3">
        <v>31.888343811035156</v>
      </c>
      <c r="CR651" s="3">
        <v>31.155204772949219</v>
      </c>
      <c r="CS651" s="3">
        <v>32.345714569091797</v>
      </c>
      <c r="CT651" s="3">
        <v>32.67669677734375</v>
      </c>
      <c r="CU651" s="3">
        <v>33.002605438232422</v>
      </c>
      <c r="CV651" s="3">
        <v>33.616741180419922</v>
      </c>
      <c r="CW651" s="3">
        <v>34.038719177246094</v>
      </c>
      <c r="CX651" s="3">
        <v>34.443836212158203</v>
      </c>
      <c r="CY651" s="3">
        <v>35.133579254150391</v>
      </c>
      <c r="CZ651" s="3">
        <v>37.894207000732422</v>
      </c>
      <c r="DA651" s="3">
        <v>41.177112579345703</v>
      </c>
      <c r="DB651" t="s">
        <v>2131</v>
      </c>
      <c r="DC651" t="s">
        <v>2131</v>
      </c>
    </row>
    <row r="652" spans="1:107" x14ac:dyDescent="0.25">
      <c r="A652" s="15" t="s">
        <v>847</v>
      </c>
      <c r="C652" s="16">
        <v>42166.540509259263</v>
      </c>
      <c r="D652" s="17">
        <v>42166.540509259263</v>
      </c>
      <c r="E652" s="3">
        <v>33.710346221923828</v>
      </c>
      <c r="F652" s="3">
        <v>54.415340423583984</v>
      </c>
      <c r="G652" s="3">
        <v>35.916915893554687</v>
      </c>
      <c r="H652" s="3">
        <v>92.956764221191406</v>
      </c>
      <c r="I652" s="3">
        <v>94.982749938964844</v>
      </c>
      <c r="J652" s="3">
        <v>75.251670837402344</v>
      </c>
      <c r="K652" s="3">
        <v>81.765533447265625</v>
      </c>
      <c r="L652" s="3">
        <v>72.891334533691406</v>
      </c>
      <c r="M652" s="3">
        <v>57.888416290283203</v>
      </c>
      <c r="N652" s="3">
        <v>46.879627227783203</v>
      </c>
      <c r="O652" s="3">
        <v>40.63555908203125</v>
      </c>
      <c r="P652" s="3">
        <v>34.559333801269531</v>
      </c>
      <c r="Q652" s="3">
        <v>34.109104156494141</v>
      </c>
      <c r="R652" s="3">
        <v>35.662971496582031</v>
      </c>
      <c r="S652" s="3">
        <v>37.606277465820313</v>
      </c>
      <c r="T652" s="3">
        <v>39.016788482666016</v>
      </c>
      <c r="U652" s="3">
        <v>43.49200439453125</v>
      </c>
      <c r="V652" s="3">
        <v>77.743110656738281</v>
      </c>
      <c r="W652" s="3">
        <v>72.569587707519531</v>
      </c>
      <c r="X652" s="3">
        <v>71.378486633300781</v>
      </c>
      <c r="Y652" s="3">
        <v>56.798488616943359</v>
      </c>
      <c r="Z652" s="3">
        <v>44.85498046875</v>
      </c>
      <c r="AA652" s="3">
        <v>35.111293792724609</v>
      </c>
      <c r="AB652" s="3">
        <v>32.243125915527344</v>
      </c>
      <c r="AC652" s="3">
        <v>33.322719573974609</v>
      </c>
      <c r="AD652" s="3">
        <v>35.451156616210938</v>
      </c>
      <c r="AE652" s="3">
        <v>37.498245239257813</v>
      </c>
      <c r="AF652" s="3">
        <v>39.175102233886719</v>
      </c>
      <c r="AG652" s="3">
        <v>43.60986328125</v>
      </c>
      <c r="AH652" s="3">
        <v>72.713386535644531</v>
      </c>
      <c r="AI652" s="3">
        <v>69.917129516601562</v>
      </c>
      <c r="AJ652" s="3">
        <v>62.074134826660156</v>
      </c>
      <c r="AK652" s="3">
        <v>67.133674621582031</v>
      </c>
      <c r="AL652" s="3">
        <v>67.549964904785156</v>
      </c>
      <c r="AM652" s="3">
        <v>61.244384765625</v>
      </c>
      <c r="AN652" s="3">
        <v>75.092552185058594</v>
      </c>
      <c r="AO652" s="3">
        <v>60.966846466064453</v>
      </c>
      <c r="AP652" s="3">
        <v>63.068401336669922</v>
      </c>
      <c r="AQ652" s="3">
        <v>61.276111602783203</v>
      </c>
      <c r="AR652" s="3">
        <v>51.998519897460938</v>
      </c>
      <c r="AS652" s="3">
        <v>48.992412567138672</v>
      </c>
      <c r="AT652" s="3">
        <v>46.120773315429688</v>
      </c>
      <c r="AU652" s="3">
        <v>40.175537109375</v>
      </c>
      <c r="AV652" s="3">
        <v>38.830677032470703</v>
      </c>
      <c r="AW652" s="3">
        <v>34.709285736083984</v>
      </c>
      <c r="AX652" s="3">
        <v>35.243186950683594</v>
      </c>
      <c r="AY652" s="3">
        <v>39.339916229248047</v>
      </c>
      <c r="AZ652" s="3">
        <v>33.301849365234375</v>
      </c>
      <c r="BA652" s="3">
        <v>27.115024566650391</v>
      </c>
      <c r="BB652" s="3">
        <v>28.152036666870117</v>
      </c>
      <c r="BC652" s="3">
        <v>28.156108856201172</v>
      </c>
      <c r="BD652" s="3">
        <v>29.926549911499023</v>
      </c>
      <c r="BE652" s="3">
        <v>28.956951141357422</v>
      </c>
      <c r="BF652" s="3">
        <v>30.20185661315918</v>
      </c>
      <c r="BG652" s="3">
        <v>31.440145492553711</v>
      </c>
      <c r="BH652" s="3">
        <v>30.964572906494141</v>
      </c>
      <c r="BI652" s="3">
        <v>32.217605590820312</v>
      </c>
      <c r="BJ652" s="3">
        <v>32.900836944580078</v>
      </c>
      <c r="BK652" s="3">
        <v>33.335716247558594</v>
      </c>
      <c r="BL652" s="3">
        <v>33.661415100097656</v>
      </c>
      <c r="BM652" s="3">
        <v>34.207157135009766</v>
      </c>
      <c r="BN652" s="3">
        <v>34.689273834228516</v>
      </c>
      <c r="BO652" s="3">
        <v>35.030727386474609</v>
      </c>
      <c r="BP652" s="3">
        <v>38.001823425292969</v>
      </c>
      <c r="BQ652" s="3">
        <v>41.373844146728516</v>
      </c>
      <c r="BR652" s="3">
        <v>74.430160522460938</v>
      </c>
      <c r="BS652" s="3">
        <v>72.066421508789063</v>
      </c>
      <c r="BT652" s="3">
        <v>64.629478454589844</v>
      </c>
      <c r="BU652" s="3">
        <v>68.973800659179688</v>
      </c>
      <c r="BV652" s="3">
        <v>66.989669799804688</v>
      </c>
      <c r="BW652" s="3">
        <v>49.82513427734375</v>
      </c>
      <c r="BX652" s="3">
        <v>77.644111633300781</v>
      </c>
      <c r="BY652" s="3">
        <v>64.913612365722656</v>
      </c>
      <c r="BZ652" s="3">
        <v>63.442337036132812</v>
      </c>
      <c r="CA652" s="3">
        <v>57.530117034912109</v>
      </c>
      <c r="CB652" s="3">
        <v>52.952365875244141</v>
      </c>
      <c r="CC652" s="3">
        <v>48.187381744384766</v>
      </c>
      <c r="CD652" s="3">
        <v>45.639186859130859</v>
      </c>
      <c r="CE652" s="3">
        <v>36.753459930419922</v>
      </c>
      <c r="CF652" s="3">
        <v>39.201351165771484</v>
      </c>
      <c r="CG652" s="3">
        <v>29.965110778808594</v>
      </c>
      <c r="CH652" s="3">
        <v>31.48328971862793</v>
      </c>
      <c r="CI652" s="3">
        <v>32.468742370605469</v>
      </c>
      <c r="CJ652" s="3">
        <v>27.809366226196289</v>
      </c>
      <c r="CK652" s="3">
        <v>26.134943008422852</v>
      </c>
      <c r="CL652" s="3">
        <v>28.691299438476562</v>
      </c>
      <c r="CM652" s="3">
        <v>27.746967315673828</v>
      </c>
      <c r="CN652" s="3">
        <v>29.984655380249023</v>
      </c>
      <c r="CO652" s="3">
        <v>28.581752777099609</v>
      </c>
      <c r="CP652" s="3">
        <v>30.540233612060547</v>
      </c>
      <c r="CQ652" s="3">
        <v>30.892108917236328</v>
      </c>
      <c r="CR652" s="3">
        <v>30.747085571289062</v>
      </c>
      <c r="CS652" s="3">
        <v>32.260318756103516</v>
      </c>
      <c r="CT652" s="3">
        <v>32.329429626464844</v>
      </c>
      <c r="CU652" s="3">
        <v>33.443668365478516</v>
      </c>
      <c r="CV652" s="3">
        <v>33.755741119384766</v>
      </c>
      <c r="CW652" s="3">
        <v>34.372718811035156</v>
      </c>
      <c r="CX652" s="3">
        <v>34.766166687011719</v>
      </c>
      <c r="CY652" s="3">
        <v>34.963981628417969</v>
      </c>
      <c r="CZ652" s="3">
        <v>38.001853942871094</v>
      </c>
      <c r="DA652" s="3">
        <v>41.49237060546875</v>
      </c>
      <c r="DB652" t="s">
        <v>2131</v>
      </c>
      <c r="DC652" t="s">
        <v>2131</v>
      </c>
    </row>
    <row r="653" spans="1:107" x14ac:dyDescent="0.25">
      <c r="A653" s="15" t="s">
        <v>848</v>
      </c>
      <c r="C653" s="16">
        <v>42166.540509259263</v>
      </c>
      <c r="D653" s="17">
        <v>42166.540509259263</v>
      </c>
      <c r="E653" s="3">
        <v>31.389385223388672</v>
      </c>
      <c r="F653" s="3">
        <v>54.415340423583984</v>
      </c>
      <c r="G653" s="3">
        <v>34.515213012695313</v>
      </c>
      <c r="H653" s="3">
        <v>90.307037353515625</v>
      </c>
      <c r="I653" s="3">
        <v>94.977928161621094</v>
      </c>
      <c r="J653" s="3">
        <v>77.436134338378906</v>
      </c>
      <c r="K653" s="3">
        <v>82.00360107421875</v>
      </c>
      <c r="L653" s="3">
        <v>71.878837585449219</v>
      </c>
      <c r="M653" s="3">
        <v>56.671810150146484</v>
      </c>
      <c r="N653" s="3">
        <v>45.307140350341797</v>
      </c>
      <c r="O653" s="3">
        <v>38.605484008789063</v>
      </c>
      <c r="P653" s="3">
        <v>34.397212982177734</v>
      </c>
      <c r="Q653" s="3">
        <v>33.697677612304688</v>
      </c>
      <c r="R653" s="3">
        <v>35.303794860839844</v>
      </c>
      <c r="S653" s="3">
        <v>38.013263702392578</v>
      </c>
      <c r="T653" s="3">
        <v>39.139545440673828</v>
      </c>
      <c r="U653" s="3">
        <v>43.577434539794922</v>
      </c>
      <c r="V653" s="3">
        <v>76.936767578125</v>
      </c>
      <c r="W653" s="3">
        <v>84.8533935546875</v>
      </c>
      <c r="X653" s="3">
        <v>71.71466064453125</v>
      </c>
      <c r="Y653" s="3">
        <v>51.435333251953125</v>
      </c>
      <c r="Z653" s="3">
        <v>43.316654205322266</v>
      </c>
      <c r="AA653" s="3">
        <v>36.668254852294922</v>
      </c>
      <c r="AB653" s="3">
        <v>34.5689697265625</v>
      </c>
      <c r="AC653" s="3">
        <v>32.874591827392578</v>
      </c>
      <c r="AD653" s="3">
        <v>34.663608551025391</v>
      </c>
      <c r="AE653" s="3">
        <v>38.776313781738281</v>
      </c>
      <c r="AF653" s="3">
        <v>39.0311279296875</v>
      </c>
      <c r="AG653" s="3">
        <v>43.615261077880859</v>
      </c>
      <c r="AH653" s="3">
        <v>74.076835632324219</v>
      </c>
      <c r="AI653" s="3">
        <v>72.70904541015625</v>
      </c>
      <c r="AJ653" s="3">
        <v>65.350227355957031</v>
      </c>
      <c r="AK653" s="3">
        <v>68.104515075683594</v>
      </c>
      <c r="AL653" s="3">
        <v>66.245407104492188</v>
      </c>
      <c r="AM653" s="3">
        <v>58.925281524658203</v>
      </c>
      <c r="AN653" s="3">
        <v>75.765396118164063</v>
      </c>
      <c r="AO653" s="3">
        <v>66.737861633300781</v>
      </c>
      <c r="AP653" s="3">
        <v>62.883277893066406</v>
      </c>
      <c r="AQ653" s="3">
        <v>59.55133056640625</v>
      </c>
      <c r="AR653" s="3">
        <v>53.346652984619141</v>
      </c>
      <c r="AS653" s="3">
        <v>49.276840209960938</v>
      </c>
      <c r="AT653" s="3">
        <v>45.982433319091797</v>
      </c>
      <c r="AU653" s="3">
        <v>38.342319488525391</v>
      </c>
      <c r="AV653" s="3">
        <v>37.785316467285156</v>
      </c>
      <c r="AW653" s="3">
        <v>32.795619964599609</v>
      </c>
      <c r="AX653" s="3">
        <v>33.489597320556641</v>
      </c>
      <c r="AY653" s="3">
        <v>36.705940246582031</v>
      </c>
      <c r="AZ653" s="3">
        <v>31.379150390625</v>
      </c>
      <c r="BA653" s="3">
        <v>27.6427001953125</v>
      </c>
      <c r="BB653" s="3">
        <v>28.850170135498047</v>
      </c>
      <c r="BC653" s="3">
        <v>28.265798568725586</v>
      </c>
      <c r="BD653" s="3">
        <v>30.119617462158203</v>
      </c>
      <c r="BE653" s="3">
        <v>28.820272445678711</v>
      </c>
      <c r="BF653" s="3">
        <v>29.668468475341797</v>
      </c>
      <c r="BG653" s="3">
        <v>31.213077545166016</v>
      </c>
      <c r="BH653" s="3">
        <v>31.045736312866211</v>
      </c>
      <c r="BI653" s="3">
        <v>32.421287536621094</v>
      </c>
      <c r="BJ653" s="3">
        <v>32.670379638671875</v>
      </c>
      <c r="BK653" s="3">
        <v>33.946296691894531</v>
      </c>
      <c r="BL653" s="3">
        <v>33.848987579345703</v>
      </c>
      <c r="BM653" s="3">
        <v>34.442966461181641</v>
      </c>
      <c r="BN653" s="3">
        <v>34.923126220703125</v>
      </c>
      <c r="BO653" s="3">
        <v>35.113750457763672</v>
      </c>
      <c r="BP653" s="3">
        <v>37.892662048339844</v>
      </c>
      <c r="BQ653" s="3">
        <v>41.495090484619141</v>
      </c>
      <c r="BR653" s="3">
        <v>75.030731201171875</v>
      </c>
      <c r="BS653" s="3">
        <v>74.951057434082031</v>
      </c>
      <c r="BT653" s="3">
        <v>68.320541381835938</v>
      </c>
      <c r="BU653" s="3">
        <v>68.486404418945313</v>
      </c>
      <c r="BV653" s="3">
        <v>64.873039245605469</v>
      </c>
      <c r="BW653" s="3">
        <v>56.100429534912109</v>
      </c>
      <c r="BX653" s="3">
        <v>74.034591674804688</v>
      </c>
      <c r="BY653" s="3">
        <v>69.210258483886719</v>
      </c>
      <c r="BZ653" s="3">
        <v>63.269779205322266</v>
      </c>
      <c r="CA653" s="3">
        <v>54.00616455078125</v>
      </c>
      <c r="CB653" s="3">
        <v>53.202072143554687</v>
      </c>
      <c r="CC653" s="3">
        <v>48.654338836669922</v>
      </c>
      <c r="CD653" s="3">
        <v>43.155429840087891</v>
      </c>
      <c r="CE653" s="3">
        <v>32.605525970458984</v>
      </c>
      <c r="CF653" s="3">
        <v>32.736709594726563</v>
      </c>
      <c r="CG653" s="3">
        <v>29.978218078613281</v>
      </c>
      <c r="CH653" s="3">
        <v>30.896135330200195</v>
      </c>
      <c r="CI653" s="3">
        <v>31.983150482177734</v>
      </c>
      <c r="CJ653" s="3">
        <v>27.99371337890625</v>
      </c>
      <c r="CK653" s="3">
        <v>29.455364227294922</v>
      </c>
      <c r="CL653" s="3">
        <v>28.479427337646484</v>
      </c>
      <c r="CM653" s="3">
        <v>29.033981323242188</v>
      </c>
      <c r="CN653" s="3">
        <v>29.988517761230469</v>
      </c>
      <c r="CO653" s="3">
        <v>28.456306457519531</v>
      </c>
      <c r="CP653" s="3">
        <v>28.351470947265625</v>
      </c>
      <c r="CQ653" s="3">
        <v>30.94654655456543</v>
      </c>
      <c r="CR653" s="3">
        <v>30.908819198608398</v>
      </c>
      <c r="CS653" s="3">
        <v>32.749839782714844</v>
      </c>
      <c r="CT653" s="3">
        <v>33.291545867919922</v>
      </c>
      <c r="CU653" s="3">
        <v>34.487701416015625</v>
      </c>
      <c r="CV653" s="3">
        <v>33.613487243652344</v>
      </c>
      <c r="CW653" s="3">
        <v>34.368602752685547</v>
      </c>
      <c r="CX653" s="3">
        <v>35.313991546630859</v>
      </c>
      <c r="CY653" s="3">
        <v>35.184169769287109</v>
      </c>
      <c r="CZ653" s="3">
        <v>37.564815521240234</v>
      </c>
      <c r="DA653" s="3">
        <v>41.732177734375</v>
      </c>
      <c r="DB653" t="s">
        <v>2131</v>
      </c>
      <c r="DC653" t="s">
        <v>2131</v>
      </c>
    </row>
    <row r="654" spans="1:107" x14ac:dyDescent="0.25">
      <c r="A654" s="15" t="s">
        <v>849</v>
      </c>
      <c r="C654" s="16">
        <v>42166.540509259263</v>
      </c>
      <c r="D654" s="17">
        <v>42166.540509259263</v>
      </c>
      <c r="E654" s="3">
        <v>37.3580322265625</v>
      </c>
      <c r="F654" s="3">
        <v>54.415340423583984</v>
      </c>
      <c r="G654" s="3">
        <v>34.688125610351563</v>
      </c>
      <c r="H654" s="3">
        <v>86.888404846191406</v>
      </c>
      <c r="I654" s="3">
        <v>91.423912048339844</v>
      </c>
      <c r="J654" s="3">
        <v>76.621231079101563</v>
      </c>
      <c r="K654" s="3">
        <v>84.658332824707031</v>
      </c>
      <c r="L654" s="3">
        <v>70.0899658203125</v>
      </c>
      <c r="M654" s="3">
        <v>56.110618591308594</v>
      </c>
      <c r="N654" s="3">
        <v>43.548511505126953</v>
      </c>
      <c r="O654" s="3">
        <v>37.509864807128906</v>
      </c>
      <c r="P654" s="3">
        <v>33.760906219482422</v>
      </c>
      <c r="Q654" s="3">
        <v>33.286350250244141</v>
      </c>
      <c r="R654" s="3">
        <v>35.212284088134766</v>
      </c>
      <c r="S654" s="3">
        <v>38.033592224121094</v>
      </c>
      <c r="T654" s="3">
        <v>38.961002349853516</v>
      </c>
      <c r="U654" s="3">
        <v>43.561813354492188</v>
      </c>
      <c r="V654" s="3">
        <v>77.20257568359375</v>
      </c>
      <c r="W654" s="3">
        <v>86.065483093261719</v>
      </c>
      <c r="X654" s="3">
        <v>62.397621154785156</v>
      </c>
      <c r="Y654" s="3">
        <v>56.619220733642578</v>
      </c>
      <c r="Z654" s="3">
        <v>39.427120208740234</v>
      </c>
      <c r="AA654" s="3">
        <v>34.719131469726563</v>
      </c>
      <c r="AB654" s="3">
        <v>33.117439270019531</v>
      </c>
      <c r="AC654" s="3">
        <v>32.989566802978516</v>
      </c>
      <c r="AD654" s="3">
        <v>35.742588043212891</v>
      </c>
      <c r="AE654" s="3">
        <v>37.697292327880859</v>
      </c>
      <c r="AF654" s="3">
        <v>38.791496276855469</v>
      </c>
      <c r="AG654" s="3">
        <v>43.570354461669922</v>
      </c>
      <c r="AH654" s="3">
        <v>74.617012023925781</v>
      </c>
      <c r="AI654" s="3">
        <v>74.407142639160156</v>
      </c>
      <c r="AJ654" s="3">
        <v>68.408409118652344</v>
      </c>
      <c r="AK654" s="3">
        <v>67.452232360839844</v>
      </c>
      <c r="AL654" s="3">
        <v>66.017036437988281</v>
      </c>
      <c r="AM654" s="3">
        <v>75.4290771484375</v>
      </c>
      <c r="AN654" s="3">
        <v>73.333595275878906</v>
      </c>
      <c r="AO654" s="3">
        <v>67.82830810546875</v>
      </c>
      <c r="AP654" s="3">
        <v>63.76104736328125</v>
      </c>
      <c r="AQ654" s="3">
        <v>56.653408050537109</v>
      </c>
      <c r="AR654" s="3">
        <v>52.169334411621094</v>
      </c>
      <c r="AS654" s="3">
        <v>47.679218292236328</v>
      </c>
      <c r="AT654" s="3">
        <v>44.554924011230469</v>
      </c>
      <c r="AU654" s="3">
        <v>35.869834899902344</v>
      </c>
      <c r="AV654" s="3">
        <v>35.888019561767578</v>
      </c>
      <c r="AW654" s="3">
        <v>31.869319915771484</v>
      </c>
      <c r="AX654" s="3">
        <v>32.321598052978516</v>
      </c>
      <c r="AY654" s="3">
        <v>34.834484100341797</v>
      </c>
      <c r="AZ654" s="3">
        <v>30.051895141601563</v>
      </c>
      <c r="BA654" s="3">
        <v>28.008928298950195</v>
      </c>
      <c r="BB654" s="3">
        <v>27.728935241699219</v>
      </c>
      <c r="BC654" s="3">
        <v>28.471920013427734</v>
      </c>
      <c r="BD654" s="3">
        <v>29.352895736694336</v>
      </c>
      <c r="BE654" s="3">
        <v>28.178701400756836</v>
      </c>
      <c r="BF654" s="3">
        <v>29.729536056518555</v>
      </c>
      <c r="BG654" s="3">
        <v>30.764429092407227</v>
      </c>
      <c r="BH654" s="3">
        <v>31.205913543701172</v>
      </c>
      <c r="BI654" s="3">
        <v>32.564720153808594</v>
      </c>
      <c r="BJ654" s="3">
        <v>32.925624847412109</v>
      </c>
      <c r="BK654" s="3">
        <v>33.583930969238281</v>
      </c>
      <c r="BL654" s="3">
        <v>33.806362152099609</v>
      </c>
      <c r="BM654" s="3">
        <v>34.289291381835938</v>
      </c>
      <c r="BN654" s="3">
        <v>34.850730895996094</v>
      </c>
      <c r="BO654" s="3">
        <v>35.048976898193359</v>
      </c>
      <c r="BP654" s="3">
        <v>37.837223052978516</v>
      </c>
      <c r="BQ654" s="3">
        <v>41.547061920166016</v>
      </c>
      <c r="BR654" s="3">
        <v>74.945838928222656</v>
      </c>
      <c r="BS654" s="3">
        <v>75.510444641113281</v>
      </c>
      <c r="BT654" s="3">
        <v>70.653839111328125</v>
      </c>
      <c r="BU654" s="3">
        <v>64.397163391113281</v>
      </c>
      <c r="BV654" s="3">
        <v>65.655975341796875</v>
      </c>
      <c r="BW654" s="3">
        <v>80.142181396484375</v>
      </c>
      <c r="BX654" s="3">
        <v>67.182640075683594</v>
      </c>
      <c r="BY654" s="3">
        <v>69.802932739257813</v>
      </c>
      <c r="BZ654" s="3">
        <v>64.21563720703125</v>
      </c>
      <c r="CA654" s="3">
        <v>50.412273406982422</v>
      </c>
      <c r="CB654" s="3">
        <v>51.510730743408203</v>
      </c>
      <c r="CC654" s="3">
        <v>42.966144561767578</v>
      </c>
      <c r="CD654" s="3">
        <v>42.789913177490234</v>
      </c>
      <c r="CE654" s="3">
        <v>31.355792999267578</v>
      </c>
      <c r="CF654" s="3">
        <v>33.647941589355469</v>
      </c>
      <c r="CG654" s="3">
        <v>31.758310317993164</v>
      </c>
      <c r="CH654" s="3">
        <v>30.310054779052734</v>
      </c>
      <c r="CI654" s="3">
        <v>31.603473663330078</v>
      </c>
      <c r="CJ654" s="3">
        <v>28.279697418212891</v>
      </c>
      <c r="CK654" s="3">
        <v>26.153276443481445</v>
      </c>
      <c r="CL654" s="3">
        <v>25.920209884643555</v>
      </c>
      <c r="CM654" s="3">
        <v>28.554349899291992</v>
      </c>
      <c r="CN654" s="3">
        <v>28.432167053222656</v>
      </c>
      <c r="CO654" s="3">
        <v>28.039754867553711</v>
      </c>
      <c r="CP654" s="3">
        <v>31.000225067138672</v>
      </c>
      <c r="CQ654" s="3">
        <v>30.42570686340332</v>
      </c>
      <c r="CR654" s="3">
        <v>31.957157135009766</v>
      </c>
      <c r="CS654" s="3">
        <v>32.271434783935547</v>
      </c>
      <c r="CT654" s="3">
        <v>32.758686065673828</v>
      </c>
      <c r="CU654" s="3">
        <v>33.037006378173828</v>
      </c>
      <c r="CV654" s="3">
        <v>33.738376617431641</v>
      </c>
      <c r="CW654" s="3">
        <v>34.182647705078125</v>
      </c>
      <c r="CX654" s="3">
        <v>34.441913604736328</v>
      </c>
      <c r="CY654" s="3">
        <v>35.010814666748047</v>
      </c>
      <c r="CZ654" s="3">
        <v>38.132354736328125</v>
      </c>
      <c r="DA654" s="3">
        <v>41.402629852294922</v>
      </c>
      <c r="DB654" t="s">
        <v>2131</v>
      </c>
      <c r="DC654" t="s">
        <v>2131</v>
      </c>
    </row>
    <row r="655" spans="1:107" x14ac:dyDescent="0.25">
      <c r="A655" s="15" t="s">
        <v>850</v>
      </c>
      <c r="C655" s="16">
        <v>42166.540509259263</v>
      </c>
      <c r="D655" s="17">
        <v>42166.540509259263</v>
      </c>
      <c r="E655" s="3">
        <v>36.562587738037109</v>
      </c>
      <c r="F655" s="3">
        <v>54.415340423583984</v>
      </c>
      <c r="G655" s="3">
        <v>36.684368133544922</v>
      </c>
      <c r="H655" s="3">
        <v>88.321861267089844</v>
      </c>
      <c r="I655" s="3">
        <v>93.316581726074219</v>
      </c>
      <c r="J655" s="3">
        <v>77.599998474121094</v>
      </c>
      <c r="K655" s="3">
        <v>85.673027038574219</v>
      </c>
      <c r="L655" s="3">
        <v>68.574851989746094</v>
      </c>
      <c r="M655" s="3">
        <v>55.177101135253906</v>
      </c>
      <c r="N655" s="3">
        <v>41.308071136474609</v>
      </c>
      <c r="O655" s="3">
        <v>38.266635894775391</v>
      </c>
      <c r="P655" s="3">
        <v>34.960933685302734</v>
      </c>
      <c r="Q655" s="3">
        <v>33.128406524658203</v>
      </c>
      <c r="R655" s="3">
        <v>35.199546813964844</v>
      </c>
      <c r="S655" s="3">
        <v>37.952217102050781</v>
      </c>
      <c r="T655" s="3">
        <v>38.940608978271484</v>
      </c>
      <c r="U655" s="3">
        <v>43.607154846191406</v>
      </c>
      <c r="V655" s="3">
        <v>78.271293640136719</v>
      </c>
      <c r="W655" s="3">
        <v>85.88592529296875</v>
      </c>
      <c r="X655" s="3">
        <v>66.917495727539063</v>
      </c>
      <c r="Y655" s="3">
        <v>52.949741363525391</v>
      </c>
      <c r="Z655" s="3">
        <v>36.7353515625</v>
      </c>
      <c r="AA655" s="3">
        <v>41.798099517822266</v>
      </c>
      <c r="AB655" s="3">
        <v>36.339954376220703</v>
      </c>
      <c r="AC655" s="3">
        <v>33.129817962646484</v>
      </c>
      <c r="AD655" s="3">
        <v>35.143421173095703</v>
      </c>
      <c r="AE655" s="3">
        <v>38.200126647949219</v>
      </c>
      <c r="AF655" s="3">
        <v>38.935741424560547</v>
      </c>
      <c r="AG655" s="3">
        <v>43.587387084960938</v>
      </c>
      <c r="AH655" s="3">
        <v>74.543388366699219</v>
      </c>
      <c r="AI655" s="3">
        <v>75.087432861328125</v>
      </c>
      <c r="AJ655" s="3">
        <v>70.123435974121094</v>
      </c>
      <c r="AK655" s="3">
        <v>65.14642333984375</v>
      </c>
      <c r="AL655" s="3">
        <v>64.677780151367188</v>
      </c>
      <c r="AM655" s="3">
        <v>79.714141845703125</v>
      </c>
      <c r="AN655" s="3">
        <v>70.570724487304688</v>
      </c>
      <c r="AO655" s="3">
        <v>69.433021545410156</v>
      </c>
      <c r="AP655" s="3">
        <v>62.956432342529297</v>
      </c>
      <c r="AQ655" s="3">
        <v>54.293331146240234</v>
      </c>
      <c r="AR655" s="3">
        <v>52.442642211914063</v>
      </c>
      <c r="AS655" s="3">
        <v>46.853958129882813</v>
      </c>
      <c r="AT655" s="3">
        <v>43.380840301513672</v>
      </c>
      <c r="AU655" s="3">
        <v>33.580112457275391</v>
      </c>
      <c r="AV655" s="3">
        <v>33.972469329833984</v>
      </c>
      <c r="AW655" s="3">
        <v>30.767057418823242</v>
      </c>
      <c r="AX655" s="3">
        <v>30.994647979736328</v>
      </c>
      <c r="AY655" s="3">
        <v>34.367092132568359</v>
      </c>
      <c r="AZ655" s="3">
        <v>29.888338088989258</v>
      </c>
      <c r="BA655" s="3">
        <v>27.313144683837891</v>
      </c>
      <c r="BB655" s="3">
        <v>28.699409484863281</v>
      </c>
      <c r="BC655" s="3">
        <v>28.122295379638672</v>
      </c>
      <c r="BD655" s="3">
        <v>29.146446228027344</v>
      </c>
      <c r="BE655" s="3">
        <v>28.506166458129883</v>
      </c>
      <c r="BF655" s="3">
        <v>30.104530334472656</v>
      </c>
      <c r="BG655" s="3">
        <v>30.223493576049805</v>
      </c>
      <c r="BH655" s="3">
        <v>31.651599884033203</v>
      </c>
      <c r="BI655" s="3">
        <v>32.134525299072266</v>
      </c>
      <c r="BJ655" s="3">
        <v>33.068763732910156</v>
      </c>
      <c r="BK655" s="3">
        <v>33.674842834472656</v>
      </c>
      <c r="BL655" s="3">
        <v>33.657054901123047</v>
      </c>
      <c r="BM655" s="3">
        <v>34.211845397949219</v>
      </c>
      <c r="BN655" s="3">
        <v>34.741909027099609</v>
      </c>
      <c r="BO655" s="3">
        <v>35.205806732177734</v>
      </c>
      <c r="BP655" s="3">
        <v>37.945270538330078</v>
      </c>
      <c r="BQ655" s="3">
        <v>41.501869201660156</v>
      </c>
      <c r="BR655" s="3">
        <v>74.278091430664062</v>
      </c>
      <c r="BS655" s="3">
        <v>75.411125183105469</v>
      </c>
      <c r="BT655" s="3">
        <v>71.027252197265625</v>
      </c>
      <c r="BU655" s="3">
        <v>64.115821838378906</v>
      </c>
      <c r="BV655" s="3">
        <v>61.706275939941406</v>
      </c>
      <c r="BW655" s="3">
        <v>82.200065612792969</v>
      </c>
      <c r="BX655" s="3">
        <v>64.522590637207031</v>
      </c>
      <c r="BY655" s="3">
        <v>68.794929504394531</v>
      </c>
      <c r="BZ655" s="3">
        <v>61.173778533935547</v>
      </c>
      <c r="CA655" s="3">
        <v>51.088298797607422</v>
      </c>
      <c r="CB655" s="3">
        <v>51.5933837890625</v>
      </c>
      <c r="CC655" s="3">
        <v>48.125682830810547</v>
      </c>
      <c r="CD655" s="3">
        <v>42.553112030029297</v>
      </c>
      <c r="CE655" s="3">
        <v>28.953611373901367</v>
      </c>
      <c r="CF655" s="3">
        <v>29.981794357299805</v>
      </c>
      <c r="CG655" s="3">
        <v>29.065324783325195</v>
      </c>
      <c r="CH655" s="3">
        <v>29.951589584350586</v>
      </c>
      <c r="CI655" s="3">
        <v>37.823825836181641</v>
      </c>
      <c r="CJ655" s="3">
        <v>33.633049011230469</v>
      </c>
      <c r="CK655" s="3">
        <v>27.648834228515625</v>
      </c>
      <c r="CL655" s="3">
        <v>30.088172912597656</v>
      </c>
      <c r="CM655" s="3">
        <v>27.756193161010742</v>
      </c>
      <c r="CN655" s="3">
        <v>28.611505508422852</v>
      </c>
      <c r="CO655" s="3">
        <v>28.519916534423828</v>
      </c>
      <c r="CP655" s="3">
        <v>29.273777008056641</v>
      </c>
      <c r="CQ655" s="3">
        <v>29.204383850097656</v>
      </c>
      <c r="CR655" s="3">
        <v>32.546905517578125</v>
      </c>
      <c r="CS655" s="3">
        <v>32.169300079345703</v>
      </c>
      <c r="CT655" s="3">
        <v>33.360553741455078</v>
      </c>
      <c r="CU655" s="3">
        <v>34.321262359619141</v>
      </c>
      <c r="CV655" s="3">
        <v>33.640933990478516</v>
      </c>
      <c r="CW655" s="3">
        <v>34.007968902587891</v>
      </c>
      <c r="CX655" s="3">
        <v>34.862758636474609</v>
      </c>
      <c r="CY655" s="3">
        <v>35.356430053710937</v>
      </c>
      <c r="CZ655" s="3">
        <v>37.867656707763672</v>
      </c>
      <c r="DA655" s="3">
        <v>41.486278533935547</v>
      </c>
      <c r="DB655" t="s">
        <v>2131</v>
      </c>
      <c r="DC655" t="s">
        <v>2131</v>
      </c>
    </row>
    <row r="656" spans="1:107" x14ac:dyDescent="0.25">
      <c r="A656" s="15" t="s">
        <v>851</v>
      </c>
      <c r="C656" s="16">
        <v>42166.540509259263</v>
      </c>
      <c r="D656" s="17">
        <v>42166.540509259263</v>
      </c>
      <c r="E656" s="3">
        <v>35.421073913574219</v>
      </c>
      <c r="F656" s="3">
        <v>54.415340423583984</v>
      </c>
      <c r="G656" s="3">
        <v>36.019153594970703</v>
      </c>
      <c r="H656" s="3">
        <v>90.012771606445313</v>
      </c>
      <c r="I656" s="3">
        <v>96.15057373046875</v>
      </c>
      <c r="J656" s="3">
        <v>77.764190673828125</v>
      </c>
      <c r="K656" s="3">
        <v>83.813446044921875</v>
      </c>
      <c r="L656" s="3">
        <v>68.524024963378906</v>
      </c>
      <c r="M656" s="3">
        <v>55.189529418945312</v>
      </c>
      <c r="N656" s="3">
        <v>44.004459381103516</v>
      </c>
      <c r="O656" s="3">
        <v>40.347644805908203</v>
      </c>
      <c r="P656" s="3">
        <v>34.624904632568359</v>
      </c>
      <c r="Q656" s="3">
        <v>33.492843627929688</v>
      </c>
      <c r="R656" s="3">
        <v>35.682380676269531</v>
      </c>
      <c r="S656" s="3">
        <v>38.089057922363281</v>
      </c>
      <c r="T656" s="3">
        <v>38.8123779296875</v>
      </c>
      <c r="U656" s="3">
        <v>43.570568084716797</v>
      </c>
      <c r="V656" s="3">
        <v>77.459335327148438</v>
      </c>
      <c r="W656" s="3">
        <v>76.388465881347656</v>
      </c>
      <c r="X656" s="3">
        <v>68.934066772460937</v>
      </c>
      <c r="Y656" s="3">
        <v>56.463058471679687</v>
      </c>
      <c r="Z656" s="3">
        <v>47.400943756103516</v>
      </c>
      <c r="AA656" s="3">
        <v>38.522102355957031</v>
      </c>
      <c r="AB656" s="3">
        <v>32.863071441650391</v>
      </c>
      <c r="AC656" s="3">
        <v>33.933544158935547</v>
      </c>
      <c r="AD656" s="3">
        <v>36.305023193359375</v>
      </c>
      <c r="AE656" s="3">
        <v>37.973209381103516</v>
      </c>
      <c r="AF656" s="3">
        <v>38.648895263671875</v>
      </c>
      <c r="AG656" s="3">
        <v>43.575496673583984</v>
      </c>
      <c r="AH656" s="3">
        <v>74.267974853515625</v>
      </c>
      <c r="AI656" s="3">
        <v>74.952651977539063</v>
      </c>
      <c r="AJ656" s="3">
        <v>70.342498779296875</v>
      </c>
      <c r="AK656" s="3">
        <v>66.618698120117188</v>
      </c>
      <c r="AL656" s="3">
        <v>64.690155029296875</v>
      </c>
      <c r="AM656" s="3">
        <v>80.649162292480469</v>
      </c>
      <c r="AN656" s="3">
        <v>69.520317077636719</v>
      </c>
      <c r="AO656" s="3">
        <v>68.090690612792969</v>
      </c>
      <c r="AP656" s="3">
        <v>61.196212768554688</v>
      </c>
      <c r="AQ656" s="3">
        <v>52.499420166015625</v>
      </c>
      <c r="AR656" s="3">
        <v>51.503078460693359</v>
      </c>
      <c r="AS656" s="3">
        <v>46.422737121582031</v>
      </c>
      <c r="AT656" s="3">
        <v>41.668647766113281</v>
      </c>
      <c r="AU656" s="3">
        <v>31.876028060913086</v>
      </c>
      <c r="AV656" s="3">
        <v>32.761360168457031</v>
      </c>
      <c r="AW656" s="3">
        <v>32.052356719970703</v>
      </c>
      <c r="AX656" s="3">
        <v>31.870038986206055</v>
      </c>
      <c r="AY656" s="3">
        <v>39.341087341308594</v>
      </c>
      <c r="AZ656" s="3">
        <v>32.931827545166016</v>
      </c>
      <c r="BA656" s="3">
        <v>27.68304443359375</v>
      </c>
      <c r="BB656" s="3">
        <v>29.082698822021484</v>
      </c>
      <c r="BC656" s="3">
        <v>28.421718597412109</v>
      </c>
      <c r="BD656" s="3">
        <v>28.98822021484375</v>
      </c>
      <c r="BE656" s="3">
        <v>29.411739349365234</v>
      </c>
      <c r="BF656" s="3">
        <v>29.69434928894043</v>
      </c>
      <c r="BG656" s="3">
        <v>30.698726654052734</v>
      </c>
      <c r="BH656" s="3">
        <v>32.137042999267578</v>
      </c>
      <c r="BI656" s="3">
        <v>32.445102691650391</v>
      </c>
      <c r="BJ656" s="3">
        <v>33.202922821044922</v>
      </c>
      <c r="BK656" s="3">
        <v>33.844085693359375</v>
      </c>
      <c r="BL656" s="3">
        <v>33.56268310546875</v>
      </c>
      <c r="BM656" s="3">
        <v>34.067398071289062</v>
      </c>
      <c r="BN656" s="3">
        <v>34.738037109375</v>
      </c>
      <c r="BO656" s="3">
        <v>35.053306579589844</v>
      </c>
      <c r="BP656" s="3">
        <v>37.912528991699219</v>
      </c>
      <c r="BQ656" s="3">
        <v>41.5421142578125</v>
      </c>
      <c r="BR656" s="3">
        <v>73.690620422363281</v>
      </c>
      <c r="BS656" s="3">
        <v>74.697364807128906</v>
      </c>
      <c r="BT656" s="3">
        <v>70.207008361816406</v>
      </c>
      <c r="BU656" s="3">
        <v>68.311126708984375</v>
      </c>
      <c r="BV656" s="3">
        <v>65.681571960449219</v>
      </c>
      <c r="BW656" s="3">
        <v>79.18341064453125</v>
      </c>
      <c r="BX656" s="3">
        <v>68.7015380859375</v>
      </c>
      <c r="BY656" s="3">
        <v>66.773422241210937</v>
      </c>
      <c r="BZ656" s="3">
        <v>57.259971618652344</v>
      </c>
      <c r="CA656" s="3">
        <v>48.920478820800781</v>
      </c>
      <c r="CB656" s="3">
        <v>52.071098327636719</v>
      </c>
      <c r="CC656" s="3">
        <v>41.331062316894531</v>
      </c>
      <c r="CD656" s="3">
        <v>35.451992034912109</v>
      </c>
      <c r="CE656" s="3">
        <v>30.062728881835937</v>
      </c>
      <c r="CF656" s="3">
        <v>31.461570739746094</v>
      </c>
      <c r="CG656" s="3">
        <v>33.712936401367188</v>
      </c>
      <c r="CH656" s="3">
        <v>32.808677673339844</v>
      </c>
      <c r="CI656" s="3">
        <v>40.684806823730469</v>
      </c>
      <c r="CJ656" s="3">
        <v>32.011619567871094</v>
      </c>
      <c r="CK656" s="3">
        <v>28.442148208618164</v>
      </c>
      <c r="CL656" s="3">
        <v>29.086061477661133</v>
      </c>
      <c r="CM656" s="3">
        <v>28.459280014038086</v>
      </c>
      <c r="CN656" s="3">
        <v>29.101175308227539</v>
      </c>
      <c r="CO656" s="3">
        <v>30.551326751708984</v>
      </c>
      <c r="CP656" s="3">
        <v>29.443820953369141</v>
      </c>
      <c r="CQ656" s="3">
        <v>31.829076766967773</v>
      </c>
      <c r="CR656" s="3">
        <v>31.894229888916016</v>
      </c>
      <c r="CS656" s="3">
        <v>33.086528778076172</v>
      </c>
      <c r="CT656" s="3">
        <v>33.201732635498047</v>
      </c>
      <c r="CU656" s="3">
        <v>33.456932067871094</v>
      </c>
      <c r="CV656" s="3">
        <v>33.678047180175781</v>
      </c>
      <c r="CW656" s="3">
        <v>34.044269561767578</v>
      </c>
      <c r="CX656" s="3">
        <v>34.510257720947266</v>
      </c>
      <c r="CY656" s="3">
        <v>34.881729125976563</v>
      </c>
      <c r="CZ656" s="3">
        <v>37.792518615722656</v>
      </c>
      <c r="DA656" s="3">
        <v>41.657321929931641</v>
      </c>
      <c r="DB656" t="s">
        <v>2131</v>
      </c>
      <c r="DC656" t="s">
        <v>2131</v>
      </c>
    </row>
    <row r="657" spans="1:107" x14ac:dyDescent="0.25">
      <c r="A657" s="15" t="s">
        <v>852</v>
      </c>
      <c r="C657" s="16">
        <v>42166.540520833332</v>
      </c>
      <c r="D657" s="17">
        <v>42166.540520833332</v>
      </c>
      <c r="E657" s="3">
        <v>32.315204620361328</v>
      </c>
      <c r="F657" s="3">
        <v>54.415340423583984</v>
      </c>
      <c r="G657" s="3">
        <v>34.966667175292969</v>
      </c>
      <c r="H657" s="3">
        <v>77.277481079101563</v>
      </c>
      <c r="I657" s="3">
        <v>82.474212646484375</v>
      </c>
      <c r="J657" s="3">
        <v>76.327194213867188</v>
      </c>
      <c r="K657" s="3">
        <v>81.427192687988281</v>
      </c>
      <c r="L657" s="3">
        <v>70.040260314941406</v>
      </c>
      <c r="M657" s="3">
        <v>55.313686370849609</v>
      </c>
      <c r="N657" s="3">
        <v>45.483921051025391</v>
      </c>
      <c r="O657" s="3">
        <v>39.284523010253906</v>
      </c>
      <c r="P657" s="3">
        <v>34.447368621826172</v>
      </c>
      <c r="Q657" s="3">
        <v>33.837661743164062</v>
      </c>
      <c r="R657" s="3">
        <v>36.069351196289063</v>
      </c>
      <c r="S657" s="3">
        <v>38.062919616699219</v>
      </c>
      <c r="T657" s="3">
        <v>38.981235504150391</v>
      </c>
      <c r="U657" s="3">
        <v>43.615550994873047</v>
      </c>
      <c r="V657" s="3">
        <v>70.931114196777344</v>
      </c>
      <c r="W657" s="3">
        <v>78.720046997070313</v>
      </c>
      <c r="X657" s="3">
        <v>71.974502563476562</v>
      </c>
      <c r="Y657" s="3">
        <v>53.341239929199219</v>
      </c>
      <c r="Z657" s="3">
        <v>45.137401580810547</v>
      </c>
      <c r="AA657" s="3">
        <v>38.888050079345703</v>
      </c>
      <c r="AB657" s="3">
        <v>34.625679016113281</v>
      </c>
      <c r="AC657" s="3">
        <v>34.297466278076172</v>
      </c>
      <c r="AD657" s="3">
        <v>36.138946533203125</v>
      </c>
      <c r="AE657" s="3">
        <v>38.221294403076172</v>
      </c>
      <c r="AF657" s="3">
        <v>39.537776947021484</v>
      </c>
      <c r="AG657" s="3">
        <v>43.632675170898438</v>
      </c>
      <c r="AH657" s="3">
        <v>73.62890625</v>
      </c>
      <c r="AI657" s="3">
        <v>74.450546264648438</v>
      </c>
      <c r="AJ657" s="3">
        <v>69.953865051269531</v>
      </c>
      <c r="AK657" s="3">
        <v>68.106361389160156</v>
      </c>
      <c r="AL657" s="3">
        <v>64.790596008300781</v>
      </c>
      <c r="AM657" s="3">
        <v>78.137748718261719</v>
      </c>
      <c r="AN657" s="3">
        <v>68.336288452148438</v>
      </c>
      <c r="AO657" s="3">
        <v>66.720878601074219</v>
      </c>
      <c r="AP657" s="3">
        <v>59.194175720214844</v>
      </c>
      <c r="AQ657" s="3">
        <v>52.003120422363281</v>
      </c>
      <c r="AR657" s="3">
        <v>52.673973083496094</v>
      </c>
      <c r="AS657" s="3">
        <v>44.324413299560547</v>
      </c>
      <c r="AT657" s="3">
        <v>39.610862731933594</v>
      </c>
      <c r="AU657" s="3">
        <v>33.042995452880859</v>
      </c>
      <c r="AV657" s="3">
        <v>36.174652099609375</v>
      </c>
      <c r="AW657" s="3">
        <v>31.447654724121094</v>
      </c>
      <c r="AX657" s="3">
        <v>31.537075042724609</v>
      </c>
      <c r="AY657" s="3">
        <v>37.797088623046875</v>
      </c>
      <c r="AZ657" s="3">
        <v>31.890949249267578</v>
      </c>
      <c r="BA657" s="3">
        <v>27.691776275634766</v>
      </c>
      <c r="BB657" s="3">
        <v>28.962589263916016</v>
      </c>
      <c r="BC657" s="3">
        <v>28.115272521972656</v>
      </c>
      <c r="BD657" s="3">
        <v>28.163909912109375</v>
      </c>
      <c r="BE657" s="3">
        <v>29.599479675292969</v>
      </c>
      <c r="BF657" s="3">
        <v>30.365163803100586</v>
      </c>
      <c r="BG657" s="3">
        <v>31.120012283325195</v>
      </c>
      <c r="BH657" s="3">
        <v>31.948137283325195</v>
      </c>
      <c r="BI657" s="3">
        <v>32.842655181884766</v>
      </c>
      <c r="BJ657" s="3">
        <v>33.241466522216797</v>
      </c>
      <c r="BK657" s="3">
        <v>33.6318359375</v>
      </c>
      <c r="BL657" s="3">
        <v>33.535099029541016</v>
      </c>
      <c r="BM657" s="3">
        <v>34.452362060546875</v>
      </c>
      <c r="BN657" s="3">
        <v>34.776920318603516</v>
      </c>
      <c r="BO657" s="3">
        <v>35.248779296875</v>
      </c>
      <c r="BP657" s="3">
        <v>37.883792877197266</v>
      </c>
      <c r="BQ657" s="3">
        <v>41.584030151367188</v>
      </c>
      <c r="BR657" s="3">
        <v>72.756980895996094</v>
      </c>
      <c r="BS657" s="3">
        <v>73.305160522460938</v>
      </c>
      <c r="BT657" s="3">
        <v>69.499191284179688</v>
      </c>
      <c r="BU657" s="3">
        <v>69.259292602539062</v>
      </c>
      <c r="BV657" s="3">
        <v>64.098861694335937</v>
      </c>
      <c r="BW657" s="3">
        <v>72.85235595703125</v>
      </c>
      <c r="BX657" s="3">
        <v>67.213081359863281</v>
      </c>
      <c r="BY657" s="3">
        <v>63.024227142333984</v>
      </c>
      <c r="BZ657" s="3">
        <v>56.883819580078125</v>
      </c>
      <c r="CA657" s="3">
        <v>51.518844604492187</v>
      </c>
      <c r="CB657" s="3">
        <v>52.657943725585938</v>
      </c>
      <c r="CC657" s="3">
        <v>41.776298522949219</v>
      </c>
      <c r="CD657" s="3">
        <v>36.981979370117187</v>
      </c>
      <c r="CE657" s="3">
        <v>35.912956237792969</v>
      </c>
      <c r="CF657" s="3">
        <v>38.487857818603516</v>
      </c>
      <c r="CG657" s="3">
        <v>29.25126838684082</v>
      </c>
      <c r="CH657" s="3">
        <v>30.556735992431641</v>
      </c>
      <c r="CI657" s="3">
        <v>34.919288635253906</v>
      </c>
      <c r="CJ657" s="3">
        <v>31.830493927001953</v>
      </c>
      <c r="CK657" s="3">
        <v>26.568212509155273</v>
      </c>
      <c r="CL657" s="3">
        <v>29.219818115234375</v>
      </c>
      <c r="CM657" s="3">
        <v>27.282045364379883</v>
      </c>
      <c r="CN657" s="3">
        <v>26.675302505493164</v>
      </c>
      <c r="CO657" s="3">
        <v>29.592840194702148</v>
      </c>
      <c r="CP657" s="3">
        <v>31.149078369140625</v>
      </c>
      <c r="CQ657" s="3">
        <v>30.784608840942383</v>
      </c>
      <c r="CR657" s="3">
        <v>32.206962585449219</v>
      </c>
      <c r="CS657" s="3">
        <v>33.065040588378906</v>
      </c>
      <c r="CT657" s="3">
        <v>33.696540832519531</v>
      </c>
      <c r="CU657" s="3">
        <v>33.639549255371094</v>
      </c>
      <c r="CV657" s="3">
        <v>33.579868316650391</v>
      </c>
      <c r="CW657" s="3">
        <v>35.215797424316406</v>
      </c>
      <c r="CX657" s="3">
        <v>35.172420501708984</v>
      </c>
      <c r="CY657" s="3">
        <v>35.432445526123047</v>
      </c>
      <c r="CZ657" s="3">
        <v>37.932048797607422</v>
      </c>
      <c r="DA657" s="3">
        <v>41.520149230957031</v>
      </c>
      <c r="DB657" t="s">
        <v>2131</v>
      </c>
      <c r="DC657" t="s">
        <v>2131</v>
      </c>
    </row>
    <row r="658" spans="1:107" x14ac:dyDescent="0.25">
      <c r="A658" s="15" t="s">
        <v>853</v>
      </c>
      <c r="C658" s="16">
        <v>42166.540520833332</v>
      </c>
      <c r="D658" s="17">
        <v>42166.540520833332</v>
      </c>
      <c r="E658" s="3">
        <v>34.423515319824219</v>
      </c>
      <c r="F658" s="3">
        <v>54.415340423583984</v>
      </c>
      <c r="G658" s="3">
        <v>34.365444183349609</v>
      </c>
      <c r="H658" s="3">
        <v>91.483207702636719</v>
      </c>
      <c r="I658" s="3">
        <v>95.074089050292969</v>
      </c>
      <c r="J658" s="3">
        <v>75.33282470703125</v>
      </c>
      <c r="K658" s="3">
        <v>80.085556030273438</v>
      </c>
      <c r="L658" s="3">
        <v>69.796485900878906</v>
      </c>
      <c r="M658" s="3">
        <v>54.008140563964844</v>
      </c>
      <c r="N658" s="3">
        <v>44.908176422119141</v>
      </c>
      <c r="O658" s="3">
        <v>37.884792327880859</v>
      </c>
      <c r="P658" s="3">
        <v>33.690143585205078</v>
      </c>
      <c r="Q658" s="3">
        <v>33.671504974365234</v>
      </c>
      <c r="R658" s="3">
        <v>35.932010650634766</v>
      </c>
      <c r="S658" s="3">
        <v>37.967765808105469</v>
      </c>
      <c r="T658" s="3">
        <v>39.122657775878906</v>
      </c>
      <c r="U658" s="3">
        <v>43.697429656982422</v>
      </c>
      <c r="V658" s="3">
        <v>76.875244140625</v>
      </c>
      <c r="W658" s="3">
        <v>76.939384460449219</v>
      </c>
      <c r="X658" s="3">
        <v>68.800521850585938</v>
      </c>
      <c r="Y658" s="3">
        <v>54.993144989013672</v>
      </c>
      <c r="Z658" s="3">
        <v>43.762062072753906</v>
      </c>
      <c r="AA658" s="3">
        <v>34.446109771728516</v>
      </c>
      <c r="AB658" s="3">
        <v>32.919918060302734</v>
      </c>
      <c r="AC658" s="3">
        <v>33.055568695068359</v>
      </c>
      <c r="AD658" s="3">
        <v>35.787036895751953</v>
      </c>
      <c r="AE658" s="3">
        <v>37.626514434814453</v>
      </c>
      <c r="AF658" s="3">
        <v>39.059440612792969</v>
      </c>
      <c r="AG658" s="3">
        <v>43.891021728515625</v>
      </c>
      <c r="AH658" s="3">
        <v>73.147132873535156</v>
      </c>
      <c r="AI658" s="3">
        <v>73.38372802734375</v>
      </c>
      <c r="AJ658" s="3">
        <v>71.301223754882813</v>
      </c>
      <c r="AK658" s="3">
        <v>69.215034484863281</v>
      </c>
      <c r="AL658" s="3">
        <v>64.407264709472656</v>
      </c>
      <c r="AM658" s="3">
        <v>76.282638549804688</v>
      </c>
      <c r="AN658" s="3">
        <v>68.373199462890625</v>
      </c>
      <c r="AO658" s="3">
        <v>65.059249877929688</v>
      </c>
      <c r="AP658" s="3">
        <v>58.588954925537109</v>
      </c>
      <c r="AQ658" s="3">
        <v>51.259193420410156</v>
      </c>
      <c r="AR658" s="3">
        <v>51.071952819824219</v>
      </c>
      <c r="AS658" s="3">
        <v>43.073627471923828</v>
      </c>
      <c r="AT658" s="3">
        <v>44.668632507324219</v>
      </c>
      <c r="AU658" s="3">
        <v>37.607273101806641</v>
      </c>
      <c r="AV658" s="3">
        <v>36.227333068847656</v>
      </c>
      <c r="AW658" s="3">
        <v>33.839134216308594</v>
      </c>
      <c r="AX658" s="3">
        <v>30.630214691162109</v>
      </c>
      <c r="AY658" s="3">
        <v>36.295318603515625</v>
      </c>
      <c r="AZ658" s="3">
        <v>31.065193176269531</v>
      </c>
      <c r="BA658" s="3">
        <v>27.056123733520508</v>
      </c>
      <c r="BB658" s="3">
        <v>28.372722625732422</v>
      </c>
      <c r="BC658" s="3">
        <v>27.572719573974609</v>
      </c>
      <c r="BD658" s="3">
        <v>27.751161575317383</v>
      </c>
      <c r="BE658" s="3">
        <v>29.614280700683594</v>
      </c>
      <c r="BF658" s="3">
        <v>30.717126846313477</v>
      </c>
      <c r="BG658" s="3">
        <v>30.809625625610352</v>
      </c>
      <c r="BH658" s="3">
        <v>31.850099563598633</v>
      </c>
      <c r="BI658" s="3">
        <v>32.899261474609375</v>
      </c>
      <c r="BJ658" s="3">
        <v>33.300601959228516</v>
      </c>
      <c r="BK658" s="3">
        <v>33.400547027587891</v>
      </c>
      <c r="BL658" s="3">
        <v>33.560039520263672</v>
      </c>
      <c r="BM658" s="3">
        <v>34.527713775634766</v>
      </c>
      <c r="BN658" s="3">
        <v>34.785999298095703</v>
      </c>
      <c r="BO658" s="3">
        <v>35.280532836914063</v>
      </c>
      <c r="BP658" s="3">
        <v>37.997901916503906</v>
      </c>
      <c r="BQ658" s="3">
        <v>41.616783142089844</v>
      </c>
      <c r="BR658" s="3">
        <v>72.845352172851563</v>
      </c>
      <c r="BS658" s="3">
        <v>71.826057434082031</v>
      </c>
      <c r="BT658" s="3">
        <v>73.134193420410156</v>
      </c>
      <c r="BU658" s="3">
        <v>70.298118591308594</v>
      </c>
      <c r="BV658" s="3">
        <v>64.442825317382813</v>
      </c>
      <c r="BW658" s="3">
        <v>73.319671630859375</v>
      </c>
      <c r="BX658" s="3">
        <v>68.516883850097656</v>
      </c>
      <c r="BY658" s="3">
        <v>63.86297607421875</v>
      </c>
      <c r="BZ658" s="3">
        <v>57.647174835205078</v>
      </c>
      <c r="CA658" s="3">
        <v>51.255779266357422</v>
      </c>
      <c r="CB658" s="3">
        <v>49.047542572021484</v>
      </c>
      <c r="CC658" s="3">
        <v>41.306980133056641</v>
      </c>
      <c r="CD658" s="3">
        <v>47.550464630126953</v>
      </c>
      <c r="CE658" s="3">
        <v>39.978042602539063</v>
      </c>
      <c r="CF658" s="3">
        <v>36.238704681396484</v>
      </c>
      <c r="CG658" s="3">
        <v>35.406017303466797</v>
      </c>
      <c r="CH658" s="3">
        <v>29.188041687011719</v>
      </c>
      <c r="CI658" s="3">
        <v>32.317462921142578</v>
      </c>
      <c r="CJ658" s="3">
        <v>27.668550491333008</v>
      </c>
      <c r="CK658" s="3">
        <v>25.297313690185547</v>
      </c>
      <c r="CL658" s="3">
        <v>26.510244369506836</v>
      </c>
      <c r="CM658" s="3">
        <v>27.254150390625</v>
      </c>
      <c r="CN658" s="3">
        <v>27.900480270385742</v>
      </c>
      <c r="CO658" s="3">
        <v>29.557369232177734</v>
      </c>
      <c r="CP658" s="3">
        <v>31.144914627075195</v>
      </c>
      <c r="CQ658" s="3">
        <v>30.940120697021484</v>
      </c>
      <c r="CR658" s="3">
        <v>31.125925064086914</v>
      </c>
      <c r="CS658" s="3">
        <v>32.416103363037109</v>
      </c>
      <c r="CT658" s="3">
        <v>32.873401641845703</v>
      </c>
      <c r="CU658" s="3">
        <v>33.223175048828125</v>
      </c>
      <c r="CV658" s="3">
        <v>33.526500701904297</v>
      </c>
      <c r="CW658" s="3">
        <v>34.122695922851563</v>
      </c>
      <c r="CX658" s="3">
        <v>34.835502624511719</v>
      </c>
      <c r="CY658" s="3">
        <v>35.482891082763672</v>
      </c>
      <c r="CZ658" s="3">
        <v>38.169807434082031</v>
      </c>
      <c r="DA658" s="3">
        <v>41.719760894775391</v>
      </c>
      <c r="DB658" t="s">
        <v>2131</v>
      </c>
      <c r="DC658" t="s">
        <v>2131</v>
      </c>
    </row>
    <row r="659" spans="1:107" x14ac:dyDescent="0.25">
      <c r="A659" s="15" t="s">
        <v>854</v>
      </c>
      <c r="C659" s="16">
        <v>42166.540520833332</v>
      </c>
      <c r="D659" s="17">
        <v>42166.540520833332</v>
      </c>
      <c r="E659" s="3">
        <v>38.575428009033203</v>
      </c>
      <c r="F659" s="3">
        <v>54.415340423583984</v>
      </c>
      <c r="G659" s="3">
        <v>36.250034332275391</v>
      </c>
      <c r="H659" s="3">
        <v>91.452781677246094</v>
      </c>
      <c r="I659" s="3">
        <v>95.508041381835938</v>
      </c>
      <c r="J659" s="3">
        <v>76.133888244628906</v>
      </c>
      <c r="K659" s="3">
        <v>79.7803955078125</v>
      </c>
      <c r="L659" s="3">
        <v>71.1466064453125</v>
      </c>
      <c r="M659" s="3">
        <v>54.567234039306641</v>
      </c>
      <c r="N659" s="3">
        <v>42.972846984863281</v>
      </c>
      <c r="O659" s="3">
        <v>36.911602020263672</v>
      </c>
      <c r="P659" s="3">
        <v>33.783107757568359</v>
      </c>
      <c r="Q659" s="3">
        <v>33.427742004394531</v>
      </c>
      <c r="R659" s="3">
        <v>35.833045959472656</v>
      </c>
      <c r="S659" s="3">
        <v>37.84197998046875</v>
      </c>
      <c r="T659" s="3">
        <v>39.228923797607422</v>
      </c>
      <c r="U659" s="3">
        <v>43.703556060791016</v>
      </c>
      <c r="V659" s="3">
        <v>75.458183288574219</v>
      </c>
      <c r="W659" s="3">
        <v>80.776580810546875</v>
      </c>
      <c r="X659" s="3">
        <v>72.451194763183594</v>
      </c>
      <c r="Y659" s="3">
        <v>54.054130554199219</v>
      </c>
      <c r="Z659" s="3">
        <v>36.820693969726563</v>
      </c>
      <c r="AA659" s="3">
        <v>36.579936981201172</v>
      </c>
      <c r="AB659" s="3">
        <v>33.983428955078125</v>
      </c>
      <c r="AC659" s="3">
        <v>33.521190643310547</v>
      </c>
      <c r="AD659" s="3">
        <v>35.472042083740234</v>
      </c>
      <c r="AE659" s="3">
        <v>37.774440765380859</v>
      </c>
      <c r="AF659" s="3">
        <v>39.296977996826172</v>
      </c>
      <c r="AG659" s="3">
        <v>43.559978485107422</v>
      </c>
      <c r="AH659" s="3">
        <v>73.431663513183594</v>
      </c>
      <c r="AI659" s="3">
        <v>72.59027099609375</v>
      </c>
      <c r="AJ659" s="3">
        <v>73.407402038574219</v>
      </c>
      <c r="AK659" s="3">
        <v>70.866889953613281</v>
      </c>
      <c r="AL659" s="3">
        <v>64.528663635253906</v>
      </c>
      <c r="AM659" s="3">
        <v>74.154594421386719</v>
      </c>
      <c r="AN659" s="3">
        <v>67.516242980957031</v>
      </c>
      <c r="AO659" s="3">
        <v>65.442298889160156</v>
      </c>
      <c r="AP659" s="3">
        <v>57.924209594726563</v>
      </c>
      <c r="AQ659" s="3">
        <v>52.711589813232422</v>
      </c>
      <c r="AR659" s="3">
        <v>49.105499267578125</v>
      </c>
      <c r="AS659" s="3">
        <v>42.126495361328125</v>
      </c>
      <c r="AT659" s="3">
        <v>44.55438232421875</v>
      </c>
      <c r="AU659" s="3">
        <v>37.143051147460937</v>
      </c>
      <c r="AV659" s="3">
        <v>36.1466064453125</v>
      </c>
      <c r="AW659" s="3">
        <v>32.856925964355469</v>
      </c>
      <c r="AX659" s="3">
        <v>30.850101470947266</v>
      </c>
      <c r="AY659" s="3">
        <v>34.469169616699219</v>
      </c>
      <c r="AZ659" s="3">
        <v>30.559795379638672</v>
      </c>
      <c r="BA659" s="3">
        <v>26.878116607666016</v>
      </c>
      <c r="BB659" s="3">
        <v>28.178726196289063</v>
      </c>
      <c r="BC659" s="3">
        <v>27.393434524536133</v>
      </c>
      <c r="BD659" s="3">
        <v>28.36798095703125</v>
      </c>
      <c r="BE659" s="3">
        <v>29.389963150024414</v>
      </c>
      <c r="BF659" s="3">
        <v>30.324047088623047</v>
      </c>
      <c r="BG659" s="3">
        <v>30.582973480224609</v>
      </c>
      <c r="BH659" s="3">
        <v>31.550655364990234</v>
      </c>
      <c r="BI659" s="3">
        <v>32.538326263427734</v>
      </c>
      <c r="BJ659" s="3">
        <v>33.298301696777344</v>
      </c>
      <c r="BK659" s="3">
        <v>33.349143981933594</v>
      </c>
      <c r="BL659" s="3">
        <v>34.054191589355469</v>
      </c>
      <c r="BM659" s="3">
        <v>34.301120758056641</v>
      </c>
      <c r="BN659" s="3">
        <v>34.903541564941406</v>
      </c>
      <c r="BO659" s="3">
        <v>35.269325256347656</v>
      </c>
      <c r="BP659" s="3">
        <v>38.024784088134766</v>
      </c>
      <c r="BQ659" s="3">
        <v>41.631813049316406</v>
      </c>
      <c r="BR659" s="3">
        <v>74.292526245117188</v>
      </c>
      <c r="BS659" s="3">
        <v>71.751388549804688</v>
      </c>
      <c r="BT659" s="3">
        <v>75.344703674316406</v>
      </c>
      <c r="BU659" s="3">
        <v>72.653739929199219</v>
      </c>
      <c r="BV659" s="3">
        <v>64.45513916015625</v>
      </c>
      <c r="BW659" s="3">
        <v>70.234931945800781</v>
      </c>
      <c r="BX659" s="3">
        <v>64.156890869140625</v>
      </c>
      <c r="BY659" s="3">
        <v>66.336174011230469</v>
      </c>
      <c r="BZ659" s="3">
        <v>56.696666717529297</v>
      </c>
      <c r="CA659" s="3">
        <v>53.875007629394531</v>
      </c>
      <c r="CB659" s="3">
        <v>41.109653472900391</v>
      </c>
      <c r="CC659" s="3">
        <v>42.741146087646484</v>
      </c>
      <c r="CD659" s="3">
        <v>44.155040740966797</v>
      </c>
      <c r="CE659" s="3">
        <v>33.454315185546875</v>
      </c>
      <c r="CF659" s="3">
        <v>36.058498382568359</v>
      </c>
      <c r="CG659" s="3">
        <v>30.468936920166016</v>
      </c>
      <c r="CH659" s="3">
        <v>31.668148040771484</v>
      </c>
      <c r="CI659" s="3">
        <v>33.735641479492188</v>
      </c>
      <c r="CJ659" s="3">
        <v>30.786096572875977</v>
      </c>
      <c r="CK659" s="3">
        <v>27.936456680297852</v>
      </c>
      <c r="CL659" s="3">
        <v>29.230899810791016</v>
      </c>
      <c r="CM659" s="3">
        <v>27.537097930908203</v>
      </c>
      <c r="CN659" s="3">
        <v>28.696218490600586</v>
      </c>
      <c r="CO659" s="3">
        <v>28.219936370849609</v>
      </c>
      <c r="CP659" s="3">
        <v>29.536035537719727</v>
      </c>
      <c r="CQ659" s="3">
        <v>30.066993713378906</v>
      </c>
      <c r="CR659" s="3">
        <v>31.059755325317383</v>
      </c>
      <c r="CS659" s="3">
        <v>32.284015655517578</v>
      </c>
      <c r="CT659" s="3">
        <v>33.450874328613281</v>
      </c>
      <c r="CU659" s="3">
        <v>33.293533325195313</v>
      </c>
      <c r="CV659" s="3">
        <v>34.677505493164063</v>
      </c>
      <c r="CW659" s="3">
        <v>34.088096618652344</v>
      </c>
      <c r="CX659" s="3">
        <v>34.817363739013672</v>
      </c>
      <c r="CY659" s="3">
        <v>35.050479888916016</v>
      </c>
      <c r="CZ659" s="3">
        <v>37.994766235351563</v>
      </c>
      <c r="DA659" s="3">
        <v>41.611896514892578</v>
      </c>
      <c r="DB659" t="s">
        <v>2131</v>
      </c>
      <c r="DC659" t="s">
        <v>2131</v>
      </c>
    </row>
    <row r="660" spans="1:107" x14ac:dyDescent="0.25">
      <c r="A660" s="15" t="s">
        <v>855</v>
      </c>
      <c r="C660" s="16">
        <v>42166.540520833332</v>
      </c>
      <c r="D660" s="17">
        <v>42166.540520833332</v>
      </c>
      <c r="E660" s="3">
        <v>40.477687835693359</v>
      </c>
      <c r="F660" s="3">
        <v>54.415340423583984</v>
      </c>
      <c r="G660" s="3">
        <v>38.656005859375</v>
      </c>
      <c r="H660" s="3">
        <v>92.319625854492188</v>
      </c>
      <c r="I660" s="3">
        <v>97.053413391113281</v>
      </c>
      <c r="J660" s="3">
        <v>76.063812255859375</v>
      </c>
      <c r="K660" s="3">
        <v>79.419410705566406</v>
      </c>
      <c r="L660" s="3">
        <v>69.712684631347656</v>
      </c>
      <c r="M660" s="3">
        <v>53.873756408691406</v>
      </c>
      <c r="N660" s="3">
        <v>43.641933441162109</v>
      </c>
      <c r="O660" s="3">
        <v>40.539497375488281</v>
      </c>
      <c r="P660" s="3">
        <v>34.579792022705078</v>
      </c>
      <c r="Q660" s="3">
        <v>33.405071258544922</v>
      </c>
      <c r="R660" s="3">
        <v>35.505336761474609</v>
      </c>
      <c r="S660" s="3">
        <v>37.684333801269531</v>
      </c>
      <c r="T660" s="3">
        <v>39.15814208984375</v>
      </c>
      <c r="U660" s="3">
        <v>43.587112426757813</v>
      </c>
      <c r="V660" s="3">
        <v>76.750633239746094</v>
      </c>
      <c r="W660" s="3">
        <v>77.086593627929688</v>
      </c>
      <c r="X660" s="3">
        <v>60.788410186767578</v>
      </c>
      <c r="Y660" s="3">
        <v>52.329376220703125</v>
      </c>
      <c r="Z660" s="3">
        <v>45.178543090820313</v>
      </c>
      <c r="AA660" s="3">
        <v>43.1517333984375</v>
      </c>
      <c r="AB660" s="3">
        <v>36.611774444580078</v>
      </c>
      <c r="AC660" s="3">
        <v>33.413761138916016</v>
      </c>
      <c r="AD660" s="3">
        <v>35.768314361572266</v>
      </c>
      <c r="AE660" s="3">
        <v>37.349002838134766</v>
      </c>
      <c r="AF660" s="3">
        <v>38.951103210449219</v>
      </c>
      <c r="AG660" s="3">
        <v>43.443534851074219</v>
      </c>
      <c r="AH660" s="3">
        <v>74.387542724609375</v>
      </c>
      <c r="AI660" s="3">
        <v>72.037025451660156</v>
      </c>
      <c r="AJ660" s="3">
        <v>74.471389770507812</v>
      </c>
      <c r="AK660" s="3">
        <v>71.269279479980469</v>
      </c>
      <c r="AL660" s="3">
        <v>69.424964904785156</v>
      </c>
      <c r="AM660" s="3">
        <v>73.240638732910156</v>
      </c>
      <c r="AN660" s="3">
        <v>65.073455810546875</v>
      </c>
      <c r="AO660" s="3">
        <v>64.44439697265625</v>
      </c>
      <c r="AP660" s="3">
        <v>56.653236389160156</v>
      </c>
      <c r="AQ660" s="3">
        <v>52.022960662841797</v>
      </c>
      <c r="AR660" s="3">
        <v>48.017669677734375</v>
      </c>
      <c r="AS660" s="3">
        <v>45.201225280761719</v>
      </c>
      <c r="AT660" s="3">
        <v>44.316116333007812</v>
      </c>
      <c r="AU660" s="3">
        <v>35.113452911376953</v>
      </c>
      <c r="AV660" s="3">
        <v>35.48822021484375</v>
      </c>
      <c r="AW660" s="3">
        <v>33.265060424804688</v>
      </c>
      <c r="AX660" s="3">
        <v>30.292776107788086</v>
      </c>
      <c r="AY660" s="3">
        <v>35.56610107421875</v>
      </c>
      <c r="AZ660" s="3">
        <v>30.583648681640625</v>
      </c>
      <c r="BA660" s="3">
        <v>27.644371032714844</v>
      </c>
      <c r="BB660" s="3">
        <v>28.371255874633789</v>
      </c>
      <c r="BC660" s="3">
        <v>27.840866088867188</v>
      </c>
      <c r="BD660" s="3">
        <v>28.424713134765625</v>
      </c>
      <c r="BE660" s="3">
        <v>28.566984176635742</v>
      </c>
      <c r="BF660" s="3">
        <v>30.470464706420898</v>
      </c>
      <c r="BG660" s="3">
        <v>30.687662124633789</v>
      </c>
      <c r="BH660" s="3">
        <v>31.261333465576172</v>
      </c>
      <c r="BI660" s="3">
        <v>32.445827484130859</v>
      </c>
      <c r="BJ660" s="3">
        <v>33.315204620361328</v>
      </c>
      <c r="BK660" s="3">
        <v>33.513210296630859</v>
      </c>
      <c r="BL660" s="3">
        <v>34.070510864257813</v>
      </c>
      <c r="BM660" s="3">
        <v>34.158943176269531</v>
      </c>
      <c r="BN660" s="3">
        <v>34.935413360595703</v>
      </c>
      <c r="BO660" s="3">
        <v>35.194972991943359</v>
      </c>
      <c r="BP660" s="3">
        <v>38.076347351074219</v>
      </c>
      <c r="BQ660" s="3">
        <v>41.512836456298828</v>
      </c>
      <c r="BR660" s="3">
        <v>75.172142028808594</v>
      </c>
      <c r="BS660" s="3">
        <v>71.335464477539063</v>
      </c>
      <c r="BT660" s="3">
        <v>74.879570007324219</v>
      </c>
      <c r="BU660" s="3">
        <v>69.848716735839844</v>
      </c>
      <c r="BV660" s="3">
        <v>75.425247192382812</v>
      </c>
      <c r="BW660" s="3">
        <v>72.914222717285156</v>
      </c>
      <c r="BX660" s="3">
        <v>60.484409332275391</v>
      </c>
      <c r="BY660" s="3">
        <v>60.835098266601563</v>
      </c>
      <c r="BZ660" s="3">
        <v>54.396377563476562</v>
      </c>
      <c r="CA660" s="3">
        <v>50.457427978515625</v>
      </c>
      <c r="CB660" s="3">
        <v>49.154640197753906</v>
      </c>
      <c r="CC660" s="3">
        <v>48.0447998046875</v>
      </c>
      <c r="CD660" s="3">
        <v>42.250419616699219</v>
      </c>
      <c r="CE660" s="3">
        <v>31.786466598510742</v>
      </c>
      <c r="CF660" s="3">
        <v>33.972320556640625</v>
      </c>
      <c r="CG660" s="3">
        <v>36.326175689697266</v>
      </c>
      <c r="CH660" s="3">
        <v>30.902400970458984</v>
      </c>
      <c r="CI660" s="3">
        <v>38.168933868408203</v>
      </c>
      <c r="CJ660" s="3">
        <v>31.375242233276367</v>
      </c>
      <c r="CK660" s="3">
        <v>28.222896575927734</v>
      </c>
      <c r="CL660" s="3">
        <v>29.128810882568359</v>
      </c>
      <c r="CM660" s="3">
        <v>28.244621276855469</v>
      </c>
      <c r="CN660" s="3">
        <v>28.843961715698242</v>
      </c>
      <c r="CO660" s="3">
        <v>28.285226821899414</v>
      </c>
      <c r="CP660" s="3">
        <v>30.64826774597168</v>
      </c>
      <c r="CQ660" s="3">
        <v>30.811010360717773</v>
      </c>
      <c r="CR660" s="3">
        <v>31.87077522277832</v>
      </c>
      <c r="CS660" s="3">
        <v>32.132274627685547</v>
      </c>
      <c r="CT660" s="3">
        <v>32.879192352294922</v>
      </c>
      <c r="CU660" s="3">
        <v>33.594585418701172</v>
      </c>
      <c r="CV660" s="3">
        <v>33.687641143798828</v>
      </c>
      <c r="CW660" s="3">
        <v>34.195384979248047</v>
      </c>
      <c r="CX660" s="3">
        <v>34.750385284423828</v>
      </c>
      <c r="CY660" s="3">
        <v>35.122543334960937</v>
      </c>
      <c r="CZ660" s="3">
        <v>38.082717895507813</v>
      </c>
      <c r="DA660" s="3">
        <v>41.281795501708984</v>
      </c>
      <c r="DB660" t="s">
        <v>2131</v>
      </c>
      <c r="DC660" t="s">
        <v>2131</v>
      </c>
    </row>
    <row r="661" spans="1:107" x14ac:dyDescent="0.25">
      <c r="A661" s="15" t="s">
        <v>856</v>
      </c>
      <c r="C661" s="16">
        <v>42166.540520833332</v>
      </c>
      <c r="D661" s="17">
        <v>42166.540520833332</v>
      </c>
      <c r="E661" s="3">
        <v>41.091728210449219</v>
      </c>
      <c r="F661" s="3">
        <v>54.415340423583984</v>
      </c>
      <c r="G661" s="3">
        <v>40.028472900390625</v>
      </c>
      <c r="H661" s="3">
        <v>88.322135925292969</v>
      </c>
      <c r="I661" s="3">
        <v>91.972450256347656</v>
      </c>
      <c r="J661" s="3">
        <v>80.677017211914063</v>
      </c>
      <c r="K661" s="3">
        <v>79.1953125</v>
      </c>
      <c r="L661" s="3">
        <v>66.476905822753906</v>
      </c>
      <c r="M661" s="3">
        <v>53.486137390136719</v>
      </c>
      <c r="N661" s="3">
        <v>44.198421478271484</v>
      </c>
      <c r="O661" s="3">
        <v>42.144046783447266</v>
      </c>
      <c r="P661" s="3">
        <v>36.341197967529297</v>
      </c>
      <c r="Q661" s="3">
        <v>33.551887512207031</v>
      </c>
      <c r="R661" s="3">
        <v>35.541385650634766</v>
      </c>
      <c r="S661" s="3">
        <v>37.749488830566406</v>
      </c>
      <c r="T661" s="3">
        <v>39.083091735839844</v>
      </c>
      <c r="U661" s="3">
        <v>43.600772857666016</v>
      </c>
      <c r="V661" s="3">
        <v>84.237098693847656</v>
      </c>
      <c r="W661" s="3">
        <v>82.14263916015625</v>
      </c>
      <c r="X661" s="3">
        <v>51.300247192382812</v>
      </c>
      <c r="Y661" s="3">
        <v>52.458286285400391</v>
      </c>
      <c r="Z661" s="3">
        <v>45.389518737792969</v>
      </c>
      <c r="AA661" s="3">
        <v>43.907543182373047</v>
      </c>
      <c r="AB661" s="3">
        <v>37.972373962402344</v>
      </c>
      <c r="AC661" s="3">
        <v>33.399166107177734</v>
      </c>
      <c r="AD661" s="3">
        <v>35.156455993652344</v>
      </c>
      <c r="AE661" s="3">
        <v>38.145023345947266</v>
      </c>
      <c r="AF661" s="3">
        <v>39.142841339111328</v>
      </c>
      <c r="AG661" s="3">
        <v>43.623676300048828</v>
      </c>
      <c r="AH661" s="3">
        <v>75.506889343261719</v>
      </c>
      <c r="AI661" s="3">
        <v>71.576797485351562</v>
      </c>
      <c r="AJ661" s="3">
        <v>74.071434020996094</v>
      </c>
      <c r="AK661" s="3">
        <v>69.913818359375</v>
      </c>
      <c r="AL661" s="3">
        <v>76.81072998046875</v>
      </c>
      <c r="AM661" s="3">
        <v>72.365760803222656</v>
      </c>
      <c r="AN661" s="3">
        <v>65.017837524414063</v>
      </c>
      <c r="AO661" s="3">
        <v>63.627704620361328</v>
      </c>
      <c r="AP661" s="3">
        <v>55.684883117675781</v>
      </c>
      <c r="AQ661" s="3">
        <v>52.283092498779297</v>
      </c>
      <c r="AR661" s="3">
        <v>49.284305572509766</v>
      </c>
      <c r="AS661" s="3">
        <v>46.554275512695313</v>
      </c>
      <c r="AT661" s="3">
        <v>42.04425048828125</v>
      </c>
      <c r="AU661" s="3">
        <v>35.095348358154297</v>
      </c>
      <c r="AV661" s="3">
        <v>34.539134979248047</v>
      </c>
      <c r="AW661" s="3">
        <v>36.834846496582031</v>
      </c>
      <c r="AX661" s="3">
        <v>34.444534301757813</v>
      </c>
      <c r="AY661" s="3">
        <v>39.210056304931641</v>
      </c>
      <c r="AZ661" s="3">
        <v>31.754497528076172</v>
      </c>
      <c r="BA661" s="3">
        <v>28.429658889770508</v>
      </c>
      <c r="BB661" s="3">
        <v>29.014827728271484</v>
      </c>
      <c r="BC661" s="3">
        <v>28.074150085449219</v>
      </c>
      <c r="BD661" s="3">
        <v>28.528539657592773</v>
      </c>
      <c r="BE661" s="3">
        <v>29.457712173461914</v>
      </c>
      <c r="BF661" s="3">
        <v>30.282838821411133</v>
      </c>
      <c r="BG661" s="3">
        <v>30.348234176635742</v>
      </c>
      <c r="BH661" s="3">
        <v>31.610652923583984</v>
      </c>
      <c r="BI661" s="3">
        <v>32.269996643066406</v>
      </c>
      <c r="BJ661" s="3">
        <v>32.886722564697266</v>
      </c>
      <c r="BK661" s="3">
        <v>33.707927703857422</v>
      </c>
      <c r="BL661" s="3">
        <v>33.932552337646484</v>
      </c>
      <c r="BM661" s="3">
        <v>34.42791748046875</v>
      </c>
      <c r="BN661" s="3">
        <v>34.842098236083984</v>
      </c>
      <c r="BO661" s="3">
        <v>35.111000061035156</v>
      </c>
      <c r="BP661" s="3">
        <v>38.049095153808594</v>
      </c>
      <c r="BQ661" s="3">
        <v>41.465984344482422</v>
      </c>
      <c r="BR661" s="3">
        <v>76.96795654296875</v>
      </c>
      <c r="BS661" s="3">
        <v>71.035964965820312</v>
      </c>
      <c r="BT661" s="3">
        <v>72.286178588867188</v>
      </c>
      <c r="BU661" s="3">
        <v>69.151725769042969</v>
      </c>
      <c r="BV661" s="3">
        <v>79.851799011230469</v>
      </c>
      <c r="BW661" s="3">
        <v>70.152748107910156</v>
      </c>
      <c r="BX661" s="3">
        <v>66.814872741699219</v>
      </c>
      <c r="BY661" s="3">
        <v>62.93719482421875</v>
      </c>
      <c r="BZ661" s="3">
        <v>55.225811004638672</v>
      </c>
      <c r="CA661" s="3">
        <v>52.594448089599609</v>
      </c>
      <c r="CB661" s="3">
        <v>50.258457183837891</v>
      </c>
      <c r="CC661" s="3">
        <v>45.636558532714844</v>
      </c>
      <c r="CD661" s="3">
        <v>41.559024810791016</v>
      </c>
      <c r="CE661" s="3">
        <v>38.332950592041016</v>
      </c>
      <c r="CF661" s="3">
        <v>33.044059753417969</v>
      </c>
      <c r="CG661" s="3">
        <v>38.325092315673828</v>
      </c>
      <c r="CH661" s="3">
        <v>38.382850646972656</v>
      </c>
      <c r="CI661" s="3">
        <v>41.408477783203125</v>
      </c>
      <c r="CJ661" s="3">
        <v>32.636924743652344</v>
      </c>
      <c r="CK661" s="3">
        <v>28.488002777099609</v>
      </c>
      <c r="CL661" s="3">
        <v>28.281276702880859</v>
      </c>
      <c r="CM661" s="3">
        <v>28.359325408935547</v>
      </c>
      <c r="CN661" s="3">
        <v>28.086055755615234</v>
      </c>
      <c r="CO661" s="3">
        <v>30.310623168945313</v>
      </c>
      <c r="CP661" s="3">
        <v>29.855644226074219</v>
      </c>
      <c r="CQ661" s="3">
        <v>29.573896408081055</v>
      </c>
      <c r="CR661" s="3">
        <v>31.265056610107422</v>
      </c>
      <c r="CS661" s="3">
        <v>32.570850372314453</v>
      </c>
      <c r="CT661" s="3">
        <v>32.82452392578125</v>
      </c>
      <c r="CU661" s="3">
        <v>34.020408630371094</v>
      </c>
      <c r="CV661" s="3">
        <v>34.033695220947266</v>
      </c>
      <c r="CW661" s="3">
        <v>34.850498199462891</v>
      </c>
      <c r="CX661" s="3">
        <v>34.934139251708984</v>
      </c>
      <c r="CY661" s="3">
        <v>34.997806549072266</v>
      </c>
      <c r="CZ661" s="3">
        <v>38.051349639892578</v>
      </c>
      <c r="DA661" s="3">
        <v>41.372962951660156</v>
      </c>
      <c r="DB661" t="s">
        <v>2131</v>
      </c>
      <c r="DC661" t="s">
        <v>2131</v>
      </c>
    </row>
    <row r="662" spans="1:107" x14ac:dyDescent="0.25">
      <c r="A662" s="15" t="s">
        <v>857</v>
      </c>
      <c r="C662" s="16">
        <v>42166.540520833332</v>
      </c>
      <c r="D662" s="17">
        <v>42166.540520833332</v>
      </c>
      <c r="E662" s="3">
        <v>43.857666015625</v>
      </c>
      <c r="F662" s="3">
        <v>54.415340423583984</v>
      </c>
      <c r="G662" s="3">
        <v>40.972965240478516</v>
      </c>
      <c r="H662" s="3">
        <v>87.9464111328125</v>
      </c>
      <c r="I662" s="3">
        <v>94.252571105957031</v>
      </c>
      <c r="J662" s="3">
        <v>83.603988647460938</v>
      </c>
      <c r="K662" s="3">
        <v>84.367683410644531</v>
      </c>
      <c r="L662" s="3">
        <v>64.422286987304688</v>
      </c>
      <c r="M662" s="3">
        <v>52.009498596191406</v>
      </c>
      <c r="N662" s="3">
        <v>45.383281707763672</v>
      </c>
      <c r="O662" s="3">
        <v>44.146896362304688</v>
      </c>
      <c r="P662" s="3">
        <v>37.561367034912109</v>
      </c>
      <c r="Q662" s="3">
        <v>33.284168243408203</v>
      </c>
      <c r="R662" s="3">
        <v>35.341938018798828</v>
      </c>
      <c r="S662" s="3">
        <v>37.79437255859375</v>
      </c>
      <c r="T662" s="3">
        <v>39.028240203857422</v>
      </c>
      <c r="U662" s="3">
        <v>43.498340606689453</v>
      </c>
      <c r="V662" s="3">
        <v>85.432464599609375</v>
      </c>
      <c r="W662" s="3">
        <v>86.645515441894531</v>
      </c>
      <c r="X662" s="3">
        <v>63.202716827392578</v>
      </c>
      <c r="Y662" s="3">
        <v>51.668922424316406</v>
      </c>
      <c r="Z662" s="3">
        <v>46.256900787353516</v>
      </c>
      <c r="AA662" s="3">
        <v>45.727264404296875</v>
      </c>
      <c r="AB662" s="3">
        <v>38.041511535644531</v>
      </c>
      <c r="AC662" s="3">
        <v>33.015674591064453</v>
      </c>
      <c r="AD662" s="3">
        <v>34.803390502929688</v>
      </c>
      <c r="AE662" s="3">
        <v>37.599880218505859</v>
      </c>
      <c r="AF662" s="3">
        <v>38.868000030517578</v>
      </c>
      <c r="AG662" s="3">
        <v>43.399017333984375</v>
      </c>
      <c r="AH662" s="3">
        <v>76.946533203125</v>
      </c>
      <c r="AI662" s="3">
        <v>70.869132995605469</v>
      </c>
      <c r="AJ662" s="3">
        <v>72.125587463378906</v>
      </c>
      <c r="AK662" s="3">
        <v>70.525955200195312</v>
      </c>
      <c r="AL662" s="3">
        <v>79.782882690429687</v>
      </c>
      <c r="AM662" s="3">
        <v>71.033203125</v>
      </c>
      <c r="AN662" s="3">
        <v>67.652305603027344</v>
      </c>
      <c r="AO662" s="3">
        <v>64.232330322265625</v>
      </c>
      <c r="AP662" s="3">
        <v>54.620529174804688</v>
      </c>
      <c r="AQ662" s="3">
        <v>50.802452087402344</v>
      </c>
      <c r="AR662" s="3">
        <v>50.187160491943359</v>
      </c>
      <c r="AS662" s="3">
        <v>45.433570861816406</v>
      </c>
      <c r="AT662" s="3">
        <v>42.387378692626953</v>
      </c>
      <c r="AU662" s="3">
        <v>38.542671203613281</v>
      </c>
      <c r="AV662" s="3">
        <v>36.549102783203125</v>
      </c>
      <c r="AW662" s="3">
        <v>36.738330841064453</v>
      </c>
      <c r="AX662" s="3">
        <v>36.828182220458984</v>
      </c>
      <c r="AY662" s="3">
        <v>39.604484558105469</v>
      </c>
      <c r="AZ662" s="3">
        <v>36.500034332275391</v>
      </c>
      <c r="BA662" s="3">
        <v>28.644758224487305</v>
      </c>
      <c r="BB662" s="3">
        <v>28.534696578979492</v>
      </c>
      <c r="BC662" s="3">
        <v>28.058391571044922</v>
      </c>
      <c r="BD662" s="3">
        <v>28.224153518676758</v>
      </c>
      <c r="BE662" s="3">
        <v>29.551586151123047</v>
      </c>
      <c r="BF662" s="3">
        <v>29.929765701293945</v>
      </c>
      <c r="BG662" s="3">
        <v>30.111333847045898</v>
      </c>
      <c r="BH662" s="3">
        <v>31.613849639892578</v>
      </c>
      <c r="BI662" s="3">
        <v>32.505496978759766</v>
      </c>
      <c r="BJ662" s="3">
        <v>32.827098846435547</v>
      </c>
      <c r="BK662" s="3">
        <v>33.789966583251953</v>
      </c>
      <c r="BL662" s="3">
        <v>33.729164123535156</v>
      </c>
      <c r="BM662" s="3">
        <v>34.378089904785156</v>
      </c>
      <c r="BN662" s="3">
        <v>34.921897888183594</v>
      </c>
      <c r="BO662" s="3">
        <v>34.997608184814453</v>
      </c>
      <c r="BP662" s="3">
        <v>37.898914337158203</v>
      </c>
      <c r="BQ662" s="3">
        <v>41.396255493164062</v>
      </c>
      <c r="BR662" s="3">
        <v>78.148933410644531</v>
      </c>
      <c r="BS662" s="3">
        <v>69.5018310546875</v>
      </c>
      <c r="BT662" s="3">
        <v>68.159751892089844</v>
      </c>
      <c r="BU662" s="3">
        <v>72.428024291992188</v>
      </c>
      <c r="BV662" s="3">
        <v>81.72125244140625</v>
      </c>
      <c r="BW662" s="3">
        <v>69.314979553222656</v>
      </c>
      <c r="BX662" s="3">
        <v>68.744102478027344</v>
      </c>
      <c r="BY662" s="3">
        <v>65.729644775390625</v>
      </c>
      <c r="BZ662" s="3">
        <v>52.639190673828125</v>
      </c>
      <c r="CA662" s="3">
        <v>44.951614379882813</v>
      </c>
      <c r="CB662" s="3">
        <v>49.660324096679688</v>
      </c>
      <c r="CC662" s="3">
        <v>44.033313751220703</v>
      </c>
      <c r="CD662" s="3">
        <v>40.871623992919922</v>
      </c>
      <c r="CE662" s="3">
        <v>39.128547668457031</v>
      </c>
      <c r="CF662" s="3">
        <v>40.018119812011719</v>
      </c>
      <c r="CG662" s="3">
        <v>37.903228759765625</v>
      </c>
      <c r="CH662" s="3">
        <v>35.958698272705078</v>
      </c>
      <c r="CI662" s="3">
        <v>39.080455780029297</v>
      </c>
      <c r="CJ662" s="3">
        <v>39.781158447265625</v>
      </c>
      <c r="CK662" s="3">
        <v>29.194747924804687</v>
      </c>
      <c r="CL662" s="3">
        <v>27.554006576538086</v>
      </c>
      <c r="CM662" s="3">
        <v>27.052013397216797</v>
      </c>
      <c r="CN662" s="3">
        <v>28.032833099365234</v>
      </c>
      <c r="CO662" s="3">
        <v>29.387050628662109</v>
      </c>
      <c r="CP662" s="3">
        <v>29.43876838684082</v>
      </c>
      <c r="CQ662" s="3">
        <v>30.361146926879883</v>
      </c>
      <c r="CR662" s="3">
        <v>31.262361526489258</v>
      </c>
      <c r="CS662" s="3">
        <v>32.603286743164062</v>
      </c>
      <c r="CT662" s="3">
        <v>32.783473968505859</v>
      </c>
      <c r="CU662" s="3">
        <v>33.584526062011719</v>
      </c>
      <c r="CV662" s="3">
        <v>33.128318786621094</v>
      </c>
      <c r="CW662" s="3">
        <v>33.857662200927734</v>
      </c>
      <c r="CX662" s="3">
        <v>35.088230133056641</v>
      </c>
      <c r="CY662" s="3">
        <v>34.825752258300781</v>
      </c>
      <c r="CZ662" s="3">
        <v>37.624412536621094</v>
      </c>
      <c r="DA662" s="3">
        <v>41.509086608886719</v>
      </c>
      <c r="DB662" t="s">
        <v>2131</v>
      </c>
      <c r="DC662" t="s">
        <v>2131</v>
      </c>
    </row>
    <row r="663" spans="1:107" x14ac:dyDescent="0.25">
      <c r="A663" s="15" t="s">
        <v>858</v>
      </c>
      <c r="C663" s="16">
        <v>42166.540520833332</v>
      </c>
      <c r="D663" s="17">
        <v>42166.540520833332</v>
      </c>
      <c r="E663" s="3">
        <v>48.393878936767578</v>
      </c>
      <c r="F663" s="3">
        <v>59.186553955078125</v>
      </c>
      <c r="G663" s="3">
        <v>45.525077819824219</v>
      </c>
      <c r="H663" s="3">
        <v>91.512504577636719</v>
      </c>
      <c r="I663" s="3">
        <v>97.570320129394531</v>
      </c>
      <c r="J663" s="3">
        <v>84.479354858398438</v>
      </c>
      <c r="K663" s="3">
        <v>83.229324340820313</v>
      </c>
      <c r="L663" s="3">
        <v>66.519416809082031</v>
      </c>
      <c r="M663" s="3">
        <v>55.549522399902344</v>
      </c>
      <c r="N663" s="3">
        <v>49.171215057373047</v>
      </c>
      <c r="O663" s="3">
        <v>45.875465393066406</v>
      </c>
      <c r="P663" s="3">
        <v>39.469493865966797</v>
      </c>
      <c r="Q663" s="3">
        <v>33.879398345947266</v>
      </c>
      <c r="R663" s="3">
        <v>35.538509368896484</v>
      </c>
      <c r="S663" s="3">
        <v>37.723304748535156</v>
      </c>
      <c r="T663" s="3">
        <v>39.149517059326172</v>
      </c>
      <c r="U663" s="3">
        <v>43.567817687988281</v>
      </c>
      <c r="V663" s="3">
        <v>84.78857421875</v>
      </c>
      <c r="W663" s="3">
        <v>76.33892822265625</v>
      </c>
      <c r="X663" s="3">
        <v>69.464378356933594</v>
      </c>
      <c r="Y663" s="3">
        <v>58.516036987304687</v>
      </c>
      <c r="Z663" s="3">
        <v>51.188892364501953</v>
      </c>
      <c r="AA663" s="3">
        <v>49.184535980224609</v>
      </c>
      <c r="AB663" s="3">
        <v>41.708343505859375</v>
      </c>
      <c r="AC663" s="3">
        <v>34.5411376953125</v>
      </c>
      <c r="AD663" s="3">
        <v>36.31622314453125</v>
      </c>
      <c r="AE663" s="3">
        <v>37.662883758544922</v>
      </c>
      <c r="AF663" s="3">
        <v>39.417697906494141</v>
      </c>
      <c r="AG663" s="3">
        <v>43.652427673339844</v>
      </c>
      <c r="AH663" s="3">
        <v>77.715232849121094</v>
      </c>
      <c r="AI663" s="3">
        <v>69.796104431152344</v>
      </c>
      <c r="AJ663" s="3">
        <v>70.051681518554687</v>
      </c>
      <c r="AK663" s="3">
        <v>73.048507690429687</v>
      </c>
      <c r="AL663" s="3">
        <v>79.077644348144531</v>
      </c>
      <c r="AM663" s="3">
        <v>70.470504760742188</v>
      </c>
      <c r="AN663" s="3">
        <v>66.6796875</v>
      </c>
      <c r="AO663" s="3">
        <v>64.454902648925781</v>
      </c>
      <c r="AP663" s="3">
        <v>54.615135192871094</v>
      </c>
      <c r="AQ663" s="3">
        <v>48.44610595703125</v>
      </c>
      <c r="AR663" s="3">
        <v>48.902130126953125</v>
      </c>
      <c r="AS663" s="3">
        <v>43.767631530761719</v>
      </c>
      <c r="AT663" s="3">
        <v>43.276195526123047</v>
      </c>
      <c r="AU663" s="3">
        <v>38.179107666015625</v>
      </c>
      <c r="AV663" s="3">
        <v>37.965118408203125</v>
      </c>
      <c r="AW663" s="3">
        <v>39.045902252197266</v>
      </c>
      <c r="AX663" s="3">
        <v>36.700447082519531</v>
      </c>
      <c r="AY663" s="3">
        <v>41.668785095214844</v>
      </c>
      <c r="AZ663" s="3">
        <v>36.891902923583984</v>
      </c>
      <c r="BA663" s="3">
        <v>31.478696823120117</v>
      </c>
      <c r="BB663" s="3">
        <v>28.526439666748047</v>
      </c>
      <c r="BC663" s="3">
        <v>27.91551399230957</v>
      </c>
      <c r="BD663" s="3">
        <v>28.965471267700195</v>
      </c>
      <c r="BE663" s="3">
        <v>29.594064712524414</v>
      </c>
      <c r="BF663" s="3">
        <v>29.595348358154297</v>
      </c>
      <c r="BG663" s="3">
        <v>30.895853042602539</v>
      </c>
      <c r="BH663" s="3">
        <v>31.638347625732422</v>
      </c>
      <c r="BI663" s="3">
        <v>32.540462493896484</v>
      </c>
      <c r="BJ663" s="3">
        <v>32.798023223876953</v>
      </c>
      <c r="BK663" s="3">
        <v>33.594821929931641</v>
      </c>
      <c r="BL663" s="3">
        <v>33.573837280273437</v>
      </c>
      <c r="BM663" s="3">
        <v>34.594306945800781</v>
      </c>
      <c r="BN663" s="3">
        <v>35.190628051757813</v>
      </c>
      <c r="BO663" s="3">
        <v>34.926460266113281</v>
      </c>
      <c r="BP663" s="3">
        <v>37.961097717285156</v>
      </c>
      <c r="BQ663" s="3">
        <v>41.540714263916016</v>
      </c>
      <c r="BR663" s="3">
        <v>78.410346984863281</v>
      </c>
      <c r="BS663" s="3">
        <v>68.387947082519531</v>
      </c>
      <c r="BT663" s="3">
        <v>68.881401062011719</v>
      </c>
      <c r="BU663" s="3">
        <v>74.297584533691406</v>
      </c>
      <c r="BV663" s="3">
        <v>74.154396057128906</v>
      </c>
      <c r="BW663" s="3">
        <v>70.717765808105469</v>
      </c>
      <c r="BX663" s="3">
        <v>67.632858276367188</v>
      </c>
      <c r="BY663" s="3">
        <v>62.43341064453125</v>
      </c>
      <c r="BZ663" s="3">
        <v>54.788169860839844</v>
      </c>
      <c r="CA663" s="3">
        <v>47.762294769287109</v>
      </c>
      <c r="CB663" s="3">
        <v>48.208694458007813</v>
      </c>
      <c r="CC663" s="3">
        <v>40.300582885742188</v>
      </c>
      <c r="CD663" s="3">
        <v>45.583450317382813</v>
      </c>
      <c r="CE663" s="3">
        <v>38.868438720703125</v>
      </c>
      <c r="CF663" s="3">
        <v>36.318477630615234</v>
      </c>
      <c r="CG663" s="3">
        <v>39.691116333007812</v>
      </c>
      <c r="CH663" s="3">
        <v>39.503654479980469</v>
      </c>
      <c r="CI663" s="3">
        <v>44.604896545410156</v>
      </c>
      <c r="CJ663" s="3">
        <v>35.413417816162109</v>
      </c>
      <c r="CK663" s="3">
        <v>35.419826507568359</v>
      </c>
      <c r="CL663" s="3">
        <v>29.220636367797852</v>
      </c>
      <c r="CM663" s="3">
        <v>29.095979690551758</v>
      </c>
      <c r="CN663" s="3">
        <v>30.09065055847168</v>
      </c>
      <c r="CO663" s="3">
        <v>29.877111434936523</v>
      </c>
      <c r="CP663" s="3">
        <v>29.627960205078125</v>
      </c>
      <c r="CQ663" s="3">
        <v>31.93730354309082</v>
      </c>
      <c r="CR663" s="3">
        <v>32.273998260498047</v>
      </c>
      <c r="CS663" s="3">
        <v>32.831409454345703</v>
      </c>
      <c r="CT663" s="3">
        <v>32.889354705810547</v>
      </c>
      <c r="CU663" s="3">
        <v>33.207443237304688</v>
      </c>
      <c r="CV663" s="3">
        <v>33.421119689941406</v>
      </c>
      <c r="CW663" s="3">
        <v>35.013290405273438</v>
      </c>
      <c r="CX663" s="3">
        <v>35.482692718505859</v>
      </c>
      <c r="CY663" s="3">
        <v>35.077011108398437</v>
      </c>
      <c r="CZ663" s="3">
        <v>38.083644866943359</v>
      </c>
      <c r="DA663" s="3">
        <v>41.624305725097656</v>
      </c>
      <c r="DB663" t="s">
        <v>2131</v>
      </c>
      <c r="DC663" t="s">
        <v>2131</v>
      </c>
    </row>
    <row r="664" spans="1:107" x14ac:dyDescent="0.25">
      <c r="A664" s="15" t="s">
        <v>859</v>
      </c>
      <c r="C664" s="16">
        <v>42166.540520833332</v>
      </c>
      <c r="D664" s="17">
        <v>42166.540520833332</v>
      </c>
      <c r="E664" s="3">
        <v>45.894184112548828</v>
      </c>
      <c r="F664" s="3">
        <v>57.425640106201172</v>
      </c>
      <c r="G664" s="3">
        <v>46.801177978515625</v>
      </c>
      <c r="H664" s="3">
        <v>92.486091613769531</v>
      </c>
      <c r="I664" s="3">
        <v>96.539520263671875</v>
      </c>
      <c r="J664" s="3">
        <v>84.157539367675781</v>
      </c>
      <c r="K664" s="3">
        <v>81.034126281738281</v>
      </c>
      <c r="L664" s="3">
        <v>69.144828796386719</v>
      </c>
      <c r="M664" s="3">
        <v>60.693988800048828</v>
      </c>
      <c r="N664" s="3">
        <v>49.696628570556641</v>
      </c>
      <c r="O664" s="3">
        <v>50.392829895019531</v>
      </c>
      <c r="P664" s="3">
        <v>43.922824859619141</v>
      </c>
      <c r="Q664" s="3">
        <v>33.650260925292969</v>
      </c>
      <c r="R664" s="3">
        <v>36.069789886474609</v>
      </c>
      <c r="S664" s="3">
        <v>37.72845458984375</v>
      </c>
      <c r="T664" s="3">
        <v>39.245010375976563</v>
      </c>
      <c r="U664" s="3">
        <v>43.525485992431641</v>
      </c>
      <c r="V664" s="3">
        <v>82.889846801757812</v>
      </c>
      <c r="W664" s="3">
        <v>78.448860168457031</v>
      </c>
      <c r="X664" s="3">
        <v>70.047340393066406</v>
      </c>
      <c r="Y664" s="3">
        <v>63.873805999755859</v>
      </c>
      <c r="Z664" s="3">
        <v>52.567623138427734</v>
      </c>
      <c r="AA664" s="3">
        <v>52.931129455566406</v>
      </c>
      <c r="AB664" s="3">
        <v>47.010135650634766</v>
      </c>
      <c r="AC664" s="3">
        <v>33.626583099365234</v>
      </c>
      <c r="AD664" s="3">
        <v>36.301616668701172</v>
      </c>
      <c r="AE664" s="3">
        <v>37.689628601074219</v>
      </c>
      <c r="AF664" s="3">
        <v>39.211204528808594</v>
      </c>
      <c r="AG664" s="3">
        <v>43.580799102783203</v>
      </c>
      <c r="AH664" s="3">
        <v>78.133880615234375</v>
      </c>
      <c r="AI664" s="3">
        <v>68.823265075683594</v>
      </c>
      <c r="AJ664" s="3">
        <v>71.754264831542969</v>
      </c>
      <c r="AK664" s="3">
        <v>72.429847717285156</v>
      </c>
      <c r="AL664" s="3">
        <v>77.223846435546875</v>
      </c>
      <c r="AM664" s="3">
        <v>71.365592956542969</v>
      </c>
      <c r="AN664" s="3">
        <v>68.961349487304687</v>
      </c>
      <c r="AO664" s="3">
        <v>61.885562896728516</v>
      </c>
      <c r="AP664" s="3">
        <v>56.386295318603516</v>
      </c>
      <c r="AQ664" s="3">
        <v>48.900527954101563</v>
      </c>
      <c r="AR664" s="3">
        <v>47.690986633300781</v>
      </c>
      <c r="AS664" s="3">
        <v>44.667736053466797</v>
      </c>
      <c r="AT664" s="3">
        <v>46.296436309814453</v>
      </c>
      <c r="AU664" s="3">
        <v>41.384025573730469</v>
      </c>
      <c r="AV664" s="3">
        <v>37.620609283447266</v>
      </c>
      <c r="AW664" s="3">
        <v>39.984844207763672</v>
      </c>
      <c r="AX664" s="3">
        <v>40.538730621337891</v>
      </c>
      <c r="AY664" s="3">
        <v>44.341041564941406</v>
      </c>
      <c r="AZ664" s="3">
        <v>41.103557586669922</v>
      </c>
      <c r="BA664" s="3">
        <v>34.596210479736328</v>
      </c>
      <c r="BB664" s="3">
        <v>29.187297821044922</v>
      </c>
      <c r="BC664" s="3">
        <v>28.287841796875</v>
      </c>
      <c r="BD664" s="3">
        <v>28.843843460083008</v>
      </c>
      <c r="BE664" s="3">
        <v>29.214096069335938</v>
      </c>
      <c r="BF664" s="3">
        <v>29.911592483520508</v>
      </c>
      <c r="BG664" s="3">
        <v>31.470046997070313</v>
      </c>
      <c r="BH664" s="3">
        <v>32.170314788818359</v>
      </c>
      <c r="BI664" s="3">
        <v>32.658706665039063</v>
      </c>
      <c r="BJ664" s="3">
        <v>33.075664520263672</v>
      </c>
      <c r="BK664" s="3">
        <v>33.237678527832031</v>
      </c>
      <c r="BL664" s="3">
        <v>33.661285400390625</v>
      </c>
      <c r="BM664" s="3">
        <v>34.375286102294922</v>
      </c>
      <c r="BN664" s="3">
        <v>35.471080780029297</v>
      </c>
      <c r="BO664" s="3">
        <v>34.95574951171875</v>
      </c>
      <c r="BP664" s="3">
        <v>38.111949920654297</v>
      </c>
      <c r="BQ664" s="3">
        <v>41.450046539306641</v>
      </c>
      <c r="BR664" s="3">
        <v>78.359664916992188</v>
      </c>
      <c r="BS664" s="3">
        <v>67.254257202148438</v>
      </c>
      <c r="BT664" s="3">
        <v>73.511421203613281</v>
      </c>
      <c r="BU664" s="3">
        <v>70.656776428222656</v>
      </c>
      <c r="BV664" s="3">
        <v>75.077598571777344</v>
      </c>
      <c r="BW664" s="3">
        <v>72.68011474609375</v>
      </c>
      <c r="BX664" s="3">
        <v>69.776931762695312</v>
      </c>
      <c r="BY664" s="3">
        <v>56.100551605224609</v>
      </c>
      <c r="BZ664" s="3">
        <v>59.242988586425781</v>
      </c>
      <c r="CA664" s="3">
        <v>47.390342712402344</v>
      </c>
      <c r="CB664" s="3">
        <v>46.015407562255859</v>
      </c>
      <c r="CC664" s="3">
        <v>47.165676116943359</v>
      </c>
      <c r="CD664" s="3">
        <v>49.0400390625</v>
      </c>
      <c r="CE664" s="3">
        <v>43.852596282958984</v>
      </c>
      <c r="CF664" s="3">
        <v>37.666824340820313</v>
      </c>
      <c r="CG664" s="3">
        <v>44.110382080078125</v>
      </c>
      <c r="CH664" s="3">
        <v>43.442855834960938</v>
      </c>
      <c r="CI664" s="3">
        <v>47.187946319580078</v>
      </c>
      <c r="CJ664" s="3">
        <v>45.032173156738281</v>
      </c>
      <c r="CK664" s="3">
        <v>36.072391510009766</v>
      </c>
      <c r="CL664" s="3">
        <v>30.011886596679688</v>
      </c>
      <c r="CM664" s="3">
        <v>28.108894348144531</v>
      </c>
      <c r="CN664" s="3">
        <v>27.537702560424805</v>
      </c>
      <c r="CO664" s="3">
        <v>29.139995574951172</v>
      </c>
      <c r="CP664" s="3">
        <v>30.35295295715332</v>
      </c>
      <c r="CQ664" s="3">
        <v>31.843286514282227</v>
      </c>
      <c r="CR664" s="3">
        <v>32.251438140869141</v>
      </c>
      <c r="CS664" s="3">
        <v>32.292930603027344</v>
      </c>
      <c r="CT664" s="3">
        <v>33.268192291259766</v>
      </c>
      <c r="CU664" s="3">
        <v>32.783035278320312</v>
      </c>
      <c r="CV664" s="3">
        <v>33.966670989990234</v>
      </c>
      <c r="CW664" s="3">
        <v>34.050651550292969</v>
      </c>
      <c r="CX664" s="3">
        <v>35.705818176269531</v>
      </c>
      <c r="CY664" s="3">
        <v>34.930362701416016</v>
      </c>
      <c r="CZ664" s="3">
        <v>38.443714141845703</v>
      </c>
      <c r="DA664" s="3">
        <v>41.282386779785156</v>
      </c>
      <c r="DB664" t="s">
        <v>2131</v>
      </c>
      <c r="DC664" t="s">
        <v>2131</v>
      </c>
    </row>
    <row r="665" spans="1:107" x14ac:dyDescent="0.25">
      <c r="A665" s="15" t="s">
        <v>860</v>
      </c>
      <c r="C665" s="16">
        <v>42166.540520833332</v>
      </c>
      <c r="D665" s="17">
        <v>42166.540520833332</v>
      </c>
      <c r="E665" s="3">
        <v>45.968692779541016</v>
      </c>
      <c r="F665" s="3">
        <v>59.186553955078125</v>
      </c>
      <c r="G665" s="3">
        <v>45.519149780273438</v>
      </c>
      <c r="H665" s="3">
        <v>91.644454956054688</v>
      </c>
      <c r="I665" s="3">
        <v>97.322288513183594</v>
      </c>
      <c r="J665" s="3">
        <v>84.204559326171875</v>
      </c>
      <c r="K665" s="3">
        <v>78.732437133789063</v>
      </c>
      <c r="L665" s="3">
        <v>67.290374755859375</v>
      </c>
      <c r="M665" s="3">
        <v>61.128700256347656</v>
      </c>
      <c r="N665" s="3">
        <v>53.389125823974609</v>
      </c>
      <c r="O665" s="3">
        <v>50.418514251708984</v>
      </c>
      <c r="P665" s="3">
        <v>43.837764739990234</v>
      </c>
      <c r="Q665" s="3">
        <v>33.552852630615234</v>
      </c>
      <c r="R665" s="3">
        <v>35.682941436767578</v>
      </c>
      <c r="S665" s="3">
        <v>37.820022583007812</v>
      </c>
      <c r="T665" s="3">
        <v>39.086593627929687</v>
      </c>
      <c r="U665" s="3">
        <v>43.562854766845703</v>
      </c>
      <c r="V665" s="3">
        <v>85.084968566894531</v>
      </c>
      <c r="W665" s="3">
        <v>69.359664916992188</v>
      </c>
      <c r="X665" s="3">
        <v>59.143882751464844</v>
      </c>
      <c r="Y665" s="3">
        <v>59.698444366455078</v>
      </c>
      <c r="Z665" s="3">
        <v>56.148605346679688</v>
      </c>
      <c r="AA665" s="3">
        <v>47.126285552978516</v>
      </c>
      <c r="AB665" s="3">
        <v>38.841976165771484</v>
      </c>
      <c r="AC665" s="3">
        <v>33.052803039550781</v>
      </c>
      <c r="AD665" s="3">
        <v>35.245395660400391</v>
      </c>
      <c r="AE665" s="3">
        <v>38.068332672119141</v>
      </c>
      <c r="AF665" s="3">
        <v>39.081352233886719</v>
      </c>
      <c r="AG665" s="3">
        <v>43.5567626953125</v>
      </c>
      <c r="AH665" s="3">
        <v>78.189292907714844</v>
      </c>
      <c r="AI665" s="3">
        <v>67.494110107421875</v>
      </c>
      <c r="AJ665" s="3">
        <v>74.616455078125</v>
      </c>
      <c r="AK665" s="3">
        <v>70.771446228027344</v>
      </c>
      <c r="AL665" s="3">
        <v>76.300895690917969</v>
      </c>
      <c r="AM665" s="3">
        <v>72.991859436035156</v>
      </c>
      <c r="AN665" s="3">
        <v>67.937309265136719</v>
      </c>
      <c r="AO665" s="3">
        <v>59.944255828857422</v>
      </c>
      <c r="AP665" s="3">
        <v>59.123287200927734</v>
      </c>
      <c r="AQ665" s="3">
        <v>49.544116973876953</v>
      </c>
      <c r="AR665" s="3">
        <v>50.052818298339844</v>
      </c>
      <c r="AS665" s="3">
        <v>47.194797515869141</v>
      </c>
      <c r="AT665" s="3">
        <v>47.006504058837891</v>
      </c>
      <c r="AU665" s="3">
        <v>44.680141448974609</v>
      </c>
      <c r="AV665" s="3">
        <v>40.365909576416016</v>
      </c>
      <c r="AW665" s="3">
        <v>44.9171142578125</v>
      </c>
      <c r="AX665" s="3">
        <v>44.997222900390625</v>
      </c>
      <c r="AY665" s="3">
        <v>46.897590637207031</v>
      </c>
      <c r="AZ665" s="3">
        <v>44.574790954589844</v>
      </c>
      <c r="BA665" s="3">
        <v>35.053577423095703</v>
      </c>
      <c r="BB665" s="3">
        <v>29.643962860107422</v>
      </c>
      <c r="BC665" s="3">
        <v>28.177736282348633</v>
      </c>
      <c r="BD665" s="3">
        <v>28.3900146484375</v>
      </c>
      <c r="BE665" s="3">
        <v>29.150796890258789</v>
      </c>
      <c r="BF665" s="3">
        <v>29.977695465087891</v>
      </c>
      <c r="BG665" s="3">
        <v>31.068737030029297</v>
      </c>
      <c r="BH665" s="3">
        <v>31.717483520507813</v>
      </c>
      <c r="BI665" s="3">
        <v>32.607467651367188</v>
      </c>
      <c r="BJ665" s="3">
        <v>33.307807922363281</v>
      </c>
      <c r="BK665" s="3">
        <v>33.336273193359375</v>
      </c>
      <c r="BL665" s="3">
        <v>33.697856903076172</v>
      </c>
      <c r="BM665" s="3">
        <v>34.265659332275391</v>
      </c>
      <c r="BN665" s="3">
        <v>35.245063781738281</v>
      </c>
      <c r="BO665" s="3">
        <v>34.883022308349609</v>
      </c>
      <c r="BP665" s="3">
        <v>38.147529602050781</v>
      </c>
      <c r="BQ665" s="3">
        <v>41.471626281738281</v>
      </c>
      <c r="BR665" s="3">
        <v>78.079238891601562</v>
      </c>
      <c r="BS665" s="3">
        <v>65.313697814941406</v>
      </c>
      <c r="BT665" s="3">
        <v>77.070281982421875</v>
      </c>
      <c r="BU665" s="3">
        <v>66.864532470703125</v>
      </c>
      <c r="BV665" s="3">
        <v>75.39593505859375</v>
      </c>
      <c r="BW665" s="3">
        <v>75.214752197265625</v>
      </c>
      <c r="BX665" s="3">
        <v>64.091789245605469</v>
      </c>
      <c r="BY665" s="3">
        <v>56.973217010498047</v>
      </c>
      <c r="BZ665" s="3">
        <v>60.045509338378906</v>
      </c>
      <c r="CA665" s="3">
        <v>52.72210693359375</v>
      </c>
      <c r="CB665" s="3">
        <v>53.070835113525391</v>
      </c>
      <c r="CC665" s="3">
        <v>49.606655120849609</v>
      </c>
      <c r="CD665" s="3">
        <v>45.962528228759766</v>
      </c>
      <c r="CE665" s="3">
        <v>49.301216125488281</v>
      </c>
      <c r="CF665" s="3">
        <v>44.881332397460938</v>
      </c>
      <c r="CG665" s="3">
        <v>46.555179595947266</v>
      </c>
      <c r="CH665" s="3">
        <v>46.765483856201172</v>
      </c>
      <c r="CI665" s="3">
        <v>47.35455322265625</v>
      </c>
      <c r="CJ665" s="3">
        <v>45.821949005126953</v>
      </c>
      <c r="CK665" s="3">
        <v>33.59576416015625</v>
      </c>
      <c r="CL665" s="3">
        <v>30.566308975219727</v>
      </c>
      <c r="CM665" s="3">
        <v>28.458879470825195</v>
      </c>
      <c r="CN665" s="3">
        <v>28.558935165405273</v>
      </c>
      <c r="CO665" s="3">
        <v>28.625005722045898</v>
      </c>
      <c r="CP665" s="3">
        <v>29.799442291259766</v>
      </c>
      <c r="CQ665" s="3">
        <v>30.562339782714844</v>
      </c>
      <c r="CR665" s="3">
        <v>31.168514251708984</v>
      </c>
      <c r="CS665" s="3">
        <v>33.004116058349609</v>
      </c>
      <c r="CT665" s="3">
        <v>33.232772827148438</v>
      </c>
      <c r="CU665" s="3">
        <v>33.988685607910156</v>
      </c>
      <c r="CV665" s="3">
        <v>33.665935516357422</v>
      </c>
      <c r="CW665" s="3">
        <v>34.421981811523438</v>
      </c>
      <c r="CX665" s="3">
        <v>34.792919158935547</v>
      </c>
      <c r="CY665" s="3">
        <v>34.610790252685547</v>
      </c>
      <c r="CZ665" s="3">
        <v>38.056903839111328</v>
      </c>
      <c r="DA665" s="3">
        <v>41.689903259277344</v>
      </c>
      <c r="DB665" t="s">
        <v>2131</v>
      </c>
      <c r="DC665" t="s">
        <v>2131</v>
      </c>
    </row>
    <row r="666" spans="1:107" x14ac:dyDescent="0.25">
      <c r="A666" s="15" t="s">
        <v>861</v>
      </c>
      <c r="C666" s="16">
        <v>42166.540520833332</v>
      </c>
      <c r="D666" s="17">
        <v>42166.540520833332</v>
      </c>
      <c r="E666" s="3">
        <v>37.805328369140625</v>
      </c>
      <c r="F666" s="3">
        <v>54.415340423583984</v>
      </c>
      <c r="G666" s="3">
        <v>44.877132415771484</v>
      </c>
      <c r="H666" s="3">
        <v>86.462661743164063</v>
      </c>
      <c r="I666" s="3">
        <v>92.462272644042969</v>
      </c>
      <c r="J666" s="3">
        <v>84.984504699707031</v>
      </c>
      <c r="K666" s="3">
        <v>76.43975830078125</v>
      </c>
      <c r="L666" s="3">
        <v>64.997390747070312</v>
      </c>
      <c r="M666" s="3">
        <v>60.048175811767578</v>
      </c>
      <c r="N666" s="3">
        <v>54.221237182617188</v>
      </c>
      <c r="O666" s="3">
        <v>49.065525054931641</v>
      </c>
      <c r="P666" s="3">
        <v>43.136466979980469</v>
      </c>
      <c r="Q666" s="3">
        <v>33.408649444580078</v>
      </c>
      <c r="R666" s="3">
        <v>35.657222747802734</v>
      </c>
      <c r="S666" s="3">
        <v>37.916301727294922</v>
      </c>
      <c r="T666" s="3">
        <v>39.214935302734375</v>
      </c>
      <c r="U666" s="3">
        <v>43.583930969238281</v>
      </c>
      <c r="V666" s="3">
        <v>85.916534423828125</v>
      </c>
      <c r="W666" s="3">
        <v>73.907806396484375</v>
      </c>
      <c r="X666" s="3">
        <v>62.777782440185547</v>
      </c>
      <c r="Y666" s="3">
        <v>58.476604461669922</v>
      </c>
      <c r="Z666" s="3">
        <v>51.3729248046875</v>
      </c>
      <c r="AA666" s="3">
        <v>49.041110992431641</v>
      </c>
      <c r="AB666" s="3">
        <v>42.559898376464844</v>
      </c>
      <c r="AC666" s="3">
        <v>33.500556945800781</v>
      </c>
      <c r="AD666" s="3">
        <v>35.568164825439453</v>
      </c>
      <c r="AE666" s="3">
        <v>38.022792816162109</v>
      </c>
      <c r="AF666" s="3">
        <v>39.304275512695313</v>
      </c>
      <c r="AG666" s="3">
        <v>43.578105926513672</v>
      </c>
      <c r="AH666" s="3">
        <v>77.664566040039063</v>
      </c>
      <c r="AI666" s="3">
        <v>66.346931457519531</v>
      </c>
      <c r="AJ666" s="3">
        <v>76.243743896484375</v>
      </c>
      <c r="AK666" s="3">
        <v>68.306541442871094</v>
      </c>
      <c r="AL666" s="3">
        <v>75.806732177734375</v>
      </c>
      <c r="AM666" s="3">
        <v>76.270172119140625</v>
      </c>
      <c r="AN666" s="3">
        <v>64.934860229492187</v>
      </c>
      <c r="AO666" s="3">
        <v>62.024860382080078</v>
      </c>
      <c r="AP666" s="3">
        <v>57.816959381103516</v>
      </c>
      <c r="AQ666" s="3">
        <v>54.5391845703125</v>
      </c>
      <c r="AR666" s="3">
        <v>50.129341125488281</v>
      </c>
      <c r="AS666" s="3">
        <v>49.910346984863281</v>
      </c>
      <c r="AT666" s="3">
        <v>48.748195648193359</v>
      </c>
      <c r="AU666" s="3">
        <v>50.024845123291016</v>
      </c>
      <c r="AV666" s="3">
        <v>44.549232482910156</v>
      </c>
      <c r="AW666" s="3">
        <v>43.565723419189453</v>
      </c>
      <c r="AX666" s="3">
        <v>43.128471374511719</v>
      </c>
      <c r="AY666" s="3">
        <v>45.808212280273438</v>
      </c>
      <c r="AZ666" s="3">
        <v>43.361671447753906</v>
      </c>
      <c r="BA666" s="3">
        <v>33.573444366455078</v>
      </c>
      <c r="BB666" s="3">
        <v>29.932405471801758</v>
      </c>
      <c r="BC666" s="3">
        <v>27.775087356567383</v>
      </c>
      <c r="BD666" s="3">
        <v>28.040103912353516</v>
      </c>
      <c r="BE666" s="3">
        <v>28.808992385864258</v>
      </c>
      <c r="BF666" s="3">
        <v>29.827302932739258</v>
      </c>
      <c r="BG666" s="3">
        <v>31.372358322143555</v>
      </c>
      <c r="BH666" s="3">
        <v>31.379327774047852</v>
      </c>
      <c r="BI666" s="3">
        <v>32.607906341552734</v>
      </c>
      <c r="BJ666" s="3">
        <v>33.347702026367188</v>
      </c>
      <c r="BK666" s="3">
        <v>33.526737213134766</v>
      </c>
      <c r="BL666" s="3">
        <v>33.68389892578125</v>
      </c>
      <c r="BM666" s="3">
        <v>34.596542358398437</v>
      </c>
      <c r="BN666" s="3">
        <v>34.823276519775391</v>
      </c>
      <c r="BO666" s="3">
        <v>34.893375396728516</v>
      </c>
      <c r="BP666" s="3">
        <v>38.148635864257813</v>
      </c>
      <c r="BQ666" s="3">
        <v>41.513225555419922</v>
      </c>
      <c r="BR666" s="3">
        <v>76.427528381347656</v>
      </c>
      <c r="BS666" s="3">
        <v>64.682647705078125</v>
      </c>
      <c r="BT666" s="3">
        <v>77.362541198730469</v>
      </c>
      <c r="BU666" s="3">
        <v>59.395084381103516</v>
      </c>
      <c r="BV666" s="3">
        <v>75.204063415527344</v>
      </c>
      <c r="BW666" s="3">
        <v>78.235122680664063</v>
      </c>
      <c r="BX666" s="3">
        <v>54.15435791015625</v>
      </c>
      <c r="BY666" s="3">
        <v>65.079170227050781</v>
      </c>
      <c r="BZ666" s="3">
        <v>54.091148376464844</v>
      </c>
      <c r="CA666" s="3">
        <v>59.057346343994141</v>
      </c>
      <c r="CB666" s="3">
        <v>42.715972900390625</v>
      </c>
      <c r="CC666" s="3">
        <v>50.732303619384766</v>
      </c>
      <c r="CD666" s="3">
        <v>50.669910430908203</v>
      </c>
      <c r="CE666" s="3">
        <v>53.727725982666016</v>
      </c>
      <c r="CF666" s="3">
        <v>45.630012512207031</v>
      </c>
      <c r="CG666" s="3">
        <v>37.337566375732422</v>
      </c>
      <c r="CH666" s="3">
        <v>37.254600524902344</v>
      </c>
      <c r="CI666" s="3">
        <v>43.003707885742187</v>
      </c>
      <c r="CJ666" s="3">
        <v>41.211818695068359</v>
      </c>
      <c r="CK666" s="3">
        <v>31.582416534423828</v>
      </c>
      <c r="CL666" s="3">
        <v>28.904535293579102</v>
      </c>
      <c r="CM666" s="3">
        <v>25.984552383422852</v>
      </c>
      <c r="CN666" s="3">
        <v>27.36357307434082</v>
      </c>
      <c r="CO666" s="3">
        <v>28.473461151123047</v>
      </c>
      <c r="CP666" s="3">
        <v>29.563484191894531</v>
      </c>
      <c r="CQ666" s="3">
        <v>31.428041458129883</v>
      </c>
      <c r="CR666" s="3">
        <v>31.314882278442383</v>
      </c>
      <c r="CS666" s="3">
        <v>32.454792022705078</v>
      </c>
      <c r="CT666" s="3">
        <v>33.653812408447266</v>
      </c>
      <c r="CU666" s="3">
        <v>33.496814727783203</v>
      </c>
      <c r="CV666" s="3">
        <v>33.851432800292969</v>
      </c>
      <c r="CW666" s="3">
        <v>34.560939788818359</v>
      </c>
      <c r="CX666" s="3">
        <v>34.425224304199219</v>
      </c>
      <c r="CY666" s="3">
        <v>35.021060943603516</v>
      </c>
      <c r="CZ666" s="3">
        <v>38.151721954345703</v>
      </c>
      <c r="DA666" s="3">
        <v>41.332050323486328</v>
      </c>
      <c r="DB666" t="s">
        <v>2131</v>
      </c>
      <c r="DC666" t="s">
        <v>2131</v>
      </c>
    </row>
    <row r="667" spans="1:107" x14ac:dyDescent="0.25">
      <c r="A667" s="15" t="s">
        <v>862</v>
      </c>
      <c r="C667" s="16">
        <v>42166.540532407409</v>
      </c>
      <c r="D667" s="17">
        <v>42166.540532407409</v>
      </c>
      <c r="E667" s="3">
        <v>39.137489318847656</v>
      </c>
      <c r="F667" s="3">
        <v>54.415340423583984</v>
      </c>
      <c r="G667" s="3">
        <v>42.574089050292969</v>
      </c>
      <c r="H667" s="3">
        <v>88.341896057128906</v>
      </c>
      <c r="I667" s="3">
        <v>93.219291687011719</v>
      </c>
      <c r="J667" s="3">
        <v>85.971046447753906</v>
      </c>
      <c r="K667" s="3">
        <v>76.479408264160156</v>
      </c>
      <c r="L667" s="3">
        <v>66.295181274414063</v>
      </c>
      <c r="M667" s="3">
        <v>63.374740600585938</v>
      </c>
      <c r="N667" s="3">
        <v>52.189441680908203</v>
      </c>
      <c r="O667" s="3">
        <v>47.919258117675781</v>
      </c>
      <c r="P667" s="3">
        <v>41.203472137451172</v>
      </c>
      <c r="Q667" s="3">
        <v>33.681655883789063</v>
      </c>
      <c r="R667" s="3">
        <v>35.416263580322266</v>
      </c>
      <c r="S667" s="3">
        <v>37.772819519042969</v>
      </c>
      <c r="T667" s="3">
        <v>39.413345336914063</v>
      </c>
      <c r="U667" s="3">
        <v>43.607448577880859</v>
      </c>
      <c r="V667" s="3">
        <v>86.906333923339844</v>
      </c>
      <c r="W667" s="3">
        <v>78.841880798339844</v>
      </c>
      <c r="X667" s="3">
        <v>69.651321411132812</v>
      </c>
      <c r="Y667" s="3">
        <v>66.515823364257813</v>
      </c>
      <c r="Z667" s="3">
        <v>50.214649200439453</v>
      </c>
      <c r="AA667" s="3">
        <v>41.627578735351563</v>
      </c>
      <c r="AB667" s="3">
        <v>37.906562805175781</v>
      </c>
      <c r="AC667" s="3">
        <v>33.566619873046875</v>
      </c>
      <c r="AD667" s="3">
        <v>34.899127960205078</v>
      </c>
      <c r="AE667" s="3">
        <v>37.329170227050781</v>
      </c>
      <c r="AF667" s="3">
        <v>39.655422210693359</v>
      </c>
      <c r="AG667" s="3">
        <v>43.760635375976562</v>
      </c>
      <c r="AH667" s="3">
        <v>76.588157653808594</v>
      </c>
      <c r="AI667" s="3">
        <v>64.911567687988281</v>
      </c>
      <c r="AJ667" s="3">
        <v>76.758895874023438</v>
      </c>
      <c r="AK667" s="3">
        <v>71.708572387695313</v>
      </c>
      <c r="AL667" s="3">
        <v>75.514755249023438</v>
      </c>
      <c r="AM667" s="3">
        <v>75.89483642578125</v>
      </c>
      <c r="AN667" s="3">
        <v>64.316696166992188</v>
      </c>
      <c r="AO667" s="3">
        <v>63.319206237792969</v>
      </c>
      <c r="AP667" s="3">
        <v>56.466876983642578</v>
      </c>
      <c r="AQ667" s="3">
        <v>59.029880523681641</v>
      </c>
      <c r="AR667" s="3">
        <v>48.549713134765625</v>
      </c>
      <c r="AS667" s="3">
        <v>49.590526580810547</v>
      </c>
      <c r="AT667" s="3">
        <v>53.230564117431641</v>
      </c>
      <c r="AU667" s="3">
        <v>52.008018493652344</v>
      </c>
      <c r="AV667" s="3">
        <v>43.994144439697266</v>
      </c>
      <c r="AW667" s="3">
        <v>42.538665771484375</v>
      </c>
      <c r="AX667" s="3">
        <v>43.951030731201172</v>
      </c>
      <c r="AY667" s="3">
        <v>46.628513336181641</v>
      </c>
      <c r="AZ667" s="3">
        <v>42.158927917480469</v>
      </c>
      <c r="BA667" s="3">
        <v>31.71388053894043</v>
      </c>
      <c r="BB667" s="3">
        <v>29.957439422607422</v>
      </c>
      <c r="BC667" s="3">
        <v>28.569808959960937</v>
      </c>
      <c r="BD667" s="3">
        <v>27.863365173339844</v>
      </c>
      <c r="BE667" s="3">
        <v>28.672590255737305</v>
      </c>
      <c r="BF667" s="3">
        <v>29.562414169311523</v>
      </c>
      <c r="BG667" s="3">
        <v>30.97047233581543</v>
      </c>
      <c r="BH667" s="3">
        <v>31.471479415893555</v>
      </c>
      <c r="BI667" s="3">
        <v>32.259876251220703</v>
      </c>
      <c r="BJ667" s="3">
        <v>33.187309265136719</v>
      </c>
      <c r="BK667" s="3">
        <v>33.610939025878906</v>
      </c>
      <c r="BL667" s="3">
        <v>34.087398529052734</v>
      </c>
      <c r="BM667" s="3">
        <v>34.657943725585938</v>
      </c>
      <c r="BN667" s="3">
        <v>34.882858276367188</v>
      </c>
      <c r="BO667" s="3">
        <v>34.997493743896484</v>
      </c>
      <c r="BP667" s="3">
        <v>38.121017456054688</v>
      </c>
      <c r="BQ667" s="3">
        <v>41.485034942626953</v>
      </c>
      <c r="BR667" s="3">
        <v>75.2047119140625</v>
      </c>
      <c r="BS667" s="3">
        <v>62.143470764160156</v>
      </c>
      <c r="BT667" s="3">
        <v>76.867866516113281</v>
      </c>
      <c r="BU667" s="3">
        <v>76.408187866210938</v>
      </c>
      <c r="BV667" s="3">
        <v>75.832633972167969</v>
      </c>
      <c r="BW667" s="3">
        <v>73.583267211914063</v>
      </c>
      <c r="BX667" s="3">
        <v>65.395790100097656</v>
      </c>
      <c r="BY667" s="3">
        <v>62.618606567382813</v>
      </c>
      <c r="BZ667" s="3">
        <v>56.142257690429687</v>
      </c>
      <c r="CA667" s="3">
        <v>60.120571136474609</v>
      </c>
      <c r="CB667" s="3">
        <v>49.617458343505859</v>
      </c>
      <c r="CC667" s="3">
        <v>51.52838134765625</v>
      </c>
      <c r="CD667" s="3">
        <v>55.293003082275391</v>
      </c>
      <c r="CE667" s="3">
        <v>49.772605895996094</v>
      </c>
      <c r="CF667" s="3">
        <v>42.027263641357422</v>
      </c>
      <c r="CG667" s="3">
        <v>43.90606689453125</v>
      </c>
      <c r="CH667" s="3">
        <v>44.71685791015625</v>
      </c>
      <c r="CI667" s="3">
        <v>46.982147216796875</v>
      </c>
      <c r="CJ667" s="3">
        <v>36.987510681152344</v>
      </c>
      <c r="CK667" s="3">
        <v>28.007036209106445</v>
      </c>
      <c r="CL667" s="3">
        <v>31.041862487792969</v>
      </c>
      <c r="CM667" s="3">
        <v>29.58502197265625</v>
      </c>
      <c r="CN667" s="3">
        <v>27.749162673950195</v>
      </c>
      <c r="CO667" s="3">
        <v>28.373285293579102</v>
      </c>
      <c r="CP667" s="3">
        <v>29.233911514282227</v>
      </c>
      <c r="CQ667" s="3">
        <v>30.536458969116211</v>
      </c>
      <c r="CR667" s="3">
        <v>31.188203811645508</v>
      </c>
      <c r="CS667" s="3">
        <v>31.452281951904297</v>
      </c>
      <c r="CT667" s="3">
        <v>32.764015197753906</v>
      </c>
      <c r="CU667" s="3">
        <v>33.558292388916016</v>
      </c>
      <c r="CV667" s="3">
        <v>34.675216674804688</v>
      </c>
      <c r="CW667" s="3">
        <v>34.913185119628906</v>
      </c>
      <c r="CX667" s="3">
        <v>35.035686492919922</v>
      </c>
      <c r="CY667" s="3">
        <v>35.302223205566406</v>
      </c>
      <c r="CZ667" s="3">
        <v>38.118671417236328</v>
      </c>
      <c r="DA667" s="3">
        <v>41.650032043457031</v>
      </c>
      <c r="DB667" t="s">
        <v>2131</v>
      </c>
      <c r="DC667" t="s">
        <v>2131</v>
      </c>
    </row>
    <row r="668" spans="1:107" x14ac:dyDescent="0.25">
      <c r="A668" s="15" t="s">
        <v>863</v>
      </c>
      <c r="C668" s="16">
        <v>42166.540532407409</v>
      </c>
      <c r="D668" s="17">
        <v>42166.540532407409</v>
      </c>
      <c r="E668" s="3">
        <v>39.119533538818359</v>
      </c>
      <c r="F668" s="3">
        <v>54.415340423583984</v>
      </c>
      <c r="G668" s="3">
        <v>41.001094818115234</v>
      </c>
      <c r="H668" s="3">
        <v>90.5780029296875</v>
      </c>
      <c r="I668" s="3">
        <v>95.207206726074219</v>
      </c>
      <c r="J668" s="3">
        <v>85.805984497070313</v>
      </c>
      <c r="K668" s="3">
        <v>78.226226806640625</v>
      </c>
      <c r="L668" s="3">
        <v>70.726333618164062</v>
      </c>
      <c r="M668" s="3">
        <v>65.005569458007813</v>
      </c>
      <c r="N668" s="3">
        <v>50.426036834716797</v>
      </c>
      <c r="O668" s="3">
        <v>45.865821838378906</v>
      </c>
      <c r="P668" s="3">
        <v>39.350711822509766</v>
      </c>
      <c r="Q668" s="3">
        <v>33.237781524658203</v>
      </c>
      <c r="R668" s="3">
        <v>35.254764556884766</v>
      </c>
      <c r="S668" s="3">
        <v>37.532009124755859</v>
      </c>
      <c r="T668" s="3">
        <v>39.378353118896484</v>
      </c>
      <c r="U668" s="3">
        <v>43.760772705078125</v>
      </c>
      <c r="V668" s="3">
        <v>84.655570983886719</v>
      </c>
      <c r="W668" s="3">
        <v>76.940673828125</v>
      </c>
      <c r="X668" s="3">
        <v>73.679901123046875</v>
      </c>
      <c r="Y668" s="3">
        <v>66.110694885253906</v>
      </c>
      <c r="Z668" s="3">
        <v>44.296848297119141</v>
      </c>
      <c r="AA668" s="3">
        <v>42.434337615966797</v>
      </c>
      <c r="AB668" s="3">
        <v>36.497951507568359</v>
      </c>
      <c r="AC668" s="3">
        <v>32.897029876708984</v>
      </c>
      <c r="AD668" s="3">
        <v>35.382007598876953</v>
      </c>
      <c r="AE668" s="3">
        <v>37.215206146240234</v>
      </c>
      <c r="AF668" s="3">
        <v>39.25653076171875</v>
      </c>
      <c r="AG668" s="3">
        <v>43.786117553710937</v>
      </c>
      <c r="AH668" s="3">
        <v>75.345497131347656</v>
      </c>
      <c r="AI668" s="3">
        <v>63.249347686767578</v>
      </c>
      <c r="AJ668" s="3">
        <v>77.342323303222656</v>
      </c>
      <c r="AK668" s="3">
        <v>78.399818420410156</v>
      </c>
      <c r="AL668" s="3">
        <v>76.395454406738281</v>
      </c>
      <c r="AM668" s="3">
        <v>74.404014587402344</v>
      </c>
      <c r="AN668" s="3">
        <v>64.460418701171875</v>
      </c>
      <c r="AO668" s="3">
        <v>61.993743896484375</v>
      </c>
      <c r="AP668" s="3">
        <v>57.802238464355469</v>
      </c>
      <c r="AQ668" s="3">
        <v>58.402877807617188</v>
      </c>
      <c r="AR668" s="3">
        <v>50.878410339355469</v>
      </c>
      <c r="AS668" s="3">
        <v>55.557399749755859</v>
      </c>
      <c r="AT668" s="3">
        <v>51.59429931640625</v>
      </c>
      <c r="AU668" s="3">
        <v>49.324310302734375</v>
      </c>
      <c r="AV668" s="3">
        <v>43.488178253173828</v>
      </c>
      <c r="AW668" s="3">
        <v>42.119125366210937</v>
      </c>
      <c r="AX668" s="3">
        <v>42.152549743652344</v>
      </c>
      <c r="AY668" s="3">
        <v>43.927509307861328</v>
      </c>
      <c r="AZ668" s="3">
        <v>39.792396545410156</v>
      </c>
      <c r="BA668" s="3">
        <v>30.200031280517578</v>
      </c>
      <c r="BB668" s="3">
        <v>29.743988037109375</v>
      </c>
      <c r="BC668" s="3">
        <v>27.802951812744141</v>
      </c>
      <c r="BD668" s="3">
        <v>27.614114761352539</v>
      </c>
      <c r="BE668" s="3">
        <v>28.353845596313477</v>
      </c>
      <c r="BF668" s="3">
        <v>29.999000549316406</v>
      </c>
      <c r="BG668" s="3">
        <v>30.840240478515625</v>
      </c>
      <c r="BH668" s="3">
        <v>31.025581359863281</v>
      </c>
      <c r="BI668" s="3">
        <v>31.822355270385742</v>
      </c>
      <c r="BJ668" s="3">
        <v>32.986198425292969</v>
      </c>
      <c r="BK668" s="3">
        <v>33.286319732666016</v>
      </c>
      <c r="BL668" s="3">
        <v>34.147991180419922</v>
      </c>
      <c r="BM668" s="3">
        <v>34.406417846679688</v>
      </c>
      <c r="BN668" s="3">
        <v>35.010902404785156</v>
      </c>
      <c r="BO668" s="3">
        <v>35.518486022949219</v>
      </c>
      <c r="BP668" s="3">
        <v>38.122955322265625</v>
      </c>
      <c r="BQ668" s="3">
        <v>41.610107421875</v>
      </c>
      <c r="BR668" s="3">
        <v>72.648857116699219</v>
      </c>
      <c r="BS668" s="3">
        <v>60.912239074707031</v>
      </c>
      <c r="BT668" s="3">
        <v>78.927833557128906</v>
      </c>
      <c r="BU668" s="3">
        <v>82.534294128417969</v>
      </c>
      <c r="BV668" s="3">
        <v>77.069145202636719</v>
      </c>
      <c r="BW668" s="3">
        <v>71.733848571777344</v>
      </c>
      <c r="BX668" s="3">
        <v>65.082160949707031</v>
      </c>
      <c r="BY668" s="3">
        <v>60.375152587890625</v>
      </c>
      <c r="BZ668" s="3">
        <v>59.708274841308594</v>
      </c>
      <c r="CA668" s="3">
        <v>57.851940155029297</v>
      </c>
      <c r="CB668" s="3">
        <v>56.205234527587891</v>
      </c>
      <c r="CC668" s="3">
        <v>59.477878570556641</v>
      </c>
      <c r="CD668" s="3">
        <v>48.079296112060547</v>
      </c>
      <c r="CE668" s="3">
        <v>42.870723724365234</v>
      </c>
      <c r="CF668" s="3">
        <v>43.942703247070313</v>
      </c>
      <c r="CG668" s="3">
        <v>34.716854095458984</v>
      </c>
      <c r="CH668" s="3">
        <v>39.37823486328125</v>
      </c>
      <c r="CI668" s="3">
        <v>39.079116821289063</v>
      </c>
      <c r="CJ668" s="3">
        <v>36.684799194335938</v>
      </c>
      <c r="CK668" s="3">
        <v>28.133642196655273</v>
      </c>
      <c r="CL668" s="3">
        <v>28.660482406616211</v>
      </c>
      <c r="CM668" s="3">
        <v>27.786342620849609</v>
      </c>
      <c r="CN668" s="3">
        <v>27.420009613037109</v>
      </c>
      <c r="CO668" s="3">
        <v>28.288698196411133</v>
      </c>
      <c r="CP668" s="3">
        <v>31.001585006713867</v>
      </c>
      <c r="CQ668" s="3">
        <v>30.775331497192383</v>
      </c>
      <c r="CR668" s="3">
        <v>30.835060119628906</v>
      </c>
      <c r="CS668" s="3">
        <v>31.704998016357422</v>
      </c>
      <c r="CT668" s="3">
        <v>32.837333679199219</v>
      </c>
      <c r="CU668" s="3">
        <v>32.82177734375</v>
      </c>
      <c r="CV668" s="3">
        <v>33.843273162841797</v>
      </c>
      <c r="CW668" s="3">
        <v>33.906623840332031</v>
      </c>
      <c r="CX668" s="3">
        <v>35.198692321777344</v>
      </c>
      <c r="CY668" s="3">
        <v>35.961456298828125</v>
      </c>
      <c r="CZ668" s="3">
        <v>38.133460998535156</v>
      </c>
      <c r="DA668" s="3">
        <v>41.596927642822266</v>
      </c>
      <c r="DB668" t="s">
        <v>2131</v>
      </c>
      <c r="DC668" t="s">
        <v>2131</v>
      </c>
    </row>
    <row r="669" spans="1:107" x14ac:dyDescent="0.25">
      <c r="A669" s="15" t="s">
        <v>864</v>
      </c>
      <c r="C669" s="16">
        <v>42166.540532407409</v>
      </c>
      <c r="D669" s="17">
        <v>42166.540532407409</v>
      </c>
      <c r="E669" s="3">
        <v>38.301841735839844</v>
      </c>
      <c r="F669" s="3">
        <v>54.415340423583984</v>
      </c>
      <c r="G669" s="3">
        <v>39.746139526367188</v>
      </c>
      <c r="H669" s="3">
        <v>89.484367370605469</v>
      </c>
      <c r="I669" s="3">
        <v>93.392868041992188</v>
      </c>
      <c r="J669" s="3">
        <v>85.775100708007812</v>
      </c>
      <c r="K669" s="3">
        <v>75.698226928710938</v>
      </c>
      <c r="L669" s="3">
        <v>71.871147155761719</v>
      </c>
      <c r="M669" s="3">
        <v>65.385055541992188</v>
      </c>
      <c r="N669" s="3">
        <v>49.085460662841797</v>
      </c>
      <c r="O669" s="3">
        <v>44.666954040527344</v>
      </c>
      <c r="P669" s="3">
        <v>38.074626922607422</v>
      </c>
      <c r="Q669" s="3">
        <v>33.285991668701172</v>
      </c>
      <c r="R669" s="3">
        <v>35.580421447753906</v>
      </c>
      <c r="S669" s="3">
        <v>37.56207275390625</v>
      </c>
      <c r="T669" s="3">
        <v>39.299606323242188</v>
      </c>
      <c r="U669" s="3">
        <v>43.626194000244141</v>
      </c>
      <c r="V669" s="3">
        <v>86.317283630371094</v>
      </c>
      <c r="W669" s="3">
        <v>69.006294250488281</v>
      </c>
      <c r="X669" s="3">
        <v>70.293289184570313</v>
      </c>
      <c r="Y669" s="3">
        <v>63.987930297851562</v>
      </c>
      <c r="Z669" s="3">
        <v>48.291313171386719</v>
      </c>
      <c r="AA669" s="3">
        <v>43.551631927490234</v>
      </c>
      <c r="AB669" s="3">
        <v>35.358142852783203</v>
      </c>
      <c r="AC669" s="3">
        <v>33.754295349121094</v>
      </c>
      <c r="AD669" s="3">
        <v>35.990283966064453</v>
      </c>
      <c r="AE669" s="3">
        <v>37.732662200927734</v>
      </c>
      <c r="AF669" s="3">
        <v>39.110641479492188</v>
      </c>
      <c r="AG669" s="3">
        <v>43.515522003173828</v>
      </c>
      <c r="AH669" s="3">
        <v>73.20452880859375</v>
      </c>
      <c r="AI669" s="3">
        <v>62.012836456298828</v>
      </c>
      <c r="AJ669" s="3">
        <v>79.368186950683594</v>
      </c>
      <c r="AK669" s="3">
        <v>82.423416137695312</v>
      </c>
      <c r="AL669" s="3">
        <v>75.195602416992187</v>
      </c>
      <c r="AM669" s="3">
        <v>72.3306884765625</v>
      </c>
      <c r="AN669" s="3">
        <v>65.96868896484375</v>
      </c>
      <c r="AO669" s="3">
        <v>62.119647979736328</v>
      </c>
      <c r="AP669" s="3">
        <v>60.744010925292969</v>
      </c>
      <c r="AQ669" s="3">
        <v>56.800319671630859</v>
      </c>
      <c r="AR669" s="3">
        <v>59.574153900146484</v>
      </c>
      <c r="AS669" s="3">
        <v>58.422378540039062</v>
      </c>
      <c r="AT669" s="3">
        <v>50.414638519287109</v>
      </c>
      <c r="AU669" s="3">
        <v>47.091094970703125</v>
      </c>
      <c r="AV669" s="3">
        <v>42.06427001953125</v>
      </c>
      <c r="AW669" s="3">
        <v>40.217453002929687</v>
      </c>
      <c r="AX669" s="3">
        <v>40.387905120849609</v>
      </c>
      <c r="AY669" s="3">
        <v>42.249435424804688</v>
      </c>
      <c r="AZ669" s="3">
        <v>37.726947784423828</v>
      </c>
      <c r="BA669" s="3">
        <v>28.978654861450195</v>
      </c>
      <c r="BB669" s="3">
        <v>28.742246627807617</v>
      </c>
      <c r="BC669" s="3">
        <v>28.569387435913086</v>
      </c>
      <c r="BD669" s="3">
        <v>27.892311096191406</v>
      </c>
      <c r="BE669" s="3">
        <v>29.297792434692383</v>
      </c>
      <c r="BF669" s="3">
        <v>30.35699462890625</v>
      </c>
      <c r="BG669" s="3">
        <v>30.423709869384766</v>
      </c>
      <c r="BH669" s="3">
        <v>30.992395401000977</v>
      </c>
      <c r="BI669" s="3">
        <v>32.183177947998047</v>
      </c>
      <c r="BJ669" s="3">
        <v>33.001453399658203</v>
      </c>
      <c r="BK669" s="3">
        <v>33.165443420410156</v>
      </c>
      <c r="BL669" s="3">
        <v>33.944557189941406</v>
      </c>
      <c r="BM669" s="3">
        <v>34.276725769042969</v>
      </c>
      <c r="BN669" s="3">
        <v>35.077827453613281</v>
      </c>
      <c r="BO669" s="3">
        <v>35.2491455078125</v>
      </c>
      <c r="BP669" s="3">
        <v>38.035594940185547</v>
      </c>
      <c r="BQ669" s="3">
        <v>41.487438201904297</v>
      </c>
      <c r="BR669" s="3">
        <v>68.238182067871094</v>
      </c>
      <c r="BS669" s="3">
        <v>61.891117095947266</v>
      </c>
      <c r="BT669" s="3">
        <v>81.519142150878906</v>
      </c>
      <c r="BU669" s="3">
        <v>84.429244995117188</v>
      </c>
      <c r="BV669" s="3">
        <v>70.586540222167969</v>
      </c>
      <c r="BW669" s="3">
        <v>65.874618530273437</v>
      </c>
      <c r="BX669" s="3">
        <v>66.573371887207031</v>
      </c>
      <c r="BY669" s="3">
        <v>62.170150756835938</v>
      </c>
      <c r="BZ669" s="3">
        <v>62.535369873046875</v>
      </c>
      <c r="CA669" s="3">
        <v>47.62652587890625</v>
      </c>
      <c r="CB669" s="3">
        <v>62.533855438232422</v>
      </c>
      <c r="CC669" s="3">
        <v>59.326789855957031</v>
      </c>
      <c r="CD669" s="3">
        <v>48.733531951904297</v>
      </c>
      <c r="CE669" s="3">
        <v>41.968929290771484</v>
      </c>
      <c r="CF669" s="3">
        <v>34.531791687011719</v>
      </c>
      <c r="CG669" s="3">
        <v>37.456260681152344</v>
      </c>
      <c r="CH669" s="3">
        <v>34.988475799560547</v>
      </c>
      <c r="CI669" s="3">
        <v>40.881111145019531</v>
      </c>
      <c r="CJ669" s="3">
        <v>33.737716674804687</v>
      </c>
      <c r="CK669" s="3">
        <v>27.996400833129883</v>
      </c>
      <c r="CL669" s="3">
        <v>26.432939529418945</v>
      </c>
      <c r="CM669" s="3">
        <v>28.858598709106445</v>
      </c>
      <c r="CN669" s="3">
        <v>28.567895889282227</v>
      </c>
      <c r="CO669" s="3">
        <v>30.563896179199219</v>
      </c>
      <c r="CP669" s="3">
        <v>30.341253280639648</v>
      </c>
      <c r="CQ669" s="3">
        <v>29.655002593994141</v>
      </c>
      <c r="CR669" s="3">
        <v>31.07099723815918</v>
      </c>
      <c r="CS669" s="3">
        <v>32.516407012939453</v>
      </c>
      <c r="CT669" s="3">
        <v>33.32171630859375</v>
      </c>
      <c r="CU669" s="3">
        <v>33.104068756103516</v>
      </c>
      <c r="CV669" s="3">
        <v>33.512630462646484</v>
      </c>
      <c r="CW669" s="3">
        <v>34.325592041015625</v>
      </c>
      <c r="CX669" s="3">
        <v>35.113796234130859</v>
      </c>
      <c r="CY669" s="3">
        <v>34.618740081787109</v>
      </c>
      <c r="CZ669" s="3">
        <v>37.908344268798828</v>
      </c>
      <c r="DA669" s="3">
        <v>41.424797058105469</v>
      </c>
      <c r="DB669" t="s">
        <v>2131</v>
      </c>
      <c r="DC669" t="s">
        <v>2131</v>
      </c>
    </row>
    <row r="670" spans="1:107" x14ac:dyDescent="0.25">
      <c r="A670" s="15" t="s">
        <v>865</v>
      </c>
      <c r="C670" s="16">
        <v>42166.540532407409</v>
      </c>
      <c r="D670" s="17">
        <v>42166.540532407409</v>
      </c>
      <c r="E670" s="3">
        <v>37.684001922607422</v>
      </c>
      <c r="F670" s="3">
        <v>54.415340423583984</v>
      </c>
      <c r="G670" s="3">
        <v>38.996963500976563</v>
      </c>
      <c r="H670" s="3">
        <v>93.672378540039062</v>
      </c>
      <c r="I670" s="3">
        <v>96.223365783691406</v>
      </c>
      <c r="J670" s="3">
        <v>87.176345825195313</v>
      </c>
      <c r="K670" s="3">
        <v>73.311851501464844</v>
      </c>
      <c r="L670" s="3">
        <v>71.418861389160156</v>
      </c>
      <c r="M670" s="3">
        <v>63.403453826904297</v>
      </c>
      <c r="N670" s="3">
        <v>48.085235595703125</v>
      </c>
      <c r="O670" s="3">
        <v>43.374423980712891</v>
      </c>
      <c r="P670" s="3">
        <v>37.078147888183594</v>
      </c>
      <c r="Q670" s="3">
        <v>33.391887664794922</v>
      </c>
      <c r="R670" s="3">
        <v>35.949260711669922</v>
      </c>
      <c r="S670" s="3">
        <v>37.433353424072266</v>
      </c>
      <c r="T670" s="3">
        <v>39.26324462890625</v>
      </c>
      <c r="U670" s="3">
        <v>43.633285522460938</v>
      </c>
      <c r="V670" s="3">
        <v>88.387985229492187</v>
      </c>
      <c r="W670" s="3">
        <v>73.682563781738281</v>
      </c>
      <c r="X670" s="3">
        <v>72.666023254394531</v>
      </c>
      <c r="Y670" s="3">
        <v>59.196743011474609</v>
      </c>
      <c r="Z670" s="3">
        <v>45.904914855957031</v>
      </c>
      <c r="AA670" s="3">
        <v>42.586044311523438</v>
      </c>
      <c r="AB670" s="3">
        <v>37.120220184326172</v>
      </c>
      <c r="AC670" s="3">
        <v>33.328872680664062</v>
      </c>
      <c r="AD670" s="3">
        <v>36.418937683105469</v>
      </c>
      <c r="AE670" s="3">
        <v>37.443187713623047</v>
      </c>
      <c r="AF670" s="3">
        <v>39.325756072998047</v>
      </c>
      <c r="AG670" s="3">
        <v>43.588790893554687</v>
      </c>
      <c r="AH670" s="3">
        <v>70.982536315917969</v>
      </c>
      <c r="AI670" s="3">
        <v>63.712425231933594</v>
      </c>
      <c r="AJ670" s="3">
        <v>81.871734619140625</v>
      </c>
      <c r="AK670" s="3">
        <v>83.669158935546875</v>
      </c>
      <c r="AL670" s="3">
        <v>74.754928588867187</v>
      </c>
      <c r="AM670" s="3">
        <v>69.181236267089844</v>
      </c>
      <c r="AN670" s="3">
        <v>64.765632629394531</v>
      </c>
      <c r="AO670" s="3">
        <v>63.616828918457031</v>
      </c>
      <c r="AP670" s="3">
        <v>61.440093994140625</v>
      </c>
      <c r="AQ670" s="3">
        <v>61.463871002197266</v>
      </c>
      <c r="AR670" s="3">
        <v>60.016315460205078</v>
      </c>
      <c r="AS670" s="3">
        <v>57.462684631347656</v>
      </c>
      <c r="AT670" s="3">
        <v>48.544902801513672</v>
      </c>
      <c r="AU670" s="3">
        <v>44.830917358398438</v>
      </c>
      <c r="AV670" s="3">
        <v>39.834785461425781</v>
      </c>
      <c r="AW670" s="3">
        <v>38.301177978515625</v>
      </c>
      <c r="AX670" s="3">
        <v>38.073287963867188</v>
      </c>
      <c r="AY670" s="3">
        <v>40.949909210205078</v>
      </c>
      <c r="AZ670" s="3">
        <v>35.778911590576172</v>
      </c>
      <c r="BA670" s="3">
        <v>28.259065628051758</v>
      </c>
      <c r="BB670" s="3">
        <v>28.871856689453125</v>
      </c>
      <c r="BC670" s="3">
        <v>28.620515823364258</v>
      </c>
      <c r="BD670" s="3">
        <v>28.671916961669922</v>
      </c>
      <c r="BE670" s="3">
        <v>29.098848342895508</v>
      </c>
      <c r="BF670" s="3">
        <v>30.302427291870117</v>
      </c>
      <c r="BG670" s="3">
        <v>30.399627685546875</v>
      </c>
      <c r="BH670" s="3">
        <v>31.94471549987793</v>
      </c>
      <c r="BI670" s="3">
        <v>32.084983825683594</v>
      </c>
      <c r="BJ670" s="3">
        <v>32.922481536865234</v>
      </c>
      <c r="BK670" s="3">
        <v>33.330860137939453</v>
      </c>
      <c r="BL670" s="3">
        <v>33.926124572753906</v>
      </c>
      <c r="BM670" s="3">
        <v>34.248779296875</v>
      </c>
      <c r="BN670" s="3">
        <v>35.274135589599609</v>
      </c>
      <c r="BO670" s="3">
        <v>35.201129913330078</v>
      </c>
      <c r="BP670" s="3">
        <v>38.064186096191406</v>
      </c>
      <c r="BQ670" s="3">
        <v>41.512130737304688</v>
      </c>
      <c r="BR670" s="3">
        <v>66.112617492675781</v>
      </c>
      <c r="BS670" s="3">
        <v>65.293777465820313</v>
      </c>
      <c r="BT670" s="3">
        <v>83.63604736328125</v>
      </c>
      <c r="BU670" s="3">
        <v>84.178436279296875</v>
      </c>
      <c r="BV670" s="3">
        <v>75.592041015625</v>
      </c>
      <c r="BW670" s="3">
        <v>58.204509735107422</v>
      </c>
      <c r="BX670" s="3">
        <v>61.079734802246094</v>
      </c>
      <c r="BY670" s="3">
        <v>66.92523193359375</v>
      </c>
      <c r="BZ670" s="3">
        <v>63.193878173828125</v>
      </c>
      <c r="CA670" s="3">
        <v>64.866523742675781</v>
      </c>
      <c r="CB670" s="3">
        <v>58.860977172851562</v>
      </c>
      <c r="CC670" s="3">
        <v>53.440017700195312</v>
      </c>
      <c r="CD670" s="3">
        <v>44.997970581054688</v>
      </c>
      <c r="CE670" s="3">
        <v>44.125949859619141</v>
      </c>
      <c r="CF670" s="3">
        <v>37.395755767822266</v>
      </c>
      <c r="CG670" s="3">
        <v>35.813243865966797</v>
      </c>
      <c r="CH670" s="3">
        <v>35.258701324462891</v>
      </c>
      <c r="CI670" s="3">
        <v>35.724769592285156</v>
      </c>
      <c r="CJ670" s="3">
        <v>32.468612670898437</v>
      </c>
      <c r="CK670" s="3">
        <v>27.584943771362305</v>
      </c>
      <c r="CL670" s="3">
        <v>30.041980743408203</v>
      </c>
      <c r="CM670" s="3">
        <v>28.588666915893555</v>
      </c>
      <c r="CN670" s="3">
        <v>28.834278106689453</v>
      </c>
      <c r="CO670" s="3">
        <v>28.217620849609375</v>
      </c>
      <c r="CP670" s="3">
        <v>30.218088150024414</v>
      </c>
      <c r="CQ670" s="3">
        <v>30.797311782836914</v>
      </c>
      <c r="CR670" s="3">
        <v>32.855792999267578</v>
      </c>
      <c r="CS670" s="3">
        <v>31.797039031982422</v>
      </c>
      <c r="CT670" s="3">
        <v>32.406215667724609</v>
      </c>
      <c r="CU670" s="3">
        <v>33.960586547851562</v>
      </c>
      <c r="CV670" s="3">
        <v>34.4139404296875</v>
      </c>
      <c r="CW670" s="3">
        <v>34.185665130615234</v>
      </c>
      <c r="CX670" s="3">
        <v>35.539852142333984</v>
      </c>
      <c r="CY670" s="3">
        <v>35.346012115478516</v>
      </c>
      <c r="CZ670" s="3">
        <v>38.170013427734375</v>
      </c>
      <c r="DA670" s="3">
        <v>41.441478729248047</v>
      </c>
      <c r="DB670" t="s">
        <v>2131</v>
      </c>
      <c r="DC670" t="s">
        <v>2131</v>
      </c>
    </row>
    <row r="671" spans="1:107" x14ac:dyDescent="0.25">
      <c r="A671" s="15" t="s">
        <v>866</v>
      </c>
      <c r="C671" s="16">
        <v>42166.540532407409</v>
      </c>
      <c r="D671" s="17">
        <v>42166.540532407409</v>
      </c>
      <c r="E671" s="3">
        <v>40.161041259765625</v>
      </c>
      <c r="F671" s="3">
        <v>54.415340423583984</v>
      </c>
      <c r="G671" s="3">
        <v>39.235546112060547</v>
      </c>
      <c r="H671" s="3">
        <v>94.572059631347656</v>
      </c>
      <c r="I671" s="3">
        <v>99.343650817871094</v>
      </c>
      <c r="J671" s="3">
        <v>86.198287963867188</v>
      </c>
      <c r="K671" s="3">
        <v>80.066001892089844</v>
      </c>
      <c r="L671" s="3">
        <v>74.451309204101563</v>
      </c>
      <c r="M671" s="3">
        <v>61.536350250244141</v>
      </c>
      <c r="N671" s="3">
        <v>46.867458343505859</v>
      </c>
      <c r="O671" s="3">
        <v>43.195278167724609</v>
      </c>
      <c r="P671" s="3">
        <v>36.296394348144531</v>
      </c>
      <c r="Q671" s="3">
        <v>33.478435516357422</v>
      </c>
      <c r="R671" s="3">
        <v>35.818439483642578</v>
      </c>
      <c r="S671" s="3">
        <v>37.523487091064453</v>
      </c>
      <c r="T671" s="3">
        <v>39.267654418945313</v>
      </c>
      <c r="U671" s="3">
        <v>43.591793060302734</v>
      </c>
      <c r="V671" s="3">
        <v>83.016494750976562</v>
      </c>
      <c r="W671" s="3">
        <v>84.166961669921875</v>
      </c>
      <c r="X671" s="3">
        <v>77.02215576171875</v>
      </c>
      <c r="Y671" s="3">
        <v>59.426502227783203</v>
      </c>
      <c r="Z671" s="3">
        <v>45.643756866455078</v>
      </c>
      <c r="AA671" s="3">
        <v>41.690475463867188</v>
      </c>
      <c r="AB671" s="3">
        <v>35.390144348144531</v>
      </c>
      <c r="AC671" s="3">
        <v>33.486118316650391</v>
      </c>
      <c r="AD671" s="3">
        <v>35.692604064941406</v>
      </c>
      <c r="AE671" s="3">
        <v>37.625644683837891</v>
      </c>
      <c r="AF671" s="3">
        <v>39.145195007324219</v>
      </c>
      <c r="AG671" s="3">
        <v>43.559741973876953</v>
      </c>
      <c r="AH671" s="3">
        <v>68.443206787109375</v>
      </c>
      <c r="AI671" s="3">
        <v>66.410888671875</v>
      </c>
      <c r="AJ671" s="3">
        <v>83.031669616699219</v>
      </c>
      <c r="AK671" s="3">
        <v>83.011276245117187</v>
      </c>
      <c r="AL671" s="3">
        <v>75.390953063964844</v>
      </c>
      <c r="AM671" s="3">
        <v>67.414802551269531</v>
      </c>
      <c r="AN671" s="3">
        <v>63.084121704101563</v>
      </c>
      <c r="AO671" s="3">
        <v>67.744621276855469</v>
      </c>
      <c r="AP671" s="3">
        <v>62.423221588134766</v>
      </c>
      <c r="AQ671" s="3">
        <v>63.652702331542969</v>
      </c>
      <c r="AR671" s="3">
        <v>58.627334594726562</v>
      </c>
      <c r="AS671" s="3">
        <v>55.589141845703125</v>
      </c>
      <c r="AT671" s="3">
        <v>46.816780090332031</v>
      </c>
      <c r="AU671" s="3">
        <v>44.176235198974609</v>
      </c>
      <c r="AV671" s="3">
        <v>38.358299255371094</v>
      </c>
      <c r="AW671" s="3">
        <v>36.962993621826172</v>
      </c>
      <c r="AX671" s="3">
        <v>37.596233367919922</v>
      </c>
      <c r="AY671" s="3">
        <v>38.773082733154297</v>
      </c>
      <c r="AZ671" s="3">
        <v>34.129611968994141</v>
      </c>
      <c r="BA671" s="3">
        <v>28.617591857910156</v>
      </c>
      <c r="BB671" s="3">
        <v>28.475160598754883</v>
      </c>
      <c r="BC671" s="3">
        <v>28.583641052246094</v>
      </c>
      <c r="BD671" s="3">
        <v>28.620084762573242</v>
      </c>
      <c r="BE671" s="3">
        <v>28.995880126953125</v>
      </c>
      <c r="BF671" s="3">
        <v>30.333524703979492</v>
      </c>
      <c r="BG671" s="3">
        <v>30.579177856445313</v>
      </c>
      <c r="BH671" s="3">
        <v>31.884033203125</v>
      </c>
      <c r="BI671" s="3">
        <v>32.048252105712891</v>
      </c>
      <c r="BJ671" s="3">
        <v>32.54168701171875</v>
      </c>
      <c r="BK671" s="3">
        <v>33.427219390869141</v>
      </c>
      <c r="BL671" s="3">
        <v>33.877704620361328</v>
      </c>
      <c r="BM671" s="3">
        <v>34.288055419921875</v>
      </c>
      <c r="BN671" s="3">
        <v>35.310916900634766</v>
      </c>
      <c r="BO671" s="3">
        <v>35.141559600830078</v>
      </c>
      <c r="BP671" s="3">
        <v>38.134185791015625</v>
      </c>
      <c r="BQ671" s="3">
        <v>41.433727264404297</v>
      </c>
      <c r="BR671" s="3">
        <v>63.736820220947266</v>
      </c>
      <c r="BS671" s="3">
        <v>69.242973327636719</v>
      </c>
      <c r="BT671" s="3">
        <v>83.864883422851562</v>
      </c>
      <c r="BU671" s="3">
        <v>81.4942626953125</v>
      </c>
      <c r="BV671" s="3">
        <v>76.076713562011719</v>
      </c>
      <c r="BW671" s="3">
        <v>68.953811645507812</v>
      </c>
      <c r="BX671" s="3">
        <v>62.481834411621094</v>
      </c>
      <c r="BY671" s="3">
        <v>69.578422546386719</v>
      </c>
      <c r="BZ671" s="3">
        <v>62.271778106689453</v>
      </c>
      <c r="CA671" s="3">
        <v>65.44952392578125</v>
      </c>
      <c r="CB671" s="3">
        <v>58.303440093994141</v>
      </c>
      <c r="CC671" s="3">
        <v>53.903324127197266</v>
      </c>
      <c r="CD671" s="3">
        <v>43.24237060546875</v>
      </c>
      <c r="CE671" s="3">
        <v>39.363842010498047</v>
      </c>
      <c r="CF671" s="3">
        <v>34.847095489501953</v>
      </c>
      <c r="CG671" s="3">
        <v>36.177513122558594</v>
      </c>
      <c r="CH671" s="3">
        <v>37.319549560546875</v>
      </c>
      <c r="CI671" s="3">
        <v>35.655559539794922</v>
      </c>
      <c r="CJ671" s="3">
        <v>31.07866096496582</v>
      </c>
      <c r="CK671" s="3">
        <v>28.614355087280273</v>
      </c>
      <c r="CL671" s="3">
        <v>26.744724273681641</v>
      </c>
      <c r="CM671" s="3">
        <v>29.26007080078125</v>
      </c>
      <c r="CN671" s="3">
        <v>29.245946884155273</v>
      </c>
      <c r="CO671" s="3">
        <v>28.767168045043945</v>
      </c>
      <c r="CP671" s="3">
        <v>30.845901489257813</v>
      </c>
      <c r="CQ671" s="3">
        <v>30.903741836547852</v>
      </c>
      <c r="CR671" s="3">
        <v>32.009140014648438</v>
      </c>
      <c r="CS671" s="3">
        <v>32.348804473876953</v>
      </c>
      <c r="CT671" s="3">
        <v>32.45648193359375</v>
      </c>
      <c r="CU671" s="3">
        <v>32.839637756347656</v>
      </c>
      <c r="CV671" s="3">
        <v>33.236412048339844</v>
      </c>
      <c r="CW671" s="3">
        <v>34.314029693603516</v>
      </c>
      <c r="CX671" s="3">
        <v>35.264575958251953</v>
      </c>
      <c r="CY671" s="3">
        <v>34.707054138183594</v>
      </c>
      <c r="CZ671" s="3">
        <v>38.164936065673828</v>
      </c>
      <c r="DA671" s="3">
        <v>41.3538818359375</v>
      </c>
      <c r="DB671" t="s">
        <v>2131</v>
      </c>
      <c r="DC671" t="s">
        <v>2131</v>
      </c>
    </row>
    <row r="672" spans="1:107" x14ac:dyDescent="0.25">
      <c r="A672" s="15" t="s">
        <v>867</v>
      </c>
      <c r="C672" s="16">
        <v>42166.540532407409</v>
      </c>
      <c r="D672" s="17">
        <v>42166.540532407409</v>
      </c>
      <c r="E672" s="3">
        <v>35.656997680664062</v>
      </c>
      <c r="F672" s="3">
        <v>54.415340423583984</v>
      </c>
      <c r="G672" s="3">
        <v>38.760852813720703</v>
      </c>
      <c r="H672" s="3">
        <v>90.345314025878906</v>
      </c>
      <c r="I672" s="3">
        <v>93.717636108398438</v>
      </c>
      <c r="J672" s="3">
        <v>83.813125610351563</v>
      </c>
      <c r="K672" s="3">
        <v>82.717483520507813</v>
      </c>
      <c r="L672" s="3">
        <v>75.24591064453125</v>
      </c>
      <c r="M672" s="3">
        <v>60.489139556884766</v>
      </c>
      <c r="N672" s="3">
        <v>47.184597015380859</v>
      </c>
      <c r="O672" s="3">
        <v>44.077701568603516</v>
      </c>
      <c r="P672" s="3">
        <v>35.758892059326172</v>
      </c>
      <c r="Q672" s="3">
        <v>33.547931671142578</v>
      </c>
      <c r="R672" s="3">
        <v>35.917026519775391</v>
      </c>
      <c r="S672" s="3">
        <v>37.559825897216797</v>
      </c>
      <c r="T672" s="3">
        <v>39.038105010986328</v>
      </c>
      <c r="U672" s="3">
        <v>43.577877044677734</v>
      </c>
      <c r="V672" s="3">
        <v>75.684722900390625</v>
      </c>
      <c r="W672" s="3">
        <v>83.375289916992188</v>
      </c>
      <c r="X672" s="3">
        <v>74.493782043457031</v>
      </c>
      <c r="Y672" s="3">
        <v>58.765464782714844</v>
      </c>
      <c r="Z672" s="3">
        <v>48.177867889404297</v>
      </c>
      <c r="AA672" s="3">
        <v>44.687339782714844</v>
      </c>
      <c r="AB672" s="3">
        <v>33.648151397705078</v>
      </c>
      <c r="AC672" s="3">
        <v>33.661083221435547</v>
      </c>
      <c r="AD672" s="3">
        <v>35.727813720703125</v>
      </c>
      <c r="AE672" s="3">
        <v>37.544639587402344</v>
      </c>
      <c r="AF672" s="3">
        <v>38.825035095214844</v>
      </c>
      <c r="AG672" s="3">
        <v>43.576431274414063</v>
      </c>
      <c r="AH672" s="3">
        <v>66.748970031738281</v>
      </c>
      <c r="AI672" s="3">
        <v>69.67254638671875</v>
      </c>
      <c r="AJ672" s="3">
        <v>82.5113525390625</v>
      </c>
      <c r="AK672" s="3">
        <v>81.724037170410156</v>
      </c>
      <c r="AL672" s="3">
        <v>76.742721557617188</v>
      </c>
      <c r="AM672" s="3">
        <v>70.540702819824219</v>
      </c>
      <c r="AN672" s="3">
        <v>63.46673583984375</v>
      </c>
      <c r="AO672" s="3">
        <v>66.536369323730469</v>
      </c>
      <c r="AP672" s="3">
        <v>64.847259521484375</v>
      </c>
      <c r="AQ672" s="3">
        <v>62.99859619140625</v>
      </c>
      <c r="AR672" s="3">
        <v>59.214954376220703</v>
      </c>
      <c r="AS672" s="3">
        <v>53.613121032714844</v>
      </c>
      <c r="AT672" s="3">
        <v>44.585369110107422</v>
      </c>
      <c r="AU672" s="3">
        <v>41.673591613769531</v>
      </c>
      <c r="AV672" s="3">
        <v>36.1507568359375</v>
      </c>
      <c r="AW672" s="3">
        <v>37.737483978271484</v>
      </c>
      <c r="AX672" s="3">
        <v>37.343578338623047</v>
      </c>
      <c r="AY672" s="3">
        <v>38.581897735595703</v>
      </c>
      <c r="AZ672" s="3">
        <v>33.830108642578125</v>
      </c>
      <c r="BA672" s="3">
        <v>27.793613433837891</v>
      </c>
      <c r="BB672" s="3">
        <v>27.90556526184082</v>
      </c>
      <c r="BC672" s="3">
        <v>28.668056488037109</v>
      </c>
      <c r="BD672" s="3">
        <v>29.31517219543457</v>
      </c>
      <c r="BE672" s="3">
        <v>28.438955307006836</v>
      </c>
      <c r="BF672" s="3">
        <v>30.619525909423828</v>
      </c>
      <c r="BG672" s="3">
        <v>30.759973526000977</v>
      </c>
      <c r="BH672" s="3">
        <v>31.811729431152344</v>
      </c>
      <c r="BI672" s="3">
        <v>32.404708862304688</v>
      </c>
      <c r="BJ672" s="3">
        <v>32.576061248779297</v>
      </c>
      <c r="BK672" s="3">
        <v>33.153297424316406</v>
      </c>
      <c r="BL672" s="3">
        <v>33.538444519042969</v>
      </c>
      <c r="BM672" s="3">
        <v>33.981899261474609</v>
      </c>
      <c r="BN672" s="3">
        <v>35.217079162597656</v>
      </c>
      <c r="BO672" s="3">
        <v>34.852474212646484</v>
      </c>
      <c r="BP672" s="3">
        <v>38.107013702392578</v>
      </c>
      <c r="BQ672" s="3">
        <v>41.415576934814453</v>
      </c>
      <c r="BR672" s="3">
        <v>65.823402404785156</v>
      </c>
      <c r="BS672" s="3">
        <v>71.892387390136719</v>
      </c>
      <c r="BT672" s="3">
        <v>80.3392333984375</v>
      </c>
      <c r="BU672" s="3">
        <v>79.27557373046875</v>
      </c>
      <c r="BV672" s="3">
        <v>78.722755432128906</v>
      </c>
      <c r="BW672" s="3">
        <v>72.361671447753906</v>
      </c>
      <c r="BX672" s="3">
        <v>64.251602172851563</v>
      </c>
      <c r="BY672" s="3">
        <v>59.819049835205078</v>
      </c>
      <c r="BZ672" s="3">
        <v>68.517768859863281</v>
      </c>
      <c r="CA672" s="3">
        <v>56.559459686279297</v>
      </c>
      <c r="CB672" s="3">
        <v>57.666561126708984</v>
      </c>
      <c r="CC672" s="3">
        <v>46.055976867675781</v>
      </c>
      <c r="CD672" s="3">
        <v>42.406345367431641</v>
      </c>
      <c r="CE672" s="3">
        <v>36.891933441162109</v>
      </c>
      <c r="CF672" s="3">
        <v>33.778499603271484</v>
      </c>
      <c r="CG672" s="3">
        <v>39.681186676025391</v>
      </c>
      <c r="CH672" s="3">
        <v>38.048069000244141</v>
      </c>
      <c r="CI672" s="3">
        <v>40.030097961425781</v>
      </c>
      <c r="CJ672" s="3">
        <v>34.989894866943359</v>
      </c>
      <c r="CK672" s="3">
        <v>26.765785217285156</v>
      </c>
      <c r="CL672" s="3">
        <v>27.260276794433594</v>
      </c>
      <c r="CM672" s="3">
        <v>27.883077621459961</v>
      </c>
      <c r="CN672" s="3">
        <v>29.281064987182617</v>
      </c>
      <c r="CO672" s="3">
        <v>27.909215927124023</v>
      </c>
      <c r="CP672" s="3">
        <v>30.782550811767578</v>
      </c>
      <c r="CQ672" s="3">
        <v>30.642436981201172</v>
      </c>
      <c r="CR672" s="3">
        <v>30.999303817749023</v>
      </c>
      <c r="CS672" s="3">
        <v>32.680107116699219</v>
      </c>
      <c r="CT672" s="3">
        <v>32.555976867675781</v>
      </c>
      <c r="CU672" s="3">
        <v>33.208511352539063</v>
      </c>
      <c r="CV672" s="3">
        <v>33.108219146728516</v>
      </c>
      <c r="CW672" s="3">
        <v>33.553512573242187</v>
      </c>
      <c r="CX672" s="3">
        <v>34.963630676269531</v>
      </c>
      <c r="CY672" s="3">
        <v>34.835086822509766</v>
      </c>
      <c r="CZ672" s="3">
        <v>38.151893615722656</v>
      </c>
      <c r="DA672" s="3">
        <v>41.450061798095703</v>
      </c>
      <c r="DB672" t="s">
        <v>2131</v>
      </c>
      <c r="DC672" t="s">
        <v>2131</v>
      </c>
    </row>
    <row r="673" spans="1:107" x14ac:dyDescent="0.25">
      <c r="A673" s="15" t="s">
        <v>868</v>
      </c>
      <c r="C673" s="16">
        <v>42166.540532407409</v>
      </c>
      <c r="D673" s="17">
        <v>42166.540532407409</v>
      </c>
      <c r="E673" s="3">
        <v>33.0504150390625</v>
      </c>
      <c r="F673" s="3">
        <v>54.415340423583984</v>
      </c>
      <c r="G673" s="3">
        <v>36.540519714355469</v>
      </c>
      <c r="H673" s="3">
        <v>88.89666748046875</v>
      </c>
      <c r="I673" s="3">
        <v>91.934288024902344</v>
      </c>
      <c r="J673" s="3">
        <v>81.721427917480469</v>
      </c>
      <c r="K673" s="3">
        <v>82.236534118652344</v>
      </c>
      <c r="L673" s="3">
        <v>74.27142333984375</v>
      </c>
      <c r="M673" s="3">
        <v>59.50701904296875</v>
      </c>
      <c r="N673" s="3">
        <v>47.794559478759766</v>
      </c>
      <c r="O673" s="3">
        <v>42.035953521728516</v>
      </c>
      <c r="P673" s="3">
        <v>34.473575592041016</v>
      </c>
      <c r="Q673" s="3">
        <v>33.670352935791016</v>
      </c>
      <c r="R673" s="3">
        <v>35.765995025634766</v>
      </c>
      <c r="S673" s="3">
        <v>37.610671997070313</v>
      </c>
      <c r="T673" s="3">
        <v>39.05511474609375</v>
      </c>
      <c r="U673" s="3">
        <v>43.638973236083984</v>
      </c>
      <c r="V673" s="3">
        <v>79.777580261230469</v>
      </c>
      <c r="W673" s="3">
        <v>81.545059204101563</v>
      </c>
      <c r="X673" s="3">
        <v>73.302268981933594</v>
      </c>
      <c r="Y673" s="3">
        <v>59.61676025390625</v>
      </c>
      <c r="Z673" s="3">
        <v>48.272842407226563</v>
      </c>
      <c r="AA673" s="3">
        <v>36.214218139648437</v>
      </c>
      <c r="AB673" s="3">
        <v>32.749790191650391</v>
      </c>
      <c r="AC673" s="3">
        <v>33.599948883056641</v>
      </c>
      <c r="AD673" s="3">
        <v>35.734054565429688</v>
      </c>
      <c r="AE673" s="3">
        <v>37.48583984375</v>
      </c>
      <c r="AF673" s="3">
        <v>39.143997192382812</v>
      </c>
      <c r="AG673" s="3">
        <v>43.812274932861328</v>
      </c>
      <c r="AH673" s="3">
        <v>68.807632446289062</v>
      </c>
      <c r="AI673" s="3">
        <v>71.049934387207031</v>
      </c>
      <c r="AJ673" s="3">
        <v>80.3350830078125</v>
      </c>
      <c r="AK673" s="3">
        <v>80.031959533691406</v>
      </c>
      <c r="AL673" s="3">
        <v>78.868270874023438</v>
      </c>
      <c r="AM673" s="3">
        <v>71.152351379394531</v>
      </c>
      <c r="AN673" s="3">
        <v>67.963851928710938</v>
      </c>
      <c r="AO673" s="3">
        <v>65.44744873046875</v>
      </c>
      <c r="AP673" s="3">
        <v>69.994789123535156</v>
      </c>
      <c r="AQ673" s="3">
        <v>60.433822631835938</v>
      </c>
      <c r="AR673" s="3">
        <v>58.38079833984375</v>
      </c>
      <c r="AS673" s="3">
        <v>50.973255157470703</v>
      </c>
      <c r="AT673" s="3">
        <v>45.767333984375</v>
      </c>
      <c r="AU673" s="3">
        <v>41.66009521484375</v>
      </c>
      <c r="AV673" s="3">
        <v>37.068412780761719</v>
      </c>
      <c r="AW673" s="3">
        <v>39.269599914550781</v>
      </c>
      <c r="AX673" s="3">
        <v>36.555252075195312</v>
      </c>
      <c r="AY673" s="3">
        <v>38.491634368896484</v>
      </c>
      <c r="AZ673" s="3">
        <v>33.439208984375</v>
      </c>
      <c r="BA673" s="3">
        <v>27.995401382446289</v>
      </c>
      <c r="BB673" s="3">
        <v>28.31641960144043</v>
      </c>
      <c r="BC673" s="3">
        <v>28.484521865844727</v>
      </c>
      <c r="BD673" s="3">
        <v>29.695816040039063</v>
      </c>
      <c r="BE673" s="3">
        <v>28.28532600402832</v>
      </c>
      <c r="BF673" s="3">
        <v>30.498451232910156</v>
      </c>
      <c r="BG673" s="3">
        <v>31.030542373657227</v>
      </c>
      <c r="BH673" s="3">
        <v>31.462314605712891</v>
      </c>
      <c r="BI673" s="3">
        <v>32.363960266113281</v>
      </c>
      <c r="BJ673" s="3">
        <v>32.679927825927734</v>
      </c>
      <c r="BK673" s="3">
        <v>33.142490386962891</v>
      </c>
      <c r="BL673" s="3">
        <v>33.621196746826172</v>
      </c>
      <c r="BM673" s="3">
        <v>33.970676422119141</v>
      </c>
      <c r="BN673" s="3">
        <v>35.128429412841797</v>
      </c>
      <c r="BO673" s="3">
        <v>34.847846984863281</v>
      </c>
      <c r="BP673" s="3">
        <v>38.281749725341797</v>
      </c>
      <c r="BQ673" s="3">
        <v>41.438232421875</v>
      </c>
      <c r="BR673" s="3">
        <v>71.740982055664063</v>
      </c>
      <c r="BS673" s="3">
        <v>71.872047424316406</v>
      </c>
      <c r="BT673" s="3">
        <v>71.280784606933594</v>
      </c>
      <c r="BU673" s="3">
        <v>76.641189575195312</v>
      </c>
      <c r="BV673" s="3">
        <v>80.89874267578125</v>
      </c>
      <c r="BW673" s="3">
        <v>71.138130187988281</v>
      </c>
      <c r="BX673" s="3">
        <v>71.133323669433594</v>
      </c>
      <c r="BY673" s="3">
        <v>67.44683837890625</v>
      </c>
      <c r="BZ673" s="3">
        <v>72.652908325195313</v>
      </c>
      <c r="CA673" s="3">
        <v>55.793991088867188</v>
      </c>
      <c r="CB673" s="3">
        <v>58.557895660400391</v>
      </c>
      <c r="CC673" s="3">
        <v>47.661388397216797</v>
      </c>
      <c r="CD673" s="3">
        <v>47.122314453125</v>
      </c>
      <c r="CE673" s="3">
        <v>42.8314208984375</v>
      </c>
      <c r="CF673" s="3">
        <v>38.004695892333984</v>
      </c>
      <c r="CG673" s="3">
        <v>38.534664154052734</v>
      </c>
      <c r="CH673" s="3">
        <v>30.66352653503418</v>
      </c>
      <c r="CI673" s="3">
        <v>34.972812652587891</v>
      </c>
      <c r="CJ673" s="3">
        <v>30.713911056518555</v>
      </c>
      <c r="CK673" s="3">
        <v>28.195899963378906</v>
      </c>
      <c r="CL673" s="3">
        <v>29.021394729614258</v>
      </c>
      <c r="CM673" s="3">
        <v>28.983476638793945</v>
      </c>
      <c r="CN673" s="3">
        <v>30.11747932434082</v>
      </c>
      <c r="CO673" s="3">
        <v>27.949529647827148</v>
      </c>
      <c r="CP673" s="3">
        <v>29.890026092529297</v>
      </c>
      <c r="CQ673" s="3">
        <v>31.898660659790039</v>
      </c>
      <c r="CR673" s="3">
        <v>31.181327819824219</v>
      </c>
      <c r="CS673" s="3">
        <v>31.956912994384766</v>
      </c>
      <c r="CT673" s="3">
        <v>32.796543121337891</v>
      </c>
      <c r="CU673" s="3">
        <v>33.131839752197266</v>
      </c>
      <c r="CV673" s="3">
        <v>33.936504364013672</v>
      </c>
      <c r="CW673" s="3">
        <v>33.963397979736328</v>
      </c>
      <c r="CX673" s="3">
        <v>35.280235290527344</v>
      </c>
      <c r="CY673" s="3">
        <v>34.790149688720703</v>
      </c>
      <c r="CZ673" s="3">
        <v>38.442253112792969</v>
      </c>
      <c r="DA673" s="3">
        <v>41.535938262939453</v>
      </c>
      <c r="DB673" t="s">
        <v>2131</v>
      </c>
      <c r="DC673" t="s">
        <v>2131</v>
      </c>
    </row>
    <row r="674" spans="1:107" x14ac:dyDescent="0.25">
      <c r="A674" s="15" t="s">
        <v>869</v>
      </c>
      <c r="C674" s="16">
        <v>42166.540532407409</v>
      </c>
      <c r="D674" s="17">
        <v>42166.540532407409</v>
      </c>
      <c r="E674" s="3">
        <v>33.833042144775391</v>
      </c>
      <c r="F674" s="3">
        <v>54.415340423583984</v>
      </c>
      <c r="G674" s="3">
        <v>35.341426849365234</v>
      </c>
      <c r="H674" s="3">
        <v>89.520698547363281</v>
      </c>
      <c r="I674" s="3">
        <v>95.681625366210938</v>
      </c>
      <c r="J674" s="3">
        <v>81.905128479003906</v>
      </c>
      <c r="K674" s="3">
        <v>83.723991394042969</v>
      </c>
      <c r="L674" s="3">
        <v>74.055130004882813</v>
      </c>
      <c r="M674" s="3">
        <v>59.375034332275391</v>
      </c>
      <c r="N674" s="3">
        <v>47.646015167236328</v>
      </c>
      <c r="O674" s="3">
        <v>39.623756408691406</v>
      </c>
      <c r="P674" s="3">
        <v>33.754573822021484</v>
      </c>
      <c r="Q674" s="3">
        <v>33.446010589599609</v>
      </c>
      <c r="R674" s="3">
        <v>35.722896575927734</v>
      </c>
      <c r="S674" s="3">
        <v>37.536182403564453</v>
      </c>
      <c r="T674" s="3">
        <v>39.294960021972656</v>
      </c>
      <c r="U674" s="3">
        <v>43.782169342041016</v>
      </c>
      <c r="V674" s="3">
        <v>82.664680480957031</v>
      </c>
      <c r="W674" s="3">
        <v>86.080032348632813</v>
      </c>
      <c r="X674" s="3">
        <v>73.325050354003906</v>
      </c>
      <c r="Y674" s="3">
        <v>58.411308288574219</v>
      </c>
      <c r="Z674" s="3">
        <v>46.443470001220703</v>
      </c>
      <c r="AA674" s="3">
        <v>37.846492767333984</v>
      </c>
      <c r="AB674" s="3">
        <v>34.505882263183594</v>
      </c>
      <c r="AC674" s="3">
        <v>33.338817596435547</v>
      </c>
      <c r="AD674" s="3">
        <v>35.564464569091797</v>
      </c>
      <c r="AE674" s="3">
        <v>37.660789489746094</v>
      </c>
      <c r="AF674" s="3">
        <v>39.591384887695313</v>
      </c>
      <c r="AG674" s="3">
        <v>43.883522033691406</v>
      </c>
      <c r="AH674" s="3">
        <v>71.794387817382813</v>
      </c>
      <c r="AI674" s="3">
        <v>71.173133850097656</v>
      </c>
      <c r="AJ674" s="3">
        <v>77.614974975585938</v>
      </c>
      <c r="AK674" s="3">
        <v>77.912849426269531</v>
      </c>
      <c r="AL674" s="3">
        <v>80.683097839355469</v>
      </c>
      <c r="AM674" s="3">
        <v>70.176116943359375</v>
      </c>
      <c r="AN674" s="3">
        <v>68.940925598144531</v>
      </c>
      <c r="AO674" s="3">
        <v>68.017433166503906</v>
      </c>
      <c r="AP674" s="3">
        <v>69.470390319824219</v>
      </c>
      <c r="AQ674" s="3">
        <v>57.924598693847656</v>
      </c>
      <c r="AR674" s="3">
        <v>56.902824401855469</v>
      </c>
      <c r="AS674" s="3">
        <v>50.797828674316406</v>
      </c>
      <c r="AT674" s="3">
        <v>45.873249053955078</v>
      </c>
      <c r="AU674" s="3">
        <v>40.280479431152344</v>
      </c>
      <c r="AV674" s="3">
        <v>36.702327728271484</v>
      </c>
      <c r="AW674" s="3">
        <v>37.187358856201172</v>
      </c>
      <c r="AX674" s="3">
        <v>33.96844482421875</v>
      </c>
      <c r="AY674" s="3">
        <v>36.058589935302734</v>
      </c>
      <c r="AZ674" s="3">
        <v>31.505096435546875</v>
      </c>
      <c r="BA674" s="3">
        <v>27.958620071411133</v>
      </c>
      <c r="BB674" s="3">
        <v>28.251041412353516</v>
      </c>
      <c r="BC674" s="3">
        <v>29.225458145141602</v>
      </c>
      <c r="BD674" s="3">
        <v>29.279033660888672</v>
      </c>
      <c r="BE674" s="3">
        <v>27.99162483215332</v>
      </c>
      <c r="BF674" s="3">
        <v>30.475770950317383</v>
      </c>
      <c r="BG674" s="3">
        <v>31.060113906860352</v>
      </c>
      <c r="BH674" s="3">
        <v>31.45069694519043</v>
      </c>
      <c r="BI674" s="3">
        <v>32.623191833496094</v>
      </c>
      <c r="BJ674" s="3">
        <v>32.852348327636719</v>
      </c>
      <c r="BK674" s="3">
        <v>33.275028228759766</v>
      </c>
      <c r="BL674" s="3">
        <v>33.714298248291016</v>
      </c>
      <c r="BM674" s="3">
        <v>34.229991912841797</v>
      </c>
      <c r="BN674" s="3">
        <v>35.125648498535156</v>
      </c>
      <c r="BO674" s="3">
        <v>34.98492431640625</v>
      </c>
      <c r="BP674" s="3">
        <v>38.464809417724609</v>
      </c>
      <c r="BQ674" s="3">
        <v>41.552829742431641</v>
      </c>
      <c r="BR674" s="3">
        <v>73.565322875976563</v>
      </c>
      <c r="BS674" s="3">
        <v>70.650405883789063</v>
      </c>
      <c r="BT674" s="3">
        <v>75.101615905761719</v>
      </c>
      <c r="BU674" s="3">
        <v>72.218772888183594</v>
      </c>
      <c r="BV674" s="3">
        <v>81.253219604492188</v>
      </c>
      <c r="BW674" s="3">
        <v>67.742202758789063</v>
      </c>
      <c r="BX674" s="3">
        <v>69.118728637695312</v>
      </c>
      <c r="BY674" s="3">
        <v>68.405632019042969</v>
      </c>
      <c r="BZ674" s="3">
        <v>63.040275573730469</v>
      </c>
      <c r="CA674" s="3">
        <v>55.005863189697266</v>
      </c>
      <c r="CB674" s="3">
        <v>52.570381164550781</v>
      </c>
      <c r="CC674" s="3">
        <v>51.310375213623047</v>
      </c>
      <c r="CD674" s="3">
        <v>45.077167510986328</v>
      </c>
      <c r="CE674" s="3">
        <v>35.647354125976562</v>
      </c>
      <c r="CF674" s="3">
        <v>35.340431213378906</v>
      </c>
      <c r="CG674" s="3">
        <v>32.530849456787109</v>
      </c>
      <c r="CH674" s="3">
        <v>29.512441635131836</v>
      </c>
      <c r="CI674" s="3">
        <v>30.355354309082031</v>
      </c>
      <c r="CJ674" s="3">
        <v>27.14979362487793</v>
      </c>
      <c r="CK674" s="3">
        <v>28.460020065307617</v>
      </c>
      <c r="CL674" s="3">
        <v>28.017553329467773</v>
      </c>
      <c r="CM674" s="3">
        <v>29.509328842163086</v>
      </c>
      <c r="CN674" s="3">
        <v>28.584163665771484</v>
      </c>
      <c r="CO674" s="3">
        <v>27.353580474853516</v>
      </c>
      <c r="CP674" s="3">
        <v>30.741456985473633</v>
      </c>
      <c r="CQ674" s="3">
        <v>30.56010627746582</v>
      </c>
      <c r="CR674" s="3">
        <v>31.578523635864258</v>
      </c>
      <c r="CS674" s="3">
        <v>33.035930633544922</v>
      </c>
      <c r="CT674" s="3">
        <v>33.2606201171875</v>
      </c>
      <c r="CU674" s="3">
        <v>33.614997863769531</v>
      </c>
      <c r="CV674" s="3">
        <v>33.844715118408203</v>
      </c>
      <c r="CW674" s="3">
        <v>34.46514892578125</v>
      </c>
      <c r="CX674" s="3">
        <v>34.923679351806641</v>
      </c>
      <c r="CY674" s="3">
        <v>35.477268218994141</v>
      </c>
      <c r="CZ674" s="3">
        <v>38.475139617919922</v>
      </c>
      <c r="DA674" s="3">
        <v>41.689456939697266</v>
      </c>
      <c r="DB674" t="s">
        <v>2131</v>
      </c>
      <c r="DC674" t="s">
        <v>2131</v>
      </c>
    </row>
    <row r="675" spans="1:107" x14ac:dyDescent="0.25">
      <c r="A675" s="15" t="s">
        <v>870</v>
      </c>
      <c r="C675" s="16">
        <v>42166.540532407409</v>
      </c>
      <c r="D675" s="17">
        <v>42166.540532407409</v>
      </c>
      <c r="E675" s="3">
        <v>34.222805023193359</v>
      </c>
      <c r="F675" s="3">
        <v>54.415340423583984</v>
      </c>
      <c r="G675" s="3">
        <v>34.527328491210937</v>
      </c>
      <c r="H675" s="3">
        <v>89.788009643554688</v>
      </c>
      <c r="I675" s="3">
        <v>95.691177368164063</v>
      </c>
      <c r="J675" s="3">
        <v>81.987991333007812</v>
      </c>
      <c r="K675" s="3">
        <v>86.414100646972656</v>
      </c>
      <c r="L675" s="3">
        <v>72.66815185546875</v>
      </c>
      <c r="M675" s="3">
        <v>58.762996673583984</v>
      </c>
      <c r="N675" s="3">
        <v>45.852134704589844</v>
      </c>
      <c r="O675" s="3">
        <v>38.843654632568359</v>
      </c>
      <c r="P675" s="3">
        <v>33.907482147216797</v>
      </c>
      <c r="Q675" s="3">
        <v>33.355682373046875</v>
      </c>
      <c r="R675" s="3">
        <v>35.6324462890625</v>
      </c>
      <c r="S675" s="3">
        <v>37.581565856933594</v>
      </c>
      <c r="T675" s="3">
        <v>39.148651123046875</v>
      </c>
      <c r="U675" s="3">
        <v>43.780330657958984</v>
      </c>
      <c r="V675" s="3">
        <v>81.804931640625</v>
      </c>
      <c r="W675" s="3">
        <v>88.182342529296875</v>
      </c>
      <c r="X675" s="3">
        <v>68.917831420898438</v>
      </c>
      <c r="Y675" s="3">
        <v>57.859596252441406</v>
      </c>
      <c r="Z675" s="3">
        <v>43.853069305419922</v>
      </c>
      <c r="AA675" s="3">
        <v>37.005641937255859</v>
      </c>
      <c r="AB675" s="3">
        <v>33.21331787109375</v>
      </c>
      <c r="AC675" s="3">
        <v>33.644641876220703</v>
      </c>
      <c r="AD675" s="3">
        <v>35.387752532958984</v>
      </c>
      <c r="AE675" s="3">
        <v>37.881454467773438</v>
      </c>
      <c r="AF675" s="3">
        <v>38.804794311523438</v>
      </c>
      <c r="AG675" s="3">
        <v>43.646484375</v>
      </c>
      <c r="AH675" s="3">
        <v>73.654739379882813</v>
      </c>
      <c r="AI675" s="3">
        <v>70.531639099121094</v>
      </c>
      <c r="AJ675" s="3">
        <v>77.819564819335937</v>
      </c>
      <c r="AK675" s="3">
        <v>75.168601989746094</v>
      </c>
      <c r="AL675" s="3">
        <v>79.544601440429688</v>
      </c>
      <c r="AM675" s="3">
        <v>71.060821533203125</v>
      </c>
      <c r="AN675" s="3">
        <v>69.838630676269531</v>
      </c>
      <c r="AO675" s="3">
        <v>66.537628173828125</v>
      </c>
      <c r="AP675" s="3">
        <v>66.441230773925781</v>
      </c>
      <c r="AQ675" s="3">
        <v>58.249385833740234</v>
      </c>
      <c r="AR675" s="3">
        <v>55.092350006103516</v>
      </c>
      <c r="AS675" s="3">
        <v>51.605117797851563</v>
      </c>
      <c r="AT675" s="3">
        <v>46.533779144287109</v>
      </c>
      <c r="AU675" s="3">
        <v>38.506397247314453</v>
      </c>
      <c r="AV675" s="3">
        <v>35.234512329101563</v>
      </c>
      <c r="AW675" s="3">
        <v>34.281379699707031</v>
      </c>
      <c r="AX675" s="3">
        <v>31.925521850585938</v>
      </c>
      <c r="AY675" s="3">
        <v>35.414726257324219</v>
      </c>
      <c r="AZ675" s="3">
        <v>31.306133270263672</v>
      </c>
      <c r="BA675" s="3">
        <v>27.945714950561523</v>
      </c>
      <c r="BB675" s="3">
        <v>28.702066421508789</v>
      </c>
      <c r="BC675" s="3">
        <v>28.908624649047852</v>
      </c>
      <c r="BD675" s="3">
        <v>28.357328414916992</v>
      </c>
      <c r="BE675" s="3">
        <v>27.640485763549805</v>
      </c>
      <c r="BF675" s="3">
        <v>30.503705978393555</v>
      </c>
      <c r="BG675" s="3">
        <v>31.390539169311523</v>
      </c>
      <c r="BH675" s="3">
        <v>31.514673233032227</v>
      </c>
      <c r="BI675" s="3">
        <v>32.392425537109375</v>
      </c>
      <c r="BJ675" s="3">
        <v>32.931327819824219</v>
      </c>
      <c r="BK675" s="3">
        <v>33.377037048339844</v>
      </c>
      <c r="BL675" s="3">
        <v>33.596092224121094</v>
      </c>
      <c r="BM675" s="3">
        <v>34.221809387207031</v>
      </c>
      <c r="BN675" s="3">
        <v>34.756366729736328</v>
      </c>
      <c r="BO675" s="3">
        <v>35.379917144775391</v>
      </c>
      <c r="BP675" s="3">
        <v>38.336372375488281</v>
      </c>
      <c r="BQ675" s="3">
        <v>41.587005615234375</v>
      </c>
      <c r="BR675" s="3">
        <v>75.531120300292969</v>
      </c>
      <c r="BS675" s="3">
        <v>69.78399658203125</v>
      </c>
      <c r="BT675" s="3">
        <v>79.150413513183594</v>
      </c>
      <c r="BU675" s="3">
        <v>71.728187561035156</v>
      </c>
      <c r="BV675" s="3">
        <v>76.863937377929688</v>
      </c>
      <c r="BW675" s="3">
        <v>73.303764343261719</v>
      </c>
      <c r="BX675" s="3">
        <v>70.855331420898438</v>
      </c>
      <c r="BY675" s="3">
        <v>64.664848327636719</v>
      </c>
      <c r="BZ675" s="3">
        <v>56.488998413085937</v>
      </c>
      <c r="CA675" s="3">
        <v>58.905895233154297</v>
      </c>
      <c r="CB675" s="3">
        <v>52.902694702148438</v>
      </c>
      <c r="CC675" s="3">
        <v>52.667518615722656</v>
      </c>
      <c r="CD675" s="3">
        <v>47.998283386230469</v>
      </c>
      <c r="CE675" s="3">
        <v>35.103748321533203</v>
      </c>
      <c r="CF675" s="3">
        <v>32.832290649414062</v>
      </c>
      <c r="CG675" s="3">
        <v>25.466548919677734</v>
      </c>
      <c r="CH675" s="3">
        <v>29.095352172851563</v>
      </c>
      <c r="CI675" s="3">
        <v>36.406223297119141</v>
      </c>
      <c r="CJ675" s="3">
        <v>31.618026733398437</v>
      </c>
      <c r="CK675" s="3">
        <v>27.588279724121094</v>
      </c>
      <c r="CL675" s="3">
        <v>28.761396408081055</v>
      </c>
      <c r="CM675" s="3">
        <v>28.458316802978516</v>
      </c>
      <c r="CN675" s="3">
        <v>27.662372589111328</v>
      </c>
      <c r="CO675" s="3">
        <v>28.198413848876953</v>
      </c>
      <c r="CP675" s="3">
        <v>30.623462677001953</v>
      </c>
      <c r="CQ675" s="3">
        <v>32.004425048828125</v>
      </c>
      <c r="CR675" s="3">
        <v>31.772867202758789</v>
      </c>
      <c r="CS675" s="3">
        <v>32.337535858154297</v>
      </c>
      <c r="CT675" s="3">
        <v>32.959896087646484</v>
      </c>
      <c r="CU675" s="3">
        <v>33.174144744873047</v>
      </c>
      <c r="CV675" s="3">
        <v>33.369396209716797</v>
      </c>
      <c r="CW675" s="3">
        <v>34.267105102539062</v>
      </c>
      <c r="CX675" s="3">
        <v>34.196746826171875</v>
      </c>
      <c r="CY675" s="3">
        <v>35.429069519042969</v>
      </c>
      <c r="CZ675" s="3">
        <v>38.387165069580078</v>
      </c>
      <c r="DA675" s="3">
        <v>41.448860168457031</v>
      </c>
      <c r="DB675" t="s">
        <v>2131</v>
      </c>
      <c r="DC675" t="s">
        <v>2131</v>
      </c>
    </row>
    <row r="676" spans="1:107" x14ac:dyDescent="0.25">
      <c r="A676" s="15" t="s">
        <v>871</v>
      </c>
      <c r="C676" s="16">
        <v>42166.540532407409</v>
      </c>
      <c r="D676" s="17">
        <v>42166.540532407409</v>
      </c>
      <c r="E676" s="3">
        <v>40.642650604248047</v>
      </c>
      <c r="F676" s="3">
        <v>54.415340423583984</v>
      </c>
      <c r="G676" s="3">
        <v>37.819507598876953</v>
      </c>
      <c r="H676" s="3">
        <v>93.458824157714844</v>
      </c>
      <c r="I676" s="3">
        <v>98.608207702636719</v>
      </c>
      <c r="J676" s="3">
        <v>81.442115783691406</v>
      </c>
      <c r="K676" s="3">
        <v>85.378433227539063</v>
      </c>
      <c r="L676" s="3">
        <v>70.478157043457031</v>
      </c>
      <c r="M676" s="3">
        <v>58.855300903320313</v>
      </c>
      <c r="N676" s="3">
        <v>45.203998565673828</v>
      </c>
      <c r="O676" s="3">
        <v>37.994422912597656</v>
      </c>
      <c r="P676" s="3">
        <v>34.930824279785156</v>
      </c>
      <c r="Q676" s="3">
        <v>33.925590515136719</v>
      </c>
      <c r="R676" s="3">
        <v>35.545867919921875</v>
      </c>
      <c r="S676" s="3">
        <v>37.761226654052734</v>
      </c>
      <c r="T676" s="3">
        <v>38.972679138183594</v>
      </c>
      <c r="U676" s="3">
        <v>43.648677825927734</v>
      </c>
      <c r="V676" s="3">
        <v>81.260017395019531</v>
      </c>
      <c r="W676" s="3">
        <v>78.031486511230469</v>
      </c>
      <c r="X676" s="3">
        <v>69.122474670410156</v>
      </c>
      <c r="Y676" s="3">
        <v>58.155673980712891</v>
      </c>
      <c r="Z676" s="3">
        <v>44.329231262207031</v>
      </c>
      <c r="AA676" s="3">
        <v>37.015777587890625</v>
      </c>
      <c r="AB676" s="3">
        <v>38.779945373535156</v>
      </c>
      <c r="AC676" s="3">
        <v>34.765636444091797</v>
      </c>
      <c r="AD676" s="3">
        <v>35.769172668457031</v>
      </c>
      <c r="AE676" s="3">
        <v>37.574989318847656</v>
      </c>
      <c r="AF676" s="3">
        <v>38.855510711669922</v>
      </c>
      <c r="AG676" s="3">
        <v>43.706787109375</v>
      </c>
      <c r="AH676" s="3">
        <v>75.4537353515625</v>
      </c>
      <c r="AI676" s="3">
        <v>69.66802978515625</v>
      </c>
      <c r="AJ676" s="3">
        <v>79.273773193359375</v>
      </c>
      <c r="AK676" s="3">
        <v>74.695610046386719</v>
      </c>
      <c r="AL676" s="3">
        <v>77.807807922363281</v>
      </c>
      <c r="AM676" s="3">
        <v>71.722122192382813</v>
      </c>
      <c r="AN676" s="3">
        <v>70.69921875</v>
      </c>
      <c r="AO676" s="3">
        <v>65.463180541992187</v>
      </c>
      <c r="AP676" s="3">
        <v>63.713249206542969</v>
      </c>
      <c r="AQ676" s="3">
        <v>58.732391357421875</v>
      </c>
      <c r="AR676" s="3">
        <v>53.974815368652344</v>
      </c>
      <c r="AS676" s="3">
        <v>50.732067108154297</v>
      </c>
      <c r="AT676" s="3">
        <v>45.540664672851563</v>
      </c>
      <c r="AU676" s="3">
        <v>37.44769287109375</v>
      </c>
      <c r="AV676" s="3">
        <v>35.59893798828125</v>
      </c>
      <c r="AW676" s="3">
        <v>32.199901580810547</v>
      </c>
      <c r="AX676" s="3">
        <v>30.567474365234375</v>
      </c>
      <c r="AY676" s="3">
        <v>34.604488372802734</v>
      </c>
      <c r="AZ676" s="3">
        <v>30.363031387329102</v>
      </c>
      <c r="BA676" s="3">
        <v>28.00477409362793</v>
      </c>
      <c r="BB676" s="3">
        <v>28.297523498535156</v>
      </c>
      <c r="BC676" s="3">
        <v>28.990707397460937</v>
      </c>
      <c r="BD676" s="3">
        <v>28.9559326171875</v>
      </c>
      <c r="BE676" s="3">
        <v>28.480188369750977</v>
      </c>
      <c r="BF676" s="3">
        <v>30.548641204833984</v>
      </c>
      <c r="BG676" s="3">
        <v>31.122184753417969</v>
      </c>
      <c r="BH676" s="3">
        <v>31.602754592895508</v>
      </c>
      <c r="BI676" s="3">
        <v>32.835647583007812</v>
      </c>
      <c r="BJ676" s="3">
        <v>32.899875640869141</v>
      </c>
      <c r="BK676" s="3">
        <v>33.055686950683594</v>
      </c>
      <c r="BL676" s="3">
        <v>33.565471649169922</v>
      </c>
      <c r="BM676" s="3">
        <v>34.174495697021484</v>
      </c>
      <c r="BN676" s="3">
        <v>34.635665893554688</v>
      </c>
      <c r="BO676" s="3">
        <v>35.175544738769531</v>
      </c>
      <c r="BP676" s="3">
        <v>38.237052917480469</v>
      </c>
      <c r="BQ676" s="3">
        <v>41.439685821533203</v>
      </c>
      <c r="BR676" s="3">
        <v>76.854705810546875</v>
      </c>
      <c r="BS676" s="3">
        <v>68.218826293945313</v>
      </c>
      <c r="BT676" s="3">
        <v>80.116386413574219</v>
      </c>
      <c r="BU676" s="3">
        <v>75.04559326171875</v>
      </c>
      <c r="BV676" s="3">
        <v>74.636039733886719</v>
      </c>
      <c r="BW676" s="3">
        <v>69.865707397460937</v>
      </c>
      <c r="BX676" s="3">
        <v>71.643745422363281</v>
      </c>
      <c r="BY676" s="3">
        <v>62.426502227783203</v>
      </c>
      <c r="BZ676" s="3">
        <v>59.433319091796875</v>
      </c>
      <c r="CA676" s="3">
        <v>59.014629364013672</v>
      </c>
      <c r="CB676" s="3">
        <v>51.651645660400391</v>
      </c>
      <c r="CC676" s="3">
        <v>47.096687316894531</v>
      </c>
      <c r="CD676" s="3">
        <v>40.492321014404297</v>
      </c>
      <c r="CE676" s="3">
        <v>37.083698272705078</v>
      </c>
      <c r="CF676" s="3">
        <v>36.502635955810547</v>
      </c>
      <c r="CG676" s="3">
        <v>31.318655014038086</v>
      </c>
      <c r="CH676" s="3">
        <v>27.057430267333984</v>
      </c>
      <c r="CI676" s="3">
        <v>30.452489852905273</v>
      </c>
      <c r="CJ676" s="3">
        <v>29.635837554931641</v>
      </c>
      <c r="CK676" s="3">
        <v>27.941295623779297</v>
      </c>
      <c r="CL676" s="3">
        <v>27.787775039672852</v>
      </c>
      <c r="CM676" s="3">
        <v>29.2723388671875</v>
      </c>
      <c r="CN676" s="3">
        <v>29.926891326904297</v>
      </c>
      <c r="CO676" s="3">
        <v>29.12213134765625</v>
      </c>
      <c r="CP676" s="3">
        <v>30.422929763793945</v>
      </c>
      <c r="CQ676" s="3">
        <v>30.192405700683594</v>
      </c>
      <c r="CR676" s="3">
        <v>31.43254280090332</v>
      </c>
      <c r="CS676" s="3">
        <v>33.257217407226563</v>
      </c>
      <c r="CT676" s="3">
        <v>32.245536804199219</v>
      </c>
      <c r="CU676" s="3">
        <v>32.788478851318359</v>
      </c>
      <c r="CV676" s="3">
        <v>33.686386108398438</v>
      </c>
      <c r="CW676" s="3">
        <v>34.116554260253906</v>
      </c>
      <c r="CX676" s="3">
        <v>34.831684112548828</v>
      </c>
      <c r="CY676" s="3">
        <v>34.910812377929688</v>
      </c>
      <c r="CZ676" s="3">
        <v>38.0057373046875</v>
      </c>
      <c r="DA676" s="3">
        <v>41.600181579589844</v>
      </c>
      <c r="DB676" t="s">
        <v>2131</v>
      </c>
      <c r="DC676" t="s">
        <v>2131</v>
      </c>
    </row>
    <row r="677" spans="1:107" x14ac:dyDescent="0.25">
      <c r="A677" s="15" t="s">
        <v>872</v>
      </c>
      <c r="C677" s="16">
        <v>42166.540543981479</v>
      </c>
      <c r="D677" s="17">
        <v>42166.540543981479</v>
      </c>
      <c r="E677" s="3">
        <v>37.140838623046875</v>
      </c>
      <c r="F677" s="3">
        <v>54.415340423583984</v>
      </c>
      <c r="G677" s="3">
        <v>37.812725067138672</v>
      </c>
      <c r="H677" s="3">
        <v>88.698188781738281</v>
      </c>
      <c r="I677" s="3">
        <v>94.536811828613281</v>
      </c>
      <c r="J677" s="3">
        <v>82.528221130371094</v>
      </c>
      <c r="K677" s="3">
        <v>83.912368774414063</v>
      </c>
      <c r="L677" s="3">
        <v>70.929794311523438</v>
      </c>
      <c r="M677" s="3">
        <v>56.411575317382812</v>
      </c>
      <c r="N677" s="3">
        <v>44.901466369628906</v>
      </c>
      <c r="O677" s="3">
        <v>40.735595703125</v>
      </c>
      <c r="P677" s="3">
        <v>37.015220642089844</v>
      </c>
      <c r="Q677" s="3">
        <v>34.362743377685547</v>
      </c>
      <c r="R677" s="3">
        <v>35.841228485107422</v>
      </c>
      <c r="S677" s="3">
        <v>37.636257171630859</v>
      </c>
      <c r="T677" s="3">
        <v>39.000087738037109</v>
      </c>
      <c r="U677" s="3">
        <v>43.741748809814453</v>
      </c>
      <c r="V677" s="3">
        <v>83.248443603515625</v>
      </c>
      <c r="W677" s="3">
        <v>83.475242614746094</v>
      </c>
      <c r="X677" s="3">
        <v>70.598289489746094</v>
      </c>
      <c r="Y677" s="3">
        <v>48.032035827636719</v>
      </c>
      <c r="Z677" s="3">
        <v>43.834033966064453</v>
      </c>
      <c r="AA677" s="3">
        <v>43.142364501953125</v>
      </c>
      <c r="AB677" s="3">
        <v>34.315742492675781</v>
      </c>
      <c r="AC677" s="3">
        <v>34.202495574951172</v>
      </c>
      <c r="AD677" s="3">
        <v>35.999473571777344</v>
      </c>
      <c r="AE677" s="3">
        <v>37.465232849121094</v>
      </c>
      <c r="AF677" s="3">
        <v>39.046825408935547</v>
      </c>
      <c r="AG677" s="3">
        <v>43.651432037353516</v>
      </c>
      <c r="AH677" s="3">
        <v>76.273246765136719</v>
      </c>
      <c r="AI677" s="3">
        <v>69.001716613769531</v>
      </c>
      <c r="AJ677" s="3">
        <v>79.293899536132813</v>
      </c>
      <c r="AK677" s="3">
        <v>75.634162902832031</v>
      </c>
      <c r="AL677" s="3">
        <v>75.873977661132813</v>
      </c>
      <c r="AM677" s="3">
        <v>70.776878356933594</v>
      </c>
      <c r="AN677" s="3">
        <v>72.090255737304687</v>
      </c>
      <c r="AO677" s="3">
        <v>62.821311950683594</v>
      </c>
      <c r="AP677" s="3">
        <v>62.389297485351562</v>
      </c>
      <c r="AQ677" s="3">
        <v>58.025577545166016</v>
      </c>
      <c r="AR677" s="3">
        <v>51.476398468017578</v>
      </c>
      <c r="AS677" s="3">
        <v>52.556884765625</v>
      </c>
      <c r="AT677" s="3">
        <v>44.099704742431641</v>
      </c>
      <c r="AU677" s="3">
        <v>38.450832366943359</v>
      </c>
      <c r="AV677" s="3">
        <v>34.783618927001953</v>
      </c>
      <c r="AW677" s="3">
        <v>31.55255126953125</v>
      </c>
      <c r="AX677" s="3">
        <v>32.068950653076172</v>
      </c>
      <c r="AY677" s="3">
        <v>37.343330383300781</v>
      </c>
      <c r="AZ677" s="3">
        <v>34.106338500976563</v>
      </c>
      <c r="BA677" s="3">
        <v>27.774141311645508</v>
      </c>
      <c r="BB677" s="3">
        <v>27.811681747436523</v>
      </c>
      <c r="BC677" s="3">
        <v>29.541255950927734</v>
      </c>
      <c r="BD677" s="3">
        <v>29.240554809570313</v>
      </c>
      <c r="BE677" s="3">
        <v>28.683332443237305</v>
      </c>
      <c r="BF677" s="3">
        <v>30.683616638183594</v>
      </c>
      <c r="BG677" s="3">
        <v>31.137920379638672</v>
      </c>
      <c r="BH677" s="3">
        <v>31.500102996826172</v>
      </c>
      <c r="BI677" s="3">
        <v>32.642127990722656</v>
      </c>
      <c r="BJ677" s="3">
        <v>32.697525024414063</v>
      </c>
      <c r="BK677" s="3">
        <v>33.384891510009766</v>
      </c>
      <c r="BL677" s="3">
        <v>33.523349761962891</v>
      </c>
      <c r="BM677" s="3">
        <v>34.149162292480469</v>
      </c>
      <c r="BN677" s="3">
        <v>34.815338134765625</v>
      </c>
      <c r="BO677" s="3">
        <v>35.285377502441406</v>
      </c>
      <c r="BP677" s="3">
        <v>38.169212341308594</v>
      </c>
      <c r="BQ677" s="3">
        <v>41.638267517089844</v>
      </c>
      <c r="BR677" s="3">
        <v>76.853828430175781</v>
      </c>
      <c r="BS677" s="3">
        <v>68.396247863769531</v>
      </c>
      <c r="BT677" s="3">
        <v>78.701683044433594</v>
      </c>
      <c r="BU677" s="3">
        <v>76.44403076171875</v>
      </c>
      <c r="BV677" s="3">
        <v>71.889030456542969</v>
      </c>
      <c r="BW677" s="3">
        <v>72.0191650390625</v>
      </c>
      <c r="BX677" s="3">
        <v>73.860267639160156</v>
      </c>
      <c r="BY677" s="3">
        <v>54.330879211425781</v>
      </c>
      <c r="BZ677" s="3">
        <v>60.748298645019531</v>
      </c>
      <c r="CA677" s="3">
        <v>56.620956420898438</v>
      </c>
      <c r="CB677" s="3">
        <v>45.373748779296875</v>
      </c>
      <c r="CC677" s="3">
        <v>54.556503295898438</v>
      </c>
      <c r="CD677" s="3">
        <v>42.715885162353516</v>
      </c>
      <c r="CE677" s="3">
        <v>40.491954803466797</v>
      </c>
      <c r="CF677" s="3">
        <v>32.369548797607422</v>
      </c>
      <c r="CG677" s="3">
        <v>29.65324592590332</v>
      </c>
      <c r="CH677" s="3">
        <v>37.170333862304688</v>
      </c>
      <c r="CI677" s="3">
        <v>42.012947082519531</v>
      </c>
      <c r="CJ677" s="3">
        <v>37.672744750976563</v>
      </c>
      <c r="CK677" s="3">
        <v>26.958379745483398</v>
      </c>
      <c r="CL677" s="3">
        <v>27.793495178222656</v>
      </c>
      <c r="CM677" s="3">
        <v>29.25602912902832</v>
      </c>
      <c r="CN677" s="3">
        <v>28.999258041381836</v>
      </c>
      <c r="CO677" s="3">
        <v>28.967668533325195</v>
      </c>
      <c r="CP677" s="3">
        <v>30.569183349609375</v>
      </c>
      <c r="CQ677" s="3">
        <v>31.173826217651367</v>
      </c>
      <c r="CR677" s="3">
        <v>31.504772186279297</v>
      </c>
      <c r="CS677" s="3">
        <v>32.045581817626953</v>
      </c>
      <c r="CT677" s="3">
        <v>32.478713989257813</v>
      </c>
      <c r="CU677" s="3">
        <v>34.065662384033203</v>
      </c>
      <c r="CV677" s="3">
        <v>33.295425415039063</v>
      </c>
      <c r="CW677" s="3">
        <v>34.221900939941406</v>
      </c>
      <c r="CX677" s="3">
        <v>34.873508453369141</v>
      </c>
      <c r="CY677" s="3">
        <v>35.48291015625</v>
      </c>
      <c r="CZ677" s="3">
        <v>37.967620849609375</v>
      </c>
      <c r="DA677" s="3">
        <v>41.6290283203125</v>
      </c>
      <c r="DB677" t="s">
        <v>2131</v>
      </c>
      <c r="DC677" t="s">
        <v>2131</v>
      </c>
    </row>
    <row r="678" spans="1:107" x14ac:dyDescent="0.25">
      <c r="A678" s="15" t="s">
        <v>873</v>
      </c>
      <c r="C678" s="16">
        <v>42166.540543981479</v>
      </c>
      <c r="D678" s="17">
        <v>42166.540543981479</v>
      </c>
      <c r="E678" s="3">
        <v>41.831123352050781</v>
      </c>
      <c r="F678" s="3">
        <v>54.415340423583984</v>
      </c>
      <c r="G678" s="3">
        <v>39.512931823730469</v>
      </c>
      <c r="H678" s="3">
        <v>90.420585632324219</v>
      </c>
      <c r="I678" s="3">
        <v>95.049652099609375</v>
      </c>
      <c r="J678" s="3">
        <v>81.499786376953125</v>
      </c>
      <c r="K678" s="3">
        <v>82.865486145019531</v>
      </c>
      <c r="L678" s="3">
        <v>70.521209716796875</v>
      </c>
      <c r="M678" s="3">
        <v>53.907138824462891</v>
      </c>
      <c r="N678" s="3">
        <v>44.323650360107422</v>
      </c>
      <c r="O678" s="3">
        <v>40.823822021484375</v>
      </c>
      <c r="P678" s="3">
        <v>36.260700225830078</v>
      </c>
      <c r="Q678" s="3">
        <v>34.115592956542969</v>
      </c>
      <c r="R678" s="3">
        <v>35.997928619384766</v>
      </c>
      <c r="S678" s="3">
        <v>37.384952545166016</v>
      </c>
      <c r="T678" s="3">
        <v>39.046550750732422</v>
      </c>
      <c r="U678" s="3">
        <v>43.780193328857422</v>
      </c>
      <c r="V678" s="3">
        <v>79.635047912597656</v>
      </c>
      <c r="W678" s="3">
        <v>79.890007019042969</v>
      </c>
      <c r="X678" s="3">
        <v>70.389411926269531</v>
      </c>
      <c r="Y678" s="3">
        <v>48.566013336181641</v>
      </c>
      <c r="Z678" s="3">
        <v>44.035598754882813</v>
      </c>
      <c r="AA678" s="3">
        <v>41.465427398681641</v>
      </c>
      <c r="AB678" s="3">
        <v>35.857006072998047</v>
      </c>
      <c r="AC678" s="3">
        <v>33.66473388671875</v>
      </c>
      <c r="AD678" s="3">
        <v>36.273777008056641</v>
      </c>
      <c r="AE678" s="3">
        <v>36.886962890625</v>
      </c>
      <c r="AF678" s="3">
        <v>39.194969177246094</v>
      </c>
      <c r="AG678" s="3">
        <v>43.873489379882813</v>
      </c>
      <c r="AH678" s="3">
        <v>76.376609802246094</v>
      </c>
      <c r="AI678" s="3">
        <v>68.745216369628906</v>
      </c>
      <c r="AJ678" s="3">
        <v>77.989952087402344</v>
      </c>
      <c r="AK678" s="3">
        <v>75.636138916015625</v>
      </c>
      <c r="AL678" s="3">
        <v>73.622520446777344</v>
      </c>
      <c r="AM678" s="3">
        <v>72.43988037109375</v>
      </c>
      <c r="AN678" s="3">
        <v>73.0888671875</v>
      </c>
      <c r="AO678" s="3">
        <v>61.945140838623047</v>
      </c>
      <c r="AP678" s="3">
        <v>60.869606018066406</v>
      </c>
      <c r="AQ678" s="3">
        <v>57.47021484375</v>
      </c>
      <c r="AR678" s="3">
        <v>54.101398468017578</v>
      </c>
      <c r="AS678" s="3">
        <v>51.554035186767578</v>
      </c>
      <c r="AT678" s="3">
        <v>43.101699829101563</v>
      </c>
      <c r="AU678" s="3">
        <v>38.701786041259766</v>
      </c>
      <c r="AV678" s="3">
        <v>34.525501251220703</v>
      </c>
      <c r="AW678" s="3">
        <v>35.117908477783203</v>
      </c>
      <c r="AX678" s="3">
        <v>35.671527862548828</v>
      </c>
      <c r="AY678" s="3">
        <v>39.288105010986328</v>
      </c>
      <c r="AZ678" s="3">
        <v>34.586162567138672</v>
      </c>
      <c r="BA678" s="3">
        <v>27.202203750610352</v>
      </c>
      <c r="BB678" s="3">
        <v>27.899570465087891</v>
      </c>
      <c r="BC678" s="3">
        <v>28.464838027954102</v>
      </c>
      <c r="BD678" s="3">
        <v>29.358732223510742</v>
      </c>
      <c r="BE678" s="3">
        <v>29.035787582397461</v>
      </c>
      <c r="BF678" s="3">
        <v>30.177404403686523</v>
      </c>
      <c r="BG678" s="3">
        <v>31.298437118530273</v>
      </c>
      <c r="BH678" s="3">
        <v>31.488611221313477</v>
      </c>
      <c r="BI678" s="3">
        <v>31.956491470336914</v>
      </c>
      <c r="BJ678" s="3">
        <v>32.3297119140625</v>
      </c>
      <c r="BK678" s="3">
        <v>33.619758605957031</v>
      </c>
      <c r="BL678" s="3">
        <v>33.43109130859375</v>
      </c>
      <c r="BM678" s="3">
        <v>34.235855102539063</v>
      </c>
      <c r="BN678" s="3">
        <v>35.007534027099609</v>
      </c>
      <c r="BO678" s="3">
        <v>35.313919067382813</v>
      </c>
      <c r="BP678" s="3">
        <v>38.081958770751953</v>
      </c>
      <c r="BQ678" s="3">
        <v>41.805000305175781</v>
      </c>
      <c r="BR678" s="3">
        <v>76.048614501953125</v>
      </c>
      <c r="BS678" s="3">
        <v>68.63427734375</v>
      </c>
      <c r="BT678" s="3">
        <v>75.241035461425781</v>
      </c>
      <c r="BU678" s="3">
        <v>75.289436340332031</v>
      </c>
      <c r="BV678" s="3">
        <v>67.383895874023437</v>
      </c>
      <c r="BW678" s="3">
        <v>72.436203002929688</v>
      </c>
      <c r="BX678" s="3">
        <v>73.205780029296875</v>
      </c>
      <c r="BY678" s="3">
        <v>63.163352966308594</v>
      </c>
      <c r="BZ678" s="3">
        <v>58.912063598632813</v>
      </c>
      <c r="CA678" s="3">
        <v>57.331539154052734</v>
      </c>
      <c r="CB678" s="3">
        <v>56.356353759765625</v>
      </c>
      <c r="CC678" s="3">
        <v>47.425319671630859</v>
      </c>
      <c r="CD678" s="3">
        <v>41.768806457519531</v>
      </c>
      <c r="CE678" s="3">
        <v>36.975395202636719</v>
      </c>
      <c r="CF678" s="3">
        <v>35.589908599853516</v>
      </c>
      <c r="CG678" s="3">
        <v>37.095947265625</v>
      </c>
      <c r="CH678" s="3">
        <v>34.0703125</v>
      </c>
      <c r="CI678" s="3">
        <v>35.427944183349609</v>
      </c>
      <c r="CJ678" s="3">
        <v>31.141599655151367</v>
      </c>
      <c r="CK678" s="3">
        <v>26.464468002319336</v>
      </c>
      <c r="CL678" s="3">
        <v>27.332248687744141</v>
      </c>
      <c r="CM678" s="3">
        <v>28.016635894775391</v>
      </c>
      <c r="CN678" s="3">
        <v>29.245317459106445</v>
      </c>
      <c r="CO678" s="3">
        <v>29.238239288330078</v>
      </c>
      <c r="CP678" s="3">
        <v>29.407600402832031</v>
      </c>
      <c r="CQ678" s="3">
        <v>31.38023567199707</v>
      </c>
      <c r="CR678" s="3">
        <v>31.625425338745117</v>
      </c>
      <c r="CS678" s="3">
        <v>30.983301162719727</v>
      </c>
      <c r="CT678" s="3">
        <v>32.183372497558594</v>
      </c>
      <c r="CU678" s="3">
        <v>33.154727935791016</v>
      </c>
      <c r="CV678" s="3">
        <v>33.442241668701172</v>
      </c>
      <c r="CW678" s="3">
        <v>34.598941802978516</v>
      </c>
      <c r="CX678" s="3">
        <v>35.388347625732422</v>
      </c>
      <c r="CY678" s="3">
        <v>35.377384185791016</v>
      </c>
      <c r="CZ678" s="3">
        <v>38.1163330078125</v>
      </c>
      <c r="DA678" s="3">
        <v>41.972137451171875</v>
      </c>
      <c r="DB678" t="s">
        <v>2131</v>
      </c>
      <c r="DC678" t="s">
        <v>2131</v>
      </c>
    </row>
    <row r="679" spans="1:107" x14ac:dyDescent="0.25">
      <c r="A679" s="15" t="s">
        <v>874</v>
      </c>
      <c r="C679" s="16">
        <v>42166.540543981479</v>
      </c>
      <c r="D679" s="17">
        <v>42166.540543981479</v>
      </c>
      <c r="E679" s="3">
        <v>37.392936706542969</v>
      </c>
      <c r="F679" s="3">
        <v>54.415340423583984</v>
      </c>
      <c r="G679" s="3">
        <v>40.051990509033203</v>
      </c>
      <c r="H679" s="3">
        <v>85.979705810546875</v>
      </c>
      <c r="I679" s="3">
        <v>90.763542175292969</v>
      </c>
      <c r="J679" s="3">
        <v>81.865455627441406</v>
      </c>
      <c r="K679" s="3">
        <v>80.911979675292969</v>
      </c>
      <c r="L679" s="3">
        <v>70.039497375488281</v>
      </c>
      <c r="M679" s="3">
        <v>52.137119293212891</v>
      </c>
      <c r="N679" s="3">
        <v>43.153812408447266</v>
      </c>
      <c r="O679" s="3">
        <v>40.875541687011719</v>
      </c>
      <c r="P679" s="3">
        <v>36.189182281494141</v>
      </c>
      <c r="Q679" s="3">
        <v>33.604480743408203</v>
      </c>
      <c r="R679" s="3">
        <v>35.746315002441406</v>
      </c>
      <c r="S679" s="3">
        <v>37.322418212890625</v>
      </c>
      <c r="T679" s="3">
        <v>39.192375183105469</v>
      </c>
      <c r="U679" s="3">
        <v>43.722881317138672</v>
      </c>
      <c r="V679" s="3">
        <v>83.945014953613281</v>
      </c>
      <c r="W679" s="3">
        <v>77.363471984863281</v>
      </c>
      <c r="X679" s="3">
        <v>70.535499572753906</v>
      </c>
      <c r="Y679" s="3">
        <v>51.886768341064453</v>
      </c>
      <c r="Z679" s="3">
        <v>42.969028472900391</v>
      </c>
      <c r="AA679" s="3">
        <v>40.123432159423828</v>
      </c>
      <c r="AB679" s="3">
        <v>36.580951690673828</v>
      </c>
      <c r="AC679" s="3">
        <v>32.788070678710938</v>
      </c>
      <c r="AD679" s="3">
        <v>35.333042144775391</v>
      </c>
      <c r="AE679" s="3">
        <v>37.476760864257813</v>
      </c>
      <c r="AF679" s="3">
        <v>39.291267395019531</v>
      </c>
      <c r="AG679" s="3">
        <v>43.613494873046875</v>
      </c>
      <c r="AH679" s="3">
        <v>75.972480773925781</v>
      </c>
      <c r="AI679" s="3">
        <v>68.477943420410156</v>
      </c>
      <c r="AJ679" s="3">
        <v>75.928260803222656</v>
      </c>
      <c r="AK679" s="3">
        <v>74.801185607910156</v>
      </c>
      <c r="AL679" s="3">
        <v>70.833717346191406</v>
      </c>
      <c r="AM679" s="3">
        <v>70.796760559082031</v>
      </c>
      <c r="AN679" s="3">
        <v>73.433509826660156</v>
      </c>
      <c r="AO679" s="3">
        <v>65.383003234863281</v>
      </c>
      <c r="AP679" s="3">
        <v>60.259605407714844</v>
      </c>
      <c r="AQ679" s="3">
        <v>56.393779754638672</v>
      </c>
      <c r="AR679" s="3">
        <v>52.480175018310547</v>
      </c>
      <c r="AS679" s="3">
        <v>49.811134338378906</v>
      </c>
      <c r="AT679" s="3">
        <v>42.795902252197266</v>
      </c>
      <c r="AU679" s="3">
        <v>38.063339233398437</v>
      </c>
      <c r="AV679" s="3">
        <v>33.855144500732422</v>
      </c>
      <c r="AW679" s="3">
        <v>34.141246795654297</v>
      </c>
      <c r="AX679" s="3">
        <v>36.288516998291016</v>
      </c>
      <c r="AY679" s="3">
        <v>38.480003356933594</v>
      </c>
      <c r="AZ679" s="3">
        <v>33.402519226074219</v>
      </c>
      <c r="BA679" s="3">
        <v>27.839445114135742</v>
      </c>
      <c r="BB679" s="3">
        <v>27.480751037597656</v>
      </c>
      <c r="BC679" s="3">
        <v>28.312410354614258</v>
      </c>
      <c r="BD679" s="3">
        <v>29.153568267822266</v>
      </c>
      <c r="BE679" s="3">
        <v>29.131999969482422</v>
      </c>
      <c r="BF679" s="3">
        <v>29.777904510498047</v>
      </c>
      <c r="BG679" s="3">
        <v>30.744274139404297</v>
      </c>
      <c r="BH679" s="3">
        <v>31.835254669189453</v>
      </c>
      <c r="BI679" s="3">
        <v>31.940738677978516</v>
      </c>
      <c r="BJ679" s="3">
        <v>32.531940460205078</v>
      </c>
      <c r="BK679" s="3">
        <v>33.322593688964844</v>
      </c>
      <c r="BL679" s="3">
        <v>33.585277557373047</v>
      </c>
      <c r="BM679" s="3">
        <v>34.579074859619141</v>
      </c>
      <c r="BN679" s="3">
        <v>35.104610443115234</v>
      </c>
      <c r="BO679" s="3">
        <v>35.294788360595703</v>
      </c>
      <c r="BP679" s="3">
        <v>38.077007293701172</v>
      </c>
      <c r="BQ679" s="3">
        <v>41.699722290039063</v>
      </c>
      <c r="BR679" s="3">
        <v>75.326812744140625</v>
      </c>
      <c r="BS679" s="3">
        <v>67.909988403320313</v>
      </c>
      <c r="BT679" s="3">
        <v>70.169853210449219</v>
      </c>
      <c r="BU679" s="3">
        <v>72.833045959472656</v>
      </c>
      <c r="BV679" s="3">
        <v>66.261245727539063</v>
      </c>
      <c r="BW679" s="3">
        <v>70.431259155273437</v>
      </c>
      <c r="BX679" s="3">
        <v>73.713874816894531</v>
      </c>
      <c r="BY679" s="3">
        <v>68.607978820800781</v>
      </c>
      <c r="BZ679" s="3">
        <v>59.130527496337891</v>
      </c>
      <c r="CA679" s="3">
        <v>51.752349853515625</v>
      </c>
      <c r="CB679" s="3">
        <v>43.816463470458984</v>
      </c>
      <c r="CC679" s="3">
        <v>45.985160827636719</v>
      </c>
      <c r="CD679" s="3">
        <v>42.756309509277344</v>
      </c>
      <c r="CE679" s="3">
        <v>38.437553405761719</v>
      </c>
      <c r="CF679" s="3">
        <v>30.923608779907227</v>
      </c>
      <c r="CG679" s="3">
        <v>32.526592254638672</v>
      </c>
      <c r="CH679" s="3">
        <v>37.750713348388672</v>
      </c>
      <c r="CI679" s="3">
        <v>37.335350036621094</v>
      </c>
      <c r="CJ679" s="3">
        <v>32.315120697021484</v>
      </c>
      <c r="CK679" s="3">
        <v>29.554805755615234</v>
      </c>
      <c r="CL679" s="3">
        <v>26.967195510864258</v>
      </c>
      <c r="CM679" s="3">
        <v>28.196161270141602</v>
      </c>
      <c r="CN679" s="3">
        <v>29.049365997314453</v>
      </c>
      <c r="CO679" s="3">
        <v>28.659076690673828</v>
      </c>
      <c r="CP679" s="3">
        <v>29.732429504394531</v>
      </c>
      <c r="CQ679" s="3">
        <v>30.477014541625977</v>
      </c>
      <c r="CR679" s="3">
        <v>32.047786712646484</v>
      </c>
      <c r="CS679" s="3">
        <v>32.439105987548828</v>
      </c>
      <c r="CT679" s="3">
        <v>32.766422271728516</v>
      </c>
      <c r="CU679" s="3">
        <v>33.276279449462891</v>
      </c>
      <c r="CV679" s="3">
        <v>33.849411010742188</v>
      </c>
      <c r="CW679" s="3">
        <v>34.616031646728516</v>
      </c>
      <c r="CX679" s="3">
        <v>35.039299011230469</v>
      </c>
      <c r="CY679" s="3">
        <v>35.274375915527344</v>
      </c>
      <c r="CZ679" s="3">
        <v>38.071968078613281</v>
      </c>
      <c r="DA679" s="3">
        <v>41.46356201171875</v>
      </c>
      <c r="DB679" t="s">
        <v>2131</v>
      </c>
      <c r="DC679" t="s">
        <v>2131</v>
      </c>
    </row>
    <row r="680" spans="1:107" x14ac:dyDescent="0.25">
      <c r="A680" s="15" t="s">
        <v>875</v>
      </c>
      <c r="C680" s="16">
        <v>42166.540543981479</v>
      </c>
      <c r="D680" s="17">
        <v>42166.540543981479</v>
      </c>
      <c r="E680" s="3">
        <v>39.667247772216797</v>
      </c>
      <c r="F680" s="3">
        <v>54.415340423583984</v>
      </c>
      <c r="G680" s="3">
        <v>39.279159545898438</v>
      </c>
      <c r="H680" s="3">
        <v>87.982574462890625</v>
      </c>
      <c r="I680" s="3">
        <v>89.893844604492187</v>
      </c>
      <c r="J680" s="3">
        <v>85.772689819335938</v>
      </c>
      <c r="K680" s="3">
        <v>79.093643188476563</v>
      </c>
      <c r="L680" s="3">
        <v>68.889823913574219</v>
      </c>
      <c r="M680" s="3">
        <v>55.30450439453125</v>
      </c>
      <c r="N680" s="3">
        <v>46.735706329345703</v>
      </c>
      <c r="O680" s="3">
        <v>40.594413757324219</v>
      </c>
      <c r="P680" s="3">
        <v>36.166168212890625</v>
      </c>
      <c r="Q680" s="3">
        <v>33.412239074707031</v>
      </c>
      <c r="R680" s="3">
        <v>35.754283905029297</v>
      </c>
      <c r="S680" s="3">
        <v>37.558097839355469</v>
      </c>
      <c r="T680" s="3">
        <v>39.195911407470703</v>
      </c>
      <c r="U680" s="3">
        <v>43.605358123779297</v>
      </c>
      <c r="V680" s="3">
        <v>87.70404052734375</v>
      </c>
      <c r="W680" s="3">
        <v>76.870384216308594</v>
      </c>
      <c r="X680" s="3">
        <v>52.481727600097656</v>
      </c>
      <c r="Y680" s="3">
        <v>58.070133209228516</v>
      </c>
      <c r="Z680" s="3">
        <v>49.921035766601563</v>
      </c>
      <c r="AA680" s="3">
        <v>38.999507904052734</v>
      </c>
      <c r="AB680" s="3">
        <v>36.163135528564453</v>
      </c>
      <c r="AC680" s="3">
        <v>33.523033142089844</v>
      </c>
      <c r="AD680" s="3">
        <v>35.533348083496094</v>
      </c>
      <c r="AE680" s="3">
        <v>38.028095245361328</v>
      </c>
      <c r="AF680" s="3">
        <v>39.060386657714844</v>
      </c>
      <c r="AG680" s="3">
        <v>43.523677825927734</v>
      </c>
      <c r="AH680" s="3">
        <v>74.729270935058594</v>
      </c>
      <c r="AI680" s="3">
        <v>68.212837219238281</v>
      </c>
      <c r="AJ680" s="3">
        <v>73.241798400878906</v>
      </c>
      <c r="AK680" s="3">
        <v>72.849746704101563</v>
      </c>
      <c r="AL680" s="3">
        <v>69.36346435546875</v>
      </c>
      <c r="AM680" s="3">
        <v>74.575157165527344</v>
      </c>
      <c r="AN680" s="3">
        <v>71.8040771484375</v>
      </c>
      <c r="AO680" s="3">
        <v>67.6373291015625</v>
      </c>
      <c r="AP680" s="3">
        <v>59.314376831054687</v>
      </c>
      <c r="AQ680" s="3">
        <v>53.379947662353516</v>
      </c>
      <c r="AR680" s="3">
        <v>49.690208435058594</v>
      </c>
      <c r="AS680" s="3">
        <v>46.788665771484375</v>
      </c>
      <c r="AT680" s="3">
        <v>41.607860565185547</v>
      </c>
      <c r="AU680" s="3">
        <v>37.800636291503906</v>
      </c>
      <c r="AV680" s="3">
        <v>32.848346710205078</v>
      </c>
      <c r="AW680" s="3">
        <v>33.907520294189453</v>
      </c>
      <c r="AX680" s="3">
        <v>35.926460266113281</v>
      </c>
      <c r="AY680" s="3">
        <v>37.336517333984375</v>
      </c>
      <c r="AZ680" s="3">
        <v>34.570201873779297</v>
      </c>
      <c r="BA680" s="3">
        <v>29.158170700073242</v>
      </c>
      <c r="BB680" s="3">
        <v>26.408403396606445</v>
      </c>
      <c r="BC680" s="3">
        <v>28.532451629638672</v>
      </c>
      <c r="BD680" s="3">
        <v>28.750179290771484</v>
      </c>
      <c r="BE680" s="3">
        <v>29.555091857910156</v>
      </c>
      <c r="BF680" s="3">
        <v>29.87884521484375</v>
      </c>
      <c r="BG680" s="3">
        <v>31.153045654296875</v>
      </c>
      <c r="BH680" s="3">
        <v>31.752927780151367</v>
      </c>
      <c r="BI680" s="3">
        <v>32.838264465332031</v>
      </c>
      <c r="BJ680" s="3">
        <v>32.702800750732422</v>
      </c>
      <c r="BK680" s="3">
        <v>33.449718475341797</v>
      </c>
      <c r="BL680" s="3">
        <v>33.587459564208984</v>
      </c>
      <c r="BM680" s="3">
        <v>34.499538421630859</v>
      </c>
      <c r="BN680" s="3">
        <v>35.054298400878906</v>
      </c>
      <c r="BO680" s="3">
        <v>35.098972320556641</v>
      </c>
      <c r="BP680" s="3">
        <v>38.104320526123047</v>
      </c>
      <c r="BQ680" s="3">
        <v>41.450721740722656</v>
      </c>
      <c r="BR680" s="3">
        <v>71.349838256835938</v>
      </c>
      <c r="BS680" s="3">
        <v>68.239959716796875</v>
      </c>
      <c r="BT680" s="3">
        <v>66.207115173339844</v>
      </c>
      <c r="BU680" s="3">
        <v>66.242454528808594</v>
      </c>
      <c r="BV680" s="3">
        <v>67.719558715820312</v>
      </c>
      <c r="BW680" s="3">
        <v>77.269134521484375</v>
      </c>
      <c r="BX680" s="3">
        <v>64.86444091796875</v>
      </c>
      <c r="BY680" s="3">
        <v>68.06488037109375</v>
      </c>
      <c r="BZ680" s="3">
        <v>58.985305786132813</v>
      </c>
      <c r="CA680" s="3">
        <v>44.120094299316406</v>
      </c>
      <c r="CB680" s="3">
        <v>44.287185668945313</v>
      </c>
      <c r="CC680" s="3">
        <v>37.847911834716797</v>
      </c>
      <c r="CD680" s="3">
        <v>36.963203430175781</v>
      </c>
      <c r="CE680" s="3">
        <v>35.459205627441406</v>
      </c>
      <c r="CF680" s="3">
        <v>30.020505905151367</v>
      </c>
      <c r="CG680" s="3">
        <v>35.63494873046875</v>
      </c>
      <c r="CH680" s="3">
        <v>35.108291625976562</v>
      </c>
      <c r="CI680" s="3">
        <v>36.478092193603516</v>
      </c>
      <c r="CJ680" s="3">
        <v>34.996665954589844</v>
      </c>
      <c r="CK680" s="3">
        <v>30.289018630981445</v>
      </c>
      <c r="CL680" s="3">
        <v>25.026288986206055</v>
      </c>
      <c r="CM680" s="3">
        <v>27.976572036743164</v>
      </c>
      <c r="CN680" s="3">
        <v>27.72252082824707</v>
      </c>
      <c r="CO680" s="3">
        <v>30.651037216186523</v>
      </c>
      <c r="CP680" s="3">
        <v>30.346464157104492</v>
      </c>
      <c r="CQ680" s="3">
        <v>31.047704696655273</v>
      </c>
      <c r="CR680" s="3">
        <v>31.138664245605469</v>
      </c>
      <c r="CS680" s="3">
        <v>33.405197143554688</v>
      </c>
      <c r="CT680" s="3">
        <v>32.941322326660156</v>
      </c>
      <c r="CU680" s="3">
        <v>33.969367980957031</v>
      </c>
      <c r="CV680" s="3">
        <v>33.454788208007813</v>
      </c>
      <c r="CW680" s="3">
        <v>34.437675476074219</v>
      </c>
      <c r="CX680" s="3">
        <v>34.738716125488281</v>
      </c>
      <c r="CY680" s="3">
        <v>34.685203552246094</v>
      </c>
      <c r="CZ680" s="3">
        <v>38.174423217773438</v>
      </c>
      <c r="DA680" s="3">
        <v>41.343467712402344</v>
      </c>
      <c r="DB680" t="s">
        <v>2131</v>
      </c>
      <c r="DC680" t="s">
        <v>2131</v>
      </c>
    </row>
    <row r="681" spans="1:107" x14ac:dyDescent="0.25">
      <c r="A681" s="15" t="s">
        <v>876</v>
      </c>
      <c r="C681" s="16">
        <v>42166.540543981479</v>
      </c>
      <c r="D681" s="17">
        <v>42166.540543981479</v>
      </c>
      <c r="E681" s="3">
        <v>34.530635833740234</v>
      </c>
      <c r="F681" s="3">
        <v>54.415340423583984</v>
      </c>
      <c r="G681" s="3">
        <v>38.330375671386719</v>
      </c>
      <c r="H681" s="3">
        <v>85.746665954589844</v>
      </c>
      <c r="I681" s="3">
        <v>91.083671569824219</v>
      </c>
      <c r="J681" s="3">
        <v>85.464859008789063</v>
      </c>
      <c r="K681" s="3">
        <v>77.088348388671875</v>
      </c>
      <c r="L681" s="3">
        <v>65.890365600585938</v>
      </c>
      <c r="M681" s="3">
        <v>55.512630462646484</v>
      </c>
      <c r="N681" s="3">
        <v>47.329280853271484</v>
      </c>
      <c r="O681" s="3">
        <v>40.694831848144531</v>
      </c>
      <c r="P681" s="3">
        <v>36.525436401367188</v>
      </c>
      <c r="Q681" s="3">
        <v>33.372531890869141</v>
      </c>
      <c r="R681" s="3">
        <v>35.486804962158203</v>
      </c>
      <c r="S681" s="3">
        <v>37.735813140869141</v>
      </c>
      <c r="T681" s="3">
        <v>39.173046112060547</v>
      </c>
      <c r="U681" s="3">
        <v>43.657234191894531</v>
      </c>
      <c r="V681" s="3">
        <v>84.704483032226563</v>
      </c>
      <c r="W681" s="3">
        <v>71.385162353515625</v>
      </c>
      <c r="X681" s="3">
        <v>59.435672760009766</v>
      </c>
      <c r="Y681" s="3">
        <v>53.645401000976563</v>
      </c>
      <c r="Z681" s="3">
        <v>44.075416564941406</v>
      </c>
      <c r="AA681" s="3">
        <v>42.123077392578125</v>
      </c>
      <c r="AB681" s="3">
        <v>36.755138397216797</v>
      </c>
      <c r="AC681" s="3">
        <v>32.931411743164063</v>
      </c>
      <c r="AD681" s="3">
        <v>35.5665283203125</v>
      </c>
      <c r="AE681" s="3">
        <v>37.624504089355469</v>
      </c>
      <c r="AF681" s="3">
        <v>39.299514770507813</v>
      </c>
      <c r="AG681" s="3">
        <v>43.807266235351563</v>
      </c>
      <c r="AH681" s="3">
        <v>72.285385131835938</v>
      </c>
      <c r="AI681" s="3">
        <v>69.641685485839844</v>
      </c>
      <c r="AJ681" s="3">
        <v>71.231742858886719</v>
      </c>
      <c r="AK681" s="3">
        <v>71.156257629394531</v>
      </c>
      <c r="AL681" s="3">
        <v>69.123985290527344</v>
      </c>
      <c r="AM681" s="3">
        <v>73.710426330566406</v>
      </c>
      <c r="AN681" s="3">
        <v>68.766815185546875</v>
      </c>
      <c r="AO681" s="3">
        <v>66.24188232421875</v>
      </c>
      <c r="AP681" s="3">
        <v>60.930728912353516</v>
      </c>
      <c r="AQ681" s="3">
        <v>50.601436614990234</v>
      </c>
      <c r="AR681" s="3">
        <v>48.312358856201172</v>
      </c>
      <c r="AS681" s="3">
        <v>44.095699310302734</v>
      </c>
      <c r="AT681" s="3">
        <v>42.489963531494141</v>
      </c>
      <c r="AU681" s="3">
        <v>39.152503967285156</v>
      </c>
      <c r="AV681" s="3">
        <v>35.721050262451172</v>
      </c>
      <c r="AW681" s="3">
        <v>34.516834259033203</v>
      </c>
      <c r="AX681" s="3">
        <v>35.111427307128906</v>
      </c>
      <c r="AY681" s="3">
        <v>38.602142333984375</v>
      </c>
      <c r="AZ681" s="3">
        <v>34.009475708007812</v>
      </c>
      <c r="BA681" s="3">
        <v>28.612659454345703</v>
      </c>
      <c r="BB681" s="3">
        <v>26.919755935668945</v>
      </c>
      <c r="BC681" s="3">
        <v>27.994789123535156</v>
      </c>
      <c r="BD681" s="3">
        <v>28.78120231628418</v>
      </c>
      <c r="BE681" s="3">
        <v>29.384151458740234</v>
      </c>
      <c r="BF681" s="3">
        <v>30.511919021606445</v>
      </c>
      <c r="BG681" s="3">
        <v>30.61039924621582</v>
      </c>
      <c r="BH681" s="3">
        <v>31.305900573730469</v>
      </c>
      <c r="BI681" s="3">
        <v>32.716133117675781</v>
      </c>
      <c r="BJ681" s="3">
        <v>32.751033782958984</v>
      </c>
      <c r="BK681" s="3">
        <v>33.682235717773438</v>
      </c>
      <c r="BL681" s="3">
        <v>33.546455383300781</v>
      </c>
      <c r="BM681" s="3">
        <v>34.443157196044922</v>
      </c>
      <c r="BN681" s="3">
        <v>35.027084350585937</v>
      </c>
      <c r="BO681" s="3">
        <v>35.0579833984375</v>
      </c>
      <c r="BP681" s="3">
        <v>38.100807189941406</v>
      </c>
      <c r="BQ681" s="3">
        <v>41.616569519042969</v>
      </c>
      <c r="BR681" s="3">
        <v>66.655082702636719</v>
      </c>
      <c r="BS681" s="3">
        <v>72.126785278320312</v>
      </c>
      <c r="BT681" s="3">
        <v>70.440521240234375</v>
      </c>
      <c r="BU681" s="3">
        <v>72.0015869140625</v>
      </c>
      <c r="BV681" s="3">
        <v>70.878517150878906</v>
      </c>
      <c r="BW681" s="3">
        <v>62.599880218505859</v>
      </c>
      <c r="BX681" s="3">
        <v>57.558074951171875</v>
      </c>
      <c r="BY681" s="3">
        <v>62.114402770996094</v>
      </c>
      <c r="BZ681" s="3">
        <v>64.085487365722656</v>
      </c>
      <c r="CA681" s="3">
        <v>44.792430877685547</v>
      </c>
      <c r="CB681" s="3">
        <v>48.018733978271484</v>
      </c>
      <c r="CC681" s="3">
        <v>38.658920288085937</v>
      </c>
      <c r="CD681" s="3">
        <v>45.281879425048828</v>
      </c>
      <c r="CE681" s="3">
        <v>42.092414855957031</v>
      </c>
      <c r="CF681" s="3">
        <v>39.548099517822266</v>
      </c>
      <c r="CG681" s="3">
        <v>33.644966125488281</v>
      </c>
      <c r="CH681" s="3">
        <v>34.089893341064453</v>
      </c>
      <c r="CI681" s="3">
        <v>40.618076324462891</v>
      </c>
      <c r="CJ681" s="3">
        <v>34.426357269287109</v>
      </c>
      <c r="CK681" s="3">
        <v>27.205774307250977</v>
      </c>
      <c r="CL681" s="3">
        <v>28.034332275390625</v>
      </c>
      <c r="CM681" s="3">
        <v>28.124454498291016</v>
      </c>
      <c r="CN681" s="3">
        <v>29.490808486938477</v>
      </c>
      <c r="CO681" s="3">
        <v>27.941127777099609</v>
      </c>
      <c r="CP681" s="3">
        <v>31.058053970336914</v>
      </c>
      <c r="CQ681" s="3">
        <v>29.941188812255859</v>
      </c>
      <c r="CR681" s="3">
        <v>31.710643768310547</v>
      </c>
      <c r="CS681" s="3">
        <v>32.338592529296875</v>
      </c>
      <c r="CT681" s="3">
        <v>32.607570648193359</v>
      </c>
      <c r="CU681" s="3">
        <v>33.401573181152344</v>
      </c>
      <c r="CV681" s="3">
        <v>33.528499603271484</v>
      </c>
      <c r="CW681" s="3">
        <v>34.299724578857422</v>
      </c>
      <c r="CX681" s="3">
        <v>35.434036254882813</v>
      </c>
      <c r="CY681" s="3">
        <v>35.227066040039062</v>
      </c>
      <c r="CZ681" s="3">
        <v>38.177524566650391</v>
      </c>
      <c r="DA681" s="3">
        <v>41.830989837646484</v>
      </c>
      <c r="DB681" t="s">
        <v>2131</v>
      </c>
      <c r="DC681" t="s">
        <v>2131</v>
      </c>
    </row>
    <row r="682" spans="1:107" x14ac:dyDescent="0.25">
      <c r="A682" s="15" t="s">
        <v>877</v>
      </c>
      <c r="C682" s="16">
        <v>42166.540543981479</v>
      </c>
      <c r="D682" s="17">
        <v>42166.540543981479</v>
      </c>
      <c r="E682" s="3">
        <v>30.768133163452148</v>
      </c>
      <c r="F682" s="3">
        <v>54.415340423583984</v>
      </c>
      <c r="G682" s="3">
        <v>35.899517059326172</v>
      </c>
      <c r="H682" s="3">
        <v>94.96270751953125</v>
      </c>
      <c r="I682" s="3">
        <v>97.250823974609375</v>
      </c>
      <c r="J682" s="3">
        <v>85.649261474609375</v>
      </c>
      <c r="K682" s="3">
        <v>78.917625427246094</v>
      </c>
      <c r="L682" s="3">
        <v>64.13037109375</v>
      </c>
      <c r="M682" s="3">
        <v>57.303325653076172</v>
      </c>
      <c r="N682" s="3">
        <v>46.899425506591797</v>
      </c>
      <c r="O682" s="3">
        <v>40.345302581787109</v>
      </c>
      <c r="P682" s="3">
        <v>35.486324310302734</v>
      </c>
      <c r="Q682" s="3">
        <v>33.170551300048828</v>
      </c>
      <c r="R682" s="3">
        <v>35.175521850585937</v>
      </c>
      <c r="S682" s="3">
        <v>37.722606658935547</v>
      </c>
      <c r="T682" s="3">
        <v>39.301910400390625</v>
      </c>
      <c r="U682" s="3">
        <v>43.848876953125</v>
      </c>
      <c r="V682" s="3">
        <v>86.214698791503906</v>
      </c>
      <c r="W682" s="3">
        <v>82.614921569824219</v>
      </c>
      <c r="X682" s="3">
        <v>63.397739410400391</v>
      </c>
      <c r="Y682" s="3">
        <v>61.255584716796875</v>
      </c>
      <c r="Z682" s="3">
        <v>47.227272033691406</v>
      </c>
      <c r="AA682" s="3">
        <v>35.705677032470703</v>
      </c>
      <c r="AB682" s="3">
        <v>32.849205017089844</v>
      </c>
      <c r="AC682" s="3">
        <v>33.312271118164063</v>
      </c>
      <c r="AD682" s="3">
        <v>34.343505859375</v>
      </c>
      <c r="AE682" s="3">
        <v>37.823707580566406</v>
      </c>
      <c r="AF682" s="3">
        <v>39.302135467529297</v>
      </c>
      <c r="AG682" s="3">
        <v>43.954257965087891</v>
      </c>
      <c r="AH682" s="3">
        <v>69.693603515625</v>
      </c>
      <c r="AI682" s="3">
        <v>72.128669738769531</v>
      </c>
      <c r="AJ682" s="3">
        <v>72.099929809570313</v>
      </c>
      <c r="AK682" s="3">
        <v>73.458160400390625</v>
      </c>
      <c r="AL682" s="3">
        <v>72.432334899902344</v>
      </c>
      <c r="AM682" s="3">
        <v>71.129539489746094</v>
      </c>
      <c r="AN682" s="3">
        <v>65.967361450195313</v>
      </c>
      <c r="AO682" s="3">
        <v>65.203132629394531</v>
      </c>
      <c r="AP682" s="3">
        <v>62.606117248535156</v>
      </c>
      <c r="AQ682" s="3">
        <v>49.548263549804688</v>
      </c>
      <c r="AR682" s="3">
        <v>47.672752380371094</v>
      </c>
      <c r="AS682" s="3">
        <v>42.959949493408203</v>
      </c>
      <c r="AT682" s="3">
        <v>43.072616577148438</v>
      </c>
      <c r="AU682" s="3">
        <v>40.289970397949219</v>
      </c>
      <c r="AV682" s="3">
        <v>37.048652648925781</v>
      </c>
      <c r="AW682" s="3">
        <v>34.903579711914062</v>
      </c>
      <c r="AX682" s="3">
        <v>35.365688323974609</v>
      </c>
      <c r="AY682" s="3">
        <v>39.513584136962891</v>
      </c>
      <c r="AZ682" s="3">
        <v>34.179176330566406</v>
      </c>
      <c r="BA682" s="3">
        <v>27.680524826049805</v>
      </c>
      <c r="BB682" s="3">
        <v>28.005531311035156</v>
      </c>
      <c r="BC682" s="3">
        <v>27.679327011108398</v>
      </c>
      <c r="BD682" s="3">
        <v>28.485342025756836</v>
      </c>
      <c r="BE682" s="3">
        <v>28.630918502807617</v>
      </c>
      <c r="BF682" s="3">
        <v>29.865699768066406</v>
      </c>
      <c r="BG682" s="3">
        <v>29.963790893554687</v>
      </c>
      <c r="BH682" s="3">
        <v>31.648029327392578</v>
      </c>
      <c r="BI682" s="3">
        <v>32.444053649902344</v>
      </c>
      <c r="BJ682" s="3">
        <v>32.953132629394531</v>
      </c>
      <c r="BK682" s="3">
        <v>33.628799438476562</v>
      </c>
      <c r="BL682" s="3">
        <v>33.872856140136719</v>
      </c>
      <c r="BM682" s="3">
        <v>34.283596038818359</v>
      </c>
      <c r="BN682" s="3">
        <v>35.291130065917969</v>
      </c>
      <c r="BO682" s="3">
        <v>35.323051452636719</v>
      </c>
      <c r="BP682" s="3">
        <v>38.378757476806641</v>
      </c>
      <c r="BQ682" s="3">
        <v>41.710365295410156</v>
      </c>
      <c r="BR682" s="3">
        <v>62.512508392333984</v>
      </c>
      <c r="BS682" s="3">
        <v>73.6851806640625</v>
      </c>
      <c r="BT682" s="3">
        <v>73.556144714355469</v>
      </c>
      <c r="BU682" s="3">
        <v>75.669403076171875</v>
      </c>
      <c r="BV682" s="3">
        <v>74.752235412597656</v>
      </c>
      <c r="BW682" s="3">
        <v>67.857681274414063</v>
      </c>
      <c r="BX682" s="3">
        <v>61.39935302734375</v>
      </c>
      <c r="BY682" s="3">
        <v>65.573257446289063</v>
      </c>
      <c r="BZ682" s="3">
        <v>60.792407989501953</v>
      </c>
      <c r="CA682" s="3">
        <v>51.235069274902344</v>
      </c>
      <c r="CB682" s="3">
        <v>46.503219604492188</v>
      </c>
      <c r="CC682" s="3">
        <v>43.352512359619141</v>
      </c>
      <c r="CD682" s="3">
        <v>39.76617431640625</v>
      </c>
      <c r="CE682" s="3">
        <v>37.951400756835938</v>
      </c>
      <c r="CF682" s="3">
        <v>36.122116088867188</v>
      </c>
      <c r="CG682" s="3">
        <v>36.327838897705078</v>
      </c>
      <c r="CH682" s="3">
        <v>34.834430694580078</v>
      </c>
      <c r="CI682" s="3">
        <v>38.688735961914063</v>
      </c>
      <c r="CJ682" s="3">
        <v>33.305667877197266</v>
      </c>
      <c r="CK682" s="3">
        <v>25.75764274597168</v>
      </c>
      <c r="CL682" s="3">
        <v>29.245954513549805</v>
      </c>
      <c r="CM682" s="3">
        <v>28.442747116088867</v>
      </c>
      <c r="CN682" s="3">
        <v>27.840908050537109</v>
      </c>
      <c r="CO682" s="3">
        <v>27.900688171386719</v>
      </c>
      <c r="CP682" s="3">
        <v>27.945390701293945</v>
      </c>
      <c r="CQ682" s="3">
        <v>29.574581146240234</v>
      </c>
      <c r="CR682" s="3">
        <v>31.697809219360352</v>
      </c>
      <c r="CS682" s="3">
        <v>32.427146911621094</v>
      </c>
      <c r="CT682" s="3">
        <v>33.134559631347656</v>
      </c>
      <c r="CU682" s="3">
        <v>33.601703643798828</v>
      </c>
      <c r="CV682" s="3">
        <v>34.263469696044922</v>
      </c>
      <c r="CW682" s="3">
        <v>34.229839324951172</v>
      </c>
      <c r="CX682" s="3">
        <v>35.241447448730469</v>
      </c>
      <c r="CY682" s="3">
        <v>35.315834045410156</v>
      </c>
      <c r="CZ682" s="3">
        <v>38.587020874023438</v>
      </c>
      <c r="DA682" s="3">
        <v>41.743953704833984</v>
      </c>
      <c r="DB682" t="s">
        <v>2131</v>
      </c>
      <c r="DC682" t="s">
        <v>2131</v>
      </c>
    </row>
    <row r="683" spans="1:107" x14ac:dyDescent="0.25">
      <c r="A683" s="15" t="s">
        <v>878</v>
      </c>
      <c r="C683" s="16">
        <v>42166.540543981479</v>
      </c>
      <c r="D683" s="17">
        <v>42166.540543981479</v>
      </c>
      <c r="E683" s="3">
        <v>34.261249542236328</v>
      </c>
      <c r="F683" s="3">
        <v>54.415340423583984</v>
      </c>
      <c r="G683" s="3">
        <v>34.45684814453125</v>
      </c>
      <c r="H683" s="3">
        <v>88.219642639160156</v>
      </c>
      <c r="I683" s="3">
        <v>93.505226135253906</v>
      </c>
      <c r="J683" s="3">
        <v>86.356796264648438</v>
      </c>
      <c r="K683" s="3">
        <v>82.088302612304688</v>
      </c>
      <c r="L683" s="3">
        <v>65.339286804199219</v>
      </c>
      <c r="M683" s="3">
        <v>60.657936096191406</v>
      </c>
      <c r="N683" s="3">
        <v>45.970317840576172</v>
      </c>
      <c r="O683" s="3">
        <v>37.529258728027344</v>
      </c>
      <c r="P683" s="3">
        <v>33.887504577636719</v>
      </c>
      <c r="Q683" s="3">
        <v>33.017147064208984</v>
      </c>
      <c r="R683" s="3">
        <v>35.299068450927734</v>
      </c>
      <c r="S683" s="3">
        <v>37.928699493408203</v>
      </c>
      <c r="T683" s="3">
        <v>38.971012115478516</v>
      </c>
      <c r="U683" s="3">
        <v>43.747920989990234</v>
      </c>
      <c r="V683" s="3">
        <v>87.786018371582031</v>
      </c>
      <c r="W683" s="3">
        <v>82.931854248046875</v>
      </c>
      <c r="X683" s="3">
        <v>67.293159484863281</v>
      </c>
      <c r="Y683" s="3">
        <v>60.275886535644531</v>
      </c>
      <c r="Z683" s="3">
        <v>43.517818450927734</v>
      </c>
      <c r="AA683" s="3">
        <v>30.766643524169922</v>
      </c>
      <c r="AB683" s="3">
        <v>30.767837524414063</v>
      </c>
      <c r="AC683" s="3">
        <v>32.89300537109375</v>
      </c>
      <c r="AD683" s="3">
        <v>35.851558685302734</v>
      </c>
      <c r="AE683" s="3">
        <v>38.030418395996094</v>
      </c>
      <c r="AF683" s="3">
        <v>38.534652709960937</v>
      </c>
      <c r="AG683" s="3">
        <v>43.567111968994141</v>
      </c>
      <c r="AH683" s="3">
        <v>68.922470092773438</v>
      </c>
      <c r="AI683" s="3">
        <v>74.676986694335938</v>
      </c>
      <c r="AJ683" s="3">
        <v>73.486442565917969</v>
      </c>
      <c r="AK683" s="3">
        <v>75.35321044921875</v>
      </c>
      <c r="AL683" s="3">
        <v>76.095474243164063</v>
      </c>
      <c r="AM683" s="3">
        <v>70.20867919921875</v>
      </c>
      <c r="AN683" s="3">
        <v>65.804885864257813</v>
      </c>
      <c r="AO683" s="3">
        <v>64.473251342773437</v>
      </c>
      <c r="AP683" s="3">
        <v>59.963138580322266</v>
      </c>
      <c r="AQ683" s="3">
        <v>54.138156890869141</v>
      </c>
      <c r="AR683" s="3">
        <v>50.412689208984375</v>
      </c>
      <c r="AS683" s="3">
        <v>51.086128234863281</v>
      </c>
      <c r="AT683" s="3">
        <v>41.480648040771484</v>
      </c>
      <c r="AU683" s="3">
        <v>39.351593017578125</v>
      </c>
      <c r="AV683" s="3">
        <v>37.032032012939453</v>
      </c>
      <c r="AW683" s="3">
        <v>34.246139526367188</v>
      </c>
      <c r="AX683" s="3">
        <v>33.591850280761719</v>
      </c>
      <c r="AY683" s="3">
        <v>36.823234558105469</v>
      </c>
      <c r="AZ683" s="3">
        <v>32.03271484375</v>
      </c>
      <c r="BA683" s="3">
        <v>27.62635612487793</v>
      </c>
      <c r="BB683" s="3">
        <v>28.369283676147461</v>
      </c>
      <c r="BC683" s="3">
        <v>27.775821685791016</v>
      </c>
      <c r="BD683" s="3">
        <v>27.702480316162109</v>
      </c>
      <c r="BE683" s="3">
        <v>28.877080917358398</v>
      </c>
      <c r="BF683" s="3">
        <v>29.262893676757813</v>
      </c>
      <c r="BG683" s="3">
        <v>30.345439910888672</v>
      </c>
      <c r="BH683" s="3">
        <v>31.774435043334961</v>
      </c>
      <c r="BI683" s="3">
        <v>32.460708618164062</v>
      </c>
      <c r="BJ683" s="3">
        <v>33.386276245117188</v>
      </c>
      <c r="BK683" s="3">
        <v>33.490776062011719</v>
      </c>
      <c r="BL683" s="3">
        <v>33.852951049804688</v>
      </c>
      <c r="BM683" s="3">
        <v>34.062057495117187</v>
      </c>
      <c r="BN683" s="3">
        <v>34.999580383300781</v>
      </c>
      <c r="BO683" s="3">
        <v>34.981086730957031</v>
      </c>
      <c r="BP683" s="3">
        <v>38.115432739257813</v>
      </c>
      <c r="BQ683" s="3">
        <v>41.669322967529297</v>
      </c>
      <c r="BR683" s="3">
        <v>69.772819519042969</v>
      </c>
      <c r="BS683" s="3">
        <v>77.035934448242188</v>
      </c>
      <c r="BT683" s="3">
        <v>74.358795166015625</v>
      </c>
      <c r="BU683" s="3">
        <v>76.248779296875</v>
      </c>
      <c r="BV683" s="3">
        <v>78.822761535644531</v>
      </c>
      <c r="BW683" s="3">
        <v>69.859024047851563</v>
      </c>
      <c r="BX683" s="3">
        <v>67.3568115234375</v>
      </c>
      <c r="BY683" s="3">
        <v>59.888046264648438</v>
      </c>
      <c r="BZ683" s="3">
        <v>50.706340789794922</v>
      </c>
      <c r="CA683" s="3">
        <v>56.008926391601562</v>
      </c>
      <c r="CB683" s="3">
        <v>52.084037780761719</v>
      </c>
      <c r="CC683" s="3">
        <v>56.270851135253906</v>
      </c>
      <c r="CD683" s="3">
        <v>42.341049194335938</v>
      </c>
      <c r="CE683" s="3">
        <v>41.338451385498047</v>
      </c>
      <c r="CF683" s="3">
        <v>36.100162506103516</v>
      </c>
      <c r="CG683" s="3">
        <v>28.059246063232422</v>
      </c>
      <c r="CH683" s="3">
        <v>30.031103134155273</v>
      </c>
      <c r="CI683" s="3">
        <v>27.108316421508789</v>
      </c>
      <c r="CJ683" s="3">
        <v>26.689796447753906</v>
      </c>
      <c r="CK683" s="3">
        <v>27.325069427490234</v>
      </c>
      <c r="CL683" s="3">
        <v>27.969078063964844</v>
      </c>
      <c r="CM683" s="3">
        <v>26.130401611328125</v>
      </c>
      <c r="CN683" s="3">
        <v>26.407327651977539</v>
      </c>
      <c r="CO683" s="3">
        <v>29.484626770019531</v>
      </c>
      <c r="CP683" s="3">
        <v>29.365383148193359</v>
      </c>
      <c r="CQ683" s="3">
        <v>30.946182250976563</v>
      </c>
      <c r="CR683" s="3">
        <v>32.289958953857422</v>
      </c>
      <c r="CS683" s="3">
        <v>32.603141784667969</v>
      </c>
      <c r="CT683" s="3">
        <v>34.080425262451172</v>
      </c>
      <c r="CU683" s="3">
        <v>33.343238830566406</v>
      </c>
      <c r="CV683" s="3">
        <v>33.756351470947266</v>
      </c>
      <c r="CW683" s="3">
        <v>33.527347564697266</v>
      </c>
      <c r="CX683" s="3">
        <v>34.913192749023438</v>
      </c>
      <c r="CY683" s="3">
        <v>34.560710906982422</v>
      </c>
      <c r="CZ683" s="3">
        <v>37.666927337646484</v>
      </c>
      <c r="DA683" s="3">
        <v>41.527248382568359</v>
      </c>
      <c r="DB683" t="s">
        <v>2131</v>
      </c>
      <c r="DC683" t="s">
        <v>2131</v>
      </c>
    </row>
    <row r="684" spans="1:107" x14ac:dyDescent="0.25">
      <c r="A684" s="15" t="s">
        <v>879</v>
      </c>
      <c r="C684" s="16">
        <v>42166.540543981479</v>
      </c>
      <c r="D684" s="17">
        <v>42166.540543981479</v>
      </c>
      <c r="E684" s="3">
        <v>33.576240539550781</v>
      </c>
      <c r="F684" s="3">
        <v>54.415340423583984</v>
      </c>
      <c r="G684" s="3">
        <v>34.654457092285156</v>
      </c>
      <c r="H684" s="3">
        <v>94.89349365234375</v>
      </c>
      <c r="I684" s="3">
        <v>98.651649475097656</v>
      </c>
      <c r="J684" s="3">
        <v>88.488945007324219</v>
      </c>
      <c r="K684" s="3">
        <v>81.241325378417969</v>
      </c>
      <c r="L684" s="3">
        <v>67.254257202148438</v>
      </c>
      <c r="M684" s="3">
        <v>58.447093963623047</v>
      </c>
      <c r="N684" s="3">
        <v>43.590080261230469</v>
      </c>
      <c r="O684" s="3">
        <v>36.190944671630859</v>
      </c>
      <c r="P684" s="3">
        <v>33.256443023681641</v>
      </c>
      <c r="Q684" s="3">
        <v>33.005035400390625</v>
      </c>
      <c r="R684" s="3">
        <v>35.656631469726563</v>
      </c>
      <c r="S684" s="3">
        <v>37.771572113037109</v>
      </c>
      <c r="T684" s="3">
        <v>38.967723846435547</v>
      </c>
      <c r="U684" s="3">
        <v>43.65753173828125</v>
      </c>
      <c r="V684" s="3">
        <v>90.08050537109375</v>
      </c>
      <c r="W684" s="3">
        <v>78.874961853027344</v>
      </c>
      <c r="X684" s="3">
        <v>69.159622192382812</v>
      </c>
      <c r="Y684" s="3">
        <v>56.366672515869141</v>
      </c>
      <c r="Z684" s="3">
        <v>37.197811126708984</v>
      </c>
      <c r="AA684" s="3">
        <v>35.865627288818359</v>
      </c>
      <c r="AB684" s="3">
        <v>33.045761108398438</v>
      </c>
      <c r="AC684" s="3">
        <v>32.838603973388672</v>
      </c>
      <c r="AD684" s="3">
        <v>35.785438537597656</v>
      </c>
      <c r="AE684" s="3">
        <v>37.705253601074219</v>
      </c>
      <c r="AF684" s="3">
        <v>39.338176727294922</v>
      </c>
      <c r="AG684" s="3">
        <v>43.629596710205078</v>
      </c>
      <c r="AH684" s="3">
        <v>70.185958862304687</v>
      </c>
      <c r="AI684" s="3">
        <v>76.3980712890625</v>
      </c>
      <c r="AJ684" s="3">
        <v>73.721603393554687</v>
      </c>
      <c r="AK684" s="3">
        <v>75.111763000488281</v>
      </c>
      <c r="AL684" s="3">
        <v>79.712089538574219</v>
      </c>
      <c r="AM684" s="3">
        <v>70.31243896484375</v>
      </c>
      <c r="AN684" s="3">
        <v>66.843040466308594</v>
      </c>
      <c r="AO684" s="3">
        <v>61.406429290771484</v>
      </c>
      <c r="AP684" s="3">
        <v>57.419731140136719</v>
      </c>
      <c r="AQ684" s="3">
        <v>53.603424072265625</v>
      </c>
      <c r="AR684" s="3">
        <v>49.510036468505859</v>
      </c>
      <c r="AS684" s="3">
        <v>53.925613403320312</v>
      </c>
      <c r="AT684" s="3">
        <v>45.316989898681641</v>
      </c>
      <c r="AU684" s="3">
        <v>39.277267456054688</v>
      </c>
      <c r="AV684" s="3">
        <v>35.123607635498047</v>
      </c>
      <c r="AW684" s="3">
        <v>32.089801788330078</v>
      </c>
      <c r="AX684" s="3">
        <v>31.764926910400391</v>
      </c>
      <c r="AY684" s="3">
        <v>34.226966857910156</v>
      </c>
      <c r="AZ684" s="3">
        <v>29.951259613037109</v>
      </c>
      <c r="BA684" s="3">
        <v>27.596416473388672</v>
      </c>
      <c r="BB684" s="3">
        <v>27.722837448120117</v>
      </c>
      <c r="BC684" s="3">
        <v>28.709318161010742</v>
      </c>
      <c r="BD684" s="3">
        <v>27.321640014648437</v>
      </c>
      <c r="BE684" s="3">
        <v>29.211067199707031</v>
      </c>
      <c r="BF684" s="3">
        <v>29.644466400146484</v>
      </c>
      <c r="BG684" s="3">
        <v>31.081062316894531</v>
      </c>
      <c r="BH684" s="3">
        <v>32.020282745361328</v>
      </c>
      <c r="BI684" s="3">
        <v>32.723979949951172</v>
      </c>
      <c r="BJ684" s="3">
        <v>33.267078399658203</v>
      </c>
      <c r="BK684" s="3">
        <v>33.399749755859375</v>
      </c>
      <c r="BL684" s="3">
        <v>33.850799560546875</v>
      </c>
      <c r="BM684" s="3">
        <v>34.102802276611328</v>
      </c>
      <c r="BN684" s="3">
        <v>34.968231201171875</v>
      </c>
      <c r="BO684" s="3">
        <v>34.908565521240234</v>
      </c>
      <c r="BP684" s="3">
        <v>38.112747192382812</v>
      </c>
      <c r="BQ684" s="3">
        <v>41.497623443603516</v>
      </c>
      <c r="BR684" s="3">
        <v>72.456947326660156</v>
      </c>
      <c r="BS684" s="3">
        <v>77.565460205078125</v>
      </c>
      <c r="BT684" s="3">
        <v>73.821037292480469</v>
      </c>
      <c r="BU684" s="3">
        <v>74.444099426269531</v>
      </c>
      <c r="BV684" s="3">
        <v>82.471000671386719</v>
      </c>
      <c r="BW684" s="3">
        <v>70.584632873535156</v>
      </c>
      <c r="BX684" s="3">
        <v>66.847740173339844</v>
      </c>
      <c r="BY684" s="3">
        <v>48.321052551269531</v>
      </c>
      <c r="BZ684" s="3">
        <v>53.210784912109375</v>
      </c>
      <c r="CA684" s="3">
        <v>54.750217437744141</v>
      </c>
      <c r="CB684" s="3">
        <v>48.284221649169922</v>
      </c>
      <c r="CC684" s="3">
        <v>52.278209686279297</v>
      </c>
      <c r="CD684" s="3">
        <v>47.685985565185547</v>
      </c>
      <c r="CE684" s="3">
        <v>31.29200553894043</v>
      </c>
      <c r="CF684" s="3">
        <v>30.792236328125</v>
      </c>
      <c r="CG684" s="3">
        <v>28.800674438476563</v>
      </c>
      <c r="CH684" s="3">
        <v>29.53840446472168</v>
      </c>
      <c r="CI684" s="3">
        <v>30.517305374145508</v>
      </c>
      <c r="CJ684" s="3">
        <v>29.062290191650391</v>
      </c>
      <c r="CK684" s="3">
        <v>28.224523544311523</v>
      </c>
      <c r="CL684" s="3">
        <v>26.643394470214844</v>
      </c>
      <c r="CM684" s="3">
        <v>29.482566833496094</v>
      </c>
      <c r="CN684" s="3">
        <v>27.495166778564453</v>
      </c>
      <c r="CO684" s="3">
        <v>29.696683883666992</v>
      </c>
      <c r="CP684" s="3">
        <v>29.646947860717773</v>
      </c>
      <c r="CQ684" s="3">
        <v>31.454317092895508</v>
      </c>
      <c r="CR684" s="3">
        <v>31.665775299072266</v>
      </c>
      <c r="CS684" s="3">
        <v>32.854015350341797</v>
      </c>
      <c r="CT684" s="3">
        <v>32.680629730224609</v>
      </c>
      <c r="CU684" s="3">
        <v>33.440509796142578</v>
      </c>
      <c r="CV684" s="3">
        <v>33.968658447265625</v>
      </c>
      <c r="CW684" s="3">
        <v>34.730937957763672</v>
      </c>
      <c r="CX684" s="3">
        <v>34.797981262207031</v>
      </c>
      <c r="CY684" s="3">
        <v>34.986251831054688</v>
      </c>
      <c r="CZ684" s="3">
        <v>38.384281158447266</v>
      </c>
      <c r="DA684" s="3">
        <v>41.398056030273437</v>
      </c>
      <c r="DB684" t="s">
        <v>2131</v>
      </c>
      <c r="DC684" t="s">
        <v>2131</v>
      </c>
    </row>
    <row r="685" spans="1:107" x14ac:dyDescent="0.25">
      <c r="A685" s="15" t="s">
        <v>880</v>
      </c>
      <c r="C685" s="16">
        <v>42166.540543981479</v>
      </c>
      <c r="D685" s="17">
        <v>42166.540543981479</v>
      </c>
      <c r="E685" s="3">
        <v>30.819772720336914</v>
      </c>
      <c r="F685" s="3">
        <v>54.415340423583984</v>
      </c>
      <c r="G685" s="3">
        <v>33.111282348632813</v>
      </c>
      <c r="H685" s="3">
        <v>93.110679626464844</v>
      </c>
      <c r="I685" s="3">
        <v>95.202888488769531</v>
      </c>
      <c r="J685" s="3">
        <v>88.967208862304688</v>
      </c>
      <c r="K685" s="3">
        <v>79.587516784667969</v>
      </c>
      <c r="L685" s="3">
        <v>69.167449951171875</v>
      </c>
      <c r="M685" s="3">
        <v>57.837139129638672</v>
      </c>
      <c r="N685" s="3">
        <v>41.856815338134766</v>
      </c>
      <c r="O685" s="3">
        <v>35.525558471679688</v>
      </c>
      <c r="P685" s="3">
        <v>33.067901611328125</v>
      </c>
      <c r="Q685" s="3">
        <v>33.28656005859375</v>
      </c>
      <c r="R685" s="3">
        <v>35.804775238037109</v>
      </c>
      <c r="S685" s="3">
        <v>37.548980712890625</v>
      </c>
      <c r="T685" s="3">
        <v>39.305644989013672</v>
      </c>
      <c r="U685" s="3">
        <v>43.737697601318359</v>
      </c>
      <c r="V685" s="3">
        <v>87.944427490234375</v>
      </c>
      <c r="W685" s="3">
        <v>76.6094970703125</v>
      </c>
      <c r="X685" s="3">
        <v>72.135368347167969</v>
      </c>
      <c r="Y685" s="3">
        <v>56.302253723144531</v>
      </c>
      <c r="Z685" s="3">
        <v>41.591289520263672</v>
      </c>
      <c r="AA685" s="3">
        <v>34.498004913330078</v>
      </c>
      <c r="AB685" s="3">
        <v>33.004798889160156</v>
      </c>
      <c r="AC685" s="3">
        <v>33.707221984863281</v>
      </c>
      <c r="AD685" s="3">
        <v>35.987556457519531</v>
      </c>
      <c r="AE685" s="3">
        <v>37.047157287597656</v>
      </c>
      <c r="AF685" s="3">
        <v>39.497356414794922</v>
      </c>
      <c r="AG685" s="3">
        <v>43.87811279296875</v>
      </c>
      <c r="AH685" s="3">
        <v>73.591941833496094</v>
      </c>
      <c r="AI685" s="3">
        <v>76.680000305175781</v>
      </c>
      <c r="AJ685" s="3">
        <v>73.977371215820313</v>
      </c>
      <c r="AK685" s="3">
        <v>74.969001770019531</v>
      </c>
      <c r="AL685" s="3">
        <v>82.368186950683594</v>
      </c>
      <c r="AM685" s="3">
        <v>70.675552368164063</v>
      </c>
      <c r="AN685" s="3">
        <v>65.811653137207031</v>
      </c>
      <c r="AO685" s="3">
        <v>58.479259490966797</v>
      </c>
      <c r="AP685" s="3">
        <v>56.421520233154297</v>
      </c>
      <c r="AQ685" s="3">
        <v>58.783168792724609</v>
      </c>
      <c r="AR685" s="3">
        <v>57.386634826660156</v>
      </c>
      <c r="AS685" s="3">
        <v>52.789531707763672</v>
      </c>
      <c r="AT685" s="3">
        <v>44.597015380859375</v>
      </c>
      <c r="AU685" s="3">
        <v>37.083019256591797</v>
      </c>
      <c r="AV685" s="3">
        <v>32.791820526123047</v>
      </c>
      <c r="AW685" s="3">
        <v>30.152816772460938</v>
      </c>
      <c r="AX685" s="3">
        <v>31.141605377197266</v>
      </c>
      <c r="AY685" s="3">
        <v>31.934337615966797</v>
      </c>
      <c r="AZ685" s="3">
        <v>30.970394134521484</v>
      </c>
      <c r="BA685" s="3">
        <v>27.869926452636719</v>
      </c>
      <c r="BB685" s="3">
        <v>27.118410110473633</v>
      </c>
      <c r="BC685" s="3">
        <v>28.274469375610352</v>
      </c>
      <c r="BD685" s="3">
        <v>27.884559631347656</v>
      </c>
      <c r="BE685" s="3">
        <v>29.556537628173828</v>
      </c>
      <c r="BF685" s="3">
        <v>29.554252624511719</v>
      </c>
      <c r="BG685" s="3">
        <v>30.859981536865234</v>
      </c>
      <c r="BH685" s="3">
        <v>32.083812713623047</v>
      </c>
      <c r="BI685" s="3">
        <v>32.403366088867188</v>
      </c>
      <c r="BJ685" s="3">
        <v>32.766860961914063</v>
      </c>
      <c r="BK685" s="3">
        <v>33.316699981689453</v>
      </c>
      <c r="BL685" s="3">
        <v>34.339420318603516</v>
      </c>
      <c r="BM685" s="3">
        <v>34.357501983642578</v>
      </c>
      <c r="BN685" s="3">
        <v>34.924880981445313</v>
      </c>
      <c r="BO685" s="3">
        <v>34.971878051757813</v>
      </c>
      <c r="BP685" s="3">
        <v>38.169151306152344</v>
      </c>
      <c r="BQ685" s="3">
        <v>41.5943603515625</v>
      </c>
      <c r="BR685" s="3">
        <v>76.233985900878906</v>
      </c>
      <c r="BS685" s="3">
        <v>76.107070922851563</v>
      </c>
      <c r="BT685" s="3">
        <v>74.315727233886719</v>
      </c>
      <c r="BU685" s="3">
        <v>74.998504638671875</v>
      </c>
      <c r="BV685" s="3">
        <v>84.658279418945313</v>
      </c>
      <c r="BW685" s="3">
        <v>71.200309753417969</v>
      </c>
      <c r="BX685" s="3">
        <v>63.290794372558594</v>
      </c>
      <c r="BY685" s="3">
        <v>53.972339630126953</v>
      </c>
      <c r="BZ685" s="3">
        <v>57.153980255126953</v>
      </c>
      <c r="CA685" s="3">
        <v>62.484027862548828</v>
      </c>
      <c r="CB685" s="3">
        <v>60.641071319580078</v>
      </c>
      <c r="CC685" s="3">
        <v>51.973751068115234</v>
      </c>
      <c r="CD685" s="3">
        <v>38.980686187744141</v>
      </c>
      <c r="CE685" s="3">
        <v>35.034828186035156</v>
      </c>
      <c r="CF685" s="3">
        <v>27.840536117553711</v>
      </c>
      <c r="CG685" s="3">
        <v>26.117067337036133</v>
      </c>
      <c r="CH685" s="3">
        <v>30.791902542114258</v>
      </c>
      <c r="CI685" s="3">
        <v>26.075410842895508</v>
      </c>
      <c r="CJ685" s="3">
        <v>31.461130142211914</v>
      </c>
      <c r="CK685" s="3">
        <v>28.907371520996094</v>
      </c>
      <c r="CL685" s="3">
        <v>26.547971725463867</v>
      </c>
      <c r="CM685" s="3">
        <v>27.495969772338867</v>
      </c>
      <c r="CN685" s="3">
        <v>28.514862060546875</v>
      </c>
      <c r="CO685" s="3">
        <v>29.781791687011719</v>
      </c>
      <c r="CP685" s="3">
        <v>29.59001350402832</v>
      </c>
      <c r="CQ685" s="3">
        <v>30.806486129760742</v>
      </c>
      <c r="CR685" s="3">
        <v>32.303218841552734</v>
      </c>
      <c r="CS685" s="3">
        <v>31.987373352050781</v>
      </c>
      <c r="CT685" s="3">
        <v>32.510665893554687</v>
      </c>
      <c r="CU685" s="3">
        <v>33.002342224121094</v>
      </c>
      <c r="CV685" s="3">
        <v>35.077594757080078</v>
      </c>
      <c r="CW685" s="3">
        <v>34.119091033935547</v>
      </c>
      <c r="CX685" s="3">
        <v>34.978984832763672</v>
      </c>
      <c r="CY685" s="3">
        <v>35.153678894042969</v>
      </c>
      <c r="CZ685" s="3">
        <v>38.164932250976563</v>
      </c>
      <c r="DA685" s="3">
        <v>41.770668029785156</v>
      </c>
      <c r="DB685" t="s">
        <v>2131</v>
      </c>
      <c r="DC685" t="s">
        <v>2131</v>
      </c>
    </row>
    <row r="686" spans="1:107" x14ac:dyDescent="0.25">
      <c r="A686" s="15" t="s">
        <v>881</v>
      </c>
      <c r="C686" s="16">
        <v>42166.540543981479</v>
      </c>
      <c r="D686" s="17">
        <v>42166.540543981479</v>
      </c>
      <c r="E686" s="3">
        <v>30.557174682617188</v>
      </c>
      <c r="F686" s="3">
        <v>54.415340423583984</v>
      </c>
      <c r="G686" s="3">
        <v>31.796915054321289</v>
      </c>
      <c r="H686" s="3">
        <v>79.559295654296875</v>
      </c>
      <c r="I686" s="3">
        <v>83.889617919921875</v>
      </c>
      <c r="J686" s="3">
        <v>86.498573303222656</v>
      </c>
      <c r="K686" s="3">
        <v>77.683395385742187</v>
      </c>
      <c r="L686" s="3">
        <v>73.993194580078125</v>
      </c>
      <c r="M686" s="3">
        <v>56.053623199462891</v>
      </c>
      <c r="N686" s="3">
        <v>40.880577087402344</v>
      </c>
      <c r="O686" s="3">
        <v>34.899543762207031</v>
      </c>
      <c r="P686" s="3">
        <v>32.119407653808594</v>
      </c>
      <c r="Q686" s="3">
        <v>33.052776336669922</v>
      </c>
      <c r="R686" s="3">
        <v>35.501243591308594</v>
      </c>
      <c r="S686" s="3">
        <v>37.489757537841797</v>
      </c>
      <c r="T686" s="3">
        <v>39.310081481933594</v>
      </c>
      <c r="U686" s="3">
        <v>43.777858734130859</v>
      </c>
      <c r="V686" s="3">
        <v>78.229393005371094</v>
      </c>
      <c r="W686" s="3">
        <v>75.994895935058594</v>
      </c>
      <c r="X686" s="3">
        <v>76.988983154296875</v>
      </c>
      <c r="Y686" s="3">
        <v>51.012828826904297</v>
      </c>
      <c r="Z686" s="3">
        <v>35.568962097167969</v>
      </c>
      <c r="AA686" s="3">
        <v>34.043018341064453</v>
      </c>
      <c r="AB686" s="3">
        <v>30.816213607788086</v>
      </c>
      <c r="AC686" s="3">
        <v>32.627780914306641</v>
      </c>
      <c r="AD686" s="3">
        <v>35.027553558349609</v>
      </c>
      <c r="AE686" s="3">
        <v>37.562152862548828</v>
      </c>
      <c r="AF686" s="3">
        <v>39.230720520019531</v>
      </c>
      <c r="AG686" s="3">
        <v>43.714653015136719</v>
      </c>
      <c r="AH686" s="3">
        <v>75.699081420898437</v>
      </c>
      <c r="AI686" s="3">
        <v>75.035324096679688</v>
      </c>
      <c r="AJ686" s="3">
        <v>74.797576904296875</v>
      </c>
      <c r="AK686" s="3">
        <v>75.773979187011719</v>
      </c>
      <c r="AL686" s="3">
        <v>84.131263732910156</v>
      </c>
      <c r="AM686" s="3">
        <v>71.205070495605469</v>
      </c>
      <c r="AN686" s="3">
        <v>63.449363708496094</v>
      </c>
      <c r="AO686" s="3">
        <v>57.670639038085938</v>
      </c>
      <c r="AP686" s="3">
        <v>57.542987823486328</v>
      </c>
      <c r="AQ686" s="3">
        <v>58.772640228271484</v>
      </c>
      <c r="AR686" s="3">
        <v>56.170017242431641</v>
      </c>
      <c r="AS686" s="3">
        <v>51.102329254150391</v>
      </c>
      <c r="AT686" s="3">
        <v>41.695304870605469</v>
      </c>
      <c r="AU686" s="3">
        <v>35.854030609130859</v>
      </c>
      <c r="AV686" s="3">
        <v>32.768253326416016</v>
      </c>
      <c r="AW686" s="3">
        <v>30.410621643066406</v>
      </c>
      <c r="AX686" s="3">
        <v>30.81024169921875</v>
      </c>
      <c r="AY686" s="3">
        <v>30.92945671081543</v>
      </c>
      <c r="AZ686" s="3">
        <v>29.928529739379883</v>
      </c>
      <c r="BA686" s="3">
        <v>27.709802627563477</v>
      </c>
      <c r="BB686" s="3">
        <v>26.306179046630859</v>
      </c>
      <c r="BC686" s="3">
        <v>27.842874526977539</v>
      </c>
      <c r="BD686" s="3">
        <v>27.773151397705078</v>
      </c>
      <c r="BE686" s="3">
        <v>29.216073989868164</v>
      </c>
      <c r="BF686" s="3">
        <v>29.339563369750977</v>
      </c>
      <c r="BG686" s="3">
        <v>30.755149841308594</v>
      </c>
      <c r="BH686" s="3">
        <v>31.846517562866211</v>
      </c>
      <c r="BI686" s="3">
        <v>32.369930267333984</v>
      </c>
      <c r="BJ686" s="3">
        <v>33.013118743896484</v>
      </c>
      <c r="BK686" s="3">
        <v>33.279850006103516</v>
      </c>
      <c r="BL686" s="3">
        <v>34.001541137695313</v>
      </c>
      <c r="BM686" s="3">
        <v>34.636989593505859</v>
      </c>
      <c r="BN686" s="3">
        <v>34.892677307128906</v>
      </c>
      <c r="BO686" s="3">
        <v>34.920860290527344</v>
      </c>
      <c r="BP686" s="3">
        <v>38.287792205810547</v>
      </c>
      <c r="BQ686" s="3">
        <v>41.663909912109375</v>
      </c>
      <c r="BR686" s="3">
        <v>77.096366882324219</v>
      </c>
      <c r="BS686" s="3">
        <v>69.979568481445313</v>
      </c>
      <c r="BT686" s="3">
        <v>75.965911865234375</v>
      </c>
      <c r="BU686" s="3">
        <v>77.056747436523438</v>
      </c>
      <c r="BV686" s="3">
        <v>85.078376770019531</v>
      </c>
      <c r="BW686" s="3">
        <v>71.732864379882813</v>
      </c>
      <c r="BX686" s="3">
        <v>55.498016357421875</v>
      </c>
      <c r="BY686" s="3">
        <v>58.257553100585938</v>
      </c>
      <c r="BZ686" s="3">
        <v>57.377902984619141</v>
      </c>
      <c r="CA686" s="3">
        <v>40.966453552246094</v>
      </c>
      <c r="CB686" s="3">
        <v>49.764266967773438</v>
      </c>
      <c r="CC686" s="3">
        <v>45.732799530029297</v>
      </c>
      <c r="CD686" s="3">
        <v>36.1829833984375</v>
      </c>
      <c r="CE686" s="3">
        <v>32.353076934814453</v>
      </c>
      <c r="CF686" s="3">
        <v>33.898601531982422</v>
      </c>
      <c r="CG686" s="3">
        <v>31.300479888916016</v>
      </c>
      <c r="CH686" s="3">
        <v>30.292959213256836</v>
      </c>
      <c r="CI686" s="3">
        <v>31.098842620849609</v>
      </c>
      <c r="CJ686" s="3">
        <v>27.246316909790039</v>
      </c>
      <c r="CK686" s="3">
        <v>24.716354370117188</v>
      </c>
      <c r="CL686" s="3">
        <v>24.856443405151367</v>
      </c>
      <c r="CM686" s="3">
        <v>28.267065048217773</v>
      </c>
      <c r="CN686" s="3">
        <v>26.971752166748047</v>
      </c>
      <c r="CO686" s="3">
        <v>28.006847381591797</v>
      </c>
      <c r="CP686" s="3">
        <v>29.227701187133789</v>
      </c>
      <c r="CQ686" s="3">
        <v>30.136924743652344</v>
      </c>
      <c r="CR686" s="3">
        <v>31.606744766235352</v>
      </c>
      <c r="CS686" s="3">
        <v>32.190441131591797</v>
      </c>
      <c r="CT686" s="3">
        <v>33.666969299316406</v>
      </c>
      <c r="CU686" s="3">
        <v>33.1934814453125</v>
      </c>
      <c r="CV686" s="3">
        <v>32.757549285888672</v>
      </c>
      <c r="CW686" s="3">
        <v>35.220783233642578</v>
      </c>
      <c r="CX686" s="3">
        <v>34.638153076171875</v>
      </c>
      <c r="CY686" s="3">
        <v>34.715835571289063</v>
      </c>
      <c r="CZ686" s="3">
        <v>38.284027099609375</v>
      </c>
      <c r="DA686" s="3">
        <v>41.593482971191406</v>
      </c>
      <c r="DB686" t="s">
        <v>2131</v>
      </c>
      <c r="DC686" t="s">
        <v>2131</v>
      </c>
    </row>
    <row r="687" spans="1:107" x14ac:dyDescent="0.25">
      <c r="A687" s="15" t="s">
        <v>882</v>
      </c>
      <c r="C687" s="16">
        <v>42166.540555555555</v>
      </c>
      <c r="D687" s="17">
        <v>42166.540555555555</v>
      </c>
      <c r="E687" s="3">
        <v>29.778963088989258</v>
      </c>
      <c r="F687" s="3">
        <v>54.415340423583984</v>
      </c>
      <c r="G687" s="3">
        <v>31.073253631591797</v>
      </c>
      <c r="H687" s="3">
        <v>84.310256958007812</v>
      </c>
      <c r="I687" s="3">
        <v>89.610160827636719</v>
      </c>
      <c r="J687" s="3">
        <v>83.896812438964844</v>
      </c>
      <c r="K687" s="3">
        <v>77.482002258300781</v>
      </c>
      <c r="L687" s="3">
        <v>76.117828369140625</v>
      </c>
      <c r="M687" s="3">
        <v>55.969757080078125</v>
      </c>
      <c r="N687" s="3">
        <v>39.697830200195313</v>
      </c>
      <c r="O687" s="3">
        <v>34.754924774169922</v>
      </c>
      <c r="P687" s="3">
        <v>31.591037750244141</v>
      </c>
      <c r="Q687" s="3">
        <v>33.346904754638672</v>
      </c>
      <c r="R687" s="3">
        <v>35.348968505859375</v>
      </c>
      <c r="S687" s="3">
        <v>37.601421356201172</v>
      </c>
      <c r="T687" s="3">
        <v>39.229892730712891</v>
      </c>
      <c r="U687" s="3">
        <v>43.704692840576172</v>
      </c>
      <c r="V687" s="3">
        <v>78.9346923828125</v>
      </c>
      <c r="W687" s="3">
        <v>77.136756896972656</v>
      </c>
      <c r="X687" s="3">
        <v>76.443222045898437</v>
      </c>
      <c r="Y687" s="3">
        <v>58.555942535400391</v>
      </c>
      <c r="Z687" s="3">
        <v>38.916824340820313</v>
      </c>
      <c r="AA687" s="3">
        <v>35.124977111816406</v>
      </c>
      <c r="AB687" s="3">
        <v>30.77613639831543</v>
      </c>
      <c r="AC687" s="3">
        <v>33.976547241210938</v>
      </c>
      <c r="AD687" s="3">
        <v>35.593856811523438</v>
      </c>
      <c r="AE687" s="3">
        <v>37.803482055664063</v>
      </c>
      <c r="AF687" s="3">
        <v>38.872150421142578</v>
      </c>
      <c r="AG687" s="3">
        <v>43.692626953125</v>
      </c>
      <c r="AH687" s="3">
        <v>77.101608276367188</v>
      </c>
      <c r="AI687" s="3">
        <v>72.784393310546875</v>
      </c>
      <c r="AJ687" s="3">
        <v>75.352882385253906</v>
      </c>
      <c r="AK687" s="3">
        <v>76.5289306640625</v>
      </c>
      <c r="AL687" s="3">
        <v>84.403671264648438</v>
      </c>
      <c r="AM687" s="3">
        <v>71.656837463378906</v>
      </c>
      <c r="AN687" s="3">
        <v>61.823127746582031</v>
      </c>
      <c r="AO687" s="3">
        <v>58.678615570068359</v>
      </c>
      <c r="AP687" s="3">
        <v>56.908946990966797</v>
      </c>
      <c r="AQ687" s="3">
        <v>56.824008941650391</v>
      </c>
      <c r="AR687" s="3">
        <v>55.334175109863281</v>
      </c>
      <c r="AS687" s="3">
        <v>48.393222808837891</v>
      </c>
      <c r="AT687" s="3">
        <v>40.979175567626953</v>
      </c>
      <c r="AU687" s="3">
        <v>33.342029571533203</v>
      </c>
      <c r="AV687" s="3">
        <v>32.359550476074219</v>
      </c>
      <c r="AW687" s="3">
        <v>29.287807464599609</v>
      </c>
      <c r="AX687" s="3">
        <v>29.635675430297852</v>
      </c>
      <c r="AY687" s="3">
        <v>31.341547012329102</v>
      </c>
      <c r="AZ687" s="3">
        <v>28.701854705810547</v>
      </c>
      <c r="BA687" s="3">
        <v>26.752782821655273</v>
      </c>
      <c r="BB687" s="3">
        <v>26.627368927001953</v>
      </c>
      <c r="BC687" s="3">
        <v>28.284196853637695</v>
      </c>
      <c r="BD687" s="3">
        <v>28.241621017456055</v>
      </c>
      <c r="BE687" s="3">
        <v>29.048837661743164</v>
      </c>
      <c r="BF687" s="3">
        <v>29.345367431640625</v>
      </c>
      <c r="BG687" s="3">
        <v>30.400152206420898</v>
      </c>
      <c r="BH687" s="3">
        <v>31.838926315307617</v>
      </c>
      <c r="BI687" s="3">
        <v>32.152187347412109</v>
      </c>
      <c r="BJ687" s="3">
        <v>33.632644653320313</v>
      </c>
      <c r="BK687" s="3">
        <v>32.864162445068359</v>
      </c>
      <c r="BL687" s="3">
        <v>33.607601165771484</v>
      </c>
      <c r="BM687" s="3">
        <v>34.617111206054687</v>
      </c>
      <c r="BN687" s="3">
        <v>34.891094207763672</v>
      </c>
      <c r="BO687" s="3">
        <v>35.040184020996094</v>
      </c>
      <c r="BP687" s="3">
        <v>38.209873199462891</v>
      </c>
      <c r="BQ687" s="3">
        <v>41.470909118652344</v>
      </c>
      <c r="BR687" s="3">
        <v>78.420112609863281</v>
      </c>
      <c r="BS687" s="3">
        <v>70.022773742675781</v>
      </c>
      <c r="BT687" s="3">
        <v>75.466575622558594</v>
      </c>
      <c r="BU687" s="3">
        <v>76.934906005859375</v>
      </c>
      <c r="BV687" s="3">
        <v>83.989601135253906</v>
      </c>
      <c r="BW687" s="3">
        <v>72.043861389160156</v>
      </c>
      <c r="BX687" s="3">
        <v>61.675140380859375</v>
      </c>
      <c r="BY687" s="3">
        <v>58.755332946777344</v>
      </c>
      <c r="BZ687" s="3">
        <v>55.732158660888672</v>
      </c>
      <c r="CA687" s="3">
        <v>55.311408996582031</v>
      </c>
      <c r="CB687" s="3">
        <v>55.355602264404297</v>
      </c>
      <c r="CC687" s="3">
        <v>40.649791717529297</v>
      </c>
      <c r="CD687" s="3">
        <v>40.316570281982422</v>
      </c>
      <c r="CE687" s="3">
        <v>27.61622428894043</v>
      </c>
      <c r="CF687" s="3">
        <v>31.236507415771484</v>
      </c>
      <c r="CG687" s="3">
        <v>26.431896209716797</v>
      </c>
      <c r="CH687" s="3">
        <v>28.774929046630859</v>
      </c>
      <c r="CI687" s="3">
        <v>31.176033020019531</v>
      </c>
      <c r="CJ687" s="3">
        <v>28.174406051635742</v>
      </c>
      <c r="CK687" s="3">
        <v>26.323741912841797</v>
      </c>
      <c r="CL687" s="3">
        <v>27.563051223754883</v>
      </c>
      <c r="CM687" s="3">
        <v>28.386678695678711</v>
      </c>
      <c r="CN687" s="3">
        <v>29.604764938354492</v>
      </c>
      <c r="CO687" s="3">
        <v>29.71632194519043</v>
      </c>
      <c r="CP687" s="3">
        <v>29.093482971191406</v>
      </c>
      <c r="CQ687" s="3">
        <v>30.823768615722656</v>
      </c>
      <c r="CR687" s="3">
        <v>32.352218627929687</v>
      </c>
      <c r="CS687" s="3">
        <v>32.303581237792969</v>
      </c>
      <c r="CT687" s="3">
        <v>33.861148834228516</v>
      </c>
      <c r="CU687" s="3">
        <v>32.616573333740234</v>
      </c>
      <c r="CV687" s="3">
        <v>33.220546722412109</v>
      </c>
      <c r="CW687" s="3">
        <v>34.043575286865234</v>
      </c>
      <c r="CX687" s="3">
        <v>34.856884002685547</v>
      </c>
      <c r="CY687" s="3">
        <v>35.245952606201172</v>
      </c>
      <c r="CZ687" s="3">
        <v>38.202606201171875</v>
      </c>
      <c r="DA687" s="3">
        <v>41.278919219970703</v>
      </c>
      <c r="DB687" t="s">
        <v>2131</v>
      </c>
      <c r="DC687" t="s">
        <v>2131</v>
      </c>
    </row>
    <row r="688" spans="1:107" x14ac:dyDescent="0.25">
      <c r="A688" s="15" t="s">
        <v>883</v>
      </c>
      <c r="C688" s="16">
        <v>42166.540555555555</v>
      </c>
      <c r="D688" s="17">
        <v>42166.540555555555</v>
      </c>
      <c r="E688" s="3">
        <v>32.294075012207031</v>
      </c>
      <c r="F688" s="3">
        <v>54.415340423583984</v>
      </c>
      <c r="G688" s="3">
        <v>31.109807968139648</v>
      </c>
      <c r="H688" s="3">
        <v>85.878372192382813</v>
      </c>
      <c r="I688" s="3">
        <v>94.179786682128906</v>
      </c>
      <c r="J688" s="3">
        <v>81.979522705078125</v>
      </c>
      <c r="K688" s="3">
        <v>80.652015686035156</v>
      </c>
      <c r="L688" s="3">
        <v>74.188064575195313</v>
      </c>
      <c r="M688" s="3">
        <v>58.033153533935547</v>
      </c>
      <c r="N688" s="3">
        <v>39.178462982177734</v>
      </c>
      <c r="O688" s="3">
        <v>34.517417907714844</v>
      </c>
      <c r="P688" s="3">
        <v>32.182338714599609</v>
      </c>
      <c r="Q688" s="3">
        <v>34.074745178222656</v>
      </c>
      <c r="R688" s="3">
        <v>35.567573547363281</v>
      </c>
      <c r="S688" s="3">
        <v>37.40179443359375</v>
      </c>
      <c r="T688" s="3">
        <v>38.891162872314453</v>
      </c>
      <c r="U688" s="3">
        <v>43.859596252441406</v>
      </c>
      <c r="V688" s="3">
        <v>79.794013977050781</v>
      </c>
      <c r="W688" s="3">
        <v>83.041152954101563</v>
      </c>
      <c r="X688" s="3">
        <v>67.522315979003906</v>
      </c>
      <c r="Y688" s="3">
        <v>57.679737091064453</v>
      </c>
      <c r="Z688" s="3">
        <v>38.912185668945313</v>
      </c>
      <c r="AA688" s="3">
        <v>34.349132537841797</v>
      </c>
      <c r="AB688" s="3">
        <v>33.417255401611328</v>
      </c>
      <c r="AC688" s="3">
        <v>34.993022918701172</v>
      </c>
      <c r="AD688" s="3">
        <v>35.116649627685547</v>
      </c>
      <c r="AE688" s="3">
        <v>36.945186614990234</v>
      </c>
      <c r="AF688" s="3">
        <v>38.678550720214844</v>
      </c>
      <c r="AG688" s="3">
        <v>44.104415893554688</v>
      </c>
      <c r="AH688" s="3">
        <v>78.025680541992188</v>
      </c>
      <c r="AI688" s="3">
        <v>72.770950317382813</v>
      </c>
      <c r="AJ688" s="3">
        <v>75.0472412109375</v>
      </c>
      <c r="AK688" s="3">
        <v>76.652496337890625</v>
      </c>
      <c r="AL688" s="3">
        <v>83.185783386230469</v>
      </c>
      <c r="AM688" s="3">
        <v>69.876045227050781</v>
      </c>
      <c r="AN688" s="3">
        <v>62.625045776367188</v>
      </c>
      <c r="AO688" s="3">
        <v>58.320972442626953</v>
      </c>
      <c r="AP688" s="3">
        <v>62.088756561279297</v>
      </c>
      <c r="AQ688" s="3">
        <v>54.764801025390625</v>
      </c>
      <c r="AR688" s="3">
        <v>53.614315032958984</v>
      </c>
      <c r="AS688" s="3">
        <v>46.168571472167969</v>
      </c>
      <c r="AT688" s="3">
        <v>39.129058837890625</v>
      </c>
      <c r="AU688" s="3">
        <v>31.378070831298828</v>
      </c>
      <c r="AV688" s="3">
        <v>31.12969970703125</v>
      </c>
      <c r="AW688" s="3">
        <v>28.140729904174805</v>
      </c>
      <c r="AX688" s="3">
        <v>29.599952697753906</v>
      </c>
      <c r="AY688" s="3">
        <v>30.654359817504883</v>
      </c>
      <c r="AZ688" s="3">
        <v>28.297544479370117</v>
      </c>
      <c r="BA688" s="3">
        <v>26.061674118041992</v>
      </c>
      <c r="BB688" s="3">
        <v>27.032508850097656</v>
      </c>
      <c r="BC688" s="3">
        <v>28.665349960327148</v>
      </c>
      <c r="BD688" s="3">
        <v>29.553285598754883</v>
      </c>
      <c r="BE688" s="3">
        <v>29.89952278137207</v>
      </c>
      <c r="BF688" s="3">
        <v>29.529140472412109</v>
      </c>
      <c r="BG688" s="3">
        <v>30.401016235351563</v>
      </c>
      <c r="BH688" s="3">
        <v>32.096240997314453</v>
      </c>
      <c r="BI688" s="3">
        <v>32.112907409667969</v>
      </c>
      <c r="BJ688" s="3">
        <v>33.243167877197266</v>
      </c>
      <c r="BK688" s="3">
        <v>33.087879180908203</v>
      </c>
      <c r="BL688" s="3">
        <v>33.450763702392578</v>
      </c>
      <c r="BM688" s="3">
        <v>34.185268402099609</v>
      </c>
      <c r="BN688" s="3">
        <v>34.681491851806641</v>
      </c>
      <c r="BO688" s="3">
        <v>35.141620635986328</v>
      </c>
      <c r="BP688" s="3">
        <v>38.296737670898438</v>
      </c>
      <c r="BQ688" s="3">
        <v>41.69537353515625</v>
      </c>
      <c r="BR688" s="3">
        <v>78.730903625488281</v>
      </c>
      <c r="BS688" s="3">
        <v>74.102638244628906</v>
      </c>
      <c r="BT688" s="3">
        <v>74.000320434570313</v>
      </c>
      <c r="BU688" s="3">
        <v>76.61114501953125</v>
      </c>
      <c r="BV688" s="3">
        <v>80.36749267578125</v>
      </c>
      <c r="BW688" s="3">
        <v>40.218448638916016</v>
      </c>
      <c r="BX688" s="3">
        <v>62.707851409912109</v>
      </c>
      <c r="BY688" s="3">
        <v>59.280189514160156</v>
      </c>
      <c r="BZ688" s="3">
        <v>66.342208862304688</v>
      </c>
      <c r="CA688" s="3">
        <v>50.104354858398437</v>
      </c>
      <c r="CB688" s="3">
        <v>45.473041534423828</v>
      </c>
      <c r="CC688" s="3">
        <v>43.268272399902344</v>
      </c>
      <c r="CD688" s="3">
        <v>36.173324584960938</v>
      </c>
      <c r="CE688" s="3">
        <v>31.193508148193359</v>
      </c>
      <c r="CF688" s="3">
        <v>28.723886489868164</v>
      </c>
      <c r="CG688" s="3">
        <v>27.622936248779297</v>
      </c>
      <c r="CH688" s="3">
        <v>28.299610137939453</v>
      </c>
      <c r="CI688" s="3">
        <v>29.549083709716797</v>
      </c>
      <c r="CJ688" s="3">
        <v>28.189136505126953</v>
      </c>
      <c r="CK688" s="3">
        <v>24.61212158203125</v>
      </c>
      <c r="CL688" s="3">
        <v>27.676506042480469</v>
      </c>
      <c r="CM688" s="3">
        <v>29.392307281494141</v>
      </c>
      <c r="CN688" s="3">
        <v>31.06501579284668</v>
      </c>
      <c r="CO688" s="3">
        <v>30.731515884399414</v>
      </c>
      <c r="CP688" s="3">
        <v>29.681638717651367</v>
      </c>
      <c r="CQ688" s="3">
        <v>29.587217330932617</v>
      </c>
      <c r="CR688" s="3">
        <v>31.222963333129883</v>
      </c>
      <c r="CS688" s="3">
        <v>31.700149536132812</v>
      </c>
      <c r="CT688" s="3">
        <v>32.212871551513672</v>
      </c>
      <c r="CU688" s="3">
        <v>33.328502655029297</v>
      </c>
      <c r="CV688" s="3">
        <v>33.618492126464844</v>
      </c>
      <c r="CW688" s="3">
        <v>34.058513641357422</v>
      </c>
      <c r="CX688" s="3">
        <v>34.534126281738281</v>
      </c>
      <c r="CY688" s="3">
        <v>35.289989471435547</v>
      </c>
      <c r="CZ688" s="3">
        <v>38.407100677490234</v>
      </c>
      <c r="DA688" s="3">
        <v>42.115604400634766</v>
      </c>
      <c r="DB688" t="s">
        <v>2131</v>
      </c>
      <c r="DC688" t="s">
        <v>2131</v>
      </c>
    </row>
    <row r="689" spans="1:107" x14ac:dyDescent="0.25">
      <c r="A689" s="15" t="s">
        <v>884</v>
      </c>
      <c r="C689" s="16">
        <v>42166.540555555555</v>
      </c>
      <c r="D689" s="17">
        <v>42166.540555555555</v>
      </c>
      <c r="E689" s="3">
        <v>33.565303802490234</v>
      </c>
      <c r="F689" s="3">
        <v>54.415340423583984</v>
      </c>
      <c r="G689" s="3">
        <v>32.848735809326172</v>
      </c>
      <c r="H689" s="3">
        <v>94.389732360839844</v>
      </c>
      <c r="I689" s="3">
        <v>98.235763549804688</v>
      </c>
      <c r="J689" s="3">
        <v>81.044837951660156</v>
      </c>
      <c r="K689" s="3">
        <v>82.62078857421875</v>
      </c>
      <c r="L689" s="3">
        <v>71.3507080078125</v>
      </c>
      <c r="M689" s="3">
        <v>56.114372253417969</v>
      </c>
      <c r="N689" s="3">
        <v>39.159732818603516</v>
      </c>
      <c r="O689" s="3">
        <v>34.659420013427734</v>
      </c>
      <c r="P689" s="3">
        <v>32.252437591552734</v>
      </c>
      <c r="Q689" s="3">
        <v>33.767662048339844</v>
      </c>
      <c r="R689" s="3">
        <v>35.327934265136719</v>
      </c>
      <c r="S689" s="3">
        <v>37.298442840576172</v>
      </c>
      <c r="T689" s="3">
        <v>38.842987060546875</v>
      </c>
      <c r="U689" s="3">
        <v>43.915462493896484</v>
      </c>
      <c r="V689" s="3">
        <v>79.597976684570313</v>
      </c>
      <c r="W689" s="3">
        <v>85.730880737304688</v>
      </c>
      <c r="X689" s="3">
        <v>63.515357971191406</v>
      </c>
      <c r="Y689" s="3">
        <v>52.321987152099609</v>
      </c>
      <c r="Z689" s="3">
        <v>39.240707397460937</v>
      </c>
      <c r="AA689" s="3">
        <v>34.954219818115234</v>
      </c>
      <c r="AB689" s="3">
        <v>32.170730590820312</v>
      </c>
      <c r="AC689" s="3">
        <v>31.694149017333984</v>
      </c>
      <c r="AD689" s="3">
        <v>35.497077941894531</v>
      </c>
      <c r="AE689" s="3">
        <v>37.353954315185547</v>
      </c>
      <c r="AF689" s="3">
        <v>38.875255584716797</v>
      </c>
      <c r="AG689" s="3">
        <v>43.87445068359375</v>
      </c>
      <c r="AH689" s="3">
        <v>78.303604125976563</v>
      </c>
      <c r="AI689" s="3">
        <v>74.253585815429687</v>
      </c>
      <c r="AJ689" s="3">
        <v>74.283355712890625</v>
      </c>
      <c r="AK689" s="3">
        <v>76.77960205078125</v>
      </c>
      <c r="AL689" s="3">
        <v>80.787689208984375</v>
      </c>
      <c r="AM689" s="3">
        <v>67.710891723632812</v>
      </c>
      <c r="AN689" s="3">
        <v>62.464023590087891</v>
      </c>
      <c r="AO689" s="3">
        <v>61.660144805908203</v>
      </c>
      <c r="AP689" s="3">
        <v>63.884548187255859</v>
      </c>
      <c r="AQ689" s="3">
        <v>52.981521606445313</v>
      </c>
      <c r="AR689" s="3">
        <v>50.949359893798828</v>
      </c>
      <c r="AS689" s="3">
        <v>44.103260040283203</v>
      </c>
      <c r="AT689" s="3">
        <v>37.236286163330078</v>
      </c>
      <c r="AU689" s="3">
        <v>33.262588500976562</v>
      </c>
      <c r="AV689" s="3">
        <v>29.533351898193359</v>
      </c>
      <c r="AW689" s="3">
        <v>29.63353157043457</v>
      </c>
      <c r="AX689" s="3">
        <v>28.548179626464844</v>
      </c>
      <c r="AY689" s="3">
        <v>29.83983039855957</v>
      </c>
      <c r="AZ689" s="3">
        <v>28.902297973632812</v>
      </c>
      <c r="BA689" s="3">
        <v>25.598560333251953</v>
      </c>
      <c r="BB689" s="3">
        <v>27.315380096435547</v>
      </c>
      <c r="BC689" s="3">
        <v>29.333410263061523</v>
      </c>
      <c r="BD689" s="3">
        <v>29.515069961547852</v>
      </c>
      <c r="BE689" s="3">
        <v>29.541139602661133</v>
      </c>
      <c r="BF689" s="3">
        <v>29.560939788818359</v>
      </c>
      <c r="BG689" s="3">
        <v>30.116266250610352</v>
      </c>
      <c r="BH689" s="3">
        <v>31.895236968994141</v>
      </c>
      <c r="BI689" s="3">
        <v>32.3460693359375</v>
      </c>
      <c r="BJ689" s="3">
        <v>32.779117584228516</v>
      </c>
      <c r="BK689" s="3">
        <v>32.93011474609375</v>
      </c>
      <c r="BL689" s="3">
        <v>33.589443206787109</v>
      </c>
      <c r="BM689" s="3">
        <v>34.363849639892578</v>
      </c>
      <c r="BN689" s="3">
        <v>34.756214141845703</v>
      </c>
      <c r="BO689" s="3">
        <v>35.179672241210937</v>
      </c>
      <c r="BP689" s="3">
        <v>38.315582275390625</v>
      </c>
      <c r="BQ689" s="3">
        <v>41.812419891357422</v>
      </c>
      <c r="BR689" s="3">
        <v>78.348350524902344</v>
      </c>
      <c r="BS689" s="3">
        <v>75.317878723144531</v>
      </c>
      <c r="BT689" s="3">
        <v>74.404052734375</v>
      </c>
      <c r="BU689" s="3">
        <v>77.503852844238281</v>
      </c>
      <c r="BV689" s="3">
        <v>74.27130126953125</v>
      </c>
      <c r="BW689" s="3">
        <v>66.996429443359375</v>
      </c>
      <c r="BX689" s="3">
        <v>63.298904418945312</v>
      </c>
      <c r="BY689" s="3">
        <v>65.019668579101563</v>
      </c>
      <c r="BZ689" s="3">
        <v>61.617298126220703</v>
      </c>
      <c r="CA689" s="3">
        <v>51.397811889648437</v>
      </c>
      <c r="CB689" s="3">
        <v>47.043418884277344</v>
      </c>
      <c r="CC689" s="3">
        <v>39.803699493408203</v>
      </c>
      <c r="CD689" s="3">
        <v>30.451057434082031</v>
      </c>
      <c r="CE689" s="3">
        <v>35.129543304443359</v>
      </c>
      <c r="CF689" s="3">
        <v>27.862981796264648</v>
      </c>
      <c r="CG689" s="3">
        <v>32.629249572753906</v>
      </c>
      <c r="CH689" s="3">
        <v>27.248374938964844</v>
      </c>
      <c r="CI689" s="3">
        <v>30.466529846191406</v>
      </c>
      <c r="CJ689" s="3">
        <v>29.395166397094727</v>
      </c>
      <c r="CK689" s="3">
        <v>26.242870330810547</v>
      </c>
      <c r="CL689" s="3">
        <v>26.948707580566406</v>
      </c>
      <c r="CM689" s="3">
        <v>29.286930084228516</v>
      </c>
      <c r="CN689" s="3">
        <v>26.877407073974609</v>
      </c>
      <c r="CO689" s="3">
        <v>28.74608039855957</v>
      </c>
      <c r="CP689" s="3">
        <v>30.025461196899414</v>
      </c>
      <c r="CQ689" s="3">
        <v>30.610757827758789</v>
      </c>
      <c r="CR689" s="3">
        <v>32.13201904296875</v>
      </c>
      <c r="CS689" s="3">
        <v>32.770191192626953</v>
      </c>
      <c r="CT689" s="3">
        <v>32.430503845214844</v>
      </c>
      <c r="CU689" s="3">
        <v>32.660682678222656</v>
      </c>
      <c r="CV689" s="3">
        <v>33.573684692382812</v>
      </c>
      <c r="CW689" s="3">
        <v>34.809734344482422</v>
      </c>
      <c r="CX689" s="3">
        <v>34.936382293701172</v>
      </c>
      <c r="CY689" s="3">
        <v>35.287082672119141</v>
      </c>
      <c r="CZ689" s="3">
        <v>38.291038513183594</v>
      </c>
      <c r="DA689" s="3">
        <v>41.759143829345703</v>
      </c>
      <c r="DB689" t="s">
        <v>2131</v>
      </c>
      <c r="DC689" t="s">
        <v>2131</v>
      </c>
    </row>
    <row r="690" spans="1:107" x14ac:dyDescent="0.25">
      <c r="A690" s="15" t="s">
        <v>885</v>
      </c>
      <c r="C690" s="16">
        <v>42166.540555555555</v>
      </c>
      <c r="D690" s="17">
        <v>42166.540555555555</v>
      </c>
      <c r="E690" s="3">
        <v>30.86262321472168</v>
      </c>
      <c r="F690" s="3">
        <v>54.415340423583984</v>
      </c>
      <c r="G690" s="3">
        <v>32.116058349609375</v>
      </c>
      <c r="H690" s="3">
        <v>92.5096435546875</v>
      </c>
      <c r="I690" s="3">
        <v>98.287071228027344</v>
      </c>
      <c r="J690" s="3">
        <v>80.635185241699219</v>
      </c>
      <c r="K690" s="3">
        <v>83.724113464355469</v>
      </c>
      <c r="L690" s="3">
        <v>68.777099609375</v>
      </c>
      <c r="M690" s="3">
        <v>53.725906372070313</v>
      </c>
      <c r="N690" s="3">
        <v>40.608741760253906</v>
      </c>
      <c r="O690" s="3">
        <v>36.539104461669922</v>
      </c>
      <c r="P690" s="3">
        <v>32.940948486328125</v>
      </c>
      <c r="Q690" s="3">
        <v>33.054466247558594</v>
      </c>
      <c r="R690" s="3">
        <v>35.693824768066406</v>
      </c>
      <c r="S690" s="3">
        <v>37.495628356933594</v>
      </c>
      <c r="T690" s="3">
        <v>38.957893371582031</v>
      </c>
      <c r="U690" s="3">
        <v>43.847240447998047</v>
      </c>
      <c r="V690" s="3">
        <v>81.42742919921875</v>
      </c>
      <c r="W690" s="3">
        <v>81.605438232421875</v>
      </c>
      <c r="X690" s="3">
        <v>63.653240203857422</v>
      </c>
      <c r="Y690" s="3">
        <v>47.709297180175781</v>
      </c>
      <c r="Z690" s="3">
        <v>43.288902282714844</v>
      </c>
      <c r="AA690" s="3">
        <v>36.885101318359375</v>
      </c>
      <c r="AB690" s="3">
        <v>33.902904510498047</v>
      </c>
      <c r="AC690" s="3">
        <v>33.424015045166016</v>
      </c>
      <c r="AD690" s="3">
        <v>36.302478790283203</v>
      </c>
      <c r="AE690" s="3">
        <v>37.733890533447266</v>
      </c>
      <c r="AF690" s="3">
        <v>39.061210632324219</v>
      </c>
      <c r="AG690" s="3">
        <v>43.716835021972656</v>
      </c>
      <c r="AH690" s="3">
        <v>77.716697692871094</v>
      </c>
      <c r="AI690" s="3">
        <v>74.09710693359375</v>
      </c>
      <c r="AJ690" s="3">
        <v>75.325645446777344</v>
      </c>
      <c r="AK690" s="3">
        <v>77.849578857421875</v>
      </c>
      <c r="AL690" s="3">
        <v>77.802871704101563</v>
      </c>
      <c r="AM690" s="3">
        <v>67.274658203125</v>
      </c>
      <c r="AN690" s="3">
        <v>68.327102661132813</v>
      </c>
      <c r="AO690" s="3">
        <v>64.640518188476563</v>
      </c>
      <c r="AP690" s="3">
        <v>60.965152740478516</v>
      </c>
      <c r="AQ690" s="3">
        <v>55.599155426025391</v>
      </c>
      <c r="AR690" s="3">
        <v>49.903018951416016</v>
      </c>
      <c r="AS690" s="3">
        <v>42.4886474609375</v>
      </c>
      <c r="AT690" s="3">
        <v>37.231876373291016</v>
      </c>
      <c r="AU690" s="3">
        <v>34.629749298095703</v>
      </c>
      <c r="AV690" s="3">
        <v>29.835830688476563</v>
      </c>
      <c r="AW690" s="3">
        <v>30.637947082519531</v>
      </c>
      <c r="AX690" s="3">
        <v>29.353130340576172</v>
      </c>
      <c r="AY690" s="3">
        <v>34.399166107177734</v>
      </c>
      <c r="AZ690" s="3">
        <v>28.684360504150391</v>
      </c>
      <c r="BA690" s="3">
        <v>27.679010391235352</v>
      </c>
      <c r="BB690" s="3">
        <v>27.302644729614258</v>
      </c>
      <c r="BC690" s="3">
        <v>28.736110687255859</v>
      </c>
      <c r="BD690" s="3">
        <v>28.236763000488281</v>
      </c>
      <c r="BE690" s="3">
        <v>29.515518188476562</v>
      </c>
      <c r="BF690" s="3">
        <v>30.126497268676758</v>
      </c>
      <c r="BG690" s="3">
        <v>30.740289688110352</v>
      </c>
      <c r="BH690" s="3">
        <v>31.568363189697266</v>
      </c>
      <c r="BI690" s="3">
        <v>32.868217468261719</v>
      </c>
      <c r="BJ690" s="3">
        <v>32.775001525878906</v>
      </c>
      <c r="BK690" s="3">
        <v>32.8338623046875</v>
      </c>
      <c r="BL690" s="3">
        <v>33.482112884521484</v>
      </c>
      <c r="BM690" s="3">
        <v>34.585826873779297</v>
      </c>
      <c r="BN690" s="3">
        <v>34.725299835205078</v>
      </c>
      <c r="BO690" s="3">
        <v>35.212150573730469</v>
      </c>
      <c r="BP690" s="3">
        <v>38.145835876464844</v>
      </c>
      <c r="BQ690" s="3">
        <v>41.734188079833984</v>
      </c>
      <c r="BR690" s="3">
        <v>76.394699096679688</v>
      </c>
      <c r="BS690" s="3">
        <v>72.388412475585938</v>
      </c>
      <c r="BT690" s="3">
        <v>76.978172302246094</v>
      </c>
      <c r="BU690" s="3">
        <v>79.150367736816406</v>
      </c>
      <c r="BV690" s="3">
        <v>61.819297790527344</v>
      </c>
      <c r="BW690" s="3">
        <v>65.25018310546875</v>
      </c>
      <c r="BX690" s="3">
        <v>72.400146484375</v>
      </c>
      <c r="BY690" s="3">
        <v>65.637702941894531</v>
      </c>
      <c r="BZ690" s="3">
        <v>53.884513854980469</v>
      </c>
      <c r="CA690" s="3">
        <v>58.858074188232422</v>
      </c>
      <c r="CB690" s="3">
        <v>50.374355316162109</v>
      </c>
      <c r="CC690" s="3">
        <v>42.557525634765625</v>
      </c>
      <c r="CD690" s="3">
        <v>38.966175079345703</v>
      </c>
      <c r="CE690" s="3">
        <v>35.821353912353516</v>
      </c>
      <c r="CF690" s="3">
        <v>30.788646697998047</v>
      </c>
      <c r="CG690" s="3">
        <v>29.184820175170898</v>
      </c>
      <c r="CH690" s="3">
        <v>30.903072357177734</v>
      </c>
      <c r="CI690" s="3">
        <v>36.790843963623047</v>
      </c>
      <c r="CJ690" s="3">
        <v>28.315553665161133</v>
      </c>
      <c r="CK690" s="3">
        <v>30.03265380859375</v>
      </c>
      <c r="CL690" s="3">
        <v>27.610712051391602</v>
      </c>
      <c r="CM690" s="3">
        <v>28.634485244750977</v>
      </c>
      <c r="CN690" s="3">
        <v>27.228837966918945</v>
      </c>
      <c r="CO690" s="3">
        <v>29.728349685668945</v>
      </c>
      <c r="CP690" s="3">
        <v>31.162273406982422</v>
      </c>
      <c r="CQ690" s="3">
        <v>31.462430953979492</v>
      </c>
      <c r="CR690" s="3">
        <v>31.113004684448242</v>
      </c>
      <c r="CS690" s="3">
        <v>33.246952056884766</v>
      </c>
      <c r="CT690" s="3">
        <v>33.248546600341797</v>
      </c>
      <c r="CU690" s="3">
        <v>32.866710662841797</v>
      </c>
      <c r="CV690" s="3">
        <v>33.306045532226563</v>
      </c>
      <c r="CW690" s="3">
        <v>34.551124572753906</v>
      </c>
      <c r="CX690" s="3">
        <v>34.628757476806641</v>
      </c>
      <c r="CY690" s="3">
        <v>35.231712341308594</v>
      </c>
      <c r="CZ690" s="3">
        <v>37.897411346435547</v>
      </c>
      <c r="DA690" s="3">
        <v>41.563976287841797</v>
      </c>
      <c r="DB690" t="s">
        <v>2131</v>
      </c>
      <c r="DC690" t="s">
        <v>2131</v>
      </c>
    </row>
    <row r="691" spans="1:107" x14ac:dyDescent="0.25">
      <c r="A691" s="15" t="s">
        <v>886</v>
      </c>
      <c r="C691" s="16">
        <v>42166.540555555555</v>
      </c>
      <c r="D691" s="17">
        <v>42166.540555555555</v>
      </c>
      <c r="E691" s="3">
        <v>34.219944000244141</v>
      </c>
      <c r="F691" s="3">
        <v>54.415340423583984</v>
      </c>
      <c r="G691" s="3">
        <v>33.015949249267578</v>
      </c>
      <c r="H691" s="3">
        <v>92.09686279296875</v>
      </c>
      <c r="I691" s="3">
        <v>96.160781860351563</v>
      </c>
      <c r="J691" s="3">
        <v>82.406120300292969</v>
      </c>
      <c r="K691" s="3">
        <v>81.917495727539062</v>
      </c>
      <c r="L691" s="3">
        <v>67.67572021484375</v>
      </c>
      <c r="M691" s="3">
        <v>51.368053436279297</v>
      </c>
      <c r="N691" s="3">
        <v>41.544906616210938</v>
      </c>
      <c r="O691" s="3">
        <v>35.321575164794922</v>
      </c>
      <c r="P691" s="3">
        <v>33.687225341796875</v>
      </c>
      <c r="Q691" s="3">
        <v>33.373756408691406</v>
      </c>
      <c r="R691" s="3">
        <v>35.722431182861328</v>
      </c>
      <c r="S691" s="3">
        <v>37.643043518066406</v>
      </c>
      <c r="T691" s="3">
        <v>39.084186553955078</v>
      </c>
      <c r="U691" s="3">
        <v>43.804771423339844</v>
      </c>
      <c r="V691" s="3">
        <v>84.910835266113281</v>
      </c>
      <c r="W691" s="3">
        <v>77.749732971191406</v>
      </c>
      <c r="X691" s="3">
        <v>67.901168823242188</v>
      </c>
      <c r="Y691" s="3">
        <v>45.542091369628906</v>
      </c>
      <c r="Z691" s="3">
        <v>40.123542785644531</v>
      </c>
      <c r="AA691" s="3">
        <v>33.890968322753906</v>
      </c>
      <c r="AB691" s="3">
        <v>34.050945281982422</v>
      </c>
      <c r="AC691" s="3">
        <v>33.174915313720703</v>
      </c>
      <c r="AD691" s="3">
        <v>35.4449462890625</v>
      </c>
      <c r="AE691" s="3">
        <v>37.724891662597656</v>
      </c>
      <c r="AF691" s="3">
        <v>39.321846008300781</v>
      </c>
      <c r="AG691" s="3">
        <v>43.801315307617187</v>
      </c>
      <c r="AH691" s="3">
        <v>76.860420227050781</v>
      </c>
      <c r="AI691" s="3">
        <v>71.708343505859375</v>
      </c>
      <c r="AJ691" s="3">
        <v>77.793617248535156</v>
      </c>
      <c r="AK691" s="3">
        <v>79.512954711914063</v>
      </c>
      <c r="AL691" s="3">
        <v>74.861480712890625</v>
      </c>
      <c r="AM691" s="3">
        <v>67.845230102539063</v>
      </c>
      <c r="AN691" s="3">
        <v>72.255142211914062</v>
      </c>
      <c r="AO691" s="3">
        <v>63.197505950927734</v>
      </c>
      <c r="AP691" s="3">
        <v>59.709732055664063</v>
      </c>
      <c r="AQ691" s="3">
        <v>56.611114501953125</v>
      </c>
      <c r="AR691" s="3">
        <v>50.359157562255859</v>
      </c>
      <c r="AS691" s="3">
        <v>43.119216918945313</v>
      </c>
      <c r="AT691" s="3">
        <v>36.908962249755859</v>
      </c>
      <c r="AU691" s="3">
        <v>34.454998016357422</v>
      </c>
      <c r="AV691" s="3">
        <v>33.599224090576172</v>
      </c>
      <c r="AW691" s="3">
        <v>29.343175888061523</v>
      </c>
      <c r="AX691" s="3">
        <v>28.969032287597656</v>
      </c>
      <c r="AY691" s="3">
        <v>32.950157165527344</v>
      </c>
      <c r="AZ691" s="3">
        <v>29.265810012817383</v>
      </c>
      <c r="BA691" s="3">
        <v>28.363382339477539</v>
      </c>
      <c r="BB691" s="3">
        <v>27.628746032714844</v>
      </c>
      <c r="BC691" s="3">
        <v>28.109096527099609</v>
      </c>
      <c r="BD691" s="3">
        <v>28.170656204223633</v>
      </c>
      <c r="BE691" s="3">
        <v>29.244815826416016</v>
      </c>
      <c r="BF691" s="3">
        <v>30.520355224609375</v>
      </c>
      <c r="BG691" s="3">
        <v>30.843959808349609</v>
      </c>
      <c r="BH691" s="3">
        <v>31.689386367797852</v>
      </c>
      <c r="BI691" s="3">
        <v>32.555408477783203</v>
      </c>
      <c r="BJ691" s="3">
        <v>33.071422576904297</v>
      </c>
      <c r="BK691" s="3">
        <v>33.171253204345703</v>
      </c>
      <c r="BL691" s="3">
        <v>33.693546295166016</v>
      </c>
      <c r="BM691" s="3">
        <v>34.743991851806641</v>
      </c>
      <c r="BN691" s="3">
        <v>34.801902770996094</v>
      </c>
      <c r="BO691" s="3">
        <v>35.003532409667969</v>
      </c>
      <c r="BP691" s="3">
        <v>38.375476837158203</v>
      </c>
      <c r="BQ691" s="3">
        <v>41.677131652832031</v>
      </c>
      <c r="BR691" s="3">
        <v>75.220863342285156</v>
      </c>
      <c r="BS691" s="3">
        <v>62.164737701416016</v>
      </c>
      <c r="BT691" s="3">
        <v>79.794754028320313</v>
      </c>
      <c r="BU691" s="3">
        <v>80.923751831054687</v>
      </c>
      <c r="BV691" s="3">
        <v>69.479949951171875</v>
      </c>
      <c r="BW691" s="3">
        <v>71.630783081054687</v>
      </c>
      <c r="BX691" s="3">
        <v>74.33648681640625</v>
      </c>
      <c r="BY691" s="3">
        <v>57.228759765625</v>
      </c>
      <c r="BZ691" s="3">
        <v>59.5556640625</v>
      </c>
      <c r="CA691" s="3">
        <v>53.640766143798828</v>
      </c>
      <c r="CB691" s="3">
        <v>48.393901824951172</v>
      </c>
      <c r="CC691" s="3">
        <v>43.522571563720703</v>
      </c>
      <c r="CD691" s="3">
        <v>34.7552490234375</v>
      </c>
      <c r="CE691" s="3">
        <v>32.793727874755859</v>
      </c>
      <c r="CF691" s="3">
        <v>36.277587890625</v>
      </c>
      <c r="CG691" s="3">
        <v>28.062946319580078</v>
      </c>
      <c r="CH691" s="3">
        <v>28.236270904541016</v>
      </c>
      <c r="CI691" s="3">
        <v>26.370182037353516</v>
      </c>
      <c r="CJ691" s="3">
        <v>29.815607070922852</v>
      </c>
      <c r="CK691" s="3">
        <v>27.574853897094727</v>
      </c>
      <c r="CL691" s="3">
        <v>27.846311569213867</v>
      </c>
      <c r="CM691" s="3">
        <v>26.775348663330078</v>
      </c>
      <c r="CN691" s="3">
        <v>27.931339263916016</v>
      </c>
      <c r="CO691" s="3">
        <v>28.644357681274414</v>
      </c>
      <c r="CP691" s="3">
        <v>30.182502746582031</v>
      </c>
      <c r="CQ691" s="3">
        <v>30.454866409301758</v>
      </c>
      <c r="CR691" s="3">
        <v>32.094757080078125</v>
      </c>
      <c r="CS691" s="3">
        <v>32.240825653076172</v>
      </c>
      <c r="CT691" s="3">
        <v>32.980514526367188</v>
      </c>
      <c r="CU691" s="3">
        <v>33.616737365722656</v>
      </c>
      <c r="CV691" s="3">
        <v>34.020919799804688</v>
      </c>
      <c r="CW691" s="3">
        <v>35.137718200683594</v>
      </c>
      <c r="CX691" s="3">
        <v>35.059024810791016</v>
      </c>
      <c r="CY691" s="3">
        <v>34.592979431152344</v>
      </c>
      <c r="CZ691" s="3">
        <v>38.795703887939453</v>
      </c>
      <c r="DA691" s="3">
        <v>41.714839935302734</v>
      </c>
      <c r="DB691" t="s">
        <v>2131</v>
      </c>
      <c r="DC691" t="s">
        <v>2131</v>
      </c>
    </row>
    <row r="692" spans="1:107" x14ac:dyDescent="0.25">
      <c r="A692" s="15" t="s">
        <v>887</v>
      </c>
      <c r="C692" s="16">
        <v>42166.540555555555</v>
      </c>
      <c r="D692" s="17">
        <v>42166.540555555555</v>
      </c>
      <c r="E692" s="3">
        <v>34.193862915039062</v>
      </c>
      <c r="F692" s="3">
        <v>54.415340423583984</v>
      </c>
      <c r="G692" s="3">
        <v>33.634761810302734</v>
      </c>
      <c r="H692" s="3">
        <v>89.055679321289063</v>
      </c>
      <c r="I692" s="3">
        <v>92.407432556152344</v>
      </c>
      <c r="J692" s="3">
        <v>84.116325378417969</v>
      </c>
      <c r="K692" s="3">
        <v>79.80682373046875</v>
      </c>
      <c r="L692" s="3">
        <v>67.964271545410156</v>
      </c>
      <c r="M692" s="3">
        <v>48.96258544921875</v>
      </c>
      <c r="N692" s="3">
        <v>40.100387573242187</v>
      </c>
      <c r="O692" s="3">
        <v>35.658336639404297</v>
      </c>
      <c r="P692" s="3">
        <v>33.502143859863281</v>
      </c>
      <c r="Q692" s="3">
        <v>33.343051910400391</v>
      </c>
      <c r="R692" s="3">
        <v>35.461330413818359</v>
      </c>
      <c r="S692" s="3">
        <v>37.610454559326172</v>
      </c>
      <c r="T692" s="3">
        <v>39.282810211181641</v>
      </c>
      <c r="U692" s="3">
        <v>43.720134735107422</v>
      </c>
      <c r="V692" s="3">
        <v>83.324272155761719</v>
      </c>
      <c r="W692" s="3">
        <v>73.727073669433594</v>
      </c>
      <c r="X692" s="3">
        <v>67.75677490234375</v>
      </c>
      <c r="Y692" s="3">
        <v>45.904716491699219</v>
      </c>
      <c r="Z692" s="3">
        <v>37.013725280761719</v>
      </c>
      <c r="AA692" s="3">
        <v>36.044837951660156</v>
      </c>
      <c r="AB692" s="3">
        <v>32.773509979248047</v>
      </c>
      <c r="AC692" s="3">
        <v>33.456256866455078</v>
      </c>
      <c r="AD692" s="3">
        <v>35.170753479003906</v>
      </c>
      <c r="AE692" s="3">
        <v>37.920295715332031</v>
      </c>
      <c r="AF692" s="3">
        <v>39.478355407714844</v>
      </c>
      <c r="AG692" s="3">
        <v>43.552055358886719</v>
      </c>
      <c r="AH692" s="3">
        <v>75.309417724609375</v>
      </c>
      <c r="AI692" s="3">
        <v>71.229850769042969</v>
      </c>
      <c r="AJ692" s="3">
        <v>79.410369873046875</v>
      </c>
      <c r="AK692" s="3">
        <v>80.280525207519531</v>
      </c>
      <c r="AL692" s="3">
        <v>72.674270629882813</v>
      </c>
      <c r="AM692" s="3">
        <v>73.322914123535156</v>
      </c>
      <c r="AN692" s="3">
        <v>72.491233825683594</v>
      </c>
      <c r="AO692" s="3">
        <v>60.626895904541016</v>
      </c>
      <c r="AP692" s="3">
        <v>58.757946014404297</v>
      </c>
      <c r="AQ692" s="3">
        <v>54.256095886230469</v>
      </c>
      <c r="AR692" s="3">
        <v>47.712139129638672</v>
      </c>
      <c r="AS692" s="3">
        <v>44.247982025146484</v>
      </c>
      <c r="AT692" s="3">
        <v>38.967994689941406</v>
      </c>
      <c r="AU692" s="3">
        <v>33.775913238525391</v>
      </c>
      <c r="AV692" s="3">
        <v>33.694992065429687</v>
      </c>
      <c r="AW692" s="3">
        <v>29.404214859008789</v>
      </c>
      <c r="AX692" s="3">
        <v>30.987697601318359</v>
      </c>
      <c r="AY692" s="3">
        <v>31.856536865234375</v>
      </c>
      <c r="AZ692" s="3">
        <v>29.299594879150391</v>
      </c>
      <c r="BA692" s="3">
        <v>28.188665390014648</v>
      </c>
      <c r="BB692" s="3">
        <v>27.738002777099609</v>
      </c>
      <c r="BC692" s="3">
        <v>27.850637435913086</v>
      </c>
      <c r="BD692" s="3">
        <v>27.887666702270508</v>
      </c>
      <c r="BE692" s="3">
        <v>29.578285217285156</v>
      </c>
      <c r="BF692" s="3">
        <v>30.046907424926758</v>
      </c>
      <c r="BG692" s="3">
        <v>30.965188980102539</v>
      </c>
      <c r="BH692" s="3">
        <v>31.517807006835938</v>
      </c>
      <c r="BI692" s="3">
        <v>32.297435760498047</v>
      </c>
      <c r="BJ692" s="3">
        <v>32.856479644775391</v>
      </c>
      <c r="BK692" s="3">
        <v>33.454856872558594</v>
      </c>
      <c r="BL692" s="3">
        <v>33.902408599853516</v>
      </c>
      <c r="BM692" s="3">
        <v>34.797813415527344</v>
      </c>
      <c r="BN692" s="3">
        <v>35.038108825683594</v>
      </c>
      <c r="BO692" s="3">
        <v>35.063682556152344</v>
      </c>
      <c r="BP692" s="3">
        <v>38.409305572509766</v>
      </c>
      <c r="BQ692" s="3">
        <v>41.58782958984375</v>
      </c>
      <c r="BR692" s="3">
        <v>72.965087890625</v>
      </c>
      <c r="BS692" s="3">
        <v>73.593482971191406</v>
      </c>
      <c r="BT692" s="3">
        <v>80.648506164550781</v>
      </c>
      <c r="BU692" s="3">
        <v>80.789268493652344</v>
      </c>
      <c r="BV692" s="3">
        <v>68.504631042480469</v>
      </c>
      <c r="BW692" s="3">
        <v>76.854324340820313</v>
      </c>
      <c r="BX692" s="3">
        <v>71.294464111328125</v>
      </c>
      <c r="BY692" s="3">
        <v>55.530208587646484</v>
      </c>
      <c r="BZ692" s="3">
        <v>56.703460693359375</v>
      </c>
      <c r="CA692" s="3">
        <v>50.806941986083984</v>
      </c>
      <c r="CB692" s="3">
        <v>42.479633331298828</v>
      </c>
      <c r="CC692" s="3">
        <v>44.268283843994141</v>
      </c>
      <c r="CD692" s="3">
        <v>40.716163635253906</v>
      </c>
      <c r="CE692" s="3">
        <v>32.343967437744141</v>
      </c>
      <c r="CF692" s="3">
        <v>32.852043151855469</v>
      </c>
      <c r="CG692" s="3">
        <v>27.763788223266602</v>
      </c>
      <c r="CH692" s="3">
        <v>33.869525909423828</v>
      </c>
      <c r="CI692" s="3">
        <v>32.353092193603516</v>
      </c>
      <c r="CJ692" s="3">
        <v>29.744266510009766</v>
      </c>
      <c r="CK692" s="3">
        <v>27.996757507324219</v>
      </c>
      <c r="CL692" s="3">
        <v>28.16050910949707</v>
      </c>
      <c r="CM692" s="3">
        <v>27.357990264892578</v>
      </c>
      <c r="CN692" s="3">
        <v>27.708715438842773</v>
      </c>
      <c r="CO692" s="3">
        <v>30.082925796508789</v>
      </c>
      <c r="CP692" s="3">
        <v>29.185075759887695</v>
      </c>
      <c r="CQ692" s="3">
        <v>31.239921569824219</v>
      </c>
      <c r="CR692" s="3">
        <v>31.435396194458008</v>
      </c>
      <c r="CS692" s="3">
        <v>32.382526397705078</v>
      </c>
      <c r="CT692" s="3">
        <v>32.872287750244141</v>
      </c>
      <c r="CU692" s="3">
        <v>33.948329925537109</v>
      </c>
      <c r="CV692" s="3">
        <v>34.378959655761719</v>
      </c>
      <c r="CW692" s="3">
        <v>34.450389862060547</v>
      </c>
      <c r="CX692" s="3">
        <v>34.991317749023437</v>
      </c>
      <c r="CY692" s="3">
        <v>35.096611022949219</v>
      </c>
      <c r="CZ692" s="3">
        <v>38.161106109619141</v>
      </c>
      <c r="DA692" s="3">
        <v>41.41241455078125</v>
      </c>
      <c r="DB692" t="s">
        <v>2131</v>
      </c>
      <c r="DC692" t="s">
        <v>2131</v>
      </c>
    </row>
    <row r="693" spans="1:107" x14ac:dyDescent="0.25">
      <c r="A693" s="15" t="s">
        <v>888</v>
      </c>
      <c r="C693" s="16">
        <v>42166.540555555555</v>
      </c>
      <c r="D693" s="17">
        <v>42166.540555555555</v>
      </c>
      <c r="E693" s="3">
        <v>34.006210327148438</v>
      </c>
      <c r="F693" s="3">
        <v>54.415340423583984</v>
      </c>
      <c r="G693" s="3">
        <v>33.34844970703125</v>
      </c>
      <c r="H693" s="3">
        <v>85.282318115234375</v>
      </c>
      <c r="I693" s="3">
        <v>89.685104370117188</v>
      </c>
      <c r="J693" s="3">
        <v>81.856956481933594</v>
      </c>
      <c r="K693" s="3">
        <v>76.673629760742187</v>
      </c>
      <c r="L693" s="3">
        <v>66.173988342285156</v>
      </c>
      <c r="M693" s="3">
        <v>49.800594329833984</v>
      </c>
      <c r="N693" s="3">
        <v>41.053031921386719</v>
      </c>
      <c r="O693" s="3">
        <v>36.633506774902344</v>
      </c>
      <c r="P693" s="3">
        <v>33.106784820556641</v>
      </c>
      <c r="Q693" s="3">
        <v>33.380748748779297</v>
      </c>
      <c r="R693" s="3">
        <v>35.416339874267578</v>
      </c>
      <c r="S693" s="3">
        <v>37.906661987304688</v>
      </c>
      <c r="T693" s="3">
        <v>39.266532897949219</v>
      </c>
      <c r="U693" s="3">
        <v>43.684585571289063</v>
      </c>
      <c r="V693" s="3">
        <v>76.236610412597656</v>
      </c>
      <c r="W693" s="3">
        <v>67.293655395507812</v>
      </c>
      <c r="X693" s="3">
        <v>58.924083709716797</v>
      </c>
      <c r="Y693" s="3">
        <v>50.393287658691406</v>
      </c>
      <c r="Z693" s="3">
        <v>42.620883941650391</v>
      </c>
      <c r="AA693" s="3">
        <v>38.101200103759766</v>
      </c>
      <c r="AB693" s="3">
        <v>32.445774078369141</v>
      </c>
      <c r="AC693" s="3">
        <v>33.349239349365234</v>
      </c>
      <c r="AD693" s="3">
        <v>35.518321990966797</v>
      </c>
      <c r="AE693" s="3">
        <v>38.063606262207031</v>
      </c>
      <c r="AF693" s="3">
        <v>39.195358276367188</v>
      </c>
      <c r="AG693" s="3">
        <v>43.784107208251953</v>
      </c>
      <c r="AH693" s="3">
        <v>74.274093627929688</v>
      </c>
      <c r="AI693" s="3">
        <v>76.4842529296875</v>
      </c>
      <c r="AJ693" s="3">
        <v>79.5623779296875</v>
      </c>
      <c r="AK693" s="3">
        <v>79.827415466308594</v>
      </c>
      <c r="AL693" s="3">
        <v>73.58807373046875</v>
      </c>
      <c r="AM693" s="3">
        <v>77.143936157226563</v>
      </c>
      <c r="AN693" s="3">
        <v>71.006217956542969</v>
      </c>
      <c r="AO693" s="3">
        <v>58.634544372558594</v>
      </c>
      <c r="AP693" s="3">
        <v>57.707687377929688</v>
      </c>
      <c r="AQ693" s="3">
        <v>51.702583312988281</v>
      </c>
      <c r="AR693" s="3">
        <v>45.568653106689453</v>
      </c>
      <c r="AS693" s="3">
        <v>42.284133911132813</v>
      </c>
      <c r="AT693" s="3">
        <v>38.982391357421875</v>
      </c>
      <c r="AU693" s="3">
        <v>32.195453643798828</v>
      </c>
      <c r="AV693" s="3">
        <v>32.963912963867188</v>
      </c>
      <c r="AW693" s="3">
        <v>29.494869232177734</v>
      </c>
      <c r="AX693" s="3">
        <v>32.305072784423828</v>
      </c>
      <c r="AY693" s="3">
        <v>33.321002960205078</v>
      </c>
      <c r="AZ693" s="3">
        <v>29.853330612182617</v>
      </c>
      <c r="BA693" s="3">
        <v>27.339508056640625</v>
      </c>
      <c r="BB693" s="3">
        <v>27.787958145141602</v>
      </c>
      <c r="BC693" s="3">
        <v>27.693340301513672</v>
      </c>
      <c r="BD693" s="3">
        <v>27.895483016967773</v>
      </c>
      <c r="BE693" s="3">
        <v>29.58061408996582</v>
      </c>
      <c r="BF693" s="3">
        <v>29.768459320068359</v>
      </c>
      <c r="BG693" s="3">
        <v>30.969831466674805</v>
      </c>
      <c r="BH693" s="3">
        <v>31.629127502441406</v>
      </c>
      <c r="BI693" s="3">
        <v>32.778953552246094</v>
      </c>
      <c r="BJ693" s="3">
        <v>33.353290557861328</v>
      </c>
      <c r="BK693" s="3">
        <v>33.305469512939453</v>
      </c>
      <c r="BL693" s="3">
        <v>34.285163879394531</v>
      </c>
      <c r="BM693" s="3">
        <v>34.386386871337891</v>
      </c>
      <c r="BN693" s="3">
        <v>34.927425384521484</v>
      </c>
      <c r="BO693" s="3">
        <v>35.119239807128906</v>
      </c>
      <c r="BP693" s="3">
        <v>38.164817810058594</v>
      </c>
      <c r="BQ693" s="3">
        <v>41.585159301757813</v>
      </c>
      <c r="BR693" s="3">
        <v>73.793136596679687</v>
      </c>
      <c r="BS693" s="3">
        <v>79.8836669921875</v>
      </c>
      <c r="BT693" s="3">
        <v>78.854209899902344</v>
      </c>
      <c r="BU693" s="3">
        <v>78.091392517089844</v>
      </c>
      <c r="BV693" s="3">
        <v>77.230613708496094</v>
      </c>
      <c r="BW693" s="3">
        <v>79.477157592773438</v>
      </c>
      <c r="BX693" s="3">
        <v>67.859939575195312</v>
      </c>
      <c r="BY693" s="3">
        <v>56.370658874511719</v>
      </c>
      <c r="BZ693" s="3">
        <v>57.898857116699219</v>
      </c>
      <c r="CA693" s="3">
        <v>41.110019683837891</v>
      </c>
      <c r="CB693" s="3">
        <v>41.988803863525391</v>
      </c>
      <c r="CC693" s="3">
        <v>36.592723846435547</v>
      </c>
      <c r="CD693" s="3">
        <v>38.523365020751953</v>
      </c>
      <c r="CE693" s="3">
        <v>31.235467910766602</v>
      </c>
      <c r="CF693" s="3">
        <v>31.058515548706055</v>
      </c>
      <c r="CG693" s="3">
        <v>30.493541717529297</v>
      </c>
      <c r="CH693" s="3">
        <v>32.630661010742188</v>
      </c>
      <c r="CI693" s="3">
        <v>34.772438049316406</v>
      </c>
      <c r="CJ693" s="3">
        <v>30.839372634887695</v>
      </c>
      <c r="CK693" s="3">
        <v>25.531475067138672</v>
      </c>
      <c r="CL693" s="3">
        <v>27.294424057006836</v>
      </c>
      <c r="CM693" s="3">
        <v>28.046224594116211</v>
      </c>
      <c r="CN693" s="3">
        <v>28.394269943237305</v>
      </c>
      <c r="CO693" s="3">
        <v>29.42103385925293</v>
      </c>
      <c r="CP693" s="3">
        <v>29.279352188110352</v>
      </c>
      <c r="CQ693" s="3">
        <v>30.871580123901367</v>
      </c>
      <c r="CR693" s="3">
        <v>31.678922653198242</v>
      </c>
      <c r="CS693" s="3">
        <v>33.026161193847656</v>
      </c>
      <c r="CT693" s="3">
        <v>34.36041259765625</v>
      </c>
      <c r="CU693" s="3">
        <v>32.262382507324219</v>
      </c>
      <c r="CV693" s="3">
        <v>34.569309234619141</v>
      </c>
      <c r="CW693" s="3">
        <v>33.92120361328125</v>
      </c>
      <c r="CX693" s="3">
        <v>34.808479309082031</v>
      </c>
      <c r="CY693" s="3">
        <v>35.315807342529297</v>
      </c>
      <c r="CZ693" s="3">
        <v>37.905998229980469</v>
      </c>
      <c r="DA693" s="3">
        <v>41.704177856445313</v>
      </c>
      <c r="DB693" t="s">
        <v>2131</v>
      </c>
      <c r="DC693" t="s">
        <v>2131</v>
      </c>
    </row>
    <row r="694" spans="1:107" x14ac:dyDescent="0.25">
      <c r="A694" s="15" t="s">
        <v>889</v>
      </c>
      <c r="C694" s="16">
        <v>42166.540555555555</v>
      </c>
      <c r="D694" s="17">
        <v>42166.540555555555</v>
      </c>
      <c r="E694" s="3">
        <v>34.736133575439453</v>
      </c>
      <c r="F694" s="3">
        <v>54.415340423583984</v>
      </c>
      <c r="G694" s="3">
        <v>34.367599487304688</v>
      </c>
      <c r="H694" s="3">
        <v>84.589324951171875</v>
      </c>
      <c r="I694" s="3">
        <v>90.888259887695313</v>
      </c>
      <c r="J694" s="3">
        <v>79.64630126953125</v>
      </c>
      <c r="K694" s="3">
        <v>74.599960327148438</v>
      </c>
      <c r="L694" s="3">
        <v>63.40557861328125</v>
      </c>
      <c r="M694" s="3">
        <v>48.765968322753906</v>
      </c>
      <c r="N694" s="3">
        <v>41.544261932373047</v>
      </c>
      <c r="O694" s="3">
        <v>35.996913909912109</v>
      </c>
      <c r="P694" s="3">
        <v>32.036472320556641</v>
      </c>
      <c r="Q694" s="3">
        <v>33.165496826171875</v>
      </c>
      <c r="R694" s="3">
        <v>35.667411804199219</v>
      </c>
      <c r="S694" s="3">
        <v>38.285354614257812</v>
      </c>
      <c r="T694" s="3">
        <v>39.178237915039062</v>
      </c>
      <c r="U694" s="3">
        <v>43.677947998046875</v>
      </c>
      <c r="V694" s="3">
        <v>77.1932373046875</v>
      </c>
      <c r="W694" s="3">
        <v>72.794563293457031</v>
      </c>
      <c r="X694" s="3">
        <v>58.34564208984375</v>
      </c>
      <c r="Y694" s="3">
        <v>46.724925994873047</v>
      </c>
      <c r="Z694" s="3">
        <v>42.112827301025391</v>
      </c>
      <c r="AA694" s="3">
        <v>33.913932800292969</v>
      </c>
      <c r="AB694" s="3">
        <v>30.44349479675293</v>
      </c>
      <c r="AC694" s="3">
        <v>33.438209533691406</v>
      </c>
      <c r="AD694" s="3">
        <v>35.904388427734375</v>
      </c>
      <c r="AE694" s="3">
        <v>38.554615020751953</v>
      </c>
      <c r="AF694" s="3">
        <v>39.090530395507813</v>
      </c>
      <c r="AG694" s="3">
        <v>43.536262512207031</v>
      </c>
      <c r="AH694" s="3">
        <v>76.831939697265625</v>
      </c>
      <c r="AI694" s="3">
        <v>79.014793395996094</v>
      </c>
      <c r="AJ694" s="3">
        <v>78.288917541503906</v>
      </c>
      <c r="AK694" s="3">
        <v>78.561004638671875</v>
      </c>
      <c r="AL694" s="3">
        <v>77.597846984863281</v>
      </c>
      <c r="AM694" s="3">
        <v>79.851394653320313</v>
      </c>
      <c r="AN694" s="3">
        <v>69.17578125</v>
      </c>
      <c r="AO694" s="3">
        <v>58.3310546875</v>
      </c>
      <c r="AP694" s="3">
        <v>58.974590301513672</v>
      </c>
      <c r="AQ694" s="3">
        <v>48.692249298095703</v>
      </c>
      <c r="AR694" s="3">
        <v>43.629837036132813</v>
      </c>
      <c r="AS694" s="3">
        <v>44.636878967285156</v>
      </c>
      <c r="AT694" s="3">
        <v>38.581684112548828</v>
      </c>
      <c r="AU694" s="3">
        <v>35.087760925292969</v>
      </c>
      <c r="AV694" s="3">
        <v>33.152305603027344</v>
      </c>
      <c r="AW694" s="3">
        <v>30.843727111816406</v>
      </c>
      <c r="AX694" s="3">
        <v>32.130714416503906</v>
      </c>
      <c r="AY694" s="3">
        <v>32.914283752441406</v>
      </c>
      <c r="AZ694" s="3">
        <v>29.632139205932617</v>
      </c>
      <c r="BA694" s="3">
        <v>26.728553771972656</v>
      </c>
      <c r="BB694" s="3">
        <v>26.977754592895508</v>
      </c>
      <c r="BC694" s="3">
        <v>27.894241333007813</v>
      </c>
      <c r="BD694" s="3">
        <v>28.332098007202148</v>
      </c>
      <c r="BE694" s="3">
        <v>28.759571075439453</v>
      </c>
      <c r="BF694" s="3">
        <v>29.482110977172852</v>
      </c>
      <c r="BG694" s="3">
        <v>31.691543579101563</v>
      </c>
      <c r="BH694" s="3">
        <v>31.652589797973633</v>
      </c>
      <c r="BI694" s="3">
        <v>32.222682952880859</v>
      </c>
      <c r="BJ694" s="3">
        <v>34.556678771972656</v>
      </c>
      <c r="BK694" s="3">
        <v>33.238483428955078</v>
      </c>
      <c r="BL694" s="3">
        <v>34.059436798095703</v>
      </c>
      <c r="BM694" s="3">
        <v>34.563926696777344</v>
      </c>
      <c r="BN694" s="3">
        <v>34.739559173583984</v>
      </c>
      <c r="BO694" s="3">
        <v>35.036930084228516</v>
      </c>
      <c r="BP694" s="3">
        <v>38.063823699951172</v>
      </c>
      <c r="BQ694" s="3">
        <v>41.579990386962891</v>
      </c>
      <c r="BR694" s="3">
        <v>80.147575378417969</v>
      </c>
      <c r="BS694" s="3">
        <v>80.6060791015625</v>
      </c>
      <c r="BT694" s="3">
        <v>74.636322021484375</v>
      </c>
      <c r="BU694" s="3">
        <v>76.75787353515625</v>
      </c>
      <c r="BV694" s="3">
        <v>79.500602722167969</v>
      </c>
      <c r="BW694" s="3">
        <v>81.933059692382813</v>
      </c>
      <c r="BX694" s="3">
        <v>65.185997009277344</v>
      </c>
      <c r="BY694" s="3">
        <v>57.720546722412109</v>
      </c>
      <c r="BZ694" s="3">
        <v>58.691036224365234</v>
      </c>
      <c r="CA694" s="3">
        <v>41.227352142333984</v>
      </c>
      <c r="CB694" s="3">
        <v>43.277423858642578</v>
      </c>
      <c r="CC694" s="3">
        <v>47.477771759033203</v>
      </c>
      <c r="CD694" s="3">
        <v>39.577445983886719</v>
      </c>
      <c r="CE694" s="3">
        <v>37.613166809082031</v>
      </c>
      <c r="CF694" s="3">
        <v>35.297176361083984</v>
      </c>
      <c r="CG694" s="3">
        <v>32.505340576171875</v>
      </c>
      <c r="CH694" s="3">
        <v>29.509239196777344</v>
      </c>
      <c r="CI694" s="3">
        <v>30.499197006225586</v>
      </c>
      <c r="CJ694" s="3">
        <v>26.645381927490234</v>
      </c>
      <c r="CK694" s="3">
        <v>27.227338790893555</v>
      </c>
      <c r="CL694" s="3">
        <v>25.802822113037109</v>
      </c>
      <c r="CM694" s="3">
        <v>28.450109481811523</v>
      </c>
      <c r="CN694" s="3">
        <v>29.211847305297852</v>
      </c>
      <c r="CO694" s="3">
        <v>27.20948600769043</v>
      </c>
      <c r="CP694" s="3">
        <v>30.010164260864258</v>
      </c>
      <c r="CQ694" s="3">
        <v>32.557601928710937</v>
      </c>
      <c r="CR694" s="3">
        <v>31.837009429931641</v>
      </c>
      <c r="CS694" s="3">
        <v>30.864435195922852</v>
      </c>
      <c r="CT694" s="3">
        <v>35.427276611328125</v>
      </c>
      <c r="CU694" s="3">
        <v>33.411312103271484</v>
      </c>
      <c r="CV694" s="3">
        <v>33.449581146240234</v>
      </c>
      <c r="CW694" s="3">
        <v>34.899890899658203</v>
      </c>
      <c r="CX694" s="3">
        <v>34.480865478515625</v>
      </c>
      <c r="CY694" s="3">
        <v>34.666744232177734</v>
      </c>
      <c r="CZ694" s="3">
        <v>38.117317199707031</v>
      </c>
      <c r="DA694" s="3">
        <v>41.458343505859375</v>
      </c>
      <c r="DB694" t="s">
        <v>2131</v>
      </c>
      <c r="DC694" t="s">
        <v>2131</v>
      </c>
    </row>
    <row r="695" spans="1:107" x14ac:dyDescent="0.25">
      <c r="A695" s="15" t="s">
        <v>890</v>
      </c>
      <c r="C695" s="16">
        <v>42166.540555555555</v>
      </c>
      <c r="D695" s="17">
        <v>42166.540555555555</v>
      </c>
      <c r="E695" s="3">
        <v>38.759422302246094</v>
      </c>
      <c r="F695" s="3">
        <v>54.415340423583984</v>
      </c>
      <c r="G695" s="3">
        <v>36.306941986083984</v>
      </c>
      <c r="H695" s="3">
        <v>89.312843322753906</v>
      </c>
      <c r="I695" s="3">
        <v>95.086639404296875</v>
      </c>
      <c r="J695" s="3">
        <v>79.132194519042969</v>
      </c>
      <c r="K695" s="3">
        <v>75.594245910644531</v>
      </c>
      <c r="L695" s="3">
        <v>61.836467742919922</v>
      </c>
      <c r="M695" s="3">
        <v>50.371841430664062</v>
      </c>
      <c r="N695" s="3">
        <v>40.944114685058594</v>
      </c>
      <c r="O695" s="3">
        <v>34.717311859130859</v>
      </c>
      <c r="P695" s="3">
        <v>31.664018630981445</v>
      </c>
      <c r="Q695" s="3">
        <v>33.240341186523438</v>
      </c>
      <c r="R695" s="3">
        <v>35.739662170410156</v>
      </c>
      <c r="S695" s="3">
        <v>38.825664520263672</v>
      </c>
      <c r="T695" s="3">
        <v>39.103057861328125</v>
      </c>
      <c r="U695" s="3">
        <v>43.565376281738281</v>
      </c>
      <c r="V695" s="3">
        <v>79.577041625976563</v>
      </c>
      <c r="W695" s="3">
        <v>78.010650634765625</v>
      </c>
      <c r="X695" s="3">
        <v>59.951068878173828</v>
      </c>
      <c r="Y695" s="3">
        <v>52.671573638916016</v>
      </c>
      <c r="Z695" s="3">
        <v>38.495162963867187</v>
      </c>
      <c r="AA695" s="3">
        <v>33.981830596923828</v>
      </c>
      <c r="AB695" s="3">
        <v>32.015857696533203</v>
      </c>
      <c r="AC695" s="3">
        <v>32.423656463623047</v>
      </c>
      <c r="AD695" s="3">
        <v>35.859851837158203</v>
      </c>
      <c r="AE695" s="3">
        <v>40.255931854248047</v>
      </c>
      <c r="AF695" s="3">
        <v>39.079216003417969</v>
      </c>
      <c r="AG695" s="3">
        <v>43.484836578369141</v>
      </c>
      <c r="AH695" s="3">
        <v>80.4041748046875</v>
      </c>
      <c r="AI695" s="3">
        <v>80.058937072753906</v>
      </c>
      <c r="AJ695" s="3">
        <v>76.429733276367188</v>
      </c>
      <c r="AK695" s="3">
        <v>77.549858093261719</v>
      </c>
      <c r="AL695" s="3">
        <v>78.483848571777344</v>
      </c>
      <c r="AM695" s="3">
        <v>80.067520141601563</v>
      </c>
      <c r="AN695" s="3">
        <v>66.724258422851563</v>
      </c>
      <c r="AO695" s="3">
        <v>59.499042510986328</v>
      </c>
      <c r="AP695" s="3">
        <v>56.936016082763672</v>
      </c>
      <c r="AQ695" s="3">
        <v>46.357646942138672</v>
      </c>
      <c r="AR695" s="3">
        <v>47.265956878662109</v>
      </c>
      <c r="AS695" s="3">
        <v>44.661106109619141</v>
      </c>
      <c r="AT695" s="3">
        <v>39.010143280029297</v>
      </c>
      <c r="AU695" s="3">
        <v>37.167335510253906</v>
      </c>
      <c r="AV695" s="3">
        <v>33.942203521728516</v>
      </c>
      <c r="AW695" s="3">
        <v>29.917091369628906</v>
      </c>
      <c r="AX695" s="3">
        <v>30.349239349365234</v>
      </c>
      <c r="AY695" s="3">
        <v>31.501541137695313</v>
      </c>
      <c r="AZ695" s="3">
        <v>28.512111663818359</v>
      </c>
      <c r="BA695" s="3">
        <v>26.828475952148438</v>
      </c>
      <c r="BB695" s="3">
        <v>26.471763610839844</v>
      </c>
      <c r="BC695" s="3">
        <v>28.529165267944336</v>
      </c>
      <c r="BD695" s="3">
        <v>28.4664306640625</v>
      </c>
      <c r="BE695" s="3">
        <v>28.668682098388672</v>
      </c>
      <c r="BF695" s="3">
        <v>29.61334228515625</v>
      </c>
      <c r="BG695" s="3">
        <v>31.516616821289063</v>
      </c>
      <c r="BH695" s="3">
        <v>32.019504547119141</v>
      </c>
      <c r="BI695" s="3">
        <v>32.057186126708984</v>
      </c>
      <c r="BJ695" s="3">
        <v>35.711631774902344</v>
      </c>
      <c r="BK695" s="3">
        <v>33.1689453125</v>
      </c>
      <c r="BL695" s="3">
        <v>33.604072570800781</v>
      </c>
      <c r="BM695" s="3">
        <v>34.483795166015625</v>
      </c>
      <c r="BN695" s="3">
        <v>34.727687835693359</v>
      </c>
      <c r="BO695" s="3">
        <v>34.904411315917969</v>
      </c>
      <c r="BP695" s="3">
        <v>37.963832855224609</v>
      </c>
      <c r="BQ695" s="3">
        <v>41.470245361328125</v>
      </c>
      <c r="BR695" s="3">
        <v>82.477912902832031</v>
      </c>
      <c r="BS695" s="3">
        <v>80.356117248535156</v>
      </c>
      <c r="BT695" s="3">
        <v>75.273513793945313</v>
      </c>
      <c r="BU695" s="3">
        <v>76.423843383789063</v>
      </c>
      <c r="BV695" s="3">
        <v>78.431991577148437</v>
      </c>
      <c r="BW695" s="3">
        <v>78.859420776367188</v>
      </c>
      <c r="BX695" s="3">
        <v>62.693092346191406</v>
      </c>
      <c r="BY695" s="3">
        <v>62.528285980224609</v>
      </c>
      <c r="BZ695" s="3">
        <v>50.793914794921875</v>
      </c>
      <c r="CA695" s="3">
        <v>42.391822814941406</v>
      </c>
      <c r="CB695" s="3">
        <v>49.352054595947266</v>
      </c>
      <c r="CC695" s="3">
        <v>41.675212860107422</v>
      </c>
      <c r="CD695" s="3">
        <v>37.769783020019531</v>
      </c>
      <c r="CE695" s="3">
        <v>38.112220764160156</v>
      </c>
      <c r="CF695" s="3">
        <v>31.691991806030273</v>
      </c>
      <c r="CG695" s="3">
        <v>24.294313430786133</v>
      </c>
      <c r="CH695" s="3">
        <v>29.308544158935547</v>
      </c>
      <c r="CI695" s="3">
        <v>28.652555465698242</v>
      </c>
      <c r="CJ695" s="3">
        <v>27.931278228759766</v>
      </c>
      <c r="CK695" s="3">
        <v>26.455825805664063</v>
      </c>
      <c r="CL695" s="3">
        <v>25.656793594360352</v>
      </c>
      <c r="CM695" s="3">
        <v>28.349111557006836</v>
      </c>
      <c r="CN695" s="3">
        <v>27.748748779296875</v>
      </c>
      <c r="CO695" s="3">
        <v>28.846338272094727</v>
      </c>
      <c r="CP695" s="3">
        <v>30.047628402709961</v>
      </c>
      <c r="CQ695" s="3">
        <v>30.905004501342773</v>
      </c>
      <c r="CR695" s="3">
        <v>32.216354370117188</v>
      </c>
      <c r="CS695" s="3">
        <v>32.561790466308594</v>
      </c>
      <c r="CT695" s="3">
        <v>38.025150299072266</v>
      </c>
      <c r="CU695" s="3">
        <v>33.615898132324219</v>
      </c>
      <c r="CV695" s="3">
        <v>33.280998229980469</v>
      </c>
      <c r="CW695" s="3">
        <v>34.332660675048828</v>
      </c>
      <c r="CX695" s="3">
        <v>34.98760986328125</v>
      </c>
      <c r="CY695" s="3">
        <v>34.907615661621094</v>
      </c>
      <c r="CZ695" s="3">
        <v>37.790718078613281</v>
      </c>
      <c r="DA695" s="3">
        <v>41.312812805175781</v>
      </c>
      <c r="DB695" t="s">
        <v>2131</v>
      </c>
      <c r="DC695" t="s">
        <v>2131</v>
      </c>
    </row>
    <row r="696" spans="1:107" x14ac:dyDescent="0.25">
      <c r="A696" s="15" t="s">
        <v>891</v>
      </c>
      <c r="C696" s="16">
        <v>42166.540555555555</v>
      </c>
      <c r="D696" s="17">
        <v>42166.540555555555</v>
      </c>
      <c r="E696" s="3">
        <v>39.5887451171875</v>
      </c>
      <c r="F696" s="3">
        <v>54.415340423583984</v>
      </c>
      <c r="G696" s="3">
        <v>37.961658477783203</v>
      </c>
      <c r="H696" s="3">
        <v>92.112861633300781</v>
      </c>
      <c r="I696" s="3">
        <v>96.429519653320313</v>
      </c>
      <c r="J696" s="3">
        <v>78.804611206054687</v>
      </c>
      <c r="K696" s="3">
        <v>76.460540771484375</v>
      </c>
      <c r="L696" s="3">
        <v>60.188507080078125</v>
      </c>
      <c r="M696" s="3">
        <v>50.404010772705078</v>
      </c>
      <c r="N696" s="3">
        <v>39.338470458984375</v>
      </c>
      <c r="O696" s="3">
        <v>34.652446746826172</v>
      </c>
      <c r="P696" s="3">
        <v>31.951288223266602</v>
      </c>
      <c r="Q696" s="3">
        <v>33.319412231445313</v>
      </c>
      <c r="R696" s="3">
        <v>35.945148468017578</v>
      </c>
      <c r="S696" s="3">
        <v>39.7713623046875</v>
      </c>
      <c r="T696" s="3">
        <v>39.002696990966797</v>
      </c>
      <c r="U696" s="3">
        <v>43.630104064941406</v>
      </c>
      <c r="V696" s="3">
        <v>75.609146118164062</v>
      </c>
      <c r="W696" s="3">
        <v>74.011184692382813</v>
      </c>
      <c r="X696" s="3">
        <v>56.256061553955078</v>
      </c>
      <c r="Y696" s="3">
        <v>49.585113525390625</v>
      </c>
      <c r="Z696" s="3">
        <v>37.552387237548828</v>
      </c>
      <c r="AA696" s="3">
        <v>34.483005523681641</v>
      </c>
      <c r="AB696" s="3">
        <v>31.960056304931641</v>
      </c>
      <c r="AC696" s="3">
        <v>33.747577667236328</v>
      </c>
      <c r="AD696" s="3">
        <v>35.803855895996094</v>
      </c>
      <c r="AE696" s="3">
        <v>40.589683532714844</v>
      </c>
      <c r="AF696" s="3">
        <v>38.761482238769531</v>
      </c>
      <c r="AG696" s="3">
        <v>43.787303924560547</v>
      </c>
      <c r="AH696" s="3">
        <v>82.374153137207031</v>
      </c>
      <c r="AI696" s="3">
        <v>79.72198486328125</v>
      </c>
      <c r="AJ696" s="3">
        <v>77.254402160644531</v>
      </c>
      <c r="AK696" s="3">
        <v>76.754646301269531</v>
      </c>
      <c r="AL696" s="3">
        <v>76.762313842773437</v>
      </c>
      <c r="AM696" s="3">
        <v>78.601310729980469</v>
      </c>
      <c r="AN696" s="3">
        <v>66.24346923828125</v>
      </c>
      <c r="AO696" s="3">
        <v>61.127300262451172</v>
      </c>
      <c r="AP696" s="3">
        <v>54.312946319580078</v>
      </c>
      <c r="AQ696" s="3">
        <v>44.517250061035156</v>
      </c>
      <c r="AR696" s="3">
        <v>46.724880218505859</v>
      </c>
      <c r="AS696" s="3">
        <v>43.526893615722656</v>
      </c>
      <c r="AT696" s="3">
        <v>39.257614135742188</v>
      </c>
      <c r="AU696" s="3">
        <v>35.930591583251953</v>
      </c>
      <c r="AV696" s="3">
        <v>31.73231315612793</v>
      </c>
      <c r="AW696" s="3">
        <v>28.389928817749023</v>
      </c>
      <c r="AX696" s="3">
        <v>29.674446105957031</v>
      </c>
      <c r="AY696" s="3">
        <v>31.034456253051758</v>
      </c>
      <c r="AZ696" s="3">
        <v>27.529081344604492</v>
      </c>
      <c r="BA696" s="3">
        <v>27.25639533996582</v>
      </c>
      <c r="BB696" s="3">
        <v>25.613065719604492</v>
      </c>
      <c r="BC696" s="3">
        <v>27.963993072509766</v>
      </c>
      <c r="BD696" s="3">
        <v>28.256858825683594</v>
      </c>
      <c r="BE696" s="3">
        <v>28.694202423095703</v>
      </c>
      <c r="BF696" s="3">
        <v>30.125070571899414</v>
      </c>
      <c r="BG696" s="3">
        <v>31.364223480224609</v>
      </c>
      <c r="BH696" s="3">
        <v>31.823461532592773</v>
      </c>
      <c r="BI696" s="3">
        <v>32.018497467041016</v>
      </c>
      <c r="BJ696" s="3">
        <v>37.387771606445313</v>
      </c>
      <c r="BK696" s="3">
        <v>33.533111572265625</v>
      </c>
      <c r="BL696" s="3">
        <v>33.759048461914063</v>
      </c>
      <c r="BM696" s="3">
        <v>34.312763214111328</v>
      </c>
      <c r="BN696" s="3">
        <v>34.880271911621094</v>
      </c>
      <c r="BO696" s="3">
        <v>35.048717498779297</v>
      </c>
      <c r="BP696" s="3">
        <v>38.059169769287109</v>
      </c>
      <c r="BQ696" s="3">
        <v>41.495975494384766</v>
      </c>
      <c r="BR696" s="3">
        <v>84.270484924316406</v>
      </c>
      <c r="BS696" s="3">
        <v>79.270957946777344</v>
      </c>
      <c r="BT696" s="3">
        <v>79.325904846191406</v>
      </c>
      <c r="BU696" s="3">
        <v>75.194290161132812</v>
      </c>
      <c r="BV696" s="3">
        <v>71.281959533691406</v>
      </c>
      <c r="BW696" s="3">
        <v>73.6575927734375</v>
      </c>
      <c r="BX696" s="3">
        <v>67.107414245605469</v>
      </c>
      <c r="BY696" s="3">
        <v>59.658931732177734</v>
      </c>
      <c r="BZ696" s="3">
        <v>48.137161254882813</v>
      </c>
      <c r="CA696" s="3">
        <v>43.329193115234375</v>
      </c>
      <c r="CB696" s="3">
        <v>44.665290832519531</v>
      </c>
      <c r="CC696" s="3">
        <v>44.102886199951172</v>
      </c>
      <c r="CD696" s="3">
        <v>40.122589111328125</v>
      </c>
      <c r="CE696" s="3">
        <v>32.266193389892578</v>
      </c>
      <c r="CF696" s="3">
        <v>25.421234130859375</v>
      </c>
      <c r="CG696" s="3">
        <v>27.805715560913086</v>
      </c>
      <c r="CH696" s="3">
        <v>28.088310241699219</v>
      </c>
      <c r="CI696" s="3">
        <v>32.661048889160156</v>
      </c>
      <c r="CJ696" s="3">
        <v>26.024734497070312</v>
      </c>
      <c r="CK696" s="3">
        <v>27.925596237182617</v>
      </c>
      <c r="CL696" s="3">
        <v>24.666839599609375</v>
      </c>
      <c r="CM696" s="3">
        <v>27.751447677612305</v>
      </c>
      <c r="CN696" s="3">
        <v>28.39280891418457</v>
      </c>
      <c r="CO696" s="3">
        <v>28.347593307495117</v>
      </c>
      <c r="CP696" s="3">
        <v>29.73310661315918</v>
      </c>
      <c r="CQ696" s="3">
        <v>31.367141723632813</v>
      </c>
      <c r="CR696" s="3">
        <v>31.429615020751953</v>
      </c>
      <c r="CS696" s="3">
        <v>31.445428848266602</v>
      </c>
      <c r="CT696" s="3">
        <v>38.693012237548828</v>
      </c>
      <c r="CU696" s="3">
        <v>33.516258239746094</v>
      </c>
      <c r="CV696" s="3">
        <v>33.875335693359375</v>
      </c>
      <c r="CW696" s="3">
        <v>34.119590759277344</v>
      </c>
      <c r="CX696" s="3">
        <v>35.034297943115234</v>
      </c>
      <c r="CY696" s="3">
        <v>35.326908111572266</v>
      </c>
      <c r="CZ696" s="3">
        <v>38.195938110351563</v>
      </c>
      <c r="DA696" s="3">
        <v>41.678688049316406</v>
      </c>
      <c r="DB696" t="s">
        <v>2131</v>
      </c>
      <c r="DC696" t="s">
        <v>2131</v>
      </c>
    </row>
    <row r="697" spans="1:107" x14ac:dyDescent="0.25">
      <c r="A697" s="15" t="s">
        <v>892</v>
      </c>
      <c r="C697" s="16">
        <v>42166.540567129632</v>
      </c>
      <c r="D697" s="17">
        <v>42166.540567129632</v>
      </c>
      <c r="E697" s="3">
        <v>42.366661071777344</v>
      </c>
      <c r="F697" s="3">
        <v>54.415340423583984</v>
      </c>
      <c r="G697" s="3">
        <v>40.265888214111328</v>
      </c>
      <c r="H697" s="3">
        <v>91.531784057617188</v>
      </c>
      <c r="I697" s="3">
        <v>94.01043701171875</v>
      </c>
      <c r="J697" s="3">
        <v>79.550247192382813</v>
      </c>
      <c r="K697" s="3">
        <v>73.783966064453125</v>
      </c>
      <c r="L697" s="3">
        <v>58.659503936767578</v>
      </c>
      <c r="M697" s="3">
        <v>49.839874267578125</v>
      </c>
      <c r="N697" s="3">
        <v>40.100643157958984</v>
      </c>
      <c r="O697" s="3">
        <v>34.511356353759766</v>
      </c>
      <c r="P697" s="3">
        <v>32.340152740478516</v>
      </c>
      <c r="Q697" s="3">
        <v>33.251010894775391</v>
      </c>
      <c r="R697" s="3">
        <v>35.779891967773438</v>
      </c>
      <c r="S697" s="3">
        <v>41.114055633544922</v>
      </c>
      <c r="T697" s="3">
        <v>39.089889526367188</v>
      </c>
      <c r="U697" s="3">
        <v>43.718353271484375</v>
      </c>
      <c r="V697" s="3">
        <v>82.952835083007813</v>
      </c>
      <c r="W697" s="3">
        <v>70.108566284179688</v>
      </c>
      <c r="X697" s="3">
        <v>59.681049346923828</v>
      </c>
      <c r="Y697" s="3">
        <v>48.336040496826172</v>
      </c>
      <c r="Z697" s="3">
        <v>41.696693420410156</v>
      </c>
      <c r="AA697" s="3">
        <v>33.670936584472656</v>
      </c>
      <c r="AB697" s="3">
        <v>33.336341857910156</v>
      </c>
      <c r="AC697" s="3">
        <v>33.015491485595703</v>
      </c>
      <c r="AD697" s="3">
        <v>35.911853790283203</v>
      </c>
      <c r="AE697" s="3">
        <v>42.666580200195312</v>
      </c>
      <c r="AF697" s="3">
        <v>39.24615478515625</v>
      </c>
      <c r="AG697" s="3">
        <v>43.719703674316406</v>
      </c>
      <c r="AH697" s="3">
        <v>84.218986511230469</v>
      </c>
      <c r="AI697" s="3">
        <v>78.222335815429688</v>
      </c>
      <c r="AJ697" s="3">
        <v>79.728080749511719</v>
      </c>
      <c r="AK697" s="3">
        <v>75.327110290527344</v>
      </c>
      <c r="AL697" s="3">
        <v>76.164512634277344</v>
      </c>
      <c r="AM697" s="3">
        <v>75.487983703613281</v>
      </c>
      <c r="AN697" s="3">
        <v>66.581008911132813</v>
      </c>
      <c r="AO697" s="3">
        <v>58.535289764404297</v>
      </c>
      <c r="AP697" s="3">
        <v>52.356945037841797</v>
      </c>
      <c r="AQ697" s="3">
        <v>44.224292755126953</v>
      </c>
      <c r="AR697" s="3">
        <v>46.210453033447266</v>
      </c>
      <c r="AS697" s="3">
        <v>43.7781982421875</v>
      </c>
      <c r="AT697" s="3">
        <v>37.968338012695313</v>
      </c>
      <c r="AU697" s="3">
        <v>34.182826995849609</v>
      </c>
      <c r="AV697" s="3">
        <v>31.288293838500977</v>
      </c>
      <c r="AW697" s="3">
        <v>28.345516204833984</v>
      </c>
      <c r="AX697" s="3">
        <v>30.00358772277832</v>
      </c>
      <c r="AY697" s="3">
        <v>31.675680160522461</v>
      </c>
      <c r="AZ697" s="3">
        <v>27.3818359375</v>
      </c>
      <c r="BA697" s="3">
        <v>27.413330078125</v>
      </c>
      <c r="BB697" s="3">
        <v>25.730648040771484</v>
      </c>
      <c r="BC697" s="3">
        <v>27.569355010986328</v>
      </c>
      <c r="BD697" s="3">
        <v>28.209787368774414</v>
      </c>
      <c r="BE697" s="3">
        <v>28.642948150634766</v>
      </c>
      <c r="BF697" s="3">
        <v>29.713285446166992</v>
      </c>
      <c r="BG697" s="3">
        <v>31.191795349121094</v>
      </c>
      <c r="BH697" s="3">
        <v>31.712516784667969</v>
      </c>
      <c r="BI697" s="3">
        <v>31.890861511230469</v>
      </c>
      <c r="BJ697" s="3">
        <v>39.454238891601563</v>
      </c>
      <c r="BK697" s="3">
        <v>33.595252990722656</v>
      </c>
      <c r="BL697" s="3">
        <v>33.823802947998047</v>
      </c>
      <c r="BM697" s="3">
        <v>34.309700012207031</v>
      </c>
      <c r="BN697" s="3">
        <v>35.009376525878906</v>
      </c>
      <c r="BO697" s="3">
        <v>35.126693725585937</v>
      </c>
      <c r="BP697" s="3">
        <v>38.117897033691406</v>
      </c>
      <c r="BQ697" s="3">
        <v>41.618701934814453</v>
      </c>
      <c r="BR697" s="3">
        <v>85.663345336914062</v>
      </c>
      <c r="BS697" s="3">
        <v>72.404998779296875</v>
      </c>
      <c r="BT697" s="3">
        <v>81.40838623046875</v>
      </c>
      <c r="BU697" s="3">
        <v>74.026893615722656</v>
      </c>
      <c r="BV697" s="3">
        <v>77.006233215332031</v>
      </c>
      <c r="BW697" s="3">
        <v>63.322883605957031</v>
      </c>
      <c r="BX697" s="3">
        <v>66.115859985351562</v>
      </c>
      <c r="BY697" s="3">
        <v>51.668937683105469</v>
      </c>
      <c r="BZ697" s="3">
        <v>50.686759948730469</v>
      </c>
      <c r="CA697" s="3">
        <v>44.710186004638672</v>
      </c>
      <c r="CB697" s="3">
        <v>45.616073608398438</v>
      </c>
      <c r="CC697" s="3">
        <v>43.531185150146484</v>
      </c>
      <c r="CD697" s="3">
        <v>31.376848220825195</v>
      </c>
      <c r="CE697" s="3">
        <v>31.438522338867188</v>
      </c>
      <c r="CF697" s="3">
        <v>32.645030975341797</v>
      </c>
      <c r="CG697" s="3">
        <v>29.333187103271484</v>
      </c>
      <c r="CH697" s="3">
        <v>30.359294891357422</v>
      </c>
      <c r="CI697" s="3">
        <v>29.940237045288086</v>
      </c>
      <c r="CJ697" s="3">
        <v>28.258975982666016</v>
      </c>
      <c r="CK697" s="3">
        <v>26.608762741088867</v>
      </c>
      <c r="CL697" s="3">
        <v>26.468116760253906</v>
      </c>
      <c r="CM697" s="3">
        <v>27.297538757324219</v>
      </c>
      <c r="CN697" s="3">
        <v>27.609125137329102</v>
      </c>
      <c r="CO697" s="3">
        <v>28.888271331787109</v>
      </c>
      <c r="CP697" s="3">
        <v>30.018550872802734</v>
      </c>
      <c r="CQ697" s="3">
        <v>30.787933349609375</v>
      </c>
      <c r="CR697" s="3">
        <v>31.589481353759766</v>
      </c>
      <c r="CS697" s="3">
        <v>32.38323974609375</v>
      </c>
      <c r="CT697" s="3">
        <v>41.505725860595703</v>
      </c>
      <c r="CU697" s="3">
        <v>33.599929809570313</v>
      </c>
      <c r="CV697" s="3">
        <v>33.939968109130859</v>
      </c>
      <c r="CW697" s="3">
        <v>34.414443969726562</v>
      </c>
      <c r="CX697" s="3">
        <v>35.084487915039062</v>
      </c>
      <c r="CY697" s="3">
        <v>35.023231506347656</v>
      </c>
      <c r="CZ697" s="3">
        <v>38.111625671386719</v>
      </c>
      <c r="DA697" s="3">
        <v>41.652950286865234</v>
      </c>
      <c r="DB697" t="s">
        <v>2131</v>
      </c>
      <c r="DC697" t="s">
        <v>2131</v>
      </c>
    </row>
    <row r="698" spans="1:107" x14ac:dyDescent="0.25">
      <c r="A698" s="15" t="s">
        <v>893</v>
      </c>
      <c r="C698" s="16">
        <v>42166.540567129632</v>
      </c>
      <c r="D698" s="17">
        <v>42166.540567129632</v>
      </c>
      <c r="E698" s="3">
        <v>41.407203674316406</v>
      </c>
      <c r="F698" s="3">
        <v>54.415340423583984</v>
      </c>
      <c r="G698" s="3">
        <v>41.805595397949219</v>
      </c>
      <c r="H698" s="3">
        <v>94.54852294921875</v>
      </c>
      <c r="I698" s="3">
        <v>97.357582092285156</v>
      </c>
      <c r="J698" s="3">
        <v>83.752471923828125</v>
      </c>
      <c r="K698" s="3">
        <v>74.743629455566406</v>
      </c>
      <c r="L698" s="3">
        <v>59.786434173583984</v>
      </c>
      <c r="M698" s="3">
        <v>49.212764739990234</v>
      </c>
      <c r="N698" s="3">
        <v>41.190166473388672</v>
      </c>
      <c r="O698" s="3">
        <v>33.982395172119141</v>
      </c>
      <c r="P698" s="3">
        <v>33.260505676269531</v>
      </c>
      <c r="Q698" s="3">
        <v>33.626537322998047</v>
      </c>
      <c r="R698" s="3">
        <v>35.735641479492188</v>
      </c>
      <c r="S698" s="3">
        <v>42.297794342041016</v>
      </c>
      <c r="T698" s="3">
        <v>39.090972900390625</v>
      </c>
      <c r="U698" s="3">
        <v>43.686927795410156</v>
      </c>
      <c r="V698" s="3">
        <v>86.1866455078125</v>
      </c>
      <c r="W698" s="3">
        <v>76.470832824707031</v>
      </c>
      <c r="X698" s="3">
        <v>60.74810791015625</v>
      </c>
      <c r="Y698" s="3">
        <v>49.359748840332031</v>
      </c>
      <c r="Z698" s="3">
        <v>40.703315734863281</v>
      </c>
      <c r="AA698" s="3">
        <v>34.139553070068359</v>
      </c>
      <c r="AB698" s="3">
        <v>33.674713134765625</v>
      </c>
      <c r="AC698" s="3">
        <v>34.345081329345703</v>
      </c>
      <c r="AD698" s="3">
        <v>35.559822082519531</v>
      </c>
      <c r="AE698" s="3">
        <v>42.175163269042969</v>
      </c>
      <c r="AF698" s="3">
        <v>39.151954650878906</v>
      </c>
      <c r="AG698" s="3">
        <v>43.726093292236328</v>
      </c>
      <c r="AH698" s="3">
        <v>85.079208374023437</v>
      </c>
      <c r="AI698" s="3">
        <v>75.324172973632812</v>
      </c>
      <c r="AJ698" s="3">
        <v>80.90826416015625</v>
      </c>
      <c r="AK698" s="3">
        <v>76.032150268554688</v>
      </c>
      <c r="AL698" s="3">
        <v>75.6917724609375</v>
      </c>
      <c r="AM698" s="3">
        <v>72.184356689453125</v>
      </c>
      <c r="AN698" s="3">
        <v>64.623367309570312</v>
      </c>
      <c r="AO698" s="3">
        <v>56.050815582275391</v>
      </c>
      <c r="AP698" s="3">
        <v>51.934253692626953</v>
      </c>
      <c r="AQ698" s="3">
        <v>48.323684692382812</v>
      </c>
      <c r="AR698" s="3">
        <v>44.023529052734375</v>
      </c>
      <c r="AS698" s="3">
        <v>43.630382537841797</v>
      </c>
      <c r="AT698" s="3">
        <v>36.229393005371094</v>
      </c>
      <c r="AU698" s="3">
        <v>34.635520935058594</v>
      </c>
      <c r="AV698" s="3">
        <v>30.220827102661133</v>
      </c>
      <c r="AW698" s="3">
        <v>29.601877212524414</v>
      </c>
      <c r="AX698" s="3">
        <v>29.658226013183594</v>
      </c>
      <c r="AY698" s="3">
        <v>29.803508758544922</v>
      </c>
      <c r="AZ698" s="3">
        <v>28.450166702270508</v>
      </c>
      <c r="BA698" s="3">
        <v>28.168249130249023</v>
      </c>
      <c r="BB698" s="3">
        <v>26.827211380004883</v>
      </c>
      <c r="BC698" s="3">
        <v>27.412927627563477</v>
      </c>
      <c r="BD698" s="3">
        <v>28.345319747924805</v>
      </c>
      <c r="BE698" s="3">
        <v>29.197214126586914</v>
      </c>
      <c r="BF698" s="3">
        <v>29.579750061035156</v>
      </c>
      <c r="BG698" s="3">
        <v>30.915542602539063</v>
      </c>
      <c r="BH698" s="3">
        <v>31.608009338378906</v>
      </c>
      <c r="BI698" s="3">
        <v>32.168018341064453</v>
      </c>
      <c r="BJ698" s="3">
        <v>41.209949493408203</v>
      </c>
      <c r="BK698" s="3">
        <v>33.493934631347656</v>
      </c>
      <c r="BL698" s="3">
        <v>33.839076995849609</v>
      </c>
      <c r="BM698" s="3">
        <v>34.197856903076172</v>
      </c>
      <c r="BN698" s="3">
        <v>34.842216491699219</v>
      </c>
      <c r="BO698" s="3">
        <v>34.9642333984375</v>
      </c>
      <c r="BP698" s="3">
        <v>38.140159606933594</v>
      </c>
      <c r="BQ698" s="3">
        <v>41.6016845703125</v>
      </c>
      <c r="BR698" s="3">
        <v>85.644546508789063</v>
      </c>
      <c r="BS698" s="3">
        <v>66.605644226074219</v>
      </c>
      <c r="BT698" s="3">
        <v>81.693595886230469</v>
      </c>
      <c r="BU698" s="3">
        <v>77.219467163085938</v>
      </c>
      <c r="BV698" s="3">
        <v>73.117691040039063</v>
      </c>
      <c r="BW698" s="3">
        <v>60.796138763427734</v>
      </c>
      <c r="BX698" s="3">
        <v>53.010906219482422</v>
      </c>
      <c r="BY698" s="3">
        <v>51.042343139648438</v>
      </c>
      <c r="BZ698" s="3">
        <v>50.283699035644531</v>
      </c>
      <c r="CA698" s="3">
        <v>51.494174957275391</v>
      </c>
      <c r="CB698" s="3">
        <v>35.928131103515625</v>
      </c>
      <c r="CC698" s="3">
        <v>42.479774475097656</v>
      </c>
      <c r="CD698" s="3">
        <v>36.145343780517578</v>
      </c>
      <c r="CE698" s="3">
        <v>37.388805389404297</v>
      </c>
      <c r="CF698" s="3">
        <v>24.409292221069336</v>
      </c>
      <c r="CG698" s="3">
        <v>30.533935546875</v>
      </c>
      <c r="CH698" s="3">
        <v>29.565341949462891</v>
      </c>
      <c r="CI698" s="3">
        <v>27.388538360595703</v>
      </c>
      <c r="CJ698" s="3">
        <v>30.2943115234375</v>
      </c>
      <c r="CK698" s="3">
        <v>30.613122940063477</v>
      </c>
      <c r="CL698" s="3">
        <v>27.146951675415039</v>
      </c>
      <c r="CM698" s="3">
        <v>27.014837265014648</v>
      </c>
      <c r="CN698" s="3">
        <v>28.678386688232422</v>
      </c>
      <c r="CO698" s="3">
        <v>30.112548828125</v>
      </c>
      <c r="CP698" s="3">
        <v>28.146669387817383</v>
      </c>
      <c r="CQ698" s="3">
        <v>31.24131965637207</v>
      </c>
      <c r="CR698" s="3">
        <v>31.679647445678711</v>
      </c>
      <c r="CS698" s="3">
        <v>32.151924133300781</v>
      </c>
      <c r="CT698" s="3">
        <v>41.356708526611328</v>
      </c>
      <c r="CU698" s="3">
        <v>33.588161468505859</v>
      </c>
      <c r="CV698" s="3">
        <v>33.969127655029297</v>
      </c>
      <c r="CW698" s="3">
        <v>34.063777923583984</v>
      </c>
      <c r="CX698" s="3">
        <v>34.434024810791016</v>
      </c>
      <c r="CY698" s="3">
        <v>34.910259246826172</v>
      </c>
      <c r="CZ698" s="3">
        <v>38.124866485595703</v>
      </c>
      <c r="DA698" s="3">
        <v>41.65142822265625</v>
      </c>
      <c r="DB698" t="s">
        <v>2131</v>
      </c>
      <c r="DC698" t="s">
        <v>2131</v>
      </c>
    </row>
    <row r="699" spans="1:107" x14ac:dyDescent="0.25">
      <c r="A699" s="15" t="s">
        <v>894</v>
      </c>
      <c r="C699" s="16">
        <v>42166.540567129632</v>
      </c>
      <c r="D699" s="17">
        <v>42166.540567129632</v>
      </c>
      <c r="E699" s="3">
        <v>34.852977752685547</v>
      </c>
      <c r="F699" s="3">
        <v>54.415340423583984</v>
      </c>
      <c r="G699" s="3">
        <v>39.532032012939453</v>
      </c>
      <c r="H699" s="3">
        <v>89.480575561523438</v>
      </c>
      <c r="I699" s="3">
        <v>93.281486511230469</v>
      </c>
      <c r="J699" s="3">
        <v>84.399818420410156</v>
      </c>
      <c r="K699" s="3">
        <v>74.055534362792969</v>
      </c>
      <c r="L699" s="3">
        <v>63.797840118408203</v>
      </c>
      <c r="M699" s="3">
        <v>50.321403503417969</v>
      </c>
      <c r="N699" s="3">
        <v>39.705230712890625</v>
      </c>
      <c r="O699" s="3">
        <v>33.371429443359375</v>
      </c>
      <c r="P699" s="3">
        <v>32.628391265869141</v>
      </c>
      <c r="Q699" s="3">
        <v>33.933647155761719</v>
      </c>
      <c r="R699" s="3">
        <v>35.695468902587891</v>
      </c>
      <c r="S699" s="3">
        <v>40.825729370117188</v>
      </c>
      <c r="T699" s="3">
        <v>39.131618499755859</v>
      </c>
      <c r="U699" s="3">
        <v>43.697586059570313</v>
      </c>
      <c r="V699" s="3">
        <v>82.2864990234375</v>
      </c>
      <c r="W699" s="3">
        <v>71.166053771972656</v>
      </c>
      <c r="X699" s="3">
        <v>67.073387145996094</v>
      </c>
      <c r="Y699" s="3">
        <v>51.481704711914063</v>
      </c>
      <c r="Z699" s="3">
        <v>39.159366607666016</v>
      </c>
      <c r="AA699" s="3">
        <v>31.548707962036133</v>
      </c>
      <c r="AB699" s="3">
        <v>31.599000930786133</v>
      </c>
      <c r="AC699" s="3">
        <v>33.872295379638672</v>
      </c>
      <c r="AD699" s="3">
        <v>35.961788177490234</v>
      </c>
      <c r="AE699" s="3">
        <v>38.082073211669922</v>
      </c>
      <c r="AF699" s="3">
        <v>39.123294830322266</v>
      </c>
      <c r="AG699" s="3">
        <v>43.693965911865234</v>
      </c>
      <c r="AH699" s="3">
        <v>85.166740417480469</v>
      </c>
      <c r="AI699" s="3">
        <v>74.130928039550781</v>
      </c>
      <c r="AJ699" s="3">
        <v>80.607780456542969</v>
      </c>
      <c r="AK699" s="3">
        <v>76.782768249511719</v>
      </c>
      <c r="AL699" s="3">
        <v>74.482925415039062</v>
      </c>
      <c r="AM699" s="3">
        <v>69.452766418457031</v>
      </c>
      <c r="AN699" s="3">
        <v>61.683174133300781</v>
      </c>
      <c r="AO699" s="3">
        <v>54.784141540527344</v>
      </c>
      <c r="AP699" s="3">
        <v>50.954319000244141</v>
      </c>
      <c r="AQ699" s="3">
        <v>49.243320465087891</v>
      </c>
      <c r="AR699" s="3">
        <v>44.515796661376953</v>
      </c>
      <c r="AS699" s="3">
        <v>42.179279327392578</v>
      </c>
      <c r="AT699" s="3">
        <v>36.352489471435547</v>
      </c>
      <c r="AU699" s="3">
        <v>36.145408630371094</v>
      </c>
      <c r="AV699" s="3">
        <v>29.518844604492187</v>
      </c>
      <c r="AW699" s="3">
        <v>30.433103561401367</v>
      </c>
      <c r="AX699" s="3">
        <v>30.384572982788086</v>
      </c>
      <c r="AY699" s="3">
        <v>29.547630310058594</v>
      </c>
      <c r="AZ699" s="3">
        <v>28.49842643737793</v>
      </c>
      <c r="BA699" s="3">
        <v>28.963539123535156</v>
      </c>
      <c r="BB699" s="3">
        <v>26.174230575561523</v>
      </c>
      <c r="BC699" s="3">
        <v>27.900514602661133</v>
      </c>
      <c r="BD699" s="3">
        <v>28.830568313598633</v>
      </c>
      <c r="BE699" s="3">
        <v>30.122104644775391</v>
      </c>
      <c r="BF699" s="3">
        <v>29.319498062133789</v>
      </c>
      <c r="BG699" s="3">
        <v>30.997068405151367</v>
      </c>
      <c r="BH699" s="3">
        <v>31.952442169189453</v>
      </c>
      <c r="BI699" s="3">
        <v>32.224514007568359</v>
      </c>
      <c r="BJ699" s="3">
        <v>39.312408447265625</v>
      </c>
      <c r="BK699" s="3">
        <v>33.57086181640625</v>
      </c>
      <c r="BL699" s="3">
        <v>34.001605987548828</v>
      </c>
      <c r="BM699" s="3">
        <v>34.278415679931641</v>
      </c>
      <c r="BN699" s="3">
        <v>34.659477233886719</v>
      </c>
      <c r="BO699" s="3">
        <v>34.930953979492187</v>
      </c>
      <c r="BP699" s="3">
        <v>38.029911041259766</v>
      </c>
      <c r="BQ699" s="3">
        <v>41.626846313476562</v>
      </c>
      <c r="BR699" s="3">
        <v>84.82672119140625</v>
      </c>
      <c r="BS699" s="3">
        <v>75.446098327636719</v>
      </c>
      <c r="BT699" s="3">
        <v>79.505317687988281</v>
      </c>
      <c r="BU699" s="3">
        <v>77.369926452636719</v>
      </c>
      <c r="BV699" s="3">
        <v>74.087196350097656</v>
      </c>
      <c r="BW699" s="3">
        <v>64.976455688476562</v>
      </c>
      <c r="BX699" s="3">
        <v>56.450695037841797</v>
      </c>
      <c r="BY699" s="3">
        <v>54.038120269775391</v>
      </c>
      <c r="BZ699" s="3">
        <v>52.15325927734375</v>
      </c>
      <c r="CA699" s="3">
        <v>46.897602081298828</v>
      </c>
      <c r="CB699" s="3">
        <v>46.384941101074219</v>
      </c>
      <c r="CC699" s="3">
        <v>39.210968017578125</v>
      </c>
      <c r="CD699" s="3">
        <v>35.188674926757813</v>
      </c>
      <c r="CE699" s="3">
        <v>34.485923767089844</v>
      </c>
      <c r="CF699" s="3">
        <v>30.115642547607422</v>
      </c>
      <c r="CG699" s="3">
        <v>30.743368148803711</v>
      </c>
      <c r="CH699" s="3">
        <v>30.443399429321289</v>
      </c>
      <c r="CI699" s="3">
        <v>30.648752212524414</v>
      </c>
      <c r="CJ699" s="3">
        <v>26.417770385742188</v>
      </c>
      <c r="CK699" s="3">
        <v>27.352666854858398</v>
      </c>
      <c r="CL699" s="3">
        <v>25.531558990478516</v>
      </c>
      <c r="CM699" s="3">
        <v>29.487957000732422</v>
      </c>
      <c r="CN699" s="3">
        <v>29.239696502685547</v>
      </c>
      <c r="CO699" s="3">
        <v>30.755535125732422</v>
      </c>
      <c r="CP699" s="3">
        <v>29.778255462646484</v>
      </c>
      <c r="CQ699" s="3">
        <v>30.774499893188477</v>
      </c>
      <c r="CR699" s="3">
        <v>32.724094390869141</v>
      </c>
      <c r="CS699" s="3">
        <v>32.171554565429687</v>
      </c>
      <c r="CT699" s="3">
        <v>34.506515502929687</v>
      </c>
      <c r="CU699" s="3">
        <v>33.434974670410156</v>
      </c>
      <c r="CV699" s="3">
        <v>33.899520874023438</v>
      </c>
      <c r="CW699" s="3">
        <v>34.358669281005859</v>
      </c>
      <c r="CX699" s="3">
        <v>34.697544097900391</v>
      </c>
      <c r="CY699" s="3">
        <v>35.038650512695313</v>
      </c>
      <c r="CZ699" s="3">
        <v>37.974761962890625</v>
      </c>
      <c r="DA699" s="3">
        <v>41.594928741455078</v>
      </c>
      <c r="DB699" t="s">
        <v>2131</v>
      </c>
      <c r="DC699" t="s">
        <v>2131</v>
      </c>
    </row>
    <row r="700" spans="1:107" x14ac:dyDescent="0.25">
      <c r="A700" s="15" t="s">
        <v>895</v>
      </c>
      <c r="C700" s="16">
        <v>42166.540567129632</v>
      </c>
      <c r="D700" s="17">
        <v>42166.540567129632</v>
      </c>
      <c r="E700" s="3">
        <v>39.760028839111328</v>
      </c>
      <c r="F700" s="3">
        <v>54.415340423583984</v>
      </c>
      <c r="G700" s="3">
        <v>39.452255249023438</v>
      </c>
      <c r="H700" s="3">
        <v>84.394866943359375</v>
      </c>
      <c r="I700" s="3">
        <v>88.415428161621094</v>
      </c>
      <c r="J700" s="3">
        <v>83.197891235351562</v>
      </c>
      <c r="K700" s="3">
        <v>73.460014343261719</v>
      </c>
      <c r="L700" s="3">
        <v>65.117698669433594</v>
      </c>
      <c r="M700" s="3">
        <v>50.164936065673828</v>
      </c>
      <c r="N700" s="3">
        <v>40.074596405029297</v>
      </c>
      <c r="O700" s="3">
        <v>32.809131622314453</v>
      </c>
      <c r="P700" s="3">
        <v>32.151058197021484</v>
      </c>
      <c r="Q700" s="3">
        <v>33.707981109619141</v>
      </c>
      <c r="R700" s="3">
        <v>36.186874389648438</v>
      </c>
      <c r="S700" s="3">
        <v>40.833602905273438</v>
      </c>
      <c r="T700" s="3">
        <v>39.067710876464844</v>
      </c>
      <c r="U700" s="3">
        <v>43.706764221191406</v>
      </c>
      <c r="V700" s="3">
        <v>83.757781982421875</v>
      </c>
      <c r="W700" s="3">
        <v>72.181892395019531</v>
      </c>
      <c r="X700" s="3">
        <v>63.514247894287109</v>
      </c>
      <c r="Y700" s="3">
        <v>48.571712493896484</v>
      </c>
      <c r="Z700" s="3">
        <v>40.164768218994141</v>
      </c>
      <c r="AA700" s="3">
        <v>32.864055633544922</v>
      </c>
      <c r="AB700" s="3">
        <v>31.832622528076172</v>
      </c>
      <c r="AC700" s="3">
        <v>33.970748901367188</v>
      </c>
      <c r="AD700" s="3">
        <v>36.669467926025391</v>
      </c>
      <c r="AE700" s="3">
        <v>41.430103302001953</v>
      </c>
      <c r="AF700" s="3">
        <v>38.980781555175781</v>
      </c>
      <c r="AG700" s="3">
        <v>43.611652374267578</v>
      </c>
      <c r="AH700" s="3">
        <v>84.742828369140625</v>
      </c>
      <c r="AI700" s="3">
        <v>77.272529602050781</v>
      </c>
      <c r="AJ700" s="3">
        <v>79.409416198730469</v>
      </c>
      <c r="AK700" s="3">
        <v>75.997512817382813</v>
      </c>
      <c r="AL700" s="3">
        <v>75.230506896972656</v>
      </c>
      <c r="AM700" s="3">
        <v>68.130607604980469</v>
      </c>
      <c r="AN700" s="3">
        <v>60.577121734619141</v>
      </c>
      <c r="AO700" s="3">
        <v>54.603664398193359</v>
      </c>
      <c r="AP700" s="3">
        <v>51.879055023193359</v>
      </c>
      <c r="AQ700" s="3">
        <v>46.959739685058594</v>
      </c>
      <c r="AR700" s="3">
        <v>43.788082122802734</v>
      </c>
      <c r="AS700" s="3">
        <v>40.906955718994141</v>
      </c>
      <c r="AT700" s="3">
        <v>35.282546997070313</v>
      </c>
      <c r="AU700" s="3">
        <v>33.803047180175781</v>
      </c>
      <c r="AV700" s="3">
        <v>29.264867782592773</v>
      </c>
      <c r="AW700" s="3">
        <v>29.186674118041992</v>
      </c>
      <c r="AX700" s="3">
        <v>29.199851989746094</v>
      </c>
      <c r="AY700" s="3">
        <v>29.688867568969727</v>
      </c>
      <c r="AZ700" s="3">
        <v>27.701164245605469</v>
      </c>
      <c r="BA700" s="3">
        <v>28.060535430908203</v>
      </c>
      <c r="BB700" s="3">
        <v>26.486345291137695</v>
      </c>
      <c r="BC700" s="3">
        <v>28.708173751831055</v>
      </c>
      <c r="BD700" s="3">
        <v>28.87774658203125</v>
      </c>
      <c r="BE700" s="3">
        <v>29.304115295410156</v>
      </c>
      <c r="BF700" s="3">
        <v>29.863552093505859</v>
      </c>
      <c r="BG700" s="3">
        <v>30.9219970703125</v>
      </c>
      <c r="BH700" s="3">
        <v>32.720863342285156</v>
      </c>
      <c r="BI700" s="3">
        <v>32.594390869140625</v>
      </c>
      <c r="BJ700" s="3">
        <v>38.712139129638672</v>
      </c>
      <c r="BK700" s="3">
        <v>34.565017700195313</v>
      </c>
      <c r="BL700" s="3">
        <v>33.781284332275391</v>
      </c>
      <c r="BM700" s="3">
        <v>34.341770172119141</v>
      </c>
      <c r="BN700" s="3">
        <v>34.564399719238281</v>
      </c>
      <c r="BO700" s="3">
        <v>35.060943603515625</v>
      </c>
      <c r="BP700" s="3">
        <v>38.265647888183594</v>
      </c>
      <c r="BQ700" s="3">
        <v>41.609687805175781</v>
      </c>
      <c r="BR700" s="3">
        <v>84.244606018066406</v>
      </c>
      <c r="BS700" s="3">
        <v>79.840690612792969</v>
      </c>
      <c r="BT700" s="3">
        <v>76.547935485839844</v>
      </c>
      <c r="BU700" s="3">
        <v>72.303413391113281</v>
      </c>
      <c r="BV700" s="3">
        <v>76.757598876953125</v>
      </c>
      <c r="BW700" s="3">
        <v>66.834091186523438</v>
      </c>
      <c r="BX700" s="3">
        <v>60.073970794677734</v>
      </c>
      <c r="BY700" s="3">
        <v>56.361759185791016</v>
      </c>
      <c r="BZ700" s="3">
        <v>52.637538909912109</v>
      </c>
      <c r="CA700" s="3">
        <v>45.479953765869141</v>
      </c>
      <c r="CB700" s="3">
        <v>38.91796875</v>
      </c>
      <c r="CC700" s="3">
        <v>41.276123046875</v>
      </c>
      <c r="CD700" s="3">
        <v>35.275272369384766</v>
      </c>
      <c r="CE700" s="3">
        <v>30.67628288269043</v>
      </c>
      <c r="CF700" s="3">
        <v>27.298227310180664</v>
      </c>
      <c r="CG700" s="3">
        <v>26.74876594543457</v>
      </c>
      <c r="CH700" s="3">
        <v>27.349716186523437</v>
      </c>
      <c r="CI700" s="3">
        <v>28.065183639526367</v>
      </c>
      <c r="CJ700" s="3">
        <v>26.559162139892578</v>
      </c>
      <c r="CK700" s="3">
        <v>27.310901641845703</v>
      </c>
      <c r="CL700" s="3">
        <v>27.228286743164063</v>
      </c>
      <c r="CM700" s="3">
        <v>28.109354019165039</v>
      </c>
      <c r="CN700" s="3">
        <v>29.076253890991211</v>
      </c>
      <c r="CO700" s="3">
        <v>27.572153091430664</v>
      </c>
      <c r="CP700" s="3">
        <v>30.542179107666016</v>
      </c>
      <c r="CQ700" s="3">
        <v>30.506790161132813</v>
      </c>
      <c r="CR700" s="3">
        <v>32.779991149902344</v>
      </c>
      <c r="CS700" s="3">
        <v>33.755458831787109</v>
      </c>
      <c r="CT700" s="3">
        <v>38.972743988037109</v>
      </c>
      <c r="CU700" s="3">
        <v>35.358726501464844</v>
      </c>
      <c r="CV700" s="3">
        <v>33.832305908203125</v>
      </c>
      <c r="CW700" s="3">
        <v>34.585285186767578</v>
      </c>
      <c r="CX700" s="3">
        <v>34.55291748046875</v>
      </c>
      <c r="CY700" s="3">
        <v>35.147789001464844</v>
      </c>
      <c r="CZ700" s="3">
        <v>38.594436645507813</v>
      </c>
      <c r="DA700" s="3">
        <v>41.461944580078125</v>
      </c>
      <c r="DB700" t="s">
        <v>2131</v>
      </c>
      <c r="DC700" t="s">
        <v>2131</v>
      </c>
    </row>
    <row r="701" spans="1:107" x14ac:dyDescent="0.25">
      <c r="A701" s="15" t="s">
        <v>896</v>
      </c>
      <c r="C701" s="16">
        <v>42166.540567129632</v>
      </c>
      <c r="D701" s="17">
        <v>42166.540567129632</v>
      </c>
      <c r="E701" s="3">
        <v>35.189548492431641</v>
      </c>
      <c r="F701" s="3">
        <v>54.415340423583984</v>
      </c>
      <c r="G701" s="3">
        <v>37.896617889404297</v>
      </c>
      <c r="H701" s="3">
        <v>83.490554809570313</v>
      </c>
      <c r="I701" s="3">
        <v>86.88958740234375</v>
      </c>
      <c r="J701" s="3">
        <v>82.928077697753906</v>
      </c>
      <c r="K701" s="3">
        <v>71.112220764160156</v>
      </c>
      <c r="L701" s="3">
        <v>63.065681457519531</v>
      </c>
      <c r="M701" s="3">
        <v>49.608161926269531</v>
      </c>
      <c r="N701" s="3">
        <v>39.680328369140625</v>
      </c>
      <c r="O701" s="3">
        <v>33.299945831298828</v>
      </c>
      <c r="P701" s="3">
        <v>32.564640045166016</v>
      </c>
      <c r="Q701" s="3">
        <v>33.811111450195313</v>
      </c>
      <c r="R701" s="3">
        <v>36.038417816162109</v>
      </c>
      <c r="S701" s="3">
        <v>40.134384155273437</v>
      </c>
      <c r="T701" s="3">
        <v>39.074375152587891</v>
      </c>
      <c r="U701" s="3">
        <v>43.634323120117187</v>
      </c>
      <c r="V701" s="3">
        <v>80.018661499023438</v>
      </c>
      <c r="W701" s="3">
        <v>64.949935913085938</v>
      </c>
      <c r="X701" s="3">
        <v>58.876815795898437</v>
      </c>
      <c r="Y701" s="3">
        <v>50.633392333984375</v>
      </c>
      <c r="Z701" s="3">
        <v>38.512336730957031</v>
      </c>
      <c r="AA701" s="3">
        <v>32.966060638427734</v>
      </c>
      <c r="AB701" s="3">
        <v>32.683403015136719</v>
      </c>
      <c r="AC701" s="3">
        <v>33.400520324707031</v>
      </c>
      <c r="AD701" s="3">
        <v>35.514411926269531</v>
      </c>
      <c r="AE701" s="3">
        <v>38.834251403808594</v>
      </c>
      <c r="AF701" s="3">
        <v>39.052066802978516</v>
      </c>
      <c r="AG701" s="3">
        <v>43.659137725830078</v>
      </c>
      <c r="AH701" s="3">
        <v>83.84637451171875</v>
      </c>
      <c r="AI701" s="3">
        <v>79.1434326171875</v>
      </c>
      <c r="AJ701" s="3">
        <v>77.48480224609375</v>
      </c>
      <c r="AK701" s="3">
        <v>73.903434753417969</v>
      </c>
      <c r="AL701" s="3">
        <v>76.651168823242188</v>
      </c>
      <c r="AM701" s="3">
        <v>66.225425720214844</v>
      </c>
      <c r="AN701" s="3">
        <v>59.831459045410156</v>
      </c>
      <c r="AO701" s="3">
        <v>57.371807098388672</v>
      </c>
      <c r="AP701" s="3">
        <v>54.984928131103516</v>
      </c>
      <c r="AQ701" s="3">
        <v>47.647647857666016</v>
      </c>
      <c r="AR701" s="3">
        <v>45.961750030517578</v>
      </c>
      <c r="AS701" s="3">
        <v>41.680252075195312</v>
      </c>
      <c r="AT701" s="3">
        <v>36.836856842041016</v>
      </c>
      <c r="AU701" s="3">
        <v>32.611675262451172</v>
      </c>
      <c r="AV701" s="3">
        <v>27.524280548095703</v>
      </c>
      <c r="AW701" s="3">
        <v>28.640104293823242</v>
      </c>
      <c r="AX701" s="3">
        <v>28.325761795043945</v>
      </c>
      <c r="AY701" s="3">
        <v>29.418676376342773</v>
      </c>
      <c r="AZ701" s="3">
        <v>28.160531997680664</v>
      </c>
      <c r="BA701" s="3">
        <v>27.899700164794922</v>
      </c>
      <c r="BB701" s="3">
        <v>27.841915130615234</v>
      </c>
      <c r="BC701" s="3">
        <v>28.229757308959961</v>
      </c>
      <c r="BD701" s="3">
        <v>29.265514373779297</v>
      </c>
      <c r="BE701" s="3">
        <v>28.893661499023438</v>
      </c>
      <c r="BF701" s="3">
        <v>30.57145881652832</v>
      </c>
      <c r="BG701" s="3">
        <v>31.019233703613281</v>
      </c>
      <c r="BH701" s="3">
        <v>31.834318161010742</v>
      </c>
      <c r="BI701" s="3">
        <v>32.905078887939453</v>
      </c>
      <c r="BJ701" s="3">
        <v>37.664859771728516</v>
      </c>
      <c r="BK701" s="3">
        <v>34.55767822265625</v>
      </c>
      <c r="BL701" s="3">
        <v>33.908931732177734</v>
      </c>
      <c r="BM701" s="3">
        <v>34.520263671875</v>
      </c>
      <c r="BN701" s="3">
        <v>34.664894104003906</v>
      </c>
      <c r="BO701" s="3">
        <v>35.171184539794922</v>
      </c>
      <c r="BP701" s="3">
        <v>38.328701019287109</v>
      </c>
      <c r="BQ701" s="3">
        <v>41.461524963378906</v>
      </c>
      <c r="BR701" s="3">
        <v>81.79254150390625</v>
      </c>
      <c r="BS701" s="3">
        <v>80.327598571777344</v>
      </c>
      <c r="BT701" s="3">
        <v>73.914779663085938</v>
      </c>
      <c r="BU701" s="3">
        <v>71.496353149414063</v>
      </c>
      <c r="BV701" s="3">
        <v>77.088874816894531</v>
      </c>
      <c r="BW701" s="3">
        <v>59.875133514404297</v>
      </c>
      <c r="BX701" s="3">
        <v>56.956607818603516</v>
      </c>
      <c r="BY701" s="3">
        <v>58.328914642333984</v>
      </c>
      <c r="BZ701" s="3">
        <v>57.58953857421875</v>
      </c>
      <c r="CA701" s="3">
        <v>48.796379089355469</v>
      </c>
      <c r="CB701" s="3">
        <v>49.407264709472656</v>
      </c>
      <c r="CC701" s="3">
        <v>41.829296112060547</v>
      </c>
      <c r="CD701" s="3">
        <v>38.319889068603516</v>
      </c>
      <c r="CE701" s="3">
        <v>30.931295394897461</v>
      </c>
      <c r="CF701" s="3">
        <v>25.280115127563477</v>
      </c>
      <c r="CG701" s="3">
        <v>30.01325798034668</v>
      </c>
      <c r="CH701" s="3">
        <v>27.634868621826172</v>
      </c>
      <c r="CI701" s="3">
        <v>29.139986038208008</v>
      </c>
      <c r="CJ701" s="3">
        <v>28.113605499267578</v>
      </c>
      <c r="CK701" s="3">
        <v>27.77086067199707</v>
      </c>
      <c r="CL701" s="3">
        <v>28.760627746582031</v>
      </c>
      <c r="CM701" s="3">
        <v>27.340045928955078</v>
      </c>
      <c r="CN701" s="3">
        <v>29.617555618286133</v>
      </c>
      <c r="CO701" s="3">
        <v>29.129287719726563</v>
      </c>
      <c r="CP701" s="3">
        <v>30.835813522338867</v>
      </c>
      <c r="CQ701" s="3">
        <v>31.298128128051758</v>
      </c>
      <c r="CR701" s="3">
        <v>30.932273864746094</v>
      </c>
      <c r="CS701" s="3">
        <v>31.960182189941406</v>
      </c>
      <c r="CT701" s="3">
        <v>35.169052124023438</v>
      </c>
      <c r="CU701" s="3">
        <v>35.497329711914063</v>
      </c>
      <c r="CV701" s="3">
        <v>33.686599731445313</v>
      </c>
      <c r="CW701" s="3">
        <v>34.296695709228516</v>
      </c>
      <c r="CX701" s="3">
        <v>34.608291625976562</v>
      </c>
      <c r="CY701" s="3">
        <v>35.242431640625</v>
      </c>
      <c r="CZ701" s="3">
        <v>38.31475830078125</v>
      </c>
      <c r="DA701" s="3">
        <v>41.511699676513672</v>
      </c>
      <c r="DB701" t="s">
        <v>2131</v>
      </c>
      <c r="DC701" t="s">
        <v>2131</v>
      </c>
    </row>
    <row r="702" spans="1:107" x14ac:dyDescent="0.25">
      <c r="A702" s="15" t="s">
        <v>897</v>
      </c>
      <c r="C702" s="16">
        <v>42166.540567129632</v>
      </c>
      <c r="D702" s="17">
        <v>42166.540567129632</v>
      </c>
      <c r="E702" s="3">
        <v>38.296024322509766</v>
      </c>
      <c r="F702" s="3">
        <v>54.415340423583984</v>
      </c>
      <c r="G702" s="3">
        <v>38.090427398681641</v>
      </c>
      <c r="H702" s="3">
        <v>80.840087890625</v>
      </c>
      <c r="I702" s="3">
        <v>86.146476745605469</v>
      </c>
      <c r="J702" s="3">
        <v>83.43011474609375</v>
      </c>
      <c r="K702" s="3">
        <v>71.982452392578125</v>
      </c>
      <c r="L702" s="3">
        <v>60.498062133789062</v>
      </c>
      <c r="M702" s="3">
        <v>51.267208099365234</v>
      </c>
      <c r="N702" s="3">
        <v>39.538932800292969</v>
      </c>
      <c r="O702" s="3">
        <v>32.771690368652344</v>
      </c>
      <c r="P702" s="3">
        <v>31.833341598510742</v>
      </c>
      <c r="Q702" s="3">
        <v>33.475406646728516</v>
      </c>
      <c r="R702" s="3">
        <v>35.850749969482422</v>
      </c>
      <c r="S702" s="3">
        <v>40.163082122802734</v>
      </c>
      <c r="T702" s="3">
        <v>39.165557861328125</v>
      </c>
      <c r="U702" s="3">
        <v>43.701107025146484</v>
      </c>
      <c r="V702" s="3">
        <v>85.552757263183594</v>
      </c>
      <c r="W702" s="3">
        <v>74.097320556640625</v>
      </c>
      <c r="X702" s="3">
        <v>54.400192260742187</v>
      </c>
      <c r="Y702" s="3">
        <v>51.809417724609375</v>
      </c>
      <c r="Z702" s="3">
        <v>40.924633026123047</v>
      </c>
      <c r="AA702" s="3">
        <v>34.233036041259766</v>
      </c>
      <c r="AB702" s="3">
        <v>31.053388595581055</v>
      </c>
      <c r="AC702" s="3">
        <v>33.311359405517578</v>
      </c>
      <c r="AD702" s="3">
        <v>35.48956298828125</v>
      </c>
      <c r="AE702" s="3">
        <v>40.188083648681641</v>
      </c>
      <c r="AF702" s="3">
        <v>39.397491455078125</v>
      </c>
      <c r="AG702" s="3">
        <v>43.773902893066406</v>
      </c>
      <c r="AH702" s="3">
        <v>82.394119262695313</v>
      </c>
      <c r="AI702" s="3">
        <v>79.794631958007812</v>
      </c>
      <c r="AJ702" s="3">
        <v>75.620613098144531</v>
      </c>
      <c r="AK702" s="3">
        <v>74.131645202636719</v>
      </c>
      <c r="AL702" s="3">
        <v>75.633651733398438</v>
      </c>
      <c r="AM702" s="3">
        <v>64.924079895019531</v>
      </c>
      <c r="AN702" s="3">
        <v>57.372669219970703</v>
      </c>
      <c r="AO702" s="3">
        <v>59.988677978515625</v>
      </c>
      <c r="AP702" s="3">
        <v>55.411396026611328</v>
      </c>
      <c r="AQ702" s="3">
        <v>48.376472473144531</v>
      </c>
      <c r="AR702" s="3">
        <v>47.607452392578125</v>
      </c>
      <c r="AS702" s="3">
        <v>42.945159912109375</v>
      </c>
      <c r="AT702" s="3">
        <v>37.604156494140625</v>
      </c>
      <c r="AU702" s="3">
        <v>32.066696166992188</v>
      </c>
      <c r="AV702" s="3">
        <v>26.890460968017578</v>
      </c>
      <c r="AW702" s="3">
        <v>29.728057861328125</v>
      </c>
      <c r="AX702" s="3">
        <v>27.215887069702148</v>
      </c>
      <c r="AY702" s="3">
        <v>28.958671569824219</v>
      </c>
      <c r="AZ702" s="3">
        <v>27.527378082275391</v>
      </c>
      <c r="BA702" s="3">
        <v>27.439136505126953</v>
      </c>
      <c r="BB702" s="3">
        <v>27.167171478271484</v>
      </c>
      <c r="BC702" s="3">
        <v>27.890226364135742</v>
      </c>
      <c r="BD702" s="3">
        <v>29.182624816894531</v>
      </c>
      <c r="BE702" s="3">
        <v>29.013862609863281</v>
      </c>
      <c r="BF702" s="3">
        <v>30.108253479003906</v>
      </c>
      <c r="BG702" s="3">
        <v>31.104982376098633</v>
      </c>
      <c r="BH702" s="3">
        <v>31.630107879638672</v>
      </c>
      <c r="BI702" s="3">
        <v>32.625934600830078</v>
      </c>
      <c r="BJ702" s="3">
        <v>37.271278381347656</v>
      </c>
      <c r="BK702" s="3">
        <v>35.508712768554688</v>
      </c>
      <c r="BL702" s="3">
        <v>34.147415161132812</v>
      </c>
      <c r="BM702" s="3">
        <v>34.468082427978516</v>
      </c>
      <c r="BN702" s="3">
        <v>34.637657165527344</v>
      </c>
      <c r="BO702" s="3">
        <v>35.186656951904297</v>
      </c>
      <c r="BP702" s="3">
        <v>38.229526519775391</v>
      </c>
      <c r="BQ702" s="3">
        <v>41.648723602294922</v>
      </c>
      <c r="BR702" s="3">
        <v>80.248672485351563</v>
      </c>
      <c r="BS702" s="3">
        <v>79.963653564453125</v>
      </c>
      <c r="BT702" s="3">
        <v>72.747489929199219</v>
      </c>
      <c r="BU702" s="3">
        <v>76.342300415039062</v>
      </c>
      <c r="BV702" s="3">
        <v>72.893135070800781</v>
      </c>
      <c r="BW702" s="3">
        <v>64.705230712890625</v>
      </c>
      <c r="BX702" s="3">
        <v>53.617389678955078</v>
      </c>
      <c r="BY702" s="3">
        <v>62.960784912109375</v>
      </c>
      <c r="BZ702" s="3">
        <v>53.158603668212891</v>
      </c>
      <c r="CA702" s="3">
        <v>47.942707061767578</v>
      </c>
      <c r="CB702" s="3">
        <v>46.596977233886719</v>
      </c>
      <c r="CC702" s="3">
        <v>44.744441986083984</v>
      </c>
      <c r="CD702" s="3">
        <v>38.925205230712891</v>
      </c>
      <c r="CE702" s="3">
        <v>32.733840942382813</v>
      </c>
      <c r="CF702" s="3">
        <v>27.340242385864258</v>
      </c>
      <c r="CG702" s="3">
        <v>28.687057495117188</v>
      </c>
      <c r="CH702" s="3">
        <v>25.902198791503906</v>
      </c>
      <c r="CI702" s="3">
        <v>29.499683380126953</v>
      </c>
      <c r="CJ702" s="3">
        <v>28.020975112915039</v>
      </c>
      <c r="CK702" s="3">
        <v>26.854894638061523</v>
      </c>
      <c r="CL702" s="3">
        <v>25.670782089233398</v>
      </c>
      <c r="CM702" s="3">
        <v>28.049844741821289</v>
      </c>
      <c r="CN702" s="3">
        <v>29.240427017211914</v>
      </c>
      <c r="CO702" s="3">
        <v>29.368270874023438</v>
      </c>
      <c r="CP702" s="3">
        <v>29.728700637817383</v>
      </c>
      <c r="CQ702" s="3">
        <v>30.804954528808594</v>
      </c>
      <c r="CR702" s="3">
        <v>31.457357406616211</v>
      </c>
      <c r="CS702" s="3">
        <v>33.020652770996094</v>
      </c>
      <c r="CT702" s="3">
        <v>37.127353668212891</v>
      </c>
      <c r="CU702" s="3">
        <v>35.560344696044922</v>
      </c>
      <c r="CV702" s="3">
        <v>34.965499877929688</v>
      </c>
      <c r="CW702" s="3">
        <v>34.642566680908203</v>
      </c>
      <c r="CX702" s="3">
        <v>34.623661041259766</v>
      </c>
      <c r="CY702" s="3">
        <v>35.228511810302734</v>
      </c>
      <c r="CZ702" s="3">
        <v>38.126331329345703</v>
      </c>
      <c r="DA702" s="3">
        <v>41.856914520263672</v>
      </c>
      <c r="DB702" t="s">
        <v>2131</v>
      </c>
      <c r="DC702" t="s">
        <v>2131</v>
      </c>
    </row>
    <row r="703" spans="1:107" x14ac:dyDescent="0.25">
      <c r="A703" s="15" t="s">
        <v>898</v>
      </c>
      <c r="C703" s="16">
        <v>42166.540567129632</v>
      </c>
      <c r="D703" s="17">
        <v>42166.540567129632</v>
      </c>
      <c r="E703" s="3">
        <v>37.615219116210937</v>
      </c>
      <c r="F703" s="3">
        <v>54.415340423583984</v>
      </c>
      <c r="G703" s="3">
        <v>37.906600952148437</v>
      </c>
      <c r="H703" s="3">
        <v>76.468605041503906</v>
      </c>
      <c r="I703" s="3">
        <v>84.153312683105469</v>
      </c>
      <c r="J703" s="3">
        <v>85.244491577148438</v>
      </c>
      <c r="K703" s="3">
        <v>71.571235656738281</v>
      </c>
      <c r="L703" s="3">
        <v>60.282508850097656</v>
      </c>
      <c r="M703" s="3">
        <v>49.990249633789063</v>
      </c>
      <c r="N703" s="3">
        <v>40.880615234375</v>
      </c>
      <c r="O703" s="3">
        <v>34.8326416015625</v>
      </c>
      <c r="P703" s="3">
        <v>32.401748657226563</v>
      </c>
      <c r="Q703" s="3">
        <v>33.65618896484375</v>
      </c>
      <c r="R703" s="3">
        <v>35.355381011962891</v>
      </c>
      <c r="S703" s="3">
        <v>39.905982971191406</v>
      </c>
      <c r="T703" s="3">
        <v>39.207950592041016</v>
      </c>
      <c r="U703" s="3">
        <v>43.630287170410156</v>
      </c>
      <c r="V703" s="3">
        <v>86.821624755859375</v>
      </c>
      <c r="W703" s="3">
        <v>67.4769287109375</v>
      </c>
      <c r="X703" s="3">
        <v>63.646129608154297</v>
      </c>
      <c r="Y703" s="3">
        <v>47.469280242919922</v>
      </c>
      <c r="Z703" s="3">
        <v>41.204483032226563</v>
      </c>
      <c r="AA703" s="3">
        <v>35.200870513916016</v>
      </c>
      <c r="AB703" s="3">
        <v>33.816879272460938</v>
      </c>
      <c r="AC703" s="3">
        <v>34.142349243164063</v>
      </c>
      <c r="AD703" s="3">
        <v>34.678424835205078</v>
      </c>
      <c r="AE703" s="3">
        <v>39.650981903076172</v>
      </c>
      <c r="AF703" s="3">
        <v>39.1646728515625</v>
      </c>
      <c r="AG703" s="3">
        <v>43.524211883544922</v>
      </c>
      <c r="AH703" s="3">
        <v>81.242904663085938</v>
      </c>
      <c r="AI703" s="3">
        <v>79.565177917480469</v>
      </c>
      <c r="AJ703" s="3">
        <v>74.212173461914062</v>
      </c>
      <c r="AK703" s="3">
        <v>77.017623901367188</v>
      </c>
      <c r="AL703" s="3">
        <v>73.174110412597656</v>
      </c>
      <c r="AM703" s="3">
        <v>65.299880981445313</v>
      </c>
      <c r="AN703" s="3">
        <v>59.708286285400391</v>
      </c>
      <c r="AO703" s="3">
        <v>60.3807373046875</v>
      </c>
      <c r="AP703" s="3">
        <v>52.876934051513672</v>
      </c>
      <c r="AQ703" s="3">
        <v>47.030364990234375</v>
      </c>
      <c r="AR703" s="3">
        <v>45.108367919921875</v>
      </c>
      <c r="AS703" s="3">
        <v>42.5347900390625</v>
      </c>
      <c r="AT703" s="3">
        <v>37.430496215820312</v>
      </c>
      <c r="AU703" s="3">
        <v>33.195339202880859</v>
      </c>
      <c r="AV703" s="3">
        <v>30.467914581298828</v>
      </c>
      <c r="AW703" s="3">
        <v>29.705293655395508</v>
      </c>
      <c r="AX703" s="3">
        <v>29.341094970703125</v>
      </c>
      <c r="AY703" s="3">
        <v>29.591915130615234</v>
      </c>
      <c r="AZ703" s="3">
        <v>27.706506729125977</v>
      </c>
      <c r="BA703" s="3">
        <v>26.645549774169922</v>
      </c>
      <c r="BB703" s="3">
        <v>28.0904541015625</v>
      </c>
      <c r="BC703" s="3">
        <v>27.983798980712891</v>
      </c>
      <c r="BD703" s="3">
        <v>28.843425750732422</v>
      </c>
      <c r="BE703" s="3">
        <v>29.160282135009766</v>
      </c>
      <c r="BF703" s="3">
        <v>29.924943923950195</v>
      </c>
      <c r="BG703" s="3">
        <v>30.439186096191406</v>
      </c>
      <c r="BH703" s="3">
        <v>31.186765670776367</v>
      </c>
      <c r="BI703" s="3">
        <v>33.106880187988281</v>
      </c>
      <c r="BJ703" s="3">
        <v>36.409755706787109</v>
      </c>
      <c r="BK703" s="3">
        <v>35.763500213623047</v>
      </c>
      <c r="BL703" s="3">
        <v>34.346279144287109</v>
      </c>
      <c r="BM703" s="3">
        <v>34.207466125488281</v>
      </c>
      <c r="BN703" s="3">
        <v>34.749652862548828</v>
      </c>
      <c r="BO703" s="3">
        <v>35.161216735839844</v>
      </c>
      <c r="BP703" s="3">
        <v>38.077014923095703</v>
      </c>
      <c r="BQ703" s="3">
        <v>41.57757568359375</v>
      </c>
      <c r="BR703" s="3">
        <v>79.701629638671875</v>
      </c>
      <c r="BS703" s="3">
        <v>79.26519775390625</v>
      </c>
      <c r="BT703" s="3">
        <v>72.868400573730469</v>
      </c>
      <c r="BU703" s="3">
        <v>79.098037719726562</v>
      </c>
      <c r="BV703" s="3">
        <v>64.929924011230469</v>
      </c>
      <c r="BW703" s="3">
        <v>66.192398071289063</v>
      </c>
      <c r="BX703" s="3">
        <v>63.066436767578125</v>
      </c>
      <c r="BY703" s="3">
        <v>57.095973968505859</v>
      </c>
      <c r="BZ703" s="3">
        <v>44.915164947509766</v>
      </c>
      <c r="CA703" s="3">
        <v>46.326984405517578</v>
      </c>
      <c r="CB703" s="3">
        <v>34.690135955810547</v>
      </c>
      <c r="CC703" s="3">
        <v>38.676986694335938</v>
      </c>
      <c r="CD703" s="3">
        <v>35.325305938720703</v>
      </c>
      <c r="CE703" s="3">
        <v>33.218776702880859</v>
      </c>
      <c r="CF703" s="3">
        <v>33.848831176757813</v>
      </c>
      <c r="CG703" s="3">
        <v>31.899150848388672</v>
      </c>
      <c r="CH703" s="3">
        <v>31.701650619506836</v>
      </c>
      <c r="CI703" s="3">
        <v>30.221229553222656</v>
      </c>
      <c r="CJ703" s="3">
        <v>27.437707901000977</v>
      </c>
      <c r="CK703" s="3">
        <v>25.954059600830078</v>
      </c>
      <c r="CL703" s="3">
        <v>30.413667678833008</v>
      </c>
      <c r="CM703" s="3">
        <v>28.926418304443359</v>
      </c>
      <c r="CN703" s="3">
        <v>27.882652282714844</v>
      </c>
      <c r="CO703" s="3">
        <v>28.821506500244141</v>
      </c>
      <c r="CP703" s="3">
        <v>29.47596549987793</v>
      </c>
      <c r="CQ703" s="3">
        <v>29.596321105957031</v>
      </c>
      <c r="CR703" s="3">
        <v>30.327949523925781</v>
      </c>
      <c r="CS703" s="3">
        <v>33.128124237060547</v>
      </c>
      <c r="CT703" s="3">
        <v>34.838802337646484</v>
      </c>
      <c r="CU703" s="3">
        <v>36.41400146484375</v>
      </c>
      <c r="CV703" s="3">
        <v>33.992942810058594</v>
      </c>
      <c r="CW703" s="3">
        <v>33.667140960693359</v>
      </c>
      <c r="CX703" s="3">
        <v>35.041183471679688</v>
      </c>
      <c r="CY703" s="3">
        <v>35.004291534423828</v>
      </c>
      <c r="CZ703" s="3">
        <v>38.038311004638672</v>
      </c>
      <c r="DA703" s="3">
        <v>41.424411773681641</v>
      </c>
      <c r="DB703" t="s">
        <v>2131</v>
      </c>
      <c r="DC703" t="s">
        <v>2131</v>
      </c>
    </row>
    <row r="704" spans="1:107" x14ac:dyDescent="0.25">
      <c r="A704" s="15" t="s">
        <v>899</v>
      </c>
      <c r="C704" s="16">
        <v>42166.540567129632</v>
      </c>
      <c r="D704" s="17">
        <v>42166.540567129632</v>
      </c>
      <c r="E704" s="3">
        <v>36.665668487548828</v>
      </c>
      <c r="F704" s="3">
        <v>54.415340423583984</v>
      </c>
      <c r="G704" s="3">
        <v>37.1356201171875</v>
      </c>
      <c r="H704" s="3">
        <v>77.717178344726563</v>
      </c>
      <c r="I704" s="3">
        <v>83.371208190917969</v>
      </c>
      <c r="J704" s="3">
        <v>84.781082153320312</v>
      </c>
      <c r="K704" s="3">
        <v>70.069602966308594</v>
      </c>
      <c r="L704" s="3">
        <v>61.896648406982422</v>
      </c>
      <c r="M704" s="3">
        <v>50.977859497070313</v>
      </c>
      <c r="N704" s="3">
        <v>40.039035797119141</v>
      </c>
      <c r="O704" s="3">
        <v>36.112106323242188</v>
      </c>
      <c r="P704" s="3">
        <v>32.936172485351563</v>
      </c>
      <c r="Q704" s="3">
        <v>33.667205810546875</v>
      </c>
      <c r="R704" s="3">
        <v>35.311695098876953</v>
      </c>
      <c r="S704" s="3">
        <v>39.576133728027344</v>
      </c>
      <c r="T704" s="3">
        <v>39.148963928222656</v>
      </c>
      <c r="U704" s="3">
        <v>43.552154541015625</v>
      </c>
      <c r="V704" s="3">
        <v>80.626663208007813</v>
      </c>
      <c r="W704" s="3">
        <v>68.476272583007813</v>
      </c>
      <c r="X704" s="3">
        <v>59.663932800292969</v>
      </c>
      <c r="Y704" s="3">
        <v>52.814353942871094</v>
      </c>
      <c r="Z704" s="3">
        <v>39.70257568359375</v>
      </c>
      <c r="AA704" s="3">
        <v>37.469661712646484</v>
      </c>
      <c r="AB704" s="3">
        <v>32.816276550292969</v>
      </c>
      <c r="AC704" s="3">
        <v>33.369071960449219</v>
      </c>
      <c r="AD704" s="3">
        <v>35.464759826660156</v>
      </c>
      <c r="AE704" s="3">
        <v>39.167324066162109</v>
      </c>
      <c r="AF704" s="3">
        <v>39.022438049316406</v>
      </c>
      <c r="AG704" s="3">
        <v>43.488296508789063</v>
      </c>
      <c r="AH704" s="3">
        <v>80.209609985351563</v>
      </c>
      <c r="AI704" s="3">
        <v>79.079109191894531</v>
      </c>
      <c r="AJ704" s="3">
        <v>73.9520263671875</v>
      </c>
      <c r="AK704" s="3">
        <v>78.675521850585938</v>
      </c>
      <c r="AL704" s="3">
        <v>70.15472412109375</v>
      </c>
      <c r="AM704" s="3">
        <v>65.933990478515625</v>
      </c>
      <c r="AN704" s="3">
        <v>63.202915191650391</v>
      </c>
      <c r="AO704" s="3">
        <v>58.425144195556641</v>
      </c>
      <c r="AP704" s="3">
        <v>50.243606567382813</v>
      </c>
      <c r="AQ704" s="3">
        <v>47.806041717529297</v>
      </c>
      <c r="AR704" s="3">
        <v>43.433742523193359</v>
      </c>
      <c r="AS704" s="3">
        <v>40.333492279052734</v>
      </c>
      <c r="AT704" s="3">
        <v>36.523464202880859</v>
      </c>
      <c r="AU704" s="3">
        <v>32.228298187255859</v>
      </c>
      <c r="AV704" s="3">
        <v>32.196346282958984</v>
      </c>
      <c r="AW704" s="3">
        <v>31.659984588623047</v>
      </c>
      <c r="AX704" s="3">
        <v>31.797691345214844</v>
      </c>
      <c r="AY704" s="3">
        <v>31.318996429443359</v>
      </c>
      <c r="AZ704" s="3">
        <v>28.917581558227539</v>
      </c>
      <c r="BA704" s="3">
        <v>27.327627182006836</v>
      </c>
      <c r="BB704" s="3">
        <v>28.424375534057617</v>
      </c>
      <c r="BC704" s="3">
        <v>28.464986801147461</v>
      </c>
      <c r="BD704" s="3">
        <v>28.819557189941406</v>
      </c>
      <c r="BE704" s="3">
        <v>29.010004043579102</v>
      </c>
      <c r="BF704" s="3">
        <v>29.536901473999023</v>
      </c>
      <c r="BG704" s="3">
        <v>30.14775276184082</v>
      </c>
      <c r="BH704" s="3">
        <v>31.329441070556641</v>
      </c>
      <c r="BI704" s="3">
        <v>32.513481140136719</v>
      </c>
      <c r="BJ704" s="3">
        <v>35.507087707519531</v>
      </c>
      <c r="BK704" s="3">
        <v>35.809440612792969</v>
      </c>
      <c r="BL704" s="3">
        <v>34.00823974609375</v>
      </c>
      <c r="BM704" s="3">
        <v>34.172946929931641</v>
      </c>
      <c r="BN704" s="3">
        <v>34.918624877929688</v>
      </c>
      <c r="BO704" s="3">
        <v>34.993625640869141</v>
      </c>
      <c r="BP704" s="3">
        <v>38.090892791748047</v>
      </c>
      <c r="BQ704" s="3">
        <v>41.414180755615234</v>
      </c>
      <c r="BR704" s="3">
        <v>78.854965209960937</v>
      </c>
      <c r="BS704" s="3">
        <v>78.264854431152344</v>
      </c>
      <c r="BT704" s="3">
        <v>74.401535034179688</v>
      </c>
      <c r="BU704" s="3">
        <v>79.575019836425781</v>
      </c>
      <c r="BV704" s="3">
        <v>59.036365509033203</v>
      </c>
      <c r="BW704" s="3">
        <v>66.154594421386719</v>
      </c>
      <c r="BX704" s="3">
        <v>64.951850891113281</v>
      </c>
      <c r="BY704" s="3">
        <v>55.894386291503906</v>
      </c>
      <c r="BZ704" s="3">
        <v>47.027091979980469</v>
      </c>
      <c r="CA704" s="3">
        <v>50.601024627685547</v>
      </c>
      <c r="CB704" s="3">
        <v>42.354038238525391</v>
      </c>
      <c r="CC704" s="3">
        <v>37.102077484130859</v>
      </c>
      <c r="CD704" s="3">
        <v>34.247470855712891</v>
      </c>
      <c r="CE704" s="3">
        <v>32.781040191650391</v>
      </c>
      <c r="CF704" s="3">
        <v>32.426967620849609</v>
      </c>
      <c r="CG704" s="3">
        <v>32.573200225830078</v>
      </c>
      <c r="CH704" s="3">
        <v>34.960296630859375</v>
      </c>
      <c r="CI704" s="3">
        <v>33.007827758789063</v>
      </c>
      <c r="CJ704" s="3">
        <v>29.951520919799805</v>
      </c>
      <c r="CK704" s="3">
        <v>28.654853820800781</v>
      </c>
      <c r="CL704" s="3">
        <v>26.41552734375</v>
      </c>
      <c r="CM704" s="3">
        <v>28.307144165039063</v>
      </c>
      <c r="CN704" s="3">
        <v>29.216596603393555</v>
      </c>
      <c r="CO704" s="3">
        <v>29.458822250366211</v>
      </c>
      <c r="CP704" s="3">
        <v>29.420524597167969</v>
      </c>
      <c r="CQ704" s="3">
        <v>29.942996978759766</v>
      </c>
      <c r="CR704" s="3">
        <v>31.583127975463867</v>
      </c>
      <c r="CS704" s="3">
        <v>31.525243759155273</v>
      </c>
      <c r="CT704" s="3">
        <v>34.592453002929687</v>
      </c>
      <c r="CU704" s="3">
        <v>35.776111602783203</v>
      </c>
      <c r="CV704" s="3">
        <v>33.565483093261719</v>
      </c>
      <c r="CW704" s="3">
        <v>34.561698913574219</v>
      </c>
      <c r="CX704" s="3">
        <v>34.78948974609375</v>
      </c>
      <c r="CY704" s="3">
        <v>34.797996520996094</v>
      </c>
      <c r="CZ704" s="3">
        <v>37.752578735351563</v>
      </c>
      <c r="DA704" s="3">
        <v>41.334926605224609</v>
      </c>
      <c r="DB704" t="s">
        <v>2131</v>
      </c>
      <c r="DC704" t="s">
        <v>2131</v>
      </c>
    </row>
    <row r="705" spans="1:107" x14ac:dyDescent="0.25">
      <c r="A705" s="15" t="s">
        <v>900</v>
      </c>
      <c r="C705" s="16">
        <v>42166.540567129632</v>
      </c>
      <c r="D705" s="17">
        <v>42166.540567129632</v>
      </c>
      <c r="E705" s="3">
        <v>35.977115631103516</v>
      </c>
      <c r="F705" s="3">
        <v>54.415340423583984</v>
      </c>
      <c r="G705" s="3">
        <v>36.621231079101563</v>
      </c>
      <c r="H705" s="3">
        <v>77.734428405761719</v>
      </c>
      <c r="I705" s="3">
        <v>83.802726745605469</v>
      </c>
      <c r="J705" s="3">
        <v>82.498794555664063</v>
      </c>
      <c r="K705" s="3">
        <v>67.671005249023438</v>
      </c>
      <c r="L705" s="3">
        <v>60.083488464355469</v>
      </c>
      <c r="M705" s="3">
        <v>50.551727294921875</v>
      </c>
      <c r="N705" s="3">
        <v>41.032341003417969</v>
      </c>
      <c r="O705" s="3">
        <v>36.047012329101563</v>
      </c>
      <c r="P705" s="3">
        <v>32.863971710205078</v>
      </c>
      <c r="Q705" s="3">
        <v>33.534889221191406</v>
      </c>
      <c r="R705" s="3">
        <v>35.860919952392578</v>
      </c>
      <c r="S705" s="3">
        <v>39.002552032470703</v>
      </c>
      <c r="T705" s="3">
        <v>39.145168304443359</v>
      </c>
      <c r="U705" s="3">
        <v>43.597415924072266</v>
      </c>
      <c r="V705" s="3">
        <v>78.782241821289063</v>
      </c>
      <c r="W705" s="3">
        <v>59.670890808105469</v>
      </c>
      <c r="X705" s="3">
        <v>55.078849792480469</v>
      </c>
      <c r="Y705" s="3">
        <v>47.356853485107422</v>
      </c>
      <c r="Z705" s="3">
        <v>41.210090637207031</v>
      </c>
      <c r="AA705" s="3">
        <v>36.849922180175781</v>
      </c>
      <c r="AB705" s="3">
        <v>32.578342437744141</v>
      </c>
      <c r="AC705" s="3">
        <v>33.152366638183594</v>
      </c>
      <c r="AD705" s="3">
        <v>36.653770446777344</v>
      </c>
      <c r="AE705" s="3">
        <v>38.48297119140625</v>
      </c>
      <c r="AF705" s="3">
        <v>39.178253173828125</v>
      </c>
      <c r="AG705" s="3">
        <v>43.607414245605469</v>
      </c>
      <c r="AH705" s="3">
        <v>79.383621215820313</v>
      </c>
      <c r="AI705" s="3">
        <v>78.90093994140625</v>
      </c>
      <c r="AJ705" s="3">
        <v>75.560562133789063</v>
      </c>
      <c r="AK705" s="3">
        <v>78.289924621582031</v>
      </c>
      <c r="AL705" s="3">
        <v>66.916908264160156</v>
      </c>
      <c r="AM705" s="3">
        <v>65.784912109375</v>
      </c>
      <c r="AN705" s="3">
        <v>62.184284210205078</v>
      </c>
      <c r="AO705" s="3">
        <v>56.2437744140625</v>
      </c>
      <c r="AP705" s="3">
        <v>49.749320983886719</v>
      </c>
      <c r="AQ705" s="3">
        <v>50.483497619628906</v>
      </c>
      <c r="AR705" s="3">
        <v>41.693515777587891</v>
      </c>
      <c r="AS705" s="3">
        <v>39.497333526611328</v>
      </c>
      <c r="AT705" s="3">
        <v>35.454315185546875</v>
      </c>
      <c r="AU705" s="3">
        <v>32.357997894287109</v>
      </c>
      <c r="AV705" s="3">
        <v>33.204971313476563</v>
      </c>
      <c r="AW705" s="3">
        <v>32.145072937011719</v>
      </c>
      <c r="AX705" s="3">
        <v>32.868968963623047</v>
      </c>
      <c r="AY705" s="3">
        <v>31.605867385864258</v>
      </c>
      <c r="AZ705" s="3">
        <v>28.283205032348633</v>
      </c>
      <c r="BA705" s="3">
        <v>28.272941589355469</v>
      </c>
      <c r="BB705" s="3">
        <v>27.695571899414062</v>
      </c>
      <c r="BC705" s="3">
        <v>28.0775146484375</v>
      </c>
      <c r="BD705" s="3">
        <v>29.024728775024414</v>
      </c>
      <c r="BE705" s="3">
        <v>29.49824333190918</v>
      </c>
      <c r="BF705" s="3">
        <v>29.510589599609375</v>
      </c>
      <c r="BG705" s="3">
        <v>30.819677352905273</v>
      </c>
      <c r="BH705" s="3">
        <v>32.241909027099609</v>
      </c>
      <c r="BI705" s="3">
        <v>32.031623840332031</v>
      </c>
      <c r="BJ705" s="3">
        <v>34.448234558105469</v>
      </c>
      <c r="BK705" s="3">
        <v>35.717788696289063</v>
      </c>
      <c r="BL705" s="3">
        <v>34.117996215820312</v>
      </c>
      <c r="BM705" s="3">
        <v>34.426990509033203</v>
      </c>
      <c r="BN705" s="3">
        <v>34.645565032958984</v>
      </c>
      <c r="BO705" s="3">
        <v>34.908588409423828</v>
      </c>
      <c r="BP705" s="3">
        <v>37.944057464599609</v>
      </c>
      <c r="BQ705" s="3">
        <v>41.490859985351563</v>
      </c>
      <c r="BR705" s="3">
        <v>78.024803161621094</v>
      </c>
      <c r="BS705" s="3">
        <v>78.962387084960938</v>
      </c>
      <c r="BT705" s="3">
        <v>77.300582885742187</v>
      </c>
      <c r="BU705" s="3">
        <v>76.923896789550781</v>
      </c>
      <c r="BV705" s="3">
        <v>53.177326202392578</v>
      </c>
      <c r="BW705" s="3">
        <v>65.2274169921875</v>
      </c>
      <c r="BX705" s="3">
        <v>57.593723297119141</v>
      </c>
      <c r="BY705" s="3">
        <v>49.571575164794922</v>
      </c>
      <c r="BZ705" s="3">
        <v>49.326625823974609</v>
      </c>
      <c r="CA705" s="3">
        <v>49.850761413574219</v>
      </c>
      <c r="CB705" s="3">
        <v>39.286212921142578</v>
      </c>
      <c r="CC705" s="3">
        <v>38.509525299072266</v>
      </c>
      <c r="CD705" s="3">
        <v>35.5927734375</v>
      </c>
      <c r="CE705" s="3">
        <v>30.410181045532227</v>
      </c>
      <c r="CF705" s="3">
        <v>35.634635925292969</v>
      </c>
      <c r="CG705" s="3">
        <v>31.849586486816406</v>
      </c>
      <c r="CH705" s="3">
        <v>30.083059310913086</v>
      </c>
      <c r="CI705" s="3">
        <v>32.153236389160156</v>
      </c>
      <c r="CJ705" s="3">
        <v>27.627912521362305</v>
      </c>
      <c r="CK705" s="3">
        <v>28.08720588684082</v>
      </c>
      <c r="CL705" s="3">
        <v>26.813211441040039</v>
      </c>
      <c r="CM705" s="3">
        <v>27.48414421081543</v>
      </c>
      <c r="CN705" s="3">
        <v>28.801687240600586</v>
      </c>
      <c r="CO705" s="3">
        <v>28.967357635498047</v>
      </c>
      <c r="CP705" s="3">
        <v>29.231178283691406</v>
      </c>
      <c r="CQ705" s="3">
        <v>31.602149963378906</v>
      </c>
      <c r="CR705" s="3">
        <v>33.950122833251953</v>
      </c>
      <c r="CS705" s="3">
        <v>32.0509033203125</v>
      </c>
      <c r="CT705" s="3">
        <v>32.993629455566406</v>
      </c>
      <c r="CU705" s="3">
        <v>35.965839385986328</v>
      </c>
      <c r="CV705" s="3">
        <v>34.348300933837891</v>
      </c>
      <c r="CW705" s="3">
        <v>34.519733428955078</v>
      </c>
      <c r="CX705" s="3">
        <v>34.4697265625</v>
      </c>
      <c r="CY705" s="3">
        <v>34.842739105224609</v>
      </c>
      <c r="CZ705" s="3">
        <v>38.077171325683594</v>
      </c>
      <c r="DA705" s="3">
        <v>41.468379974365234</v>
      </c>
      <c r="DB705" t="s">
        <v>2131</v>
      </c>
      <c r="DC705" t="s">
        <v>2131</v>
      </c>
    </row>
    <row r="706" spans="1:107" x14ac:dyDescent="0.25">
      <c r="A706" s="15" t="s">
        <v>901</v>
      </c>
      <c r="C706" s="16">
        <v>42166.540567129632</v>
      </c>
      <c r="D706" s="17">
        <v>42166.540567129632</v>
      </c>
      <c r="E706" s="3">
        <v>35.516349792480469</v>
      </c>
      <c r="F706" s="3">
        <v>54.415340423583984</v>
      </c>
      <c r="G706" s="3">
        <v>36.072925567626953</v>
      </c>
      <c r="H706" s="3">
        <v>78.424209594726563</v>
      </c>
      <c r="I706" s="3">
        <v>84.127326965332031</v>
      </c>
      <c r="J706" s="3">
        <v>82.4935302734375</v>
      </c>
      <c r="K706" s="3">
        <v>65.419815063476562</v>
      </c>
      <c r="L706" s="3">
        <v>59.407184600830078</v>
      </c>
      <c r="M706" s="3">
        <v>48.883132934570313</v>
      </c>
      <c r="N706" s="3">
        <v>39.893787384033203</v>
      </c>
      <c r="O706" s="3">
        <v>36.873291015625</v>
      </c>
      <c r="P706" s="3">
        <v>32.166702270507813</v>
      </c>
      <c r="Q706" s="3">
        <v>33.475620269775391</v>
      </c>
      <c r="R706" s="3">
        <v>35.790763854980469</v>
      </c>
      <c r="S706" s="3">
        <v>39.043624877929687</v>
      </c>
      <c r="T706" s="3">
        <v>39.116889953613281</v>
      </c>
      <c r="U706" s="3">
        <v>43.568634033203125</v>
      </c>
      <c r="V706" s="3">
        <v>83.631065368652344</v>
      </c>
      <c r="W706" s="3">
        <v>61.620220184326172</v>
      </c>
      <c r="X706" s="3">
        <v>61.033210754394531</v>
      </c>
      <c r="Y706" s="3">
        <v>48.137752532958984</v>
      </c>
      <c r="Z706" s="3">
        <v>38.257846832275391</v>
      </c>
      <c r="AA706" s="3">
        <v>37.073337554931641</v>
      </c>
      <c r="AB706" s="3">
        <v>31.139955520629883</v>
      </c>
      <c r="AC706" s="3">
        <v>33.705242156982422</v>
      </c>
      <c r="AD706" s="3">
        <v>35.666866302490234</v>
      </c>
      <c r="AE706" s="3">
        <v>39.201881408691406</v>
      </c>
      <c r="AF706" s="3">
        <v>39.077045440673828</v>
      </c>
      <c r="AG706" s="3">
        <v>43.541133880615234</v>
      </c>
      <c r="AH706" s="3">
        <v>77.835319519042969</v>
      </c>
      <c r="AI706" s="3">
        <v>79.12872314453125</v>
      </c>
      <c r="AJ706" s="3">
        <v>77.682540893554688</v>
      </c>
      <c r="AK706" s="3">
        <v>76.286155700683594</v>
      </c>
      <c r="AL706" s="3">
        <v>65.208770751953125</v>
      </c>
      <c r="AM706" s="3">
        <v>64.929573059082031</v>
      </c>
      <c r="AN706" s="3">
        <v>60.195014953613281</v>
      </c>
      <c r="AO706" s="3">
        <v>56.409576416015625</v>
      </c>
      <c r="AP706" s="3">
        <v>48.972396850585938</v>
      </c>
      <c r="AQ706" s="3">
        <v>48.970726013183594</v>
      </c>
      <c r="AR706" s="3">
        <v>43.051006317138672</v>
      </c>
      <c r="AS706" s="3">
        <v>39.412982940673828</v>
      </c>
      <c r="AT706" s="3">
        <v>37.888427734375</v>
      </c>
      <c r="AU706" s="3">
        <v>33.855854034423828</v>
      </c>
      <c r="AV706" s="3">
        <v>33.728408813476563</v>
      </c>
      <c r="AW706" s="3">
        <v>31.166303634643555</v>
      </c>
      <c r="AX706" s="3">
        <v>30.901666641235352</v>
      </c>
      <c r="AY706" s="3">
        <v>34.812648773193359</v>
      </c>
      <c r="AZ706" s="3">
        <v>27.275232315063477</v>
      </c>
      <c r="BA706" s="3">
        <v>27.772102355957031</v>
      </c>
      <c r="BB706" s="3">
        <v>27.038351058959961</v>
      </c>
      <c r="BC706" s="3">
        <v>27.780773162841797</v>
      </c>
      <c r="BD706" s="3">
        <v>28.878208160400391</v>
      </c>
      <c r="BE706" s="3">
        <v>29.011873245239258</v>
      </c>
      <c r="BF706" s="3">
        <v>29.124568939208984</v>
      </c>
      <c r="BG706" s="3">
        <v>30.768566131591797</v>
      </c>
      <c r="BH706" s="3">
        <v>32.585540771484375</v>
      </c>
      <c r="BI706" s="3">
        <v>32.327449798583984</v>
      </c>
      <c r="BJ706" s="3">
        <v>34.094684600830078</v>
      </c>
      <c r="BK706" s="3">
        <v>35.719844818115234</v>
      </c>
      <c r="BL706" s="3">
        <v>33.926254272460937</v>
      </c>
      <c r="BM706" s="3">
        <v>34.177883148193359</v>
      </c>
      <c r="BN706" s="3">
        <v>34.967510223388672</v>
      </c>
      <c r="BO706" s="3">
        <v>35.15374755859375</v>
      </c>
      <c r="BP706" s="3">
        <v>37.913806915283203</v>
      </c>
      <c r="BQ706" s="3">
        <v>41.464839935302734</v>
      </c>
      <c r="BR706" s="3">
        <v>74.177017211914063</v>
      </c>
      <c r="BS706" s="3">
        <v>79.702224731445313</v>
      </c>
      <c r="BT706" s="3">
        <v>79.524818420410156</v>
      </c>
      <c r="BU706" s="3">
        <v>68.91229248046875</v>
      </c>
      <c r="BV706" s="3">
        <v>66.313812255859375</v>
      </c>
      <c r="BW706" s="3">
        <v>63.225059509277344</v>
      </c>
      <c r="BX706" s="3">
        <v>55.886993408203125</v>
      </c>
      <c r="BY706" s="3">
        <v>58.693523406982422</v>
      </c>
      <c r="BZ706" s="3">
        <v>47.618427276611328</v>
      </c>
      <c r="CA706" s="3">
        <v>49.158843994140625</v>
      </c>
      <c r="CB706" s="3">
        <v>44.811714172363281</v>
      </c>
      <c r="CC706" s="3">
        <v>40.623149871826172</v>
      </c>
      <c r="CD706" s="3">
        <v>41.664825439453125</v>
      </c>
      <c r="CE706" s="3">
        <v>35.541484832763672</v>
      </c>
      <c r="CF706" s="3">
        <v>31.499351501464844</v>
      </c>
      <c r="CG706" s="3">
        <v>29.514986038208008</v>
      </c>
      <c r="CH706" s="3">
        <v>27.071493148803711</v>
      </c>
      <c r="CI706" s="3">
        <v>37.123336791992188</v>
      </c>
      <c r="CJ706" s="3">
        <v>24.016941070556641</v>
      </c>
      <c r="CK706" s="3">
        <v>27.952777862548828</v>
      </c>
      <c r="CL706" s="3">
        <v>26.959161758422852</v>
      </c>
      <c r="CM706" s="3">
        <v>27.820932388305664</v>
      </c>
      <c r="CN706" s="3">
        <v>29.432514190673828</v>
      </c>
      <c r="CO706" s="3">
        <v>28.67454719543457</v>
      </c>
      <c r="CP706" s="3">
        <v>28.775424957275391</v>
      </c>
      <c r="CQ706" s="3">
        <v>31.195104598999023</v>
      </c>
      <c r="CR706" s="3">
        <v>32.285697937011719</v>
      </c>
      <c r="CS706" s="3">
        <v>33.164913177490234</v>
      </c>
      <c r="CT706" s="3">
        <v>33.948299407958984</v>
      </c>
      <c r="CU706" s="3">
        <v>34.943881988525391</v>
      </c>
      <c r="CV706" s="3">
        <v>33.816482543945312</v>
      </c>
      <c r="CW706" s="3">
        <v>33.563167572021484</v>
      </c>
      <c r="CX706" s="3">
        <v>35.270648956298828</v>
      </c>
      <c r="CY706" s="3">
        <v>35.571533203125</v>
      </c>
      <c r="CZ706" s="3">
        <v>37.753761291503906</v>
      </c>
      <c r="DA706" s="3">
        <v>41.482631683349609</v>
      </c>
      <c r="DB706" t="s">
        <v>2131</v>
      </c>
      <c r="DC706" t="s">
        <v>2131</v>
      </c>
    </row>
    <row r="707" spans="1:107" x14ac:dyDescent="0.25">
      <c r="A707" s="15" t="s">
        <v>902</v>
      </c>
      <c r="C707" s="16">
        <v>42166.540578703702</v>
      </c>
      <c r="D707" s="17">
        <v>42166.540578703702</v>
      </c>
      <c r="E707" s="3">
        <v>33.861289978027344</v>
      </c>
      <c r="F707" s="3">
        <v>54.415340423583984</v>
      </c>
      <c r="G707" s="3">
        <v>35.497711181640625</v>
      </c>
      <c r="H707" s="3">
        <v>77.782730102539062</v>
      </c>
      <c r="I707" s="3">
        <v>82.642524719238281</v>
      </c>
      <c r="J707" s="3">
        <v>85.662498474121094</v>
      </c>
      <c r="K707" s="3">
        <v>68.4229736328125</v>
      </c>
      <c r="L707" s="3">
        <v>61.622127532958984</v>
      </c>
      <c r="M707" s="3">
        <v>52.496074676513672</v>
      </c>
      <c r="N707" s="3">
        <v>39.607685089111328</v>
      </c>
      <c r="O707" s="3">
        <v>36.610786437988281</v>
      </c>
      <c r="P707" s="3">
        <v>33.013065338134766</v>
      </c>
      <c r="Q707" s="3">
        <v>33.407173156738281</v>
      </c>
      <c r="R707" s="3">
        <v>36.035469055175781</v>
      </c>
      <c r="S707" s="3">
        <v>38.7257080078125</v>
      </c>
      <c r="T707" s="3">
        <v>39.032539367675781</v>
      </c>
      <c r="U707" s="3">
        <v>43.595664978027344</v>
      </c>
      <c r="V707" s="3">
        <v>88.795822143554688</v>
      </c>
      <c r="W707" s="3">
        <v>73.137992858886719</v>
      </c>
      <c r="X707" s="3">
        <v>63.151035308837891</v>
      </c>
      <c r="Y707" s="3">
        <v>54.986854553222656</v>
      </c>
      <c r="Z707" s="3">
        <v>40.164707183837891</v>
      </c>
      <c r="AA707" s="3">
        <v>36.948047637939453</v>
      </c>
      <c r="AB707" s="3">
        <v>34.377246856689453</v>
      </c>
      <c r="AC707" s="3">
        <v>33.726024627685547</v>
      </c>
      <c r="AD707" s="3">
        <v>36.123027801513672</v>
      </c>
      <c r="AE707" s="3">
        <v>37.820590972900391</v>
      </c>
      <c r="AF707" s="3">
        <v>38.899662017822266</v>
      </c>
      <c r="AG707" s="3">
        <v>43.663761138916016</v>
      </c>
      <c r="AH707" s="3">
        <v>75.565521240234375</v>
      </c>
      <c r="AI707" s="3">
        <v>79.592987060546875</v>
      </c>
      <c r="AJ707" s="3">
        <v>79.138336181640625</v>
      </c>
      <c r="AK707" s="3">
        <v>73.821792602539063</v>
      </c>
      <c r="AL707" s="3">
        <v>67.513015747070312</v>
      </c>
      <c r="AM707" s="3">
        <v>63.217796325683594</v>
      </c>
      <c r="AN707" s="3">
        <v>57.325958251953125</v>
      </c>
      <c r="AO707" s="3">
        <v>57.482433319091797</v>
      </c>
      <c r="AP707" s="3">
        <v>46.933368682861328</v>
      </c>
      <c r="AQ707" s="3">
        <v>49.696460723876953</v>
      </c>
      <c r="AR707" s="3">
        <v>42.232444763183594</v>
      </c>
      <c r="AS707" s="3">
        <v>41.637012481689453</v>
      </c>
      <c r="AT707" s="3">
        <v>39.455215454101563</v>
      </c>
      <c r="AU707" s="3">
        <v>33.584720611572266</v>
      </c>
      <c r="AV707" s="3">
        <v>34.286796569824219</v>
      </c>
      <c r="AW707" s="3">
        <v>30.329206466674805</v>
      </c>
      <c r="AX707" s="3">
        <v>29.587675094604492</v>
      </c>
      <c r="AY707" s="3">
        <v>34.293537139892578</v>
      </c>
      <c r="AZ707" s="3">
        <v>26.277746200561523</v>
      </c>
      <c r="BA707" s="3">
        <v>27.806285858154297</v>
      </c>
      <c r="BB707" s="3">
        <v>27.045927047729492</v>
      </c>
      <c r="BC707" s="3">
        <v>28.32464599609375</v>
      </c>
      <c r="BD707" s="3">
        <v>28.916059494018555</v>
      </c>
      <c r="BE707" s="3">
        <v>28.638134002685547</v>
      </c>
      <c r="BF707" s="3">
        <v>29.868827819824219</v>
      </c>
      <c r="BG707" s="3">
        <v>31.275409698486328</v>
      </c>
      <c r="BH707" s="3">
        <v>32.508823394775391</v>
      </c>
      <c r="BI707" s="3">
        <v>33.02130126953125</v>
      </c>
      <c r="BJ707" s="3">
        <v>33.854747772216797</v>
      </c>
      <c r="BK707" s="3">
        <v>34.792873382568359</v>
      </c>
      <c r="BL707" s="3">
        <v>33.741916656494141</v>
      </c>
      <c r="BM707" s="3">
        <v>34.089748382568359</v>
      </c>
      <c r="BN707" s="3">
        <v>34.700157165527344</v>
      </c>
      <c r="BO707" s="3">
        <v>35.066646575927734</v>
      </c>
      <c r="BP707" s="3">
        <v>38.069828033447266</v>
      </c>
      <c r="BQ707" s="3">
        <v>41.488983154296875</v>
      </c>
      <c r="BR707" s="3">
        <v>71.701187133789063</v>
      </c>
      <c r="BS707" s="3">
        <v>79.83990478515625</v>
      </c>
      <c r="BT707" s="3">
        <v>80.447746276855469</v>
      </c>
      <c r="BU707" s="3">
        <v>69.810089111328125</v>
      </c>
      <c r="BV707" s="3">
        <v>69.368583679199219</v>
      </c>
      <c r="BW707" s="3">
        <v>60.051677703857422</v>
      </c>
      <c r="BX707" s="3">
        <v>49.800338745117188</v>
      </c>
      <c r="BY707" s="3">
        <v>56.589649200439453</v>
      </c>
      <c r="BZ707" s="3">
        <v>43.752025604248047</v>
      </c>
      <c r="CA707" s="3">
        <v>49.988761901855469</v>
      </c>
      <c r="CB707" s="3">
        <v>37.282005310058594</v>
      </c>
      <c r="CC707" s="3">
        <v>42.489574432373047</v>
      </c>
      <c r="CD707" s="3">
        <v>36.391250610351563</v>
      </c>
      <c r="CE707" s="3">
        <v>33.206821441650391</v>
      </c>
      <c r="CF707" s="3">
        <v>35.166278839111328</v>
      </c>
      <c r="CG707" s="3">
        <v>29.772336959838867</v>
      </c>
      <c r="CH707" s="3">
        <v>29.82111930847168</v>
      </c>
      <c r="CI707" s="3">
        <v>30.925041198730469</v>
      </c>
      <c r="CJ707" s="3">
        <v>26.171951293945313</v>
      </c>
      <c r="CK707" s="3">
        <v>27.036623001098633</v>
      </c>
      <c r="CL707" s="3">
        <v>26.79345703125</v>
      </c>
      <c r="CM707" s="3">
        <v>27.74542236328125</v>
      </c>
      <c r="CN707" s="3">
        <v>28.353757858276367</v>
      </c>
      <c r="CO707" s="3">
        <v>29.775360107421875</v>
      </c>
      <c r="CP707" s="3">
        <v>31.470306396484375</v>
      </c>
      <c r="CQ707" s="3">
        <v>31.430879592895508</v>
      </c>
      <c r="CR707" s="3">
        <v>31.960878372192383</v>
      </c>
      <c r="CS707" s="3">
        <v>33.113811492919922</v>
      </c>
      <c r="CT707" s="3">
        <v>33.672809600830078</v>
      </c>
      <c r="CU707" s="3">
        <v>33.277034759521484</v>
      </c>
      <c r="CV707" s="3">
        <v>33.154850006103516</v>
      </c>
      <c r="CW707" s="3">
        <v>34.423049926757813</v>
      </c>
      <c r="CX707" s="3">
        <v>34.325466156005859</v>
      </c>
      <c r="CY707" s="3">
        <v>34.758735656738281</v>
      </c>
      <c r="CZ707" s="3">
        <v>38.370265960693359</v>
      </c>
      <c r="DA707" s="3">
        <v>41.457199096679688</v>
      </c>
      <c r="DB707" t="s">
        <v>2131</v>
      </c>
      <c r="DC707" t="s">
        <v>2131</v>
      </c>
    </row>
    <row r="708" spans="1:107" x14ac:dyDescent="0.25">
      <c r="A708" s="15" t="s">
        <v>903</v>
      </c>
      <c r="C708" s="16">
        <v>42166.540578703702</v>
      </c>
      <c r="D708" s="17">
        <v>42166.540578703702</v>
      </c>
      <c r="E708" s="3">
        <v>31.348152160644531</v>
      </c>
      <c r="F708" s="3">
        <v>54.415340423583984</v>
      </c>
      <c r="G708" s="3">
        <v>33.910854339599609</v>
      </c>
      <c r="H708" s="3">
        <v>83.967384338378906</v>
      </c>
      <c r="I708" s="3">
        <v>87.840019226074219</v>
      </c>
      <c r="J708" s="3">
        <v>86.962501525878906</v>
      </c>
      <c r="K708" s="3">
        <v>71.644073486328125</v>
      </c>
      <c r="L708" s="3">
        <v>61.805793762207031</v>
      </c>
      <c r="M708" s="3">
        <v>52.025398254394531</v>
      </c>
      <c r="N708" s="3">
        <v>41.24725341796875</v>
      </c>
      <c r="O708" s="3">
        <v>36.836341857910156</v>
      </c>
      <c r="P708" s="3">
        <v>33.678733825683594</v>
      </c>
      <c r="Q708" s="3">
        <v>33.682666778564453</v>
      </c>
      <c r="R708" s="3">
        <v>36.067760467529297</v>
      </c>
      <c r="S708" s="3">
        <v>38.125869750976562</v>
      </c>
      <c r="T708" s="3">
        <v>39.016948699951172</v>
      </c>
      <c r="U708" s="3">
        <v>43.580493927001953</v>
      </c>
      <c r="V708" s="3">
        <v>86.56549072265625</v>
      </c>
      <c r="W708" s="3">
        <v>70.599288940429687</v>
      </c>
      <c r="X708" s="3">
        <v>62.388858795166016</v>
      </c>
      <c r="Y708" s="3">
        <v>50.407196044921875</v>
      </c>
      <c r="Z708" s="3">
        <v>43.721538543701172</v>
      </c>
      <c r="AA708" s="3">
        <v>35.911472320556641</v>
      </c>
      <c r="AB708" s="3">
        <v>33.7261962890625</v>
      </c>
      <c r="AC708" s="3">
        <v>33.113376617431641</v>
      </c>
      <c r="AD708" s="3">
        <v>35.939949035644531</v>
      </c>
      <c r="AE708" s="3">
        <v>37.430274963378906</v>
      </c>
      <c r="AF708" s="3">
        <v>39.052982330322266</v>
      </c>
      <c r="AG708" s="3">
        <v>43.566612243652344</v>
      </c>
      <c r="AH708" s="3">
        <v>76.109695434570313</v>
      </c>
      <c r="AI708" s="3">
        <v>79.603927612304688</v>
      </c>
      <c r="AJ708" s="3">
        <v>80.073326110839844</v>
      </c>
      <c r="AK708" s="3">
        <v>72.906600952148437</v>
      </c>
      <c r="AL708" s="3">
        <v>68.86407470703125</v>
      </c>
      <c r="AM708" s="3">
        <v>62.212123870849609</v>
      </c>
      <c r="AN708" s="3">
        <v>58.228336334228516</v>
      </c>
      <c r="AO708" s="3">
        <v>55.276561737060547</v>
      </c>
      <c r="AP708" s="3">
        <v>48.296455383300781</v>
      </c>
      <c r="AQ708" s="3">
        <v>48.974933624267578</v>
      </c>
      <c r="AR708" s="3">
        <v>41.011188507080078</v>
      </c>
      <c r="AS708" s="3">
        <v>42.137908935546875</v>
      </c>
      <c r="AT708" s="3">
        <v>38.556472778320313</v>
      </c>
      <c r="AU708" s="3">
        <v>34.522201538085937</v>
      </c>
      <c r="AV708" s="3">
        <v>33.225601196289063</v>
      </c>
      <c r="AW708" s="3">
        <v>30.862459182739258</v>
      </c>
      <c r="AX708" s="3">
        <v>30.171056747436523</v>
      </c>
      <c r="AY708" s="3">
        <v>34.130718231201172</v>
      </c>
      <c r="AZ708" s="3">
        <v>29.152702331542969</v>
      </c>
      <c r="BA708" s="3">
        <v>27.117191314697266</v>
      </c>
      <c r="BB708" s="3">
        <v>27.574567794799805</v>
      </c>
      <c r="BC708" s="3">
        <v>28.533733367919922</v>
      </c>
      <c r="BD708" s="3">
        <v>29.418394088745117</v>
      </c>
      <c r="BE708" s="3">
        <v>29.80949592590332</v>
      </c>
      <c r="BF708" s="3">
        <v>30.951129913330078</v>
      </c>
      <c r="BG708" s="3">
        <v>31.356697082519531</v>
      </c>
      <c r="BH708" s="3">
        <v>32.010417938232422</v>
      </c>
      <c r="BI708" s="3">
        <v>32.563865661621094</v>
      </c>
      <c r="BJ708" s="3">
        <v>33.563407897949219</v>
      </c>
      <c r="BK708" s="3">
        <v>34.077133178710937</v>
      </c>
      <c r="BL708" s="3">
        <v>33.451423645019531</v>
      </c>
      <c r="BM708" s="3">
        <v>34.442417144775391</v>
      </c>
      <c r="BN708" s="3">
        <v>34.746517181396484</v>
      </c>
      <c r="BO708" s="3">
        <v>34.951137542724609</v>
      </c>
      <c r="BP708" s="3">
        <v>38.039028167724609</v>
      </c>
      <c r="BQ708" s="3">
        <v>41.423099517822266</v>
      </c>
      <c r="BR708" s="3">
        <v>78.956260681152344</v>
      </c>
      <c r="BS708" s="3">
        <v>79.226432800292969</v>
      </c>
      <c r="BT708" s="3">
        <v>80.799812316894531</v>
      </c>
      <c r="BU708" s="3">
        <v>73.261466979980469</v>
      </c>
      <c r="BV708" s="3">
        <v>69.376121520996094</v>
      </c>
      <c r="BW708" s="3">
        <v>61.644489288330078</v>
      </c>
      <c r="BX708" s="3">
        <v>61.410854339599609</v>
      </c>
      <c r="BY708" s="3">
        <v>46.562122344970703</v>
      </c>
      <c r="BZ708" s="3">
        <v>50.122234344482422</v>
      </c>
      <c r="CA708" s="3">
        <v>46.155517578125</v>
      </c>
      <c r="CB708" s="3">
        <v>44.023204803466797</v>
      </c>
      <c r="CC708" s="3">
        <v>43.171241760253906</v>
      </c>
      <c r="CD708" s="3">
        <v>38.488681793212891</v>
      </c>
      <c r="CE708" s="3">
        <v>36.262020111083984</v>
      </c>
      <c r="CF708" s="3">
        <v>28.968313217163086</v>
      </c>
      <c r="CG708" s="3">
        <v>32.564315795898437</v>
      </c>
      <c r="CH708" s="3">
        <v>30.357751846313477</v>
      </c>
      <c r="CI708" s="3">
        <v>35.179237365722656</v>
      </c>
      <c r="CJ708" s="3">
        <v>31.556291580200195</v>
      </c>
      <c r="CK708" s="3">
        <v>27.673122406005859</v>
      </c>
      <c r="CL708" s="3">
        <v>28.509963989257813</v>
      </c>
      <c r="CM708" s="3">
        <v>29.4395751953125</v>
      </c>
      <c r="CN708" s="3">
        <v>29.683511734008789</v>
      </c>
      <c r="CO708" s="3">
        <v>29.56376838684082</v>
      </c>
      <c r="CP708" s="3">
        <v>31.272693634033203</v>
      </c>
      <c r="CQ708" s="3">
        <v>31.358253479003906</v>
      </c>
      <c r="CR708" s="3">
        <v>31.122119903564453</v>
      </c>
      <c r="CS708" s="3">
        <v>31.52104377746582</v>
      </c>
      <c r="CT708" s="3">
        <v>33.330314636230469</v>
      </c>
      <c r="CU708" s="3">
        <v>33.245780944824219</v>
      </c>
      <c r="CV708" s="3">
        <v>33.236171722412109</v>
      </c>
      <c r="CW708" s="3">
        <v>34.653209686279297</v>
      </c>
      <c r="CX708" s="3">
        <v>35.029392242431641</v>
      </c>
      <c r="CY708" s="3">
        <v>34.959495544433594</v>
      </c>
      <c r="CZ708" s="3">
        <v>38.015304565429688</v>
      </c>
      <c r="DA708" s="3">
        <v>41.359855651855469</v>
      </c>
      <c r="DB708" t="s">
        <v>2131</v>
      </c>
      <c r="DC708" t="s">
        <v>2131</v>
      </c>
    </row>
    <row r="709" spans="1:107" x14ac:dyDescent="0.25">
      <c r="A709" s="15" t="s">
        <v>904</v>
      </c>
      <c r="C709" s="16">
        <v>42166.540578703702</v>
      </c>
      <c r="D709" s="17">
        <v>42166.540578703702</v>
      </c>
      <c r="E709" s="3">
        <v>33.573535919189453</v>
      </c>
      <c r="F709" s="3">
        <v>54.415340423583984</v>
      </c>
      <c r="G709" s="3">
        <v>33.244533538818359</v>
      </c>
      <c r="H709" s="3">
        <v>84.482696533203125</v>
      </c>
      <c r="I709" s="3">
        <v>87.702041625976563</v>
      </c>
      <c r="J709" s="3">
        <v>85.933174133300781</v>
      </c>
      <c r="K709" s="3">
        <v>69.371612548828125</v>
      </c>
      <c r="L709" s="3">
        <v>62.0635986328125</v>
      </c>
      <c r="M709" s="3">
        <v>51.479202270507813</v>
      </c>
      <c r="N709" s="3">
        <v>43.648101806640625</v>
      </c>
      <c r="O709" s="3">
        <v>35.695896148681641</v>
      </c>
      <c r="P709" s="3">
        <v>33.051280975341797</v>
      </c>
      <c r="Q709" s="3">
        <v>33.378437042236328</v>
      </c>
      <c r="R709" s="3">
        <v>35.975914001464844</v>
      </c>
      <c r="S709" s="3">
        <v>37.777030944824219</v>
      </c>
      <c r="T709" s="3">
        <v>39.211967468261719</v>
      </c>
      <c r="U709" s="3">
        <v>43.527339935302734</v>
      </c>
      <c r="V709" s="3">
        <v>83.203750610351563</v>
      </c>
      <c r="W709" s="3">
        <v>65.865631103515625</v>
      </c>
      <c r="X709" s="3">
        <v>60.054061889648438</v>
      </c>
      <c r="Y709" s="3">
        <v>50.482830047607422</v>
      </c>
      <c r="Z709" s="3">
        <v>43.958122253417969</v>
      </c>
      <c r="AA709" s="3">
        <v>33.605869293212891</v>
      </c>
      <c r="AB709" s="3">
        <v>31.419981002807617</v>
      </c>
      <c r="AC709" s="3">
        <v>33.151748657226563</v>
      </c>
      <c r="AD709" s="3">
        <v>35.965465545654297</v>
      </c>
      <c r="AE709" s="3">
        <v>37.437301635742187</v>
      </c>
      <c r="AF709" s="3">
        <v>39.571876525878906</v>
      </c>
      <c r="AG709" s="3">
        <v>43.419822692871094</v>
      </c>
      <c r="AH709" s="3">
        <v>79.996711730957031</v>
      </c>
      <c r="AI709" s="3">
        <v>78.469345092773438</v>
      </c>
      <c r="AJ709" s="3">
        <v>80.471702575683594</v>
      </c>
      <c r="AK709" s="3">
        <v>73.653167724609375</v>
      </c>
      <c r="AL709" s="3">
        <v>68.23162841796875</v>
      </c>
      <c r="AM709" s="3">
        <v>61.197845458984375</v>
      </c>
      <c r="AN709" s="3">
        <v>60.858078002929687</v>
      </c>
      <c r="AO709" s="3">
        <v>52.694156646728516</v>
      </c>
      <c r="AP709" s="3">
        <v>49.440067291259766</v>
      </c>
      <c r="AQ709" s="3">
        <v>48.097171783447266</v>
      </c>
      <c r="AR709" s="3">
        <v>49.045253753662109</v>
      </c>
      <c r="AS709" s="3">
        <v>41.196849822998047</v>
      </c>
      <c r="AT709" s="3">
        <v>38.700431823730469</v>
      </c>
      <c r="AU709" s="3">
        <v>35.443187713623047</v>
      </c>
      <c r="AV709" s="3">
        <v>33.75616455078125</v>
      </c>
      <c r="AW709" s="3">
        <v>31.535478591918945</v>
      </c>
      <c r="AX709" s="3">
        <v>29.620563507080078</v>
      </c>
      <c r="AY709" s="3">
        <v>33.554458618164063</v>
      </c>
      <c r="AZ709" s="3">
        <v>29.374185562133789</v>
      </c>
      <c r="BA709" s="3">
        <v>28.154882431030273</v>
      </c>
      <c r="BB709" s="3">
        <v>26.984767913818359</v>
      </c>
      <c r="BC709" s="3">
        <v>27.799036026000977</v>
      </c>
      <c r="BD709" s="3">
        <v>28.717771530151367</v>
      </c>
      <c r="BE709" s="3">
        <v>29.473493576049805</v>
      </c>
      <c r="BF709" s="3">
        <v>31.102729797363281</v>
      </c>
      <c r="BG709" s="3">
        <v>31.146430969238281</v>
      </c>
      <c r="BH709" s="3">
        <v>31.559925079345703</v>
      </c>
      <c r="BI709" s="3">
        <v>32.172935485839844</v>
      </c>
      <c r="BJ709" s="3">
        <v>33.399604797363281</v>
      </c>
      <c r="BK709" s="3">
        <v>33.503582000732422</v>
      </c>
      <c r="BL709" s="3">
        <v>33.654384613037109</v>
      </c>
      <c r="BM709" s="3">
        <v>34.597747802734375</v>
      </c>
      <c r="BN709" s="3">
        <v>34.904827117919922</v>
      </c>
      <c r="BO709" s="3">
        <v>35.004474639892578</v>
      </c>
      <c r="BP709" s="3">
        <v>38.175662994384766</v>
      </c>
      <c r="BQ709" s="3">
        <v>41.283931732177734</v>
      </c>
      <c r="BR709" s="3">
        <v>82.338623046875</v>
      </c>
      <c r="BS709" s="3">
        <v>75.445472717285156</v>
      </c>
      <c r="BT709" s="3">
        <v>80.649887084960937</v>
      </c>
      <c r="BU709" s="3">
        <v>74.373138427734375</v>
      </c>
      <c r="BV709" s="3">
        <v>67.000999450683594</v>
      </c>
      <c r="BW709" s="3">
        <v>58.777881622314453</v>
      </c>
      <c r="BX709" s="3">
        <v>61.993663787841797</v>
      </c>
      <c r="BY709" s="3">
        <v>51.384426116943359</v>
      </c>
      <c r="BZ709" s="3">
        <v>50.839027404785156</v>
      </c>
      <c r="CA709" s="3">
        <v>49.168514251708984</v>
      </c>
      <c r="CB709" s="3">
        <v>51.797866821289063</v>
      </c>
      <c r="CC709" s="3">
        <v>38.126079559326172</v>
      </c>
      <c r="CD709" s="3">
        <v>40.134372711181641</v>
      </c>
      <c r="CE709" s="3">
        <v>36.33221435546875</v>
      </c>
      <c r="CF709" s="3">
        <v>35.352973937988281</v>
      </c>
      <c r="CG709" s="3">
        <v>30.524984359741211</v>
      </c>
      <c r="CH709" s="3">
        <v>27.971851348876953</v>
      </c>
      <c r="CI709" s="3">
        <v>30.239374160766602</v>
      </c>
      <c r="CJ709" s="3">
        <v>28.786048889160156</v>
      </c>
      <c r="CK709" s="3">
        <v>28.244661331176758</v>
      </c>
      <c r="CL709" s="3">
        <v>25.452737808227539</v>
      </c>
      <c r="CM709" s="3">
        <v>26.404855728149414</v>
      </c>
      <c r="CN709" s="3">
        <v>27.985954284667969</v>
      </c>
      <c r="CO709" s="3">
        <v>29.065876007080078</v>
      </c>
      <c r="CP709" s="3">
        <v>31.108169555664063</v>
      </c>
      <c r="CQ709" s="3">
        <v>30.660366058349609</v>
      </c>
      <c r="CR709" s="3">
        <v>31.424226760864258</v>
      </c>
      <c r="CS709" s="3">
        <v>31.935197830200195</v>
      </c>
      <c r="CT709" s="3">
        <v>32.912712097167969</v>
      </c>
      <c r="CU709" s="3">
        <v>33.459331512451172</v>
      </c>
      <c r="CV709" s="3">
        <v>34.084995269775391</v>
      </c>
      <c r="CW709" s="3">
        <v>35.135223388671875</v>
      </c>
      <c r="CX709" s="3">
        <v>34.902454376220703</v>
      </c>
      <c r="CY709" s="3">
        <v>35.160621643066406</v>
      </c>
      <c r="CZ709" s="3">
        <v>38.282917022705078</v>
      </c>
      <c r="DA709" s="3">
        <v>41.042396545410156</v>
      </c>
      <c r="DB709" t="s">
        <v>2131</v>
      </c>
      <c r="DC709" t="s">
        <v>2131</v>
      </c>
    </row>
    <row r="710" spans="1:107" x14ac:dyDescent="0.25">
      <c r="A710" s="15" t="s">
        <v>905</v>
      </c>
      <c r="C710" s="16">
        <v>42166.540578703702</v>
      </c>
      <c r="D710" s="17">
        <v>42166.540578703702</v>
      </c>
      <c r="E710" s="3">
        <v>31.379396438598633</v>
      </c>
      <c r="F710" s="3">
        <v>54.415340423583984</v>
      </c>
      <c r="G710" s="3">
        <v>32.926380157470703</v>
      </c>
      <c r="H710" s="3">
        <v>79.612136840820313</v>
      </c>
      <c r="I710" s="3">
        <v>84.706024169921875</v>
      </c>
      <c r="J710" s="3">
        <v>84.438026428222656</v>
      </c>
      <c r="K710" s="3">
        <v>69.071449279785156</v>
      </c>
      <c r="L710" s="3">
        <v>59.74322509765625</v>
      </c>
      <c r="M710" s="3">
        <v>50.16937255859375</v>
      </c>
      <c r="N710" s="3">
        <v>42.161796569824219</v>
      </c>
      <c r="O710" s="3">
        <v>36.125278472900391</v>
      </c>
      <c r="P710" s="3">
        <v>32.774276733398437</v>
      </c>
      <c r="Q710" s="3">
        <v>33.232376098632812</v>
      </c>
      <c r="R710" s="3">
        <v>35.668758392333984</v>
      </c>
      <c r="S710" s="3">
        <v>37.54046630859375</v>
      </c>
      <c r="T710" s="3">
        <v>39.374546051025391</v>
      </c>
      <c r="U710" s="3">
        <v>43.508804321289063</v>
      </c>
      <c r="V710" s="3">
        <v>82.555305480957031</v>
      </c>
      <c r="W710" s="3">
        <v>69.001762390136719</v>
      </c>
      <c r="X710" s="3">
        <v>55.310909271240234</v>
      </c>
      <c r="Y710" s="3">
        <v>46.115730285644531</v>
      </c>
      <c r="Z710" s="3">
        <v>40.287956237792969</v>
      </c>
      <c r="AA710" s="3">
        <v>37.933528900146484</v>
      </c>
      <c r="AB710" s="3">
        <v>33.138717651367188</v>
      </c>
      <c r="AC710" s="3">
        <v>33.393245697021484</v>
      </c>
      <c r="AD710" s="3">
        <v>35.270633697509766</v>
      </c>
      <c r="AE710" s="3">
        <v>37.506809234619141</v>
      </c>
      <c r="AF710" s="3">
        <v>39.4539794921875</v>
      </c>
      <c r="AG710" s="3">
        <v>43.523574829101563</v>
      </c>
      <c r="AH710" s="3">
        <v>82.305305480957031</v>
      </c>
      <c r="AI710" s="3">
        <v>76.210113525390625</v>
      </c>
      <c r="AJ710" s="3">
        <v>80.384445190429688</v>
      </c>
      <c r="AK710" s="3">
        <v>73.946128845214844</v>
      </c>
      <c r="AL710" s="3">
        <v>67.9075927734375</v>
      </c>
      <c r="AM710" s="3">
        <v>60.480480194091797</v>
      </c>
      <c r="AN710" s="3">
        <v>60.310367584228516</v>
      </c>
      <c r="AO710" s="3">
        <v>54.412857055664062</v>
      </c>
      <c r="AP710" s="3">
        <v>50.994422912597656</v>
      </c>
      <c r="AQ710" s="3">
        <v>50.888469696044922</v>
      </c>
      <c r="AR710" s="3">
        <v>47.787330627441406</v>
      </c>
      <c r="AS710" s="3">
        <v>39.718822479248047</v>
      </c>
      <c r="AT710" s="3">
        <v>39.963478088378906</v>
      </c>
      <c r="AU710" s="3">
        <v>36.400230407714844</v>
      </c>
      <c r="AV710" s="3">
        <v>34.805057525634766</v>
      </c>
      <c r="AW710" s="3">
        <v>30.208728790283203</v>
      </c>
      <c r="AX710" s="3">
        <v>29.390291213989258</v>
      </c>
      <c r="AY710" s="3">
        <v>31.638200759887695</v>
      </c>
      <c r="AZ710" s="3">
        <v>28.710422515869141</v>
      </c>
      <c r="BA710" s="3">
        <v>27.393964767456055</v>
      </c>
      <c r="BB710" s="3">
        <v>28.23524284362793</v>
      </c>
      <c r="BC710" s="3">
        <v>27.732688903808594</v>
      </c>
      <c r="BD710" s="3">
        <v>28.187997817993164</v>
      </c>
      <c r="BE710" s="3">
        <v>29.229972839355469</v>
      </c>
      <c r="BF710" s="3">
        <v>30.760843276977539</v>
      </c>
      <c r="BG710" s="3">
        <v>30.63856315612793</v>
      </c>
      <c r="BH710" s="3">
        <v>31.171701431274414</v>
      </c>
      <c r="BI710" s="3">
        <v>31.735256195068359</v>
      </c>
      <c r="BJ710" s="3">
        <v>32.903648376464844</v>
      </c>
      <c r="BK710" s="3">
        <v>33.715446472167969</v>
      </c>
      <c r="BL710" s="3">
        <v>33.738246917724609</v>
      </c>
      <c r="BM710" s="3">
        <v>34.952190399169922</v>
      </c>
      <c r="BN710" s="3">
        <v>34.884475708007813</v>
      </c>
      <c r="BO710" s="3">
        <v>34.905570983886719</v>
      </c>
      <c r="BP710" s="3">
        <v>38.067081451416016</v>
      </c>
      <c r="BQ710" s="3">
        <v>41.277305603027344</v>
      </c>
      <c r="BR710" s="3">
        <v>84.565818786621094</v>
      </c>
      <c r="BS710" s="3">
        <v>71.756622314453125</v>
      </c>
      <c r="BT710" s="3">
        <v>80.049842834472656</v>
      </c>
      <c r="BU710" s="3">
        <v>73.291481018066406</v>
      </c>
      <c r="BV710" s="3">
        <v>67.843727111816406</v>
      </c>
      <c r="BW710" s="3">
        <v>60.811508178710938</v>
      </c>
      <c r="BX710" s="3">
        <v>58.192081451416016</v>
      </c>
      <c r="BY710" s="3">
        <v>56.372486114501953</v>
      </c>
      <c r="BZ710" s="3">
        <v>51.691013336181641</v>
      </c>
      <c r="CA710" s="3">
        <v>52.350574493408203</v>
      </c>
      <c r="CB710" s="3">
        <v>42.144767761230469</v>
      </c>
      <c r="CC710" s="3">
        <v>37.761615753173828</v>
      </c>
      <c r="CD710" s="3">
        <v>40.458099365234375</v>
      </c>
      <c r="CE710" s="3">
        <v>36.352649688720703</v>
      </c>
      <c r="CF710" s="3">
        <v>35.606174468994141</v>
      </c>
      <c r="CG710" s="3">
        <v>27.066204071044922</v>
      </c>
      <c r="CH710" s="3">
        <v>29.44352912902832</v>
      </c>
      <c r="CI710" s="3">
        <v>28.735015869140625</v>
      </c>
      <c r="CJ710" s="3">
        <v>27.37928581237793</v>
      </c>
      <c r="CK710" s="3">
        <v>26.0350341796875</v>
      </c>
      <c r="CL710" s="3">
        <v>29.494670867919922</v>
      </c>
      <c r="CM710" s="3">
        <v>27.78013801574707</v>
      </c>
      <c r="CN710" s="3">
        <v>27.802152633666992</v>
      </c>
      <c r="CO710" s="3">
        <v>29.161725997924805</v>
      </c>
      <c r="CP710" s="3">
        <v>30.353786468505859</v>
      </c>
      <c r="CQ710" s="3">
        <v>30.350818634033203</v>
      </c>
      <c r="CR710" s="3">
        <v>30.638137817382812</v>
      </c>
      <c r="CS710" s="3">
        <v>31.6678466796875</v>
      </c>
      <c r="CT710" s="3">
        <v>32.426319122314453</v>
      </c>
      <c r="CU710" s="3">
        <v>33.677436828613281</v>
      </c>
      <c r="CV710" s="3">
        <v>33.668922424316406</v>
      </c>
      <c r="CW710" s="3">
        <v>34.947841644287109</v>
      </c>
      <c r="CX710" s="3">
        <v>35.104503631591797</v>
      </c>
      <c r="CY710" s="3">
        <v>34.349903106689453</v>
      </c>
      <c r="CZ710" s="3">
        <v>37.726829528808594</v>
      </c>
      <c r="DA710" s="3">
        <v>41.415111541748047</v>
      </c>
      <c r="DB710" t="s">
        <v>2131</v>
      </c>
      <c r="DC710" t="s">
        <v>2131</v>
      </c>
    </row>
    <row r="711" spans="1:107" x14ac:dyDescent="0.25">
      <c r="A711" s="15" t="s">
        <v>906</v>
      </c>
      <c r="C711" s="16">
        <v>42166.540578703702</v>
      </c>
      <c r="D711" s="17">
        <v>42166.540578703702</v>
      </c>
      <c r="E711" s="3">
        <v>32.581214904785156</v>
      </c>
      <c r="F711" s="3">
        <v>54.415340423583984</v>
      </c>
      <c r="G711" s="3">
        <v>32.790378570556641</v>
      </c>
      <c r="H711" s="3">
        <v>80.753456115722656</v>
      </c>
      <c r="I711" s="3">
        <v>86.541389465332031</v>
      </c>
      <c r="J711" s="3">
        <v>83.189476013183594</v>
      </c>
      <c r="K711" s="3">
        <v>68.1112060546875</v>
      </c>
      <c r="L711" s="3">
        <v>58.97412109375</v>
      </c>
      <c r="M711" s="3">
        <v>49.73199462890625</v>
      </c>
      <c r="N711" s="3">
        <v>41.934047698974609</v>
      </c>
      <c r="O711" s="3">
        <v>35.980323791503906</v>
      </c>
      <c r="P711" s="3">
        <v>33.277549743652344</v>
      </c>
      <c r="Q711" s="3">
        <v>33.869888305664062</v>
      </c>
      <c r="R711" s="3">
        <v>35.459964752197266</v>
      </c>
      <c r="S711" s="3">
        <v>37.424575805664062</v>
      </c>
      <c r="T711" s="3">
        <v>39.260791778564453</v>
      </c>
      <c r="U711" s="3">
        <v>43.484359741210937</v>
      </c>
      <c r="V711" s="3">
        <v>82.171112060546875</v>
      </c>
      <c r="W711" s="3">
        <v>67.685440063476562</v>
      </c>
      <c r="X711" s="3">
        <v>58.7353515625</v>
      </c>
      <c r="Y711" s="3">
        <v>50.630569458007813</v>
      </c>
      <c r="Z711" s="3">
        <v>42.917770385742188</v>
      </c>
      <c r="AA711" s="3">
        <v>33.345584869384766</v>
      </c>
      <c r="AB711" s="3">
        <v>34.328495025634766</v>
      </c>
      <c r="AC711" s="3">
        <v>34.455577850341797</v>
      </c>
      <c r="AD711" s="3">
        <v>35.143314361572266</v>
      </c>
      <c r="AE711" s="3">
        <v>37.328563690185547</v>
      </c>
      <c r="AF711" s="3">
        <v>38.961772918701172</v>
      </c>
      <c r="AG711" s="3">
        <v>43.475131988525391</v>
      </c>
      <c r="AH711" s="3">
        <v>84.761993408203125</v>
      </c>
      <c r="AI711" s="3">
        <v>73.681022644042969</v>
      </c>
      <c r="AJ711" s="3">
        <v>79.9434814453125</v>
      </c>
      <c r="AK711" s="3">
        <v>72.325859069824219</v>
      </c>
      <c r="AL711" s="3">
        <v>66.702659606933594</v>
      </c>
      <c r="AM711" s="3">
        <v>62.485607147216797</v>
      </c>
      <c r="AN711" s="3">
        <v>60.017486572265625</v>
      </c>
      <c r="AO711" s="3">
        <v>55.22528076171875</v>
      </c>
      <c r="AP711" s="3">
        <v>49.997097015380859</v>
      </c>
      <c r="AQ711" s="3">
        <v>50.275199890136719</v>
      </c>
      <c r="AR711" s="3">
        <v>47.146743774414063</v>
      </c>
      <c r="AS711" s="3">
        <v>39.0421142578125</v>
      </c>
      <c r="AT711" s="3">
        <v>39.165210723876953</v>
      </c>
      <c r="AU711" s="3">
        <v>35.512130737304688</v>
      </c>
      <c r="AV711" s="3">
        <v>33.850051879882812</v>
      </c>
      <c r="AW711" s="3">
        <v>32.345729827880859</v>
      </c>
      <c r="AX711" s="3">
        <v>31.090208053588867</v>
      </c>
      <c r="AY711" s="3">
        <v>31.025232315063477</v>
      </c>
      <c r="AZ711" s="3">
        <v>27.482955932617188</v>
      </c>
      <c r="BA711" s="3">
        <v>27.403167724609375</v>
      </c>
      <c r="BB711" s="3">
        <v>28.608800888061523</v>
      </c>
      <c r="BC711" s="3">
        <v>28.016965866088867</v>
      </c>
      <c r="BD711" s="3">
        <v>28.245792388916016</v>
      </c>
      <c r="BE711" s="3">
        <v>29.435951232910156</v>
      </c>
      <c r="BF711" s="3">
        <v>30.259536743164063</v>
      </c>
      <c r="BG711" s="3">
        <v>30.705272674560547</v>
      </c>
      <c r="BH711" s="3">
        <v>31.1298828125</v>
      </c>
      <c r="BI711" s="3">
        <v>31.781232833862305</v>
      </c>
      <c r="BJ711" s="3">
        <v>32.635631561279297</v>
      </c>
      <c r="BK711" s="3">
        <v>33.412105560302734</v>
      </c>
      <c r="BL711" s="3">
        <v>33.576988220214844</v>
      </c>
      <c r="BM711" s="3">
        <v>34.848827362060547</v>
      </c>
      <c r="BN711" s="3">
        <v>34.935550689697266</v>
      </c>
      <c r="BO711" s="3">
        <v>34.810188293457031</v>
      </c>
      <c r="BP711" s="3">
        <v>37.968379974365234</v>
      </c>
      <c r="BQ711" s="3">
        <v>41.304119110107422</v>
      </c>
      <c r="BR711" s="3">
        <v>86.596504211425781</v>
      </c>
      <c r="BS711" s="3">
        <v>65.005599975585937</v>
      </c>
      <c r="BT711" s="3">
        <v>79.331535339355469</v>
      </c>
      <c r="BU711" s="3">
        <v>68.897865295410156</v>
      </c>
      <c r="BV711" s="3">
        <v>62.2205810546875</v>
      </c>
      <c r="BW711" s="3">
        <v>65.342887878417969</v>
      </c>
      <c r="BX711" s="3">
        <v>60.596633911132813</v>
      </c>
      <c r="BY711" s="3">
        <v>54.735492706298828</v>
      </c>
      <c r="BZ711" s="3">
        <v>48.677577972412109</v>
      </c>
      <c r="CA711" s="3">
        <v>48.874813079833984</v>
      </c>
      <c r="CB711" s="3">
        <v>47.971271514892578</v>
      </c>
      <c r="CC711" s="3">
        <v>40.263118743896484</v>
      </c>
      <c r="CD711" s="3">
        <v>37.071872711181641</v>
      </c>
      <c r="CE711" s="3">
        <v>34.172523498535156</v>
      </c>
      <c r="CF711" s="3">
        <v>31.893951416015625</v>
      </c>
      <c r="CG711" s="3">
        <v>34.642002105712891</v>
      </c>
      <c r="CH711" s="3">
        <v>32.732868194580078</v>
      </c>
      <c r="CI711" s="3">
        <v>32.250648498535156</v>
      </c>
      <c r="CJ711" s="3">
        <v>26.635366439819336</v>
      </c>
      <c r="CK711" s="3">
        <v>28.107696533203125</v>
      </c>
      <c r="CL711" s="3">
        <v>29.10029411315918</v>
      </c>
      <c r="CM711" s="3">
        <v>28.63640022277832</v>
      </c>
      <c r="CN711" s="3">
        <v>28.122652053833008</v>
      </c>
      <c r="CO711" s="3">
        <v>29.875316619873047</v>
      </c>
      <c r="CP711" s="3">
        <v>29.13984489440918</v>
      </c>
      <c r="CQ711" s="3">
        <v>30.891643524169922</v>
      </c>
      <c r="CR711" s="3">
        <v>31.116273880004883</v>
      </c>
      <c r="CS711" s="3">
        <v>31.933820724487305</v>
      </c>
      <c r="CT711" s="3">
        <v>32.106834411621094</v>
      </c>
      <c r="CU711" s="3">
        <v>33.410232543945313</v>
      </c>
      <c r="CV711" s="3">
        <v>33.346218109130859</v>
      </c>
      <c r="CW711" s="3">
        <v>34.743659973144531</v>
      </c>
      <c r="CX711" s="3">
        <v>34.839149475097656</v>
      </c>
      <c r="CY711" s="3">
        <v>35.099193572998047</v>
      </c>
      <c r="CZ711" s="3">
        <v>37.975147247314453</v>
      </c>
      <c r="DA711" s="3">
        <v>41.2918701171875</v>
      </c>
      <c r="DB711" t="s">
        <v>2131</v>
      </c>
      <c r="DC711" t="s">
        <v>2131</v>
      </c>
    </row>
    <row r="712" spans="1:107" x14ac:dyDescent="0.25">
      <c r="A712" s="15" t="s">
        <v>907</v>
      </c>
      <c r="C712" s="16">
        <v>42166.540578703702</v>
      </c>
      <c r="D712" s="17">
        <v>42166.540578703702</v>
      </c>
      <c r="E712" s="3">
        <v>29.919261932373047</v>
      </c>
      <c r="F712" s="3">
        <v>54.415340423583984</v>
      </c>
      <c r="G712" s="3">
        <v>31.699361801147461</v>
      </c>
      <c r="H712" s="3">
        <v>64.005332946777344</v>
      </c>
      <c r="I712" s="3">
        <v>71.512252807617188</v>
      </c>
      <c r="J712" s="3">
        <v>85.099845886230469</v>
      </c>
      <c r="K712" s="3">
        <v>68.48394775390625</v>
      </c>
      <c r="L712" s="3">
        <v>58.387424468994141</v>
      </c>
      <c r="M712" s="3">
        <v>50.659946441650391</v>
      </c>
      <c r="N712" s="3">
        <v>42.201568603515625</v>
      </c>
      <c r="O712" s="3">
        <v>35.803443908691406</v>
      </c>
      <c r="P712" s="3">
        <v>33.388603210449219</v>
      </c>
      <c r="Q712" s="3">
        <v>33.906192779541016</v>
      </c>
      <c r="R712" s="3">
        <v>35.514816284179688</v>
      </c>
      <c r="S712" s="3">
        <v>37.551040649414063</v>
      </c>
      <c r="T712" s="3">
        <v>39.30853271484375</v>
      </c>
      <c r="U712" s="3">
        <v>43.4722900390625</v>
      </c>
      <c r="V712" s="3">
        <v>87.253807067871094</v>
      </c>
      <c r="W712" s="3">
        <v>67.284233093261719</v>
      </c>
      <c r="X712" s="3">
        <v>58.834278106689453</v>
      </c>
      <c r="Y712" s="3">
        <v>51.278240203857422</v>
      </c>
      <c r="Z712" s="3">
        <v>40.608367919921875</v>
      </c>
      <c r="AA712" s="3">
        <v>35.325817108154297</v>
      </c>
      <c r="AB712" s="3">
        <v>32.487186431884766</v>
      </c>
      <c r="AC712" s="3">
        <v>33.918174743652344</v>
      </c>
      <c r="AD712" s="3">
        <v>35.603874206542969</v>
      </c>
      <c r="AE712" s="3">
        <v>37.632755279541016</v>
      </c>
      <c r="AF712" s="3">
        <v>39.497745513916016</v>
      </c>
      <c r="AG712" s="3">
        <v>43.369182586669922</v>
      </c>
      <c r="AH712" s="3">
        <v>85.947502136230469</v>
      </c>
      <c r="AI712" s="3">
        <v>70.403854370117188</v>
      </c>
      <c r="AJ712" s="3">
        <v>79.316551208496094</v>
      </c>
      <c r="AK712" s="3">
        <v>70.102943420410156</v>
      </c>
      <c r="AL712" s="3">
        <v>66.447120666503906</v>
      </c>
      <c r="AM712" s="3">
        <v>65.14373779296875</v>
      </c>
      <c r="AN712" s="3">
        <v>60.410221099853516</v>
      </c>
      <c r="AO712" s="3">
        <v>53.460807800292969</v>
      </c>
      <c r="AP712" s="3">
        <v>50.085117340087891</v>
      </c>
      <c r="AQ712" s="3">
        <v>49.000625610351563</v>
      </c>
      <c r="AR712" s="3">
        <v>46.942733764648438</v>
      </c>
      <c r="AS712" s="3">
        <v>42.850715637207031</v>
      </c>
      <c r="AT712" s="3">
        <v>40.207725524902344</v>
      </c>
      <c r="AU712" s="3">
        <v>36.332633972167969</v>
      </c>
      <c r="AV712" s="3">
        <v>35.101531982421875</v>
      </c>
      <c r="AW712" s="3">
        <v>31.916641235351563</v>
      </c>
      <c r="AX712" s="3">
        <v>31.329715728759766</v>
      </c>
      <c r="AY712" s="3">
        <v>33.012680053710937</v>
      </c>
      <c r="AZ712" s="3">
        <v>28.750200271606445</v>
      </c>
      <c r="BA712" s="3">
        <v>27.892671585083008</v>
      </c>
      <c r="BB712" s="3">
        <v>28.870231628417969</v>
      </c>
      <c r="BC712" s="3">
        <v>27.775545120239258</v>
      </c>
      <c r="BD712" s="3">
        <v>28.595710754394531</v>
      </c>
      <c r="BE712" s="3">
        <v>29.505901336669922</v>
      </c>
      <c r="BF712" s="3">
        <v>30.080453872680664</v>
      </c>
      <c r="BG712" s="3">
        <v>31.102581024169922</v>
      </c>
      <c r="BH712" s="3">
        <v>31.396266937255859</v>
      </c>
      <c r="BI712" s="3">
        <v>32.445648193359375</v>
      </c>
      <c r="BJ712" s="3">
        <v>32.612064361572266</v>
      </c>
      <c r="BK712" s="3">
        <v>33.603122711181641</v>
      </c>
      <c r="BL712" s="3">
        <v>33.755054473876953</v>
      </c>
      <c r="BM712" s="3">
        <v>34.569259643554688</v>
      </c>
      <c r="BN712" s="3">
        <v>34.947170257568359</v>
      </c>
      <c r="BO712" s="3">
        <v>35.125553131103516</v>
      </c>
      <c r="BP712" s="3">
        <v>37.923259735107422</v>
      </c>
      <c r="BQ712" s="3">
        <v>41.328083038330078</v>
      </c>
      <c r="BR712" s="3">
        <v>86.774246215820313</v>
      </c>
      <c r="BS712" s="3">
        <v>52.206867218017578</v>
      </c>
      <c r="BT712" s="3">
        <v>78.408149719238281</v>
      </c>
      <c r="BU712" s="3">
        <v>65.357276916503906</v>
      </c>
      <c r="BV712" s="3">
        <v>68.189765930175781</v>
      </c>
      <c r="BW712" s="3">
        <v>66.238601684570312</v>
      </c>
      <c r="BX712" s="3">
        <v>59.279071807861328</v>
      </c>
      <c r="BY712" s="3">
        <v>48.405769348144531</v>
      </c>
      <c r="BZ712" s="3">
        <v>51.033893585205078</v>
      </c>
      <c r="CA712" s="3">
        <v>46.494987487792969</v>
      </c>
      <c r="CB712" s="3">
        <v>44.70513916015625</v>
      </c>
      <c r="CC712" s="3">
        <v>45.447277069091797</v>
      </c>
      <c r="CD712" s="3">
        <v>41.444370269775391</v>
      </c>
      <c r="CE712" s="3">
        <v>38.540607452392578</v>
      </c>
      <c r="CF712" s="3">
        <v>35.646526336669922</v>
      </c>
      <c r="CG712" s="3">
        <v>29.834444046020508</v>
      </c>
      <c r="CH712" s="3">
        <v>31.817741394042969</v>
      </c>
      <c r="CI712" s="3">
        <v>33.901172637939453</v>
      </c>
      <c r="CJ712" s="3">
        <v>29.711570739746094</v>
      </c>
      <c r="CK712" s="3">
        <v>28.329248428344727</v>
      </c>
      <c r="CL712" s="3">
        <v>29.278848648071289</v>
      </c>
      <c r="CM712" s="3">
        <v>27.269662857055664</v>
      </c>
      <c r="CN712" s="3">
        <v>29.302955627441406</v>
      </c>
      <c r="CO712" s="3">
        <v>28.996486663818359</v>
      </c>
      <c r="CP712" s="3">
        <v>29.909172058105469</v>
      </c>
      <c r="CQ712" s="3">
        <v>31.382265090942383</v>
      </c>
      <c r="CR712" s="3">
        <v>31.911630630493164</v>
      </c>
      <c r="CS712" s="3">
        <v>32.846279144287109</v>
      </c>
      <c r="CT712" s="3">
        <v>32.843479156494141</v>
      </c>
      <c r="CU712" s="3">
        <v>33.392227172851563</v>
      </c>
      <c r="CV712" s="3">
        <v>34.307403564453125</v>
      </c>
      <c r="CW712" s="3">
        <v>34.191951751708984</v>
      </c>
      <c r="CX712" s="3">
        <v>34.952041625976562</v>
      </c>
      <c r="CY712" s="3">
        <v>35.302772521972656</v>
      </c>
      <c r="CZ712" s="3">
        <v>37.947132110595703</v>
      </c>
      <c r="DA712" s="3">
        <v>41.31854248046875</v>
      </c>
      <c r="DB712" t="s">
        <v>2131</v>
      </c>
      <c r="DC712" t="s">
        <v>2131</v>
      </c>
    </row>
    <row r="713" spans="1:107" x14ac:dyDescent="0.25">
      <c r="A713" s="15" t="s">
        <v>908</v>
      </c>
      <c r="C713" s="16">
        <v>42166.540578703702</v>
      </c>
      <c r="D713" s="17">
        <v>42166.540578703702</v>
      </c>
      <c r="E713" s="3">
        <v>29.773509979248047</v>
      </c>
      <c r="F713" s="3">
        <v>54.415340423583984</v>
      </c>
      <c r="G713" s="3">
        <v>30.63831901550293</v>
      </c>
      <c r="H713" s="3">
        <v>65.43658447265625</v>
      </c>
      <c r="I713" s="3">
        <v>70.872428894042969</v>
      </c>
      <c r="J713" s="3">
        <v>86.197990417480469</v>
      </c>
      <c r="K713" s="3">
        <v>66.085960388183594</v>
      </c>
      <c r="L713" s="3">
        <v>60.186782836914062</v>
      </c>
      <c r="M713" s="3">
        <v>51.606838226318359</v>
      </c>
      <c r="N713" s="3">
        <v>41.851036071777344</v>
      </c>
      <c r="O713" s="3">
        <v>34.20831298828125</v>
      </c>
      <c r="P713" s="3">
        <v>33.357650756835938</v>
      </c>
      <c r="Q713" s="3">
        <v>33.687973022460938</v>
      </c>
      <c r="R713" s="3">
        <v>35.410209655761719</v>
      </c>
      <c r="S713" s="3">
        <v>37.623317718505859</v>
      </c>
      <c r="T713" s="3">
        <v>39.470890045166016</v>
      </c>
      <c r="U713" s="3">
        <v>43.485855102539063</v>
      </c>
      <c r="V713" s="3">
        <v>86.2520751953125</v>
      </c>
      <c r="W713" s="3">
        <v>63.638866424560547</v>
      </c>
      <c r="X713" s="3">
        <v>60.921775817871094</v>
      </c>
      <c r="Y713" s="3">
        <v>54.794200897216797</v>
      </c>
      <c r="Z713" s="3">
        <v>41.580513000488281</v>
      </c>
      <c r="AA713" s="3">
        <v>32.092235565185547</v>
      </c>
      <c r="AB713" s="3">
        <v>33.642917633056641</v>
      </c>
      <c r="AC713" s="3">
        <v>33.350833892822266</v>
      </c>
      <c r="AD713" s="3">
        <v>35.3173828125</v>
      </c>
      <c r="AE713" s="3">
        <v>37.915523529052734</v>
      </c>
      <c r="AF713" s="3">
        <v>39.578086853027344</v>
      </c>
      <c r="AG713" s="3">
        <v>43.504920959472656</v>
      </c>
      <c r="AH713" s="3">
        <v>86.358055114746094</v>
      </c>
      <c r="AI713" s="3">
        <v>67.601577758789063</v>
      </c>
      <c r="AJ713" s="3">
        <v>78.533027648925781</v>
      </c>
      <c r="AK713" s="3">
        <v>71.049140930175781</v>
      </c>
      <c r="AL713" s="3">
        <v>68.049583435058594</v>
      </c>
      <c r="AM713" s="3">
        <v>64.942008972167969</v>
      </c>
      <c r="AN713" s="3">
        <v>59.902084350585938</v>
      </c>
      <c r="AO713" s="3">
        <v>51.783222198486328</v>
      </c>
      <c r="AP713" s="3">
        <v>52.374469757080078</v>
      </c>
      <c r="AQ713" s="3">
        <v>46.712215423583984</v>
      </c>
      <c r="AR713" s="3">
        <v>46.083148956298828</v>
      </c>
      <c r="AS713" s="3">
        <v>43.043209075927734</v>
      </c>
      <c r="AT713" s="3">
        <v>41.204963684082031</v>
      </c>
      <c r="AU713" s="3">
        <v>37.097343444824219</v>
      </c>
      <c r="AV713" s="3">
        <v>33.376266479492187</v>
      </c>
      <c r="AW713" s="3">
        <v>30.671323776245117</v>
      </c>
      <c r="AX713" s="3">
        <v>30.283807754516602</v>
      </c>
      <c r="AY713" s="3">
        <v>31.960914611816406</v>
      </c>
      <c r="AZ713" s="3">
        <v>27.999294281005859</v>
      </c>
      <c r="BA713" s="3">
        <v>27.198020935058594</v>
      </c>
      <c r="BB713" s="3">
        <v>29.332798004150391</v>
      </c>
      <c r="BC713" s="3">
        <v>28.527359008789062</v>
      </c>
      <c r="BD713" s="3">
        <v>29.32526969909668</v>
      </c>
      <c r="BE713" s="3">
        <v>28.515144348144531</v>
      </c>
      <c r="BF713" s="3">
        <v>29.405254364013672</v>
      </c>
      <c r="BG713" s="3">
        <v>30.902853012084961</v>
      </c>
      <c r="BH713" s="3">
        <v>31.255401611328125</v>
      </c>
      <c r="BI713" s="3">
        <v>32.487571716308594</v>
      </c>
      <c r="BJ713" s="3">
        <v>32.919338226318359</v>
      </c>
      <c r="BK713" s="3">
        <v>33.515213012695313</v>
      </c>
      <c r="BL713" s="3">
        <v>34.306907653808594</v>
      </c>
      <c r="BM713" s="3">
        <v>34.469917297363281</v>
      </c>
      <c r="BN713" s="3">
        <v>34.834495544433594</v>
      </c>
      <c r="BO713" s="3">
        <v>35.170677185058594</v>
      </c>
      <c r="BP713" s="3">
        <v>37.916805267333984</v>
      </c>
      <c r="BQ713" s="3">
        <v>41.347316741943359</v>
      </c>
      <c r="BR713" s="3">
        <v>86.435401916503906</v>
      </c>
      <c r="BS713" s="3">
        <v>64.786544799804687</v>
      </c>
      <c r="BT713" s="3">
        <v>77.351936340332031</v>
      </c>
      <c r="BU713" s="3">
        <v>73.210662841796875</v>
      </c>
      <c r="BV713" s="3">
        <v>69.137016296386719</v>
      </c>
      <c r="BW713" s="3">
        <v>63.900955200195312</v>
      </c>
      <c r="BX713" s="3">
        <v>62.124050140380859</v>
      </c>
      <c r="BY713" s="3">
        <v>51.435855865478516</v>
      </c>
      <c r="BZ713" s="3">
        <v>53.715625762939453</v>
      </c>
      <c r="CA713" s="3">
        <v>41.464950561523437</v>
      </c>
      <c r="CB713" s="3">
        <v>46.969795227050781</v>
      </c>
      <c r="CC713" s="3">
        <v>40.899372100830078</v>
      </c>
      <c r="CD713" s="3">
        <v>42.072566986083984</v>
      </c>
      <c r="CE713" s="3">
        <v>36.209808349609375</v>
      </c>
      <c r="CF713" s="3">
        <v>30.134794235229492</v>
      </c>
      <c r="CG713" s="3">
        <v>29.526769638061523</v>
      </c>
      <c r="CH713" s="3">
        <v>25.842390060424805</v>
      </c>
      <c r="CI713" s="3">
        <v>28.704401016235352</v>
      </c>
      <c r="CJ713" s="3">
        <v>26.748195648193359</v>
      </c>
      <c r="CK713" s="3">
        <v>25.800838470458984</v>
      </c>
      <c r="CL713" s="3">
        <v>29.772666931152344</v>
      </c>
      <c r="CM713" s="3">
        <v>28.99036979675293</v>
      </c>
      <c r="CN713" s="3">
        <v>30.278726577758789</v>
      </c>
      <c r="CO713" s="3">
        <v>27.29456901550293</v>
      </c>
      <c r="CP713" s="3">
        <v>28.857509613037109</v>
      </c>
      <c r="CQ713" s="3">
        <v>30.609319686889648</v>
      </c>
      <c r="CR713" s="3">
        <v>30.130908966064453</v>
      </c>
      <c r="CS713" s="3">
        <v>32.584873199462891</v>
      </c>
      <c r="CT713" s="3">
        <v>33.625785827636719</v>
      </c>
      <c r="CU713" s="3">
        <v>33.853229522705078</v>
      </c>
      <c r="CV713" s="3">
        <v>34.77838134765625</v>
      </c>
      <c r="CW713" s="3">
        <v>34.344303131103516</v>
      </c>
      <c r="CX713" s="3">
        <v>34.409198760986328</v>
      </c>
      <c r="CY713" s="3">
        <v>35.022373199462891</v>
      </c>
      <c r="CZ713" s="3">
        <v>37.796977996826172</v>
      </c>
      <c r="DA713" s="3">
        <v>41.314994812011719</v>
      </c>
      <c r="DB713" t="s">
        <v>2131</v>
      </c>
      <c r="DC713" t="s">
        <v>2131</v>
      </c>
    </row>
    <row r="714" spans="1:107" x14ac:dyDescent="0.25">
      <c r="A714" s="15" t="s">
        <v>909</v>
      </c>
      <c r="C714" s="16">
        <v>42166.540578703702</v>
      </c>
      <c r="D714" s="17">
        <v>42166.540578703702</v>
      </c>
      <c r="E714" s="3">
        <v>29.849020004272461</v>
      </c>
      <c r="F714" s="3">
        <v>54.415340423583984</v>
      </c>
      <c r="G714" s="3">
        <v>30.35283088684082</v>
      </c>
      <c r="H714" s="3">
        <v>66.95330810546875</v>
      </c>
      <c r="I714" s="3">
        <v>73.597846984863281</v>
      </c>
      <c r="J714" s="3">
        <v>84.845298767089844</v>
      </c>
      <c r="K714" s="3">
        <v>66.22760009765625</v>
      </c>
      <c r="L714" s="3">
        <v>58.4259033203125</v>
      </c>
      <c r="M714" s="3">
        <v>53.250213623046875</v>
      </c>
      <c r="N714" s="3">
        <v>40.969032287597656</v>
      </c>
      <c r="O714" s="3">
        <v>33.162734985351563</v>
      </c>
      <c r="P714" s="3">
        <v>32.896209716796875</v>
      </c>
      <c r="Q714" s="3">
        <v>33.381439208984375</v>
      </c>
      <c r="R714" s="3">
        <v>35.572345733642578</v>
      </c>
      <c r="S714" s="3">
        <v>37.891925811767578</v>
      </c>
      <c r="T714" s="3">
        <v>39.405540466308594</v>
      </c>
      <c r="U714" s="3">
        <v>43.537494659423828</v>
      </c>
      <c r="V714" s="3">
        <v>81.66644287109375</v>
      </c>
      <c r="W714" s="3">
        <v>65.807601928710938</v>
      </c>
      <c r="X714" s="3">
        <v>52.477783203125</v>
      </c>
      <c r="Y714" s="3">
        <v>51.244873046875</v>
      </c>
      <c r="Z714" s="3">
        <v>39.967475891113281</v>
      </c>
      <c r="AA714" s="3">
        <v>32.790523529052734</v>
      </c>
      <c r="AB714" s="3">
        <v>32.439113616943359</v>
      </c>
      <c r="AC714" s="3">
        <v>32.801990509033203</v>
      </c>
      <c r="AD714" s="3">
        <v>35.766769409179688</v>
      </c>
      <c r="AE714" s="3">
        <v>38.349563598632813</v>
      </c>
      <c r="AF714" s="3">
        <v>39.256282806396484</v>
      </c>
      <c r="AG714" s="3">
        <v>43.618534088134766</v>
      </c>
      <c r="AH714" s="3">
        <v>86.201263427734375</v>
      </c>
      <c r="AI714" s="3">
        <v>69.651084899902344</v>
      </c>
      <c r="AJ714" s="3">
        <v>77.654579162597656</v>
      </c>
      <c r="AK714" s="3">
        <v>71.894729614257813</v>
      </c>
      <c r="AL714" s="3">
        <v>68.661201477050781</v>
      </c>
      <c r="AM714" s="3">
        <v>63.655017852783203</v>
      </c>
      <c r="AN714" s="3">
        <v>61.996551513671875</v>
      </c>
      <c r="AO714" s="3">
        <v>53.511375427246094</v>
      </c>
      <c r="AP714" s="3">
        <v>52.247692108154297</v>
      </c>
      <c r="AQ714" s="3">
        <v>47.274738311767578</v>
      </c>
      <c r="AR714" s="3">
        <v>46.819606781005859</v>
      </c>
      <c r="AS714" s="3">
        <v>43.378898620605469</v>
      </c>
      <c r="AT714" s="3">
        <v>40.689632415771484</v>
      </c>
      <c r="AU714" s="3">
        <v>36.390888214111328</v>
      </c>
      <c r="AV714" s="3">
        <v>32.009384155273438</v>
      </c>
      <c r="AW714" s="3">
        <v>30.725719451904297</v>
      </c>
      <c r="AX714" s="3">
        <v>28.728836059570313</v>
      </c>
      <c r="AY714" s="3">
        <v>30.039722442626953</v>
      </c>
      <c r="AZ714" s="3">
        <v>28.396198272705078</v>
      </c>
      <c r="BA714" s="3">
        <v>26.75538444519043</v>
      </c>
      <c r="BB714" s="3">
        <v>29.554826736450195</v>
      </c>
      <c r="BC714" s="3">
        <v>28.387971878051758</v>
      </c>
      <c r="BD714" s="3">
        <v>29.172994613647461</v>
      </c>
      <c r="BE714" s="3">
        <v>28.60435676574707</v>
      </c>
      <c r="BF714" s="3">
        <v>29.591049194335938</v>
      </c>
      <c r="BG714" s="3">
        <v>30.652194976806641</v>
      </c>
      <c r="BH714" s="3">
        <v>31.194643020629883</v>
      </c>
      <c r="BI714" s="3">
        <v>32.500949859619141</v>
      </c>
      <c r="BJ714" s="3">
        <v>33.252170562744141</v>
      </c>
      <c r="BK714" s="3">
        <v>33.723239898681641</v>
      </c>
      <c r="BL714" s="3">
        <v>34.606033325195312</v>
      </c>
      <c r="BM714" s="3">
        <v>34.434833526611328</v>
      </c>
      <c r="BN714" s="3">
        <v>34.585174560546875</v>
      </c>
      <c r="BO714" s="3">
        <v>35.070281982421875</v>
      </c>
      <c r="BP714" s="3">
        <v>37.9656982421875</v>
      </c>
      <c r="BQ714" s="3">
        <v>41.372123718261719</v>
      </c>
      <c r="BR714" s="3">
        <v>86.022987365722656</v>
      </c>
      <c r="BS714" s="3">
        <v>72.623374938964844</v>
      </c>
      <c r="BT714" s="3">
        <v>76.186454772949219</v>
      </c>
      <c r="BU714" s="3">
        <v>71.779319763183594</v>
      </c>
      <c r="BV714" s="3">
        <v>68.925704956054687</v>
      </c>
      <c r="BW714" s="3">
        <v>61.465274810791016</v>
      </c>
      <c r="BX714" s="3">
        <v>62.276126861572266</v>
      </c>
      <c r="BY714" s="3">
        <v>55.344024658203125</v>
      </c>
      <c r="BZ714" s="3">
        <v>52.843101501464844</v>
      </c>
      <c r="CA714" s="3">
        <v>49.575916290283203</v>
      </c>
      <c r="CB714" s="3">
        <v>45.973468780517578</v>
      </c>
      <c r="CC714" s="3">
        <v>44.975440979003906</v>
      </c>
      <c r="CD714" s="3">
        <v>40.5281982421875</v>
      </c>
      <c r="CE714" s="3">
        <v>35.482421875</v>
      </c>
      <c r="CF714" s="3">
        <v>30.654674530029297</v>
      </c>
      <c r="CG714" s="3">
        <v>29.995399475097656</v>
      </c>
      <c r="CH714" s="3">
        <v>26.534208297729492</v>
      </c>
      <c r="CI714" s="3">
        <v>26.671289443969727</v>
      </c>
      <c r="CJ714" s="3">
        <v>28.812829971313477</v>
      </c>
      <c r="CK714" s="3">
        <v>26.320022583007813</v>
      </c>
      <c r="CL714" s="3">
        <v>29.319076538085938</v>
      </c>
      <c r="CM714" s="3">
        <v>28.583274841308594</v>
      </c>
      <c r="CN714" s="3">
        <v>27.740781784057617</v>
      </c>
      <c r="CO714" s="3">
        <v>29.178539276123047</v>
      </c>
      <c r="CP714" s="3">
        <v>29.599958419799805</v>
      </c>
      <c r="CQ714" s="3">
        <v>29.959470748901367</v>
      </c>
      <c r="CR714" s="3">
        <v>31.832649230957031</v>
      </c>
      <c r="CS714" s="3">
        <v>32.664474487304688</v>
      </c>
      <c r="CT714" s="3">
        <v>33.426242828369141</v>
      </c>
      <c r="CU714" s="3">
        <v>33.890628814697266</v>
      </c>
      <c r="CV714" s="3">
        <v>35.011238098144531</v>
      </c>
      <c r="CW714" s="3">
        <v>34.389122009277344</v>
      </c>
      <c r="CX714" s="3">
        <v>34.350845336914063</v>
      </c>
      <c r="CY714" s="3">
        <v>35.019435882568359</v>
      </c>
      <c r="CZ714" s="3">
        <v>38.096641540527344</v>
      </c>
      <c r="DA714" s="3">
        <v>41.3883056640625</v>
      </c>
      <c r="DB714" t="s">
        <v>2131</v>
      </c>
      <c r="DC714" t="s">
        <v>2131</v>
      </c>
    </row>
    <row r="715" spans="1:107" x14ac:dyDescent="0.25">
      <c r="A715" s="15" t="s">
        <v>910</v>
      </c>
      <c r="C715" s="16">
        <v>42166.540578703702</v>
      </c>
      <c r="D715" s="17">
        <v>42166.540578703702</v>
      </c>
      <c r="E715" s="3">
        <v>29.690078735351562</v>
      </c>
      <c r="F715" s="3">
        <v>54.415340423583984</v>
      </c>
      <c r="G715" s="3">
        <v>30.076259613037109</v>
      </c>
      <c r="H715" s="3">
        <v>73.885765075683594</v>
      </c>
      <c r="I715" s="3">
        <v>77.862129211425781</v>
      </c>
      <c r="J715" s="3">
        <v>82.560379028320312</v>
      </c>
      <c r="K715" s="3">
        <v>68.108818054199219</v>
      </c>
      <c r="L715" s="3">
        <v>57.888027191162109</v>
      </c>
      <c r="M715" s="3">
        <v>52.101341247558594</v>
      </c>
      <c r="N715" s="3">
        <v>40.019386291503906</v>
      </c>
      <c r="O715" s="3">
        <v>33.301467895507812</v>
      </c>
      <c r="P715" s="3">
        <v>33.274398803710938</v>
      </c>
      <c r="Q715" s="3">
        <v>33.090564727783203</v>
      </c>
      <c r="R715" s="3">
        <v>35.561203002929688</v>
      </c>
      <c r="S715" s="3">
        <v>37.974983215332031</v>
      </c>
      <c r="T715" s="3">
        <v>39.266288757324219</v>
      </c>
      <c r="U715" s="3">
        <v>43.541843414306641</v>
      </c>
      <c r="V715" s="3">
        <v>75.2862548828125</v>
      </c>
      <c r="W715" s="3">
        <v>70.03021240234375</v>
      </c>
      <c r="X715" s="3">
        <v>58.030746459960938</v>
      </c>
      <c r="Y715" s="3">
        <v>51.267112731933594</v>
      </c>
      <c r="Z715" s="3">
        <v>39.057899475097656</v>
      </c>
      <c r="AA715" s="3">
        <v>33.739452362060547</v>
      </c>
      <c r="AB715" s="3">
        <v>33.892215728759766</v>
      </c>
      <c r="AC715" s="3">
        <v>33.000530242919922</v>
      </c>
      <c r="AD715" s="3">
        <v>35.776309967041016</v>
      </c>
      <c r="AE715" s="3">
        <v>37.596443176269531</v>
      </c>
      <c r="AF715" s="3">
        <v>39.253589630126953</v>
      </c>
      <c r="AG715" s="3">
        <v>43.740158081054688</v>
      </c>
      <c r="AH715" s="3">
        <v>85.523712158203125</v>
      </c>
      <c r="AI715" s="3">
        <v>72.195274353027344</v>
      </c>
      <c r="AJ715" s="3">
        <v>76.534469604492187</v>
      </c>
      <c r="AK715" s="3">
        <v>70.82110595703125</v>
      </c>
      <c r="AL715" s="3">
        <v>68.535926818847656</v>
      </c>
      <c r="AM715" s="3">
        <v>62.583362579345703</v>
      </c>
      <c r="AN715" s="3">
        <v>60.602340698242188</v>
      </c>
      <c r="AO715" s="3">
        <v>54.856136322021484</v>
      </c>
      <c r="AP715" s="3">
        <v>52.780723571777344</v>
      </c>
      <c r="AQ715" s="3">
        <v>48.628089904785156</v>
      </c>
      <c r="AR715" s="3">
        <v>45.853729248046875</v>
      </c>
      <c r="AS715" s="3">
        <v>43.704860687255859</v>
      </c>
      <c r="AT715" s="3">
        <v>39.785465240478516</v>
      </c>
      <c r="AU715" s="3">
        <v>36.359580993652344</v>
      </c>
      <c r="AV715" s="3">
        <v>30.618549346923828</v>
      </c>
      <c r="AW715" s="3">
        <v>29.700389862060547</v>
      </c>
      <c r="AX715" s="3">
        <v>29.075723648071289</v>
      </c>
      <c r="AY715" s="3">
        <v>28.636787414550781</v>
      </c>
      <c r="AZ715" s="3">
        <v>28.969749450683594</v>
      </c>
      <c r="BA715" s="3">
        <v>27.533790588378906</v>
      </c>
      <c r="BB715" s="3">
        <v>28.885137557983398</v>
      </c>
      <c r="BC715" s="3">
        <v>28.258197784423828</v>
      </c>
      <c r="BD715" s="3">
        <v>28.932819366455078</v>
      </c>
      <c r="BE715" s="3">
        <v>28.95039176940918</v>
      </c>
      <c r="BF715" s="3">
        <v>29.699516296386719</v>
      </c>
      <c r="BG715" s="3">
        <v>30.794773101806641</v>
      </c>
      <c r="BH715" s="3">
        <v>31.174394607543945</v>
      </c>
      <c r="BI715" s="3">
        <v>32.771385192871094</v>
      </c>
      <c r="BJ715" s="3">
        <v>32.996318817138672</v>
      </c>
      <c r="BK715" s="3">
        <v>33.607162475585937</v>
      </c>
      <c r="BL715" s="3">
        <v>34.451915740966797</v>
      </c>
      <c r="BM715" s="3">
        <v>34.368450164794922</v>
      </c>
      <c r="BN715" s="3">
        <v>34.601734161376953</v>
      </c>
      <c r="BO715" s="3">
        <v>35.087265014648438</v>
      </c>
      <c r="BP715" s="3">
        <v>38.048236846923828</v>
      </c>
      <c r="BQ715" s="3">
        <v>41.368213653564453</v>
      </c>
      <c r="BR715" s="3">
        <v>83.781394958496094</v>
      </c>
      <c r="BS715" s="3">
        <v>73.98590087890625</v>
      </c>
      <c r="BT715" s="3">
        <v>74.752967834472656</v>
      </c>
      <c r="BU715" s="3">
        <v>66.999176025390625</v>
      </c>
      <c r="BV715" s="3">
        <v>67.912216186523438</v>
      </c>
      <c r="BW715" s="3">
        <v>61.411808013916016</v>
      </c>
      <c r="BX715" s="3">
        <v>55.671085357666016</v>
      </c>
      <c r="BY715" s="3">
        <v>55.733665466308594</v>
      </c>
      <c r="BZ715" s="3">
        <v>52.205699920654297</v>
      </c>
      <c r="CA715" s="3">
        <v>48.759590148925781</v>
      </c>
      <c r="CB715" s="3">
        <v>46.338088989257813</v>
      </c>
      <c r="CC715" s="3">
        <v>43.066184997558594</v>
      </c>
      <c r="CD715" s="3">
        <v>34.674400329589844</v>
      </c>
      <c r="CE715" s="3">
        <v>35.406475067138672</v>
      </c>
      <c r="CF715" s="3">
        <v>29.352878570556641</v>
      </c>
      <c r="CG715" s="3">
        <v>29.043117523193359</v>
      </c>
      <c r="CH715" s="3">
        <v>30.452194213867188</v>
      </c>
      <c r="CI715" s="3">
        <v>26.781394958496094</v>
      </c>
      <c r="CJ715" s="3">
        <v>29.774219512939453</v>
      </c>
      <c r="CK715" s="3">
        <v>28.553497314453125</v>
      </c>
      <c r="CL715" s="3">
        <v>28.614437103271484</v>
      </c>
      <c r="CM715" s="3">
        <v>27.465982437133789</v>
      </c>
      <c r="CN715" s="3">
        <v>29.225957870483398</v>
      </c>
      <c r="CO715" s="3">
        <v>29.294763565063477</v>
      </c>
      <c r="CP715" s="3">
        <v>30.767034530639648</v>
      </c>
      <c r="CQ715" s="3">
        <v>31.672975540161133</v>
      </c>
      <c r="CR715" s="3">
        <v>30.775032043457031</v>
      </c>
      <c r="CS715" s="3">
        <v>32.755916595458984</v>
      </c>
      <c r="CT715" s="3">
        <v>32.613330841064453</v>
      </c>
      <c r="CU715" s="3">
        <v>33.078952789306641</v>
      </c>
      <c r="CV715" s="3">
        <v>33.983734130859375</v>
      </c>
      <c r="CW715" s="3">
        <v>34.4710693359375</v>
      </c>
      <c r="CX715" s="3">
        <v>34.922924041748047</v>
      </c>
      <c r="CY715" s="3">
        <v>35.152076721191406</v>
      </c>
      <c r="CZ715" s="3">
        <v>38.223407745361328</v>
      </c>
      <c r="DA715" s="3">
        <v>41.628120422363281</v>
      </c>
      <c r="DB715" t="s">
        <v>2131</v>
      </c>
      <c r="DC715" t="s">
        <v>2131</v>
      </c>
    </row>
    <row r="716" spans="1:107" x14ac:dyDescent="0.25">
      <c r="A716" s="15" t="s">
        <v>911</v>
      </c>
      <c r="C716" s="16">
        <v>42166.540578703702</v>
      </c>
      <c r="D716" s="17">
        <v>42166.540578703702</v>
      </c>
      <c r="E716" s="3">
        <v>30.052257537841797</v>
      </c>
      <c r="F716" s="3">
        <v>54.415340423583984</v>
      </c>
      <c r="G716" s="3">
        <v>29.895500183105469</v>
      </c>
      <c r="H716" s="3">
        <v>75.70654296875</v>
      </c>
      <c r="I716" s="3">
        <v>81.409919738769531</v>
      </c>
      <c r="J716" s="3">
        <v>79.846000671386719</v>
      </c>
      <c r="K716" s="3">
        <v>69.999443054199219</v>
      </c>
      <c r="L716" s="3">
        <v>58.134262084960938</v>
      </c>
      <c r="M716" s="3">
        <v>50.772113800048828</v>
      </c>
      <c r="N716" s="3">
        <v>39.864704132080078</v>
      </c>
      <c r="O716" s="3">
        <v>32.785865783691406</v>
      </c>
      <c r="P716" s="3">
        <v>33.302658081054687</v>
      </c>
      <c r="Q716" s="3">
        <v>33.083469390869141</v>
      </c>
      <c r="R716" s="3">
        <v>35.773582458496094</v>
      </c>
      <c r="S716" s="3">
        <v>37.818168640136719</v>
      </c>
      <c r="T716" s="3">
        <v>39.255603790283203</v>
      </c>
      <c r="U716" s="3">
        <v>43.634456634521484</v>
      </c>
      <c r="V716" s="3">
        <v>75.966705322265625</v>
      </c>
      <c r="W716" s="3">
        <v>71.884902954101563</v>
      </c>
      <c r="X716" s="3">
        <v>60.597576141357422</v>
      </c>
      <c r="Y716" s="3">
        <v>48.459754943847656</v>
      </c>
      <c r="Z716" s="3">
        <v>39.159023284912109</v>
      </c>
      <c r="AA716" s="3">
        <v>31.158908843994141</v>
      </c>
      <c r="AB716" s="3">
        <v>32.632282257080078</v>
      </c>
      <c r="AC716" s="3">
        <v>33.199798583984375</v>
      </c>
      <c r="AD716" s="3">
        <v>36.095928192138672</v>
      </c>
      <c r="AE716" s="3">
        <v>37.880832672119141</v>
      </c>
      <c r="AF716" s="3">
        <v>39.167385101318359</v>
      </c>
      <c r="AG716" s="3">
        <v>43.556190490722656</v>
      </c>
      <c r="AH716" s="3">
        <v>84.052116394042969</v>
      </c>
      <c r="AI716" s="3">
        <v>74.099342346191406</v>
      </c>
      <c r="AJ716" s="3">
        <v>75.398323059082031</v>
      </c>
      <c r="AK716" s="3">
        <v>68.155654907226563</v>
      </c>
      <c r="AL716" s="3">
        <v>67.116851806640625</v>
      </c>
      <c r="AM716" s="3">
        <v>63.374008178710938</v>
      </c>
      <c r="AN716" s="3">
        <v>59.453964233398438</v>
      </c>
      <c r="AO716" s="3">
        <v>53.889652252197266</v>
      </c>
      <c r="AP716" s="3">
        <v>51.925403594970703</v>
      </c>
      <c r="AQ716" s="3">
        <v>49.987628936767578</v>
      </c>
      <c r="AR716" s="3">
        <v>44.851882934570313</v>
      </c>
      <c r="AS716" s="3">
        <v>45.778511047363281</v>
      </c>
      <c r="AT716" s="3">
        <v>37.566570281982422</v>
      </c>
      <c r="AU716" s="3">
        <v>35.926544189453125</v>
      </c>
      <c r="AV716" s="3">
        <v>29.473731994628906</v>
      </c>
      <c r="AW716" s="3">
        <v>28.863203048706055</v>
      </c>
      <c r="AX716" s="3">
        <v>29.212173461914063</v>
      </c>
      <c r="AY716" s="3">
        <v>28.621519088745117</v>
      </c>
      <c r="AZ716" s="3">
        <v>28.544414520263672</v>
      </c>
      <c r="BA716" s="3">
        <v>27.652002334594727</v>
      </c>
      <c r="BB716" s="3">
        <v>28.282176971435547</v>
      </c>
      <c r="BC716" s="3">
        <v>27.445287704467773</v>
      </c>
      <c r="BD716" s="3">
        <v>28.784336090087891</v>
      </c>
      <c r="BE716" s="3">
        <v>29.1834716796875</v>
      </c>
      <c r="BF716" s="3">
        <v>30.570484161376953</v>
      </c>
      <c r="BG716" s="3">
        <v>31.060689926147461</v>
      </c>
      <c r="BH716" s="3">
        <v>31.288915634155273</v>
      </c>
      <c r="BI716" s="3">
        <v>32.368927001953125</v>
      </c>
      <c r="BJ716" s="3">
        <v>33.241378784179688</v>
      </c>
      <c r="BK716" s="3">
        <v>33.668560028076172</v>
      </c>
      <c r="BL716" s="3">
        <v>34.342288970947266</v>
      </c>
      <c r="BM716" s="3">
        <v>34.437892913818359</v>
      </c>
      <c r="BN716" s="3">
        <v>34.824367523193359</v>
      </c>
      <c r="BO716" s="3">
        <v>34.933128356933594</v>
      </c>
      <c r="BP716" s="3">
        <v>38.106990814208984</v>
      </c>
      <c r="BQ716" s="3">
        <v>41.516155242919922</v>
      </c>
      <c r="BR716" s="3">
        <v>81.579757690429688</v>
      </c>
      <c r="BS716" s="3">
        <v>75.508293151855469</v>
      </c>
      <c r="BT716" s="3">
        <v>74.0413818359375</v>
      </c>
      <c r="BU716" s="3">
        <v>64.453773498535156</v>
      </c>
      <c r="BV716" s="3">
        <v>63.762714385986328</v>
      </c>
      <c r="BW716" s="3">
        <v>65.056175231933594</v>
      </c>
      <c r="BX716" s="3">
        <v>59.400455474853516</v>
      </c>
      <c r="BY716" s="3">
        <v>49.793052673339844</v>
      </c>
      <c r="BZ716" s="3">
        <v>50.596805572509766</v>
      </c>
      <c r="CA716" s="3">
        <v>52.201488494873047</v>
      </c>
      <c r="CB716" s="3">
        <v>38.401420593261719</v>
      </c>
      <c r="CC716" s="3">
        <v>48.636219024658203</v>
      </c>
      <c r="CD716" s="3">
        <v>34.509449005126953</v>
      </c>
      <c r="CE716" s="3">
        <v>35.594936370849609</v>
      </c>
      <c r="CF716" s="3">
        <v>26.718149185180664</v>
      </c>
      <c r="CG716" s="3">
        <v>27.710712432861328</v>
      </c>
      <c r="CH716" s="3">
        <v>27.510354995727539</v>
      </c>
      <c r="CI716" s="3">
        <v>29.242948532104492</v>
      </c>
      <c r="CJ716" s="3">
        <v>28.63819694519043</v>
      </c>
      <c r="CK716" s="3">
        <v>28.225391387939453</v>
      </c>
      <c r="CL716" s="3">
        <v>26.583469390869141</v>
      </c>
      <c r="CM716" s="3">
        <v>26.827653884887695</v>
      </c>
      <c r="CN716" s="3">
        <v>27.830652236938477</v>
      </c>
      <c r="CO716" s="3">
        <v>29.615013122558594</v>
      </c>
      <c r="CP716" s="3">
        <v>31.022409439086914</v>
      </c>
      <c r="CQ716" s="3">
        <v>30.744899749755859</v>
      </c>
      <c r="CR716" s="3">
        <v>31.883047103881836</v>
      </c>
      <c r="CS716" s="3">
        <v>32.273426055908203</v>
      </c>
      <c r="CT716" s="3">
        <v>33.591644287109375</v>
      </c>
      <c r="CU716" s="3">
        <v>34.234695434570313</v>
      </c>
      <c r="CV716" s="3">
        <v>33.981849670410156</v>
      </c>
      <c r="CW716" s="3">
        <v>34.478572845458984</v>
      </c>
      <c r="CX716" s="3">
        <v>34.874294281005859</v>
      </c>
      <c r="CY716" s="3">
        <v>34.875274658203125</v>
      </c>
      <c r="CZ716" s="3">
        <v>38.000125885009766</v>
      </c>
      <c r="DA716" s="3">
        <v>41.469738006591797</v>
      </c>
      <c r="DB716" t="s">
        <v>2131</v>
      </c>
      <c r="DC716" t="s">
        <v>2131</v>
      </c>
    </row>
    <row r="717" spans="1:107" x14ac:dyDescent="0.25">
      <c r="A717" s="15" t="s">
        <v>912</v>
      </c>
      <c r="C717" s="16">
        <v>42166.540590277778</v>
      </c>
      <c r="D717" s="17">
        <v>42166.540590277778</v>
      </c>
      <c r="E717" s="3">
        <v>29.74134635925293</v>
      </c>
      <c r="F717" s="3">
        <v>54.415340423583984</v>
      </c>
      <c r="G717" s="3">
        <v>29.979545593261719</v>
      </c>
      <c r="H717" s="3">
        <v>74.435897827148438</v>
      </c>
      <c r="I717" s="3">
        <v>79.4014892578125</v>
      </c>
      <c r="J717" s="3">
        <v>81.132713317871094</v>
      </c>
      <c r="K717" s="3">
        <v>70.922706604003906</v>
      </c>
      <c r="L717" s="3">
        <v>62.598720550537109</v>
      </c>
      <c r="M717" s="3">
        <v>48.977527618408203</v>
      </c>
      <c r="N717" s="3">
        <v>38.801376342773438</v>
      </c>
      <c r="O717" s="3">
        <v>33.886222839355469</v>
      </c>
      <c r="P717" s="3">
        <v>32.610992431640625</v>
      </c>
      <c r="Q717" s="3">
        <v>33.684719085693359</v>
      </c>
      <c r="R717" s="3">
        <v>35.735500335693359</v>
      </c>
      <c r="S717" s="3">
        <v>37.849777221679688</v>
      </c>
      <c r="T717" s="3">
        <v>39.042579650878906</v>
      </c>
      <c r="U717" s="3">
        <v>43.623176574707031</v>
      </c>
      <c r="V717" s="3">
        <v>83.557289123535156</v>
      </c>
      <c r="W717" s="3">
        <v>71.727256774902344</v>
      </c>
      <c r="X717" s="3">
        <v>64.944061279296875</v>
      </c>
      <c r="Y717" s="3">
        <v>43.599578857421875</v>
      </c>
      <c r="Z717" s="3">
        <v>38.143424987792969</v>
      </c>
      <c r="AA717" s="3">
        <v>35.377849578857422</v>
      </c>
      <c r="AB717" s="3">
        <v>31.555580139160156</v>
      </c>
      <c r="AC717" s="3">
        <v>34.2069091796875</v>
      </c>
      <c r="AD717" s="3">
        <v>35.172531127929688</v>
      </c>
      <c r="AE717" s="3">
        <v>37.715370178222656</v>
      </c>
      <c r="AF717" s="3">
        <v>38.699108123779297</v>
      </c>
      <c r="AG717" s="3">
        <v>43.612049102783203</v>
      </c>
      <c r="AH717" s="3">
        <v>82.612907409667969</v>
      </c>
      <c r="AI717" s="3">
        <v>74.800605773925781</v>
      </c>
      <c r="AJ717" s="3">
        <v>74.620269775390625</v>
      </c>
      <c r="AK717" s="3">
        <v>67.384048461914063</v>
      </c>
      <c r="AL717" s="3">
        <v>64.846504211425781</v>
      </c>
      <c r="AM717" s="3">
        <v>63.851375579833984</v>
      </c>
      <c r="AN717" s="3">
        <v>58.471378326416016</v>
      </c>
      <c r="AO717" s="3">
        <v>53.878005981445313</v>
      </c>
      <c r="AP717" s="3">
        <v>51.306114196777344</v>
      </c>
      <c r="AQ717" s="3">
        <v>49.665874481201172</v>
      </c>
      <c r="AR717" s="3">
        <v>43.987983703613281</v>
      </c>
      <c r="AS717" s="3">
        <v>45.544281005859375</v>
      </c>
      <c r="AT717" s="3">
        <v>37.028919219970703</v>
      </c>
      <c r="AU717" s="3">
        <v>35.612560272216797</v>
      </c>
      <c r="AV717" s="3">
        <v>28.089168548583984</v>
      </c>
      <c r="AW717" s="3">
        <v>28.358821868896484</v>
      </c>
      <c r="AX717" s="3">
        <v>28.168252944946289</v>
      </c>
      <c r="AY717" s="3">
        <v>29.169422149658203</v>
      </c>
      <c r="AZ717" s="3">
        <v>28.581087112426758</v>
      </c>
      <c r="BA717" s="3">
        <v>27.857097625732422</v>
      </c>
      <c r="BB717" s="3">
        <v>27.940155029296875</v>
      </c>
      <c r="BC717" s="3">
        <v>27.423835754394531</v>
      </c>
      <c r="BD717" s="3">
        <v>29.030132293701172</v>
      </c>
      <c r="BE717" s="3">
        <v>30.295413970947266</v>
      </c>
      <c r="BF717" s="3">
        <v>31.090848922729492</v>
      </c>
      <c r="BG717" s="3">
        <v>30.75800895690918</v>
      </c>
      <c r="BH717" s="3">
        <v>31.279386520385742</v>
      </c>
      <c r="BI717" s="3">
        <v>32.036548614501953</v>
      </c>
      <c r="BJ717" s="3">
        <v>33.065193176269531</v>
      </c>
      <c r="BK717" s="3">
        <v>34.073143005371094</v>
      </c>
      <c r="BL717" s="3">
        <v>33.883563995361328</v>
      </c>
      <c r="BM717" s="3">
        <v>34.301464080810547</v>
      </c>
      <c r="BN717" s="3">
        <v>34.698982238769531</v>
      </c>
      <c r="BO717" s="3">
        <v>35.005771636962891</v>
      </c>
      <c r="BP717" s="3">
        <v>38.126018524169922</v>
      </c>
      <c r="BQ717" s="3">
        <v>41.488990783691406</v>
      </c>
      <c r="BR717" s="3">
        <v>80.027481079101563</v>
      </c>
      <c r="BS717" s="3">
        <v>75.268760681152344</v>
      </c>
      <c r="BT717" s="3">
        <v>73.683868408203125</v>
      </c>
      <c r="BU717" s="3">
        <v>66.528335571289062</v>
      </c>
      <c r="BV717" s="3">
        <v>59.290817260742187</v>
      </c>
      <c r="BW717" s="3">
        <v>62.62261962890625</v>
      </c>
      <c r="BX717" s="3">
        <v>55.821525573730469</v>
      </c>
      <c r="BY717" s="3">
        <v>55.633983612060547</v>
      </c>
      <c r="BZ717" s="3">
        <v>51.552234649658203</v>
      </c>
      <c r="CA717" s="3">
        <v>45.274436950683594</v>
      </c>
      <c r="CB717" s="3">
        <v>45.659854888916016</v>
      </c>
      <c r="CC717" s="3">
        <v>37.492019653320313</v>
      </c>
      <c r="CD717" s="3">
        <v>37.415672302246094</v>
      </c>
      <c r="CE717" s="3">
        <v>35.301471710205078</v>
      </c>
      <c r="CF717" s="3">
        <v>27.317163467407227</v>
      </c>
      <c r="CG717" s="3">
        <v>28.258386611938477</v>
      </c>
      <c r="CH717" s="3">
        <v>27.852582931518555</v>
      </c>
      <c r="CI717" s="3">
        <v>29.775306701660156</v>
      </c>
      <c r="CJ717" s="3">
        <v>26.522920608520508</v>
      </c>
      <c r="CK717" s="3">
        <v>27.258764266967773</v>
      </c>
      <c r="CL717" s="3">
        <v>27.520729064941406</v>
      </c>
      <c r="CM717" s="3">
        <v>27.728569030761719</v>
      </c>
      <c r="CN717" s="3">
        <v>30.026010513305664</v>
      </c>
      <c r="CO717" s="3">
        <v>30.682714462280273</v>
      </c>
      <c r="CP717" s="3">
        <v>31.062383651733398</v>
      </c>
      <c r="CQ717" s="3">
        <v>31.031158447265625</v>
      </c>
      <c r="CR717" s="3">
        <v>30.223838806152344</v>
      </c>
      <c r="CS717" s="3">
        <v>30.989046096801758</v>
      </c>
      <c r="CT717" s="3">
        <v>32.458580017089844</v>
      </c>
      <c r="CU717" s="3">
        <v>34.094715118408203</v>
      </c>
      <c r="CV717" s="3">
        <v>33.481605529785156</v>
      </c>
      <c r="CW717" s="3">
        <v>33.856056213378906</v>
      </c>
      <c r="CX717" s="3">
        <v>34.47869873046875</v>
      </c>
      <c r="CY717" s="3">
        <v>35.036540985107422</v>
      </c>
      <c r="CZ717" s="3">
        <v>38.314971923828125</v>
      </c>
      <c r="DA717" s="3">
        <v>41.416294097900391</v>
      </c>
      <c r="DB717" t="s">
        <v>2131</v>
      </c>
      <c r="DC717" t="s">
        <v>2131</v>
      </c>
    </row>
    <row r="718" spans="1:107" x14ac:dyDescent="0.25">
      <c r="A718" s="15" t="s">
        <v>913</v>
      </c>
      <c r="C718" s="16">
        <v>42166.540590277778</v>
      </c>
      <c r="D718" s="17">
        <v>42166.540590277778</v>
      </c>
      <c r="E718" s="3">
        <v>28.726764678955078</v>
      </c>
      <c r="F718" s="3">
        <v>54.415340423583984</v>
      </c>
      <c r="G718" s="3">
        <v>29.480373382568359</v>
      </c>
      <c r="H718" s="3">
        <v>66.312515258789062</v>
      </c>
      <c r="I718" s="3">
        <v>75.996566772460938</v>
      </c>
      <c r="J718" s="3">
        <v>83.274642944335938</v>
      </c>
      <c r="K718" s="3">
        <v>72.121055603027344</v>
      </c>
      <c r="L718" s="3">
        <v>62.640327453613281</v>
      </c>
      <c r="M718" s="3">
        <v>48.369998931884766</v>
      </c>
      <c r="N718" s="3">
        <v>39.450958251953125</v>
      </c>
      <c r="O718" s="3">
        <v>33.646156311035156</v>
      </c>
      <c r="P718" s="3">
        <v>32.604488372802734</v>
      </c>
      <c r="Q718" s="3">
        <v>33.525753021240234</v>
      </c>
      <c r="R718" s="3">
        <v>35.682884216308594</v>
      </c>
      <c r="S718" s="3">
        <v>37.948829650878906</v>
      </c>
      <c r="T718" s="3">
        <v>39.053974151611328</v>
      </c>
      <c r="U718" s="3">
        <v>43.592494964599609</v>
      </c>
      <c r="V718" s="3">
        <v>84.525848388671875</v>
      </c>
      <c r="W718" s="3">
        <v>73.318252563476563</v>
      </c>
      <c r="X718" s="3">
        <v>62.048385620117188</v>
      </c>
      <c r="Y718" s="3">
        <v>49.093410491943359</v>
      </c>
      <c r="Z718" s="3">
        <v>41.523590087890625</v>
      </c>
      <c r="AA718" s="3">
        <v>32.700428009033203</v>
      </c>
      <c r="AB718" s="3">
        <v>33.439006805419922</v>
      </c>
      <c r="AC718" s="3">
        <v>32.712989807128906</v>
      </c>
      <c r="AD718" s="3">
        <v>35.838253021240234</v>
      </c>
      <c r="AE718" s="3">
        <v>38.129936218261719</v>
      </c>
      <c r="AF718" s="3">
        <v>39.136028289794922</v>
      </c>
      <c r="AG718" s="3">
        <v>43.656517028808594</v>
      </c>
      <c r="AH718" s="3">
        <v>80.768341064453125</v>
      </c>
      <c r="AI718" s="3">
        <v>74.490554809570312</v>
      </c>
      <c r="AJ718" s="3">
        <v>73.954368591308594</v>
      </c>
      <c r="AK718" s="3">
        <v>66.304679870605469</v>
      </c>
      <c r="AL718" s="3">
        <v>63.905155181884766</v>
      </c>
      <c r="AM718" s="3">
        <v>62.522319793701172</v>
      </c>
      <c r="AN718" s="3">
        <v>56.538059234619141</v>
      </c>
      <c r="AO718" s="3">
        <v>54.40179443359375</v>
      </c>
      <c r="AP718" s="3">
        <v>51.343441009521484</v>
      </c>
      <c r="AQ718" s="3">
        <v>48.647636413574219</v>
      </c>
      <c r="AR718" s="3">
        <v>43.95599365234375</v>
      </c>
      <c r="AS718" s="3">
        <v>43.468441009521484</v>
      </c>
      <c r="AT718" s="3">
        <v>36.842540740966797</v>
      </c>
      <c r="AU718" s="3">
        <v>33.299652099609375</v>
      </c>
      <c r="AV718" s="3">
        <v>30.244604110717773</v>
      </c>
      <c r="AW718" s="3">
        <v>29.505037307739258</v>
      </c>
      <c r="AX718" s="3">
        <v>28.322114944458008</v>
      </c>
      <c r="AY718" s="3">
        <v>29.199834823608398</v>
      </c>
      <c r="AZ718" s="3">
        <v>28.0716552734375</v>
      </c>
      <c r="BA718" s="3">
        <v>27.348119735717773</v>
      </c>
      <c r="BB718" s="3">
        <v>27.340761184692383</v>
      </c>
      <c r="BC718" s="3">
        <v>28.068918228149414</v>
      </c>
      <c r="BD718" s="3">
        <v>29.085569381713867</v>
      </c>
      <c r="BE718" s="3">
        <v>29.571601867675781</v>
      </c>
      <c r="BF718" s="3">
        <v>30.130794525146484</v>
      </c>
      <c r="BG718" s="3">
        <v>30.877569198608398</v>
      </c>
      <c r="BH718" s="3">
        <v>31.306671142578125</v>
      </c>
      <c r="BI718" s="3">
        <v>32.245464324951172</v>
      </c>
      <c r="BJ718" s="3">
        <v>32.962509155273438</v>
      </c>
      <c r="BK718" s="3">
        <v>33.970127105712891</v>
      </c>
      <c r="BL718" s="3">
        <v>33.936077117919922</v>
      </c>
      <c r="BM718" s="3">
        <v>34.371322631835938</v>
      </c>
      <c r="BN718" s="3">
        <v>34.626197814941406</v>
      </c>
      <c r="BO718" s="3">
        <v>35.195697784423828</v>
      </c>
      <c r="BP718" s="3">
        <v>38.189010620117188</v>
      </c>
      <c r="BQ718" s="3">
        <v>41.389564514160156</v>
      </c>
      <c r="BR718" s="3">
        <v>77.509735107421875</v>
      </c>
      <c r="BS718" s="3">
        <v>73.204803466796875</v>
      </c>
      <c r="BT718" s="3">
        <v>73.088127136230469</v>
      </c>
      <c r="BU718" s="3">
        <v>64.456382751464844</v>
      </c>
      <c r="BV718" s="3">
        <v>64.381622314453125</v>
      </c>
      <c r="BW718" s="3">
        <v>61.643573760986328</v>
      </c>
      <c r="BX718" s="3">
        <v>52.056716918945313</v>
      </c>
      <c r="BY718" s="3">
        <v>52.778461456298828</v>
      </c>
      <c r="BZ718" s="3">
        <v>50.961818695068359</v>
      </c>
      <c r="CA718" s="3">
        <v>47.561550140380859</v>
      </c>
      <c r="CB718" s="3">
        <v>40.407058715820312</v>
      </c>
      <c r="CC718" s="3">
        <v>41.029720306396484</v>
      </c>
      <c r="CD718" s="3">
        <v>36.96142578125</v>
      </c>
      <c r="CE718" s="3">
        <v>28.153491973876953</v>
      </c>
      <c r="CF718" s="3">
        <v>32.462772369384766</v>
      </c>
      <c r="CG718" s="3">
        <v>30.391412734985352</v>
      </c>
      <c r="CH718" s="3">
        <v>28.207714080810547</v>
      </c>
      <c r="CI718" s="3">
        <v>28.608373641967773</v>
      </c>
      <c r="CJ718" s="3">
        <v>28.672826766967773</v>
      </c>
      <c r="CK718" s="3">
        <v>28.007196426391602</v>
      </c>
      <c r="CL718" s="3">
        <v>27.019086837768555</v>
      </c>
      <c r="CM718" s="3">
        <v>28.383228302001953</v>
      </c>
      <c r="CN718" s="3">
        <v>28.293994903564453</v>
      </c>
      <c r="CO718" s="3">
        <v>28.542886734008789</v>
      </c>
      <c r="CP718" s="3">
        <v>29.605142593383789</v>
      </c>
      <c r="CQ718" s="3">
        <v>30.321125030517578</v>
      </c>
      <c r="CR718" s="3">
        <v>32.156757354736328</v>
      </c>
      <c r="CS718" s="3">
        <v>32.828365325927734</v>
      </c>
      <c r="CT718" s="3">
        <v>32.818004608154297</v>
      </c>
      <c r="CU718" s="3">
        <v>34.039394378662109</v>
      </c>
      <c r="CV718" s="3">
        <v>33.939418792724609</v>
      </c>
      <c r="CW718" s="3">
        <v>34.703224182128906</v>
      </c>
      <c r="CX718" s="3">
        <v>34.985153198242188</v>
      </c>
      <c r="CY718" s="3">
        <v>35.522895812988281</v>
      </c>
      <c r="CZ718" s="3">
        <v>38.184928894042969</v>
      </c>
      <c r="DA718" s="3">
        <v>41.453273773193359</v>
      </c>
      <c r="DB718" t="s">
        <v>2131</v>
      </c>
      <c r="DC718" t="s">
        <v>2131</v>
      </c>
    </row>
    <row r="719" spans="1:107" x14ac:dyDescent="0.25">
      <c r="A719" s="15" t="s">
        <v>914</v>
      </c>
      <c r="C719" s="16">
        <v>42166.540590277778</v>
      </c>
      <c r="D719" s="17">
        <v>42166.540590277778</v>
      </c>
      <c r="E719" s="3">
        <v>53.181900024414063</v>
      </c>
      <c r="F719" s="3">
        <v>60.435939788818359</v>
      </c>
      <c r="G719" s="3">
        <v>47.103355407714844</v>
      </c>
      <c r="H719" s="3">
        <v>75.509315490722656</v>
      </c>
      <c r="I719" s="3">
        <v>78.888755798339844</v>
      </c>
      <c r="J719" s="3">
        <v>82.6043701171875</v>
      </c>
      <c r="K719" s="3">
        <v>71.505233764648438</v>
      </c>
      <c r="L719" s="3">
        <v>61.333084106445313</v>
      </c>
      <c r="M719" s="3">
        <v>47.796699523925781</v>
      </c>
      <c r="N719" s="3">
        <v>40.626884460449219</v>
      </c>
      <c r="O719" s="3">
        <v>33.398380279541016</v>
      </c>
      <c r="P719" s="3">
        <v>33.010269165039063</v>
      </c>
      <c r="Q719" s="3">
        <v>33.06024169921875</v>
      </c>
      <c r="R719" s="3">
        <v>35.461795806884766</v>
      </c>
      <c r="S719" s="3">
        <v>46.060726165771484</v>
      </c>
      <c r="T719" s="3">
        <v>39.052604675292969</v>
      </c>
      <c r="U719" s="3">
        <v>43.600563049316406</v>
      </c>
      <c r="V719" s="3">
        <v>80.21917724609375</v>
      </c>
      <c r="W719" s="3">
        <v>67.91461181640625</v>
      </c>
      <c r="X719" s="3">
        <v>55.207118988037109</v>
      </c>
      <c r="Y719" s="3">
        <v>45.681163787841797</v>
      </c>
      <c r="Z719" s="3">
        <v>39.170482635498047</v>
      </c>
      <c r="AA719" s="3">
        <v>32.575847625732422</v>
      </c>
      <c r="AB719" s="3">
        <v>33.122047424316406</v>
      </c>
      <c r="AC719" s="3">
        <v>32.890705108642578</v>
      </c>
      <c r="AD719" s="3">
        <v>34.947162628173828</v>
      </c>
      <c r="AE719" s="3">
        <v>51.896736145019531</v>
      </c>
      <c r="AF719" s="3">
        <v>39.081226348876953</v>
      </c>
      <c r="AG719" s="3">
        <v>43.496696472167969</v>
      </c>
      <c r="AH719" s="3">
        <v>79.180351257324219</v>
      </c>
      <c r="AI719" s="3">
        <v>73.147895812988281</v>
      </c>
      <c r="AJ719" s="3">
        <v>72.800308227539063</v>
      </c>
      <c r="AK719" s="3">
        <v>64.022331237792969</v>
      </c>
      <c r="AL719" s="3">
        <v>64.610816955566406</v>
      </c>
      <c r="AM719" s="3">
        <v>62.585094451904297</v>
      </c>
      <c r="AN719" s="3">
        <v>53.729396820068359</v>
      </c>
      <c r="AO719" s="3">
        <v>55.888416290283203</v>
      </c>
      <c r="AP719" s="3">
        <v>53.5323486328125</v>
      </c>
      <c r="AQ719" s="3">
        <v>47.197315216064453</v>
      </c>
      <c r="AR719" s="3">
        <v>42.756278991699219</v>
      </c>
      <c r="AS719" s="3">
        <v>42.351100921630859</v>
      </c>
      <c r="AT719" s="3">
        <v>37.208644866943359</v>
      </c>
      <c r="AU719" s="3">
        <v>33.204524993896484</v>
      </c>
      <c r="AV719" s="3">
        <v>32.013614654541016</v>
      </c>
      <c r="AW719" s="3">
        <v>28.6153564453125</v>
      </c>
      <c r="AX719" s="3">
        <v>30.180017471313477</v>
      </c>
      <c r="AY719" s="3">
        <v>28.444955825805664</v>
      </c>
      <c r="AZ719" s="3">
        <v>27.346454620361328</v>
      </c>
      <c r="BA719" s="3">
        <v>28.47357177734375</v>
      </c>
      <c r="BB719" s="3">
        <v>27.375394821166992</v>
      </c>
      <c r="BC719" s="3">
        <v>28.02679443359375</v>
      </c>
      <c r="BD719" s="3">
        <v>28.706550598144531</v>
      </c>
      <c r="BE719" s="3">
        <v>28.85791015625</v>
      </c>
      <c r="BF719" s="3">
        <v>29.682001113891602</v>
      </c>
      <c r="BG719" s="3">
        <v>30.432979583740234</v>
      </c>
      <c r="BH719" s="3">
        <v>31.69288444519043</v>
      </c>
      <c r="BI719" s="3">
        <v>44.611122131347656</v>
      </c>
      <c r="BJ719" s="3">
        <v>35.614948272705078</v>
      </c>
      <c r="BK719" s="3">
        <v>34.0863037109375</v>
      </c>
      <c r="BL719" s="3">
        <v>33.761215209960938</v>
      </c>
      <c r="BM719" s="3">
        <v>34.342254638671875</v>
      </c>
      <c r="BN719" s="3">
        <v>34.977985382080078</v>
      </c>
      <c r="BO719" s="3">
        <v>35.003150939941406</v>
      </c>
      <c r="BP719" s="3">
        <v>38.067012786865234</v>
      </c>
      <c r="BQ719" s="3">
        <v>41.484672546386719</v>
      </c>
      <c r="BR719" s="3">
        <v>77.000953674316406</v>
      </c>
      <c r="BS719" s="3">
        <v>70.841239929199219</v>
      </c>
      <c r="BT719" s="3">
        <v>70.520767211914063</v>
      </c>
      <c r="BU719" s="3">
        <v>53.951572418212891</v>
      </c>
      <c r="BV719" s="3">
        <v>65.382011413574219</v>
      </c>
      <c r="BW719" s="3">
        <v>62.878887176513672</v>
      </c>
      <c r="BX719" s="3">
        <v>44.834335327148437</v>
      </c>
      <c r="BY719" s="3">
        <v>59.549652099609375</v>
      </c>
      <c r="BZ719" s="3">
        <v>55.754371643066406</v>
      </c>
      <c r="CA719" s="3">
        <v>44.995754241943359</v>
      </c>
      <c r="CB719" s="3">
        <v>40.563594818115234</v>
      </c>
      <c r="CC719" s="3">
        <v>41.972984313964844</v>
      </c>
      <c r="CD719" s="3">
        <v>37.988094329833984</v>
      </c>
      <c r="CE719" s="3">
        <v>33.640705108642578</v>
      </c>
      <c r="CF719" s="3">
        <v>33.372589111328125</v>
      </c>
      <c r="CG719" s="3">
        <v>26.462364196777344</v>
      </c>
      <c r="CH719" s="3">
        <v>31.70482063293457</v>
      </c>
      <c r="CI719" s="3">
        <v>28.283241271972656</v>
      </c>
      <c r="CJ719" s="3">
        <v>24.789705276489258</v>
      </c>
      <c r="CK719" s="3">
        <v>28.479467391967773</v>
      </c>
      <c r="CL719" s="3">
        <v>27.184726715087891</v>
      </c>
      <c r="CM719" s="3">
        <v>28.970577239990234</v>
      </c>
      <c r="CN719" s="3">
        <v>28.775596618652344</v>
      </c>
      <c r="CO719" s="3">
        <v>28.269607543945313</v>
      </c>
      <c r="CP719" s="3">
        <v>28.333843231201172</v>
      </c>
      <c r="CQ719" s="3">
        <v>30.007320404052734</v>
      </c>
      <c r="CR719" s="3">
        <v>31.753904342651367</v>
      </c>
      <c r="CS719" s="3">
        <v>51.034397125244141</v>
      </c>
      <c r="CT719" s="3">
        <v>39.803192138671875</v>
      </c>
      <c r="CU719" s="3">
        <v>34.024467468261719</v>
      </c>
      <c r="CV719" s="3">
        <v>33.900077819824219</v>
      </c>
      <c r="CW719" s="3">
        <v>34.085029602050781</v>
      </c>
      <c r="CX719" s="3">
        <v>35.072063446044922</v>
      </c>
      <c r="CY719" s="3">
        <v>34.421375274658203</v>
      </c>
      <c r="CZ719" s="3">
        <v>37.776760101318359</v>
      </c>
      <c r="DA719" s="3">
        <v>41.485546112060547</v>
      </c>
      <c r="DB719" t="s">
        <v>2131</v>
      </c>
      <c r="DC719" t="s">
        <v>2131</v>
      </c>
    </row>
    <row r="720" spans="1:107" x14ac:dyDescent="0.25">
      <c r="A720" s="15" t="s">
        <v>915</v>
      </c>
      <c r="C720" s="16">
        <v>42166.540590277778</v>
      </c>
      <c r="D720" s="17">
        <v>42166.540590277778</v>
      </c>
      <c r="E720" s="3">
        <v>57.094940185546875</v>
      </c>
      <c r="F720" s="3">
        <v>62.866321563720703</v>
      </c>
      <c r="G720" s="3">
        <v>54.416728973388672</v>
      </c>
      <c r="H720" s="3">
        <v>73.976821899414063</v>
      </c>
      <c r="I720" s="3">
        <v>79.459136962890625</v>
      </c>
      <c r="J720" s="3">
        <v>81.880531311035156</v>
      </c>
      <c r="K720" s="3">
        <v>70.921089172363281</v>
      </c>
      <c r="L720" s="3">
        <v>59.507484436035156</v>
      </c>
      <c r="M720" s="3">
        <v>46.773643493652344</v>
      </c>
      <c r="N720" s="3">
        <v>38.399242401123047</v>
      </c>
      <c r="O720" s="3">
        <v>32.798995971679688</v>
      </c>
      <c r="P720" s="3">
        <v>32.964149475097656</v>
      </c>
      <c r="Q720" s="3">
        <v>33.296718597412109</v>
      </c>
      <c r="R720" s="3">
        <v>35.456809997558594</v>
      </c>
      <c r="S720" s="3">
        <v>53.315422058105469</v>
      </c>
      <c r="T720" s="3">
        <v>39.028057098388672</v>
      </c>
      <c r="U720" s="3">
        <v>43.592643737792969</v>
      </c>
      <c r="V720" s="3">
        <v>81.02178955078125</v>
      </c>
      <c r="W720" s="3">
        <v>72.406143188476562</v>
      </c>
      <c r="X720" s="3">
        <v>57.91021728515625</v>
      </c>
      <c r="Y720" s="3">
        <v>45.663181304931641</v>
      </c>
      <c r="Z720" s="3">
        <v>35.186214447021484</v>
      </c>
      <c r="AA720" s="3">
        <v>32.506942749023438</v>
      </c>
      <c r="AB720" s="3">
        <v>33.159763336181641</v>
      </c>
      <c r="AC720" s="3">
        <v>34.155540466308594</v>
      </c>
      <c r="AD720" s="3">
        <v>35.815025329589844</v>
      </c>
      <c r="AE720" s="3">
        <v>56.174800872802734</v>
      </c>
      <c r="AF720" s="3">
        <v>38.915370941162109</v>
      </c>
      <c r="AG720" s="3">
        <v>43.634342193603516</v>
      </c>
      <c r="AH720" s="3">
        <v>77.760398864746094</v>
      </c>
      <c r="AI720" s="3">
        <v>72.047561645507813</v>
      </c>
      <c r="AJ720" s="3">
        <v>71.999061584472656</v>
      </c>
      <c r="AK720" s="3">
        <v>61.15948486328125</v>
      </c>
      <c r="AL720" s="3">
        <v>64.870109558105469</v>
      </c>
      <c r="AM720" s="3">
        <v>62.817283630371094</v>
      </c>
      <c r="AN720" s="3">
        <v>51.474601745605469</v>
      </c>
      <c r="AO720" s="3">
        <v>59.018783569335938</v>
      </c>
      <c r="AP720" s="3">
        <v>52.747310638427734</v>
      </c>
      <c r="AQ720" s="3">
        <v>45.215576171875</v>
      </c>
      <c r="AR720" s="3">
        <v>41.357902526855469</v>
      </c>
      <c r="AS720" s="3">
        <v>42.511749267578125</v>
      </c>
      <c r="AT720" s="3">
        <v>38.447750091552734</v>
      </c>
      <c r="AU720" s="3">
        <v>33.013282775878906</v>
      </c>
      <c r="AV720" s="3">
        <v>31.547086715698242</v>
      </c>
      <c r="AW720" s="3">
        <v>29.655195236206055</v>
      </c>
      <c r="AX720" s="3">
        <v>29.948163986206055</v>
      </c>
      <c r="AY720" s="3">
        <v>27.821271896362305</v>
      </c>
      <c r="AZ720" s="3">
        <v>27.336385726928711</v>
      </c>
      <c r="BA720" s="3">
        <v>28.914138793945313</v>
      </c>
      <c r="BB720" s="3">
        <v>27.533317565917969</v>
      </c>
      <c r="BC720" s="3">
        <v>28.939746856689453</v>
      </c>
      <c r="BD720" s="3">
        <v>28.486650466918945</v>
      </c>
      <c r="BE720" s="3">
        <v>29.130594253540039</v>
      </c>
      <c r="BF720" s="3">
        <v>29.373453140258789</v>
      </c>
      <c r="BG720" s="3">
        <v>30.572257995605469</v>
      </c>
      <c r="BH720" s="3">
        <v>31.587024688720703</v>
      </c>
      <c r="BI720" s="3">
        <v>52.986854553222656</v>
      </c>
      <c r="BJ720" s="3">
        <v>38.499423980712891</v>
      </c>
      <c r="BK720" s="3">
        <v>33.509456634521484</v>
      </c>
      <c r="BL720" s="3">
        <v>33.866416931152344</v>
      </c>
      <c r="BM720" s="3">
        <v>34.211685180664062</v>
      </c>
      <c r="BN720" s="3">
        <v>34.934738159179688</v>
      </c>
      <c r="BO720" s="3">
        <v>34.911262512207031</v>
      </c>
      <c r="BP720" s="3">
        <v>37.891670227050781</v>
      </c>
      <c r="BQ720" s="3">
        <v>41.576313018798828</v>
      </c>
      <c r="BR720" s="3">
        <v>75.291091918945313</v>
      </c>
      <c r="BS720" s="3">
        <v>70.874259948730469</v>
      </c>
      <c r="BT720" s="3">
        <v>71.540191650390625</v>
      </c>
      <c r="BU720" s="3">
        <v>54.994052886962891</v>
      </c>
      <c r="BV720" s="3">
        <v>64.372940063476562</v>
      </c>
      <c r="BW720" s="3">
        <v>62.380912780761719</v>
      </c>
      <c r="BX720" s="3">
        <v>49.906417846679688</v>
      </c>
      <c r="BY720" s="3">
        <v>59.729682922363281</v>
      </c>
      <c r="BZ720" s="3">
        <v>47.019203186035156</v>
      </c>
      <c r="CA720" s="3">
        <v>39.892715454101563</v>
      </c>
      <c r="CB720" s="3">
        <v>40.908271789550781</v>
      </c>
      <c r="CC720" s="3">
        <v>43.007255554199219</v>
      </c>
      <c r="CD720" s="3">
        <v>38.995632171630859</v>
      </c>
      <c r="CE720" s="3">
        <v>32.793865203857422</v>
      </c>
      <c r="CF720" s="3">
        <v>28.970357894897461</v>
      </c>
      <c r="CG720" s="3">
        <v>31.09947395324707</v>
      </c>
      <c r="CH720" s="3">
        <v>29.793006896972656</v>
      </c>
      <c r="CI720" s="3">
        <v>26.431804656982422</v>
      </c>
      <c r="CJ720" s="3">
        <v>28.340850830078125</v>
      </c>
      <c r="CK720" s="3">
        <v>29.190549850463867</v>
      </c>
      <c r="CL720" s="3">
        <v>28.923376083374023</v>
      </c>
      <c r="CM720" s="3">
        <v>28.839023590087891</v>
      </c>
      <c r="CN720" s="3">
        <v>28.984819412231445</v>
      </c>
      <c r="CO720" s="3">
        <v>29.743219375610352</v>
      </c>
      <c r="CP720" s="3">
        <v>29.360813140869141</v>
      </c>
      <c r="CQ720" s="3">
        <v>31.102117538452148</v>
      </c>
      <c r="CR720" s="3">
        <v>31.772167205810547</v>
      </c>
      <c r="CS720" s="3">
        <v>56.184062957763672</v>
      </c>
      <c r="CT720" s="3">
        <v>38.129375457763672</v>
      </c>
      <c r="CU720" s="3">
        <v>32.461601257324219</v>
      </c>
      <c r="CV720" s="3">
        <v>33.678737640380859</v>
      </c>
      <c r="CW720" s="3">
        <v>33.985759735107422</v>
      </c>
      <c r="CX720" s="3">
        <v>34.951198577880859</v>
      </c>
      <c r="CY720" s="3">
        <v>34.92706298828125</v>
      </c>
      <c r="CZ720" s="3">
        <v>37.834518432617188</v>
      </c>
      <c r="DA720" s="3">
        <v>41.757957458496094</v>
      </c>
      <c r="DB720" t="s">
        <v>2131</v>
      </c>
      <c r="DC720" t="s">
        <v>2131</v>
      </c>
    </row>
    <row r="721" spans="1:107" x14ac:dyDescent="0.25">
      <c r="A721" s="15" t="s">
        <v>916</v>
      </c>
      <c r="C721" s="16">
        <v>42166.540590277778</v>
      </c>
      <c r="D721" s="17">
        <v>42166.540590277778</v>
      </c>
      <c r="E721" s="3">
        <v>56.746322631835938</v>
      </c>
      <c r="F721" s="3">
        <v>63.446239471435547</v>
      </c>
      <c r="G721" s="3">
        <v>55.211109161376953</v>
      </c>
      <c r="H721" s="3">
        <v>76.217086791992187</v>
      </c>
      <c r="I721" s="3">
        <v>80.49078369140625</v>
      </c>
      <c r="J721" s="3">
        <v>80.602096557617188</v>
      </c>
      <c r="K721" s="3">
        <v>71.37542724609375</v>
      </c>
      <c r="L721" s="3">
        <v>57.832183837890625</v>
      </c>
      <c r="M721" s="3">
        <v>45.638881683349609</v>
      </c>
      <c r="N721" s="3">
        <v>38.328460693359375</v>
      </c>
      <c r="O721" s="3">
        <v>33.731216430664063</v>
      </c>
      <c r="P721" s="3">
        <v>32.881061553955078</v>
      </c>
      <c r="Q721" s="3">
        <v>33.658168792724609</v>
      </c>
      <c r="R721" s="3">
        <v>35.582893371582031</v>
      </c>
      <c r="S721" s="3">
        <v>54.155899047851563</v>
      </c>
      <c r="T721" s="3">
        <v>38.989768981933594</v>
      </c>
      <c r="U721" s="3">
        <v>43.714756011962891</v>
      </c>
      <c r="V721" s="3">
        <v>78.681777954101563</v>
      </c>
      <c r="W721" s="3">
        <v>68.889411926269531</v>
      </c>
      <c r="X721" s="3">
        <v>53.457771301269531</v>
      </c>
      <c r="Y721" s="3">
        <v>42.202350616455078</v>
      </c>
      <c r="Z721" s="3">
        <v>38.236614227294922</v>
      </c>
      <c r="AA721" s="3">
        <v>34.725910186767578</v>
      </c>
      <c r="AB721" s="3">
        <v>32.241195678710938</v>
      </c>
      <c r="AC721" s="3">
        <v>33.955684661865234</v>
      </c>
      <c r="AD721" s="3">
        <v>35.281055450439453</v>
      </c>
      <c r="AE721" s="3">
        <v>55.465446472167969</v>
      </c>
      <c r="AF721" s="3">
        <v>39.015625</v>
      </c>
      <c r="AG721" s="3">
        <v>43.752902984619141</v>
      </c>
      <c r="AH721" s="3">
        <v>76.20965576171875</v>
      </c>
      <c r="AI721" s="3">
        <v>71.555694580078125</v>
      </c>
      <c r="AJ721" s="3">
        <v>72.868095397949219</v>
      </c>
      <c r="AK721" s="3">
        <v>60.771968841552734</v>
      </c>
      <c r="AL721" s="3">
        <v>64.143020629882813</v>
      </c>
      <c r="AM721" s="3">
        <v>60.58819580078125</v>
      </c>
      <c r="AN721" s="3">
        <v>55.667198181152344</v>
      </c>
      <c r="AO721" s="3">
        <v>59.411941528320312</v>
      </c>
      <c r="AP721" s="3">
        <v>50.217540740966797</v>
      </c>
      <c r="AQ721" s="3">
        <v>43.136226654052734</v>
      </c>
      <c r="AR721" s="3">
        <v>41.861564636230469</v>
      </c>
      <c r="AS721" s="3">
        <v>42.352382659912109</v>
      </c>
      <c r="AT721" s="3">
        <v>37.181819915771484</v>
      </c>
      <c r="AU721" s="3">
        <v>32.576362609863281</v>
      </c>
      <c r="AV721" s="3">
        <v>29.873447418212891</v>
      </c>
      <c r="AW721" s="3">
        <v>28.928867340087891</v>
      </c>
      <c r="AX721" s="3">
        <v>30.512994766235352</v>
      </c>
      <c r="AY721" s="3">
        <v>27.213151931762695</v>
      </c>
      <c r="AZ721" s="3">
        <v>27.714113235473633</v>
      </c>
      <c r="BA721" s="3">
        <v>28.223093032836914</v>
      </c>
      <c r="BB721" s="3">
        <v>27.939516067504883</v>
      </c>
      <c r="BC721" s="3">
        <v>28.924699783325195</v>
      </c>
      <c r="BD721" s="3">
        <v>28.32872200012207</v>
      </c>
      <c r="BE721" s="3">
        <v>29.501308441162109</v>
      </c>
      <c r="BF721" s="3">
        <v>29.232301712036133</v>
      </c>
      <c r="BG721" s="3">
        <v>30.969646453857422</v>
      </c>
      <c r="BH721" s="3">
        <v>31.400592803955078</v>
      </c>
      <c r="BI721" s="3">
        <v>53.964923858642578</v>
      </c>
      <c r="BJ721" s="3">
        <v>38.164249420166016</v>
      </c>
      <c r="BK721" s="3">
        <v>33.278675079345703</v>
      </c>
      <c r="BL721" s="3">
        <v>33.771099090576172</v>
      </c>
      <c r="BM721" s="3">
        <v>34.082241058349609</v>
      </c>
      <c r="BN721" s="3">
        <v>34.912418365478516</v>
      </c>
      <c r="BO721" s="3">
        <v>34.935962677001953</v>
      </c>
      <c r="BP721" s="3">
        <v>38.174766540527344</v>
      </c>
      <c r="BQ721" s="3">
        <v>41.695957183837891</v>
      </c>
      <c r="BR721" s="3">
        <v>74.129013061523437</v>
      </c>
      <c r="BS721" s="3">
        <v>71.268501281738281</v>
      </c>
      <c r="BT721" s="3">
        <v>74.665748596191406</v>
      </c>
      <c r="BU721" s="3">
        <v>62.523109436035156</v>
      </c>
      <c r="BV721" s="3">
        <v>63.677768707275391</v>
      </c>
      <c r="BW721" s="3">
        <v>48.360477447509766</v>
      </c>
      <c r="BX721" s="3">
        <v>59.272502899169922</v>
      </c>
      <c r="BY721" s="3">
        <v>60.541084289550781</v>
      </c>
      <c r="BZ721" s="3">
        <v>43.8682861328125</v>
      </c>
      <c r="CA721" s="3">
        <v>40.390064239501953</v>
      </c>
      <c r="CB721" s="3">
        <v>43.2442626953125</v>
      </c>
      <c r="CC721" s="3">
        <v>40.464435577392578</v>
      </c>
      <c r="CD721" s="3">
        <v>31.142372131347656</v>
      </c>
      <c r="CE721" s="3">
        <v>32.091720581054687</v>
      </c>
      <c r="CF721" s="3">
        <v>26.810636520385742</v>
      </c>
      <c r="CG721" s="3">
        <v>26.275197982788086</v>
      </c>
      <c r="CH721" s="3">
        <v>32.037200927734375</v>
      </c>
      <c r="CI721" s="3">
        <v>27.102962493896484</v>
      </c>
      <c r="CJ721" s="3">
        <v>28.55756950378418</v>
      </c>
      <c r="CK721" s="3">
        <v>27.801292419433594</v>
      </c>
      <c r="CL721" s="3">
        <v>26.603998184204102</v>
      </c>
      <c r="CM721" s="3">
        <v>28.792306900024414</v>
      </c>
      <c r="CN721" s="3">
        <v>27.044437408447266</v>
      </c>
      <c r="CO721" s="3">
        <v>30.138498306274414</v>
      </c>
      <c r="CP721" s="3">
        <v>28.986705780029297</v>
      </c>
      <c r="CQ721" s="3">
        <v>30.951065063476563</v>
      </c>
      <c r="CR721" s="3">
        <v>30.646890640258789</v>
      </c>
      <c r="CS721" s="3">
        <v>54.995464324951172</v>
      </c>
      <c r="CT721" s="3">
        <v>39.857376098632813</v>
      </c>
      <c r="CU721" s="3">
        <v>33.851936340332031</v>
      </c>
      <c r="CV721" s="3">
        <v>33.765495300292969</v>
      </c>
      <c r="CW721" s="3">
        <v>34.183624267578125</v>
      </c>
      <c r="CX721" s="3">
        <v>34.752593994140625</v>
      </c>
      <c r="CY721" s="3">
        <v>34.922843933105469</v>
      </c>
      <c r="CZ721" s="3">
        <v>38.525016784667969</v>
      </c>
      <c r="DA721" s="3">
        <v>41.546764373779297</v>
      </c>
      <c r="DB721" t="s">
        <v>2131</v>
      </c>
      <c r="DC721" t="s">
        <v>2131</v>
      </c>
    </row>
    <row r="722" spans="1:107" x14ac:dyDescent="0.25">
      <c r="A722" s="15" t="s">
        <v>917</v>
      </c>
      <c r="C722" s="16">
        <v>42166.540590277778</v>
      </c>
      <c r="D722" s="17">
        <v>42166.540590277778</v>
      </c>
      <c r="E722" s="3">
        <v>59.333480834960938</v>
      </c>
      <c r="F722" s="3">
        <v>66.176254272460938</v>
      </c>
      <c r="G722" s="3">
        <v>58.146595001220703</v>
      </c>
      <c r="H722" s="3">
        <v>79.21832275390625</v>
      </c>
      <c r="I722" s="3">
        <v>83.612541198730469</v>
      </c>
      <c r="J722" s="3">
        <v>80.157089233398438</v>
      </c>
      <c r="K722" s="3">
        <v>69.714500427246094</v>
      </c>
      <c r="L722" s="3">
        <v>55.118335723876953</v>
      </c>
      <c r="M722" s="3">
        <v>44.005107879638672</v>
      </c>
      <c r="N722" s="3">
        <v>39.146461486816406</v>
      </c>
      <c r="O722" s="3">
        <v>33.567543029785156</v>
      </c>
      <c r="P722" s="3">
        <v>32.491790771484375</v>
      </c>
      <c r="Q722" s="3">
        <v>33.712562561035156</v>
      </c>
      <c r="R722" s="3">
        <v>35.712429046630859</v>
      </c>
      <c r="S722" s="3">
        <v>56.997142791748047</v>
      </c>
      <c r="T722" s="3">
        <v>39.234878540039062</v>
      </c>
      <c r="U722" s="3">
        <v>43.688766479492188</v>
      </c>
      <c r="V722" s="3">
        <v>80.348274230957031</v>
      </c>
      <c r="W722" s="3">
        <v>70.070693969726563</v>
      </c>
      <c r="X722" s="3">
        <v>51.107070922851563</v>
      </c>
      <c r="Y722" s="3">
        <v>42.110466003417969</v>
      </c>
      <c r="Z722" s="3">
        <v>40.866905212402344</v>
      </c>
      <c r="AA722" s="3">
        <v>33.077125549316406</v>
      </c>
      <c r="AB722" s="3">
        <v>31.889949798583984</v>
      </c>
      <c r="AC722" s="3">
        <v>33.1580810546875</v>
      </c>
      <c r="AD722" s="3">
        <v>36.376789093017578</v>
      </c>
      <c r="AE722" s="3">
        <v>58.246902465820312</v>
      </c>
      <c r="AF722" s="3">
        <v>39.630664825439453</v>
      </c>
      <c r="AG722" s="3">
        <v>43.735572814941406</v>
      </c>
      <c r="AH722" s="3">
        <v>74.281669616699219</v>
      </c>
      <c r="AI722" s="3">
        <v>71.479774475097656</v>
      </c>
      <c r="AJ722" s="3">
        <v>74.75018310546875</v>
      </c>
      <c r="AK722" s="3">
        <v>63.174209594726563</v>
      </c>
      <c r="AL722" s="3">
        <v>64.232841491699219</v>
      </c>
      <c r="AM722" s="3">
        <v>58.655288696289063</v>
      </c>
      <c r="AN722" s="3">
        <v>57.243942260742187</v>
      </c>
      <c r="AO722" s="3">
        <v>59.637828826904297</v>
      </c>
      <c r="AP722" s="3">
        <v>47.792537689208984</v>
      </c>
      <c r="AQ722" s="3">
        <v>42.164211273193359</v>
      </c>
      <c r="AR722" s="3">
        <v>42.681491851806641</v>
      </c>
      <c r="AS722" s="3">
        <v>41.184963226318359</v>
      </c>
      <c r="AT722" s="3">
        <v>35.596294403076172</v>
      </c>
      <c r="AU722" s="3">
        <v>31.518583297729492</v>
      </c>
      <c r="AV722" s="3">
        <v>28.141506195068359</v>
      </c>
      <c r="AW722" s="3">
        <v>28.09321403503418</v>
      </c>
      <c r="AX722" s="3">
        <v>30.437984466552734</v>
      </c>
      <c r="AY722" s="3">
        <v>27.851083755493164</v>
      </c>
      <c r="AZ722" s="3">
        <v>28.072046279907227</v>
      </c>
      <c r="BA722" s="3">
        <v>27.675413131713867</v>
      </c>
      <c r="BB722" s="3">
        <v>27.534975051879883</v>
      </c>
      <c r="BC722" s="3">
        <v>28.660463333129883</v>
      </c>
      <c r="BD722" s="3">
        <v>28.039772033691406</v>
      </c>
      <c r="BE722" s="3">
        <v>29.855648040771484</v>
      </c>
      <c r="BF722" s="3">
        <v>29.621566772460937</v>
      </c>
      <c r="BG722" s="3">
        <v>31.166580200195313</v>
      </c>
      <c r="BH722" s="3">
        <v>30.986476898193359</v>
      </c>
      <c r="BI722" s="3">
        <v>56.877143859863281</v>
      </c>
      <c r="BJ722" s="3">
        <v>39.470005035400391</v>
      </c>
      <c r="BK722" s="3">
        <v>33.784149169921875</v>
      </c>
      <c r="BL722" s="3">
        <v>33.913345336914063</v>
      </c>
      <c r="BM722" s="3">
        <v>34.213584899902344</v>
      </c>
      <c r="BN722" s="3">
        <v>35.187393188476562</v>
      </c>
      <c r="BO722" s="3">
        <v>34.895687103271484</v>
      </c>
      <c r="BP722" s="3">
        <v>38.253551483154297</v>
      </c>
      <c r="BQ722" s="3">
        <v>41.526882171630859</v>
      </c>
      <c r="BR722" s="3">
        <v>68.286773681640625</v>
      </c>
      <c r="BS722" s="3">
        <v>71.539146423339844</v>
      </c>
      <c r="BT722" s="3">
        <v>76.39044189453125</v>
      </c>
      <c r="BU722" s="3">
        <v>65.333106994628906</v>
      </c>
      <c r="BV722" s="3">
        <v>64.205848693847656</v>
      </c>
      <c r="BW722" s="3">
        <v>57.694210052490234</v>
      </c>
      <c r="BX722" s="3">
        <v>56.623081207275391</v>
      </c>
      <c r="BY722" s="3">
        <v>57.921920776367188</v>
      </c>
      <c r="BZ722" s="3">
        <v>44.09503173828125</v>
      </c>
      <c r="CA722" s="3">
        <v>39.447685241699219</v>
      </c>
      <c r="CB722" s="3">
        <v>41.968910217285156</v>
      </c>
      <c r="CC722" s="3">
        <v>40.304779052734375</v>
      </c>
      <c r="CD722" s="3">
        <v>37.632656097412109</v>
      </c>
      <c r="CE722" s="3">
        <v>29.800601959228516</v>
      </c>
      <c r="CF722" s="3">
        <v>27.601448059082031</v>
      </c>
      <c r="CG722" s="3">
        <v>27.825925827026367</v>
      </c>
      <c r="CH722" s="3">
        <v>27.53070068359375</v>
      </c>
      <c r="CI722" s="3">
        <v>27.820945739746094</v>
      </c>
      <c r="CJ722" s="3">
        <v>27.418308258056641</v>
      </c>
      <c r="CK722" s="3">
        <v>25.820587158203125</v>
      </c>
      <c r="CL722" s="3">
        <v>27.584817886352539</v>
      </c>
      <c r="CM722" s="3">
        <v>28.489288330078125</v>
      </c>
      <c r="CN722" s="3">
        <v>27.374725341796875</v>
      </c>
      <c r="CO722" s="3">
        <v>29.867460250854492</v>
      </c>
      <c r="CP722" s="3">
        <v>30.188190460205078</v>
      </c>
      <c r="CQ722" s="3">
        <v>31.56236457824707</v>
      </c>
      <c r="CR722" s="3">
        <v>30.616077423095703</v>
      </c>
      <c r="CS722" s="3">
        <v>58.460639953613281</v>
      </c>
      <c r="CT722" s="3">
        <v>38.820281982421875</v>
      </c>
      <c r="CU722" s="3">
        <v>33.599086761474609</v>
      </c>
      <c r="CV722" s="3">
        <v>34.132423400878906</v>
      </c>
      <c r="CW722" s="3">
        <v>34.529052734375</v>
      </c>
      <c r="CX722" s="3">
        <v>35.607059478759766</v>
      </c>
      <c r="CY722" s="3">
        <v>34.893486022949219</v>
      </c>
      <c r="CZ722" s="3">
        <v>38.372871398925781</v>
      </c>
      <c r="DA722" s="3">
        <v>41.527381896972656</v>
      </c>
      <c r="DB722" t="s">
        <v>2131</v>
      </c>
      <c r="DC722" t="s">
        <v>2131</v>
      </c>
    </row>
    <row r="723" spans="1:107" x14ac:dyDescent="0.25">
      <c r="A723" s="15" t="s">
        <v>918</v>
      </c>
      <c r="C723" s="16">
        <v>42166.540590277778</v>
      </c>
      <c r="D723" s="17">
        <v>42166.540590277778</v>
      </c>
      <c r="E723" s="3">
        <v>60.627056121826172</v>
      </c>
      <c r="F723" s="3">
        <v>67.839569091796875</v>
      </c>
      <c r="G723" s="3">
        <v>58.587261199951172</v>
      </c>
      <c r="H723" s="3">
        <v>70.982864379882813</v>
      </c>
      <c r="I723" s="3">
        <v>78.676864624023438</v>
      </c>
      <c r="J723" s="3">
        <v>80.951919555664063</v>
      </c>
      <c r="K723" s="3">
        <v>70.741683959960937</v>
      </c>
      <c r="L723" s="3">
        <v>54.1717529296875</v>
      </c>
      <c r="M723" s="3">
        <v>44.538787841796875</v>
      </c>
      <c r="N723" s="3">
        <v>39.381797790527344</v>
      </c>
      <c r="O723" s="3">
        <v>32.743206024169922</v>
      </c>
      <c r="P723" s="3">
        <v>32.299888610839844</v>
      </c>
      <c r="Q723" s="3">
        <v>33.380218505859375</v>
      </c>
      <c r="R723" s="3">
        <v>35.528305053710937</v>
      </c>
      <c r="S723" s="3">
        <v>57.299892425537109</v>
      </c>
      <c r="T723" s="3">
        <v>39.156196594238281</v>
      </c>
      <c r="U723" s="3">
        <v>43.659435272216797</v>
      </c>
      <c r="V723" s="3">
        <v>81.314605712890625</v>
      </c>
      <c r="W723" s="3">
        <v>70.356391906738281</v>
      </c>
      <c r="X723" s="3">
        <v>51.904170989990234</v>
      </c>
      <c r="Y723" s="3">
        <v>46.897029876708984</v>
      </c>
      <c r="Z723" s="3">
        <v>39.695137023925781</v>
      </c>
      <c r="AA723" s="3">
        <v>31.943672180175781</v>
      </c>
      <c r="AB723" s="3">
        <v>32.473960876464844</v>
      </c>
      <c r="AC723" s="3">
        <v>33.173732757568359</v>
      </c>
      <c r="AD723" s="3">
        <v>34.708122253417969</v>
      </c>
      <c r="AE723" s="3">
        <v>59.008659362792969</v>
      </c>
      <c r="AF723" s="3">
        <v>38.815097808837891</v>
      </c>
      <c r="AG723" s="3">
        <v>43.601181030273437</v>
      </c>
      <c r="AH723" s="3">
        <v>71.360816955566406</v>
      </c>
      <c r="AI723" s="3">
        <v>72.018905639648438</v>
      </c>
      <c r="AJ723" s="3">
        <v>75.978225708007812</v>
      </c>
      <c r="AK723" s="3">
        <v>64.578125</v>
      </c>
      <c r="AL723" s="3">
        <v>63.610591888427734</v>
      </c>
      <c r="AM723" s="3">
        <v>58.139400482177734</v>
      </c>
      <c r="AN723" s="3">
        <v>55.467617034912109</v>
      </c>
      <c r="AO723" s="3">
        <v>56.981647491455078</v>
      </c>
      <c r="AP723" s="3">
        <v>46.199420928955078</v>
      </c>
      <c r="AQ723" s="3">
        <v>40.432479858398438</v>
      </c>
      <c r="AR723" s="3">
        <v>42.117759704589844</v>
      </c>
      <c r="AS723" s="3">
        <v>39.264141082763672</v>
      </c>
      <c r="AT723" s="3">
        <v>37.5916748046875</v>
      </c>
      <c r="AU723" s="3">
        <v>33.103157043457031</v>
      </c>
      <c r="AV723" s="3">
        <v>30.874042510986328</v>
      </c>
      <c r="AW723" s="3">
        <v>27.371015548706055</v>
      </c>
      <c r="AX723" s="3">
        <v>29.332046508789063</v>
      </c>
      <c r="AY723" s="3">
        <v>26.497217178344727</v>
      </c>
      <c r="AZ723" s="3">
        <v>28.33551025390625</v>
      </c>
      <c r="BA723" s="3">
        <v>26.868486404418945</v>
      </c>
      <c r="BB723" s="3">
        <v>27.084688186645508</v>
      </c>
      <c r="BC723" s="3">
        <v>28.492946624755859</v>
      </c>
      <c r="BD723" s="3">
        <v>27.236232757568359</v>
      </c>
      <c r="BE723" s="3">
        <v>29.80134391784668</v>
      </c>
      <c r="BF723" s="3">
        <v>29.834400177001953</v>
      </c>
      <c r="BG723" s="3">
        <v>30.929731369018555</v>
      </c>
      <c r="BH723" s="3">
        <v>30.87669563293457</v>
      </c>
      <c r="BI723" s="3">
        <v>57.107318878173828</v>
      </c>
      <c r="BJ723" s="3">
        <v>38.751476287841797</v>
      </c>
      <c r="BK723" s="3">
        <v>33.620449066162109</v>
      </c>
      <c r="BL723" s="3">
        <v>33.964702606201172</v>
      </c>
      <c r="BM723" s="3">
        <v>34.166446685791016</v>
      </c>
      <c r="BN723" s="3">
        <v>35.027484893798828</v>
      </c>
      <c r="BO723" s="3">
        <v>34.999595642089844</v>
      </c>
      <c r="BP723" s="3">
        <v>38.125930786132813</v>
      </c>
      <c r="BQ723" s="3">
        <v>41.470348358154297</v>
      </c>
      <c r="BR723" s="3">
        <v>62.074981689453125</v>
      </c>
      <c r="BS723" s="3">
        <v>73.173316955566406</v>
      </c>
      <c r="BT723" s="3">
        <v>76.752410888671875</v>
      </c>
      <c r="BU723" s="3">
        <v>64.436050415039063</v>
      </c>
      <c r="BV723" s="3">
        <v>62.419681549072266</v>
      </c>
      <c r="BW723" s="3">
        <v>57.485725402832031</v>
      </c>
      <c r="BX723" s="3">
        <v>51.890789031982422</v>
      </c>
      <c r="BY723" s="3">
        <v>48.550086975097656</v>
      </c>
      <c r="BZ723" s="3">
        <v>44.471054077148438</v>
      </c>
      <c r="CA723" s="3">
        <v>38.080554962158203</v>
      </c>
      <c r="CB723" s="3">
        <v>41.628562927246094</v>
      </c>
      <c r="CC723" s="3">
        <v>29.589374542236328</v>
      </c>
      <c r="CD723" s="3">
        <v>37.510227203369141</v>
      </c>
      <c r="CE723" s="3">
        <v>34.545246124267578</v>
      </c>
      <c r="CF723" s="3">
        <v>32.544960021972656</v>
      </c>
      <c r="CG723" s="3">
        <v>26.134601593017578</v>
      </c>
      <c r="CH723" s="3">
        <v>28.98277473449707</v>
      </c>
      <c r="CI723" s="3">
        <v>24.362228393554688</v>
      </c>
      <c r="CJ723" s="3">
        <v>27.989200592041016</v>
      </c>
      <c r="CK723" s="3">
        <v>27.246822357177734</v>
      </c>
      <c r="CL723" s="3">
        <v>26.496288299560547</v>
      </c>
      <c r="CM723" s="3">
        <v>28.565679550170898</v>
      </c>
      <c r="CN723" s="3">
        <v>26.978900909423828</v>
      </c>
      <c r="CO723" s="3">
        <v>29.297389984130859</v>
      </c>
      <c r="CP723" s="3">
        <v>29.751327514648438</v>
      </c>
      <c r="CQ723" s="3">
        <v>30.864711761474609</v>
      </c>
      <c r="CR723" s="3">
        <v>30.809858322143555</v>
      </c>
      <c r="CS723" s="3">
        <v>58.372371673583984</v>
      </c>
      <c r="CT723" s="3">
        <v>39.341583251953125</v>
      </c>
      <c r="CU723" s="3">
        <v>33.771778106689453</v>
      </c>
      <c r="CV723" s="3">
        <v>34.009262084960938</v>
      </c>
      <c r="CW723" s="3">
        <v>33.72894287109375</v>
      </c>
      <c r="CX723" s="3">
        <v>34.710796356201172</v>
      </c>
      <c r="CY723" s="3">
        <v>35.174037933349609</v>
      </c>
      <c r="CZ723" s="3">
        <v>37.716693878173828</v>
      </c>
      <c r="DA723" s="3">
        <v>41.470546722412109</v>
      </c>
      <c r="DB723" t="s">
        <v>2131</v>
      </c>
      <c r="DC723" t="s">
        <v>2131</v>
      </c>
    </row>
    <row r="724" spans="1:107" x14ac:dyDescent="0.25">
      <c r="A724" s="15" t="s">
        <v>919</v>
      </c>
      <c r="C724" s="16">
        <v>42166.540590277778</v>
      </c>
      <c r="D724" s="17">
        <v>42166.540590277778</v>
      </c>
      <c r="E724" s="3">
        <v>62.853237152099609</v>
      </c>
      <c r="F724" s="3">
        <v>68.032615661621094</v>
      </c>
      <c r="G724" s="3">
        <v>61.362442016601563</v>
      </c>
      <c r="H724" s="3">
        <v>74.640953063964844</v>
      </c>
      <c r="I724" s="3">
        <v>80.602241516113281</v>
      </c>
      <c r="J724" s="3">
        <v>80.093360900878906</v>
      </c>
      <c r="K724" s="3">
        <v>68.213661193847656</v>
      </c>
      <c r="L724" s="3">
        <v>52.318683624267578</v>
      </c>
      <c r="M724" s="3">
        <v>46.193645477294922</v>
      </c>
      <c r="N724" s="3">
        <v>41.203487396240234</v>
      </c>
      <c r="O724" s="3">
        <v>32.846820831298828</v>
      </c>
      <c r="P724" s="3">
        <v>32.519542694091797</v>
      </c>
      <c r="Q724" s="3">
        <v>33.088844299316406</v>
      </c>
      <c r="R724" s="3">
        <v>35.266475677490234</v>
      </c>
      <c r="S724" s="3">
        <v>60.086856842041016</v>
      </c>
      <c r="T724" s="3">
        <v>39.075565338134766</v>
      </c>
      <c r="U724" s="3">
        <v>43.585968017578125</v>
      </c>
      <c r="V724" s="3">
        <v>78.014556884765625</v>
      </c>
      <c r="W724" s="3">
        <v>48.130954742431641</v>
      </c>
      <c r="X724" s="3">
        <v>51.532394409179688</v>
      </c>
      <c r="Y724" s="3">
        <v>46.893253326416016</v>
      </c>
      <c r="Z724" s="3">
        <v>42.173473358154297</v>
      </c>
      <c r="AA724" s="3">
        <v>35.808441162109375</v>
      </c>
      <c r="AB724" s="3">
        <v>32.371124267578125</v>
      </c>
      <c r="AC724" s="3">
        <v>32.946834564208984</v>
      </c>
      <c r="AD724" s="3">
        <v>35.071327209472656</v>
      </c>
      <c r="AE724" s="3">
        <v>61.779472351074219</v>
      </c>
      <c r="AF724" s="3">
        <v>39.176219940185547</v>
      </c>
      <c r="AG724" s="3">
        <v>43.528526306152344</v>
      </c>
      <c r="AH724" s="3">
        <v>70.238868713378906</v>
      </c>
      <c r="AI724" s="3">
        <v>73.297714233398437</v>
      </c>
      <c r="AJ724" s="3">
        <v>76.275054931640625</v>
      </c>
      <c r="AK724" s="3">
        <v>62.894515991210938</v>
      </c>
      <c r="AL724" s="3">
        <v>62.762256622314453</v>
      </c>
      <c r="AM724" s="3">
        <v>59.551113128662109</v>
      </c>
      <c r="AN724" s="3">
        <v>54.826698303222656</v>
      </c>
      <c r="AO724" s="3">
        <v>54.945602416992188</v>
      </c>
      <c r="AP724" s="3">
        <v>46.558177947998047</v>
      </c>
      <c r="AQ724" s="3">
        <v>39.930107116699219</v>
      </c>
      <c r="AR724" s="3">
        <v>40.983005523681641</v>
      </c>
      <c r="AS724" s="3">
        <v>36.718399047851563</v>
      </c>
      <c r="AT724" s="3">
        <v>36.595600128173828</v>
      </c>
      <c r="AU724" s="3">
        <v>33.656322479248047</v>
      </c>
      <c r="AV724" s="3">
        <v>29.962375640869141</v>
      </c>
      <c r="AW724" s="3">
        <v>27.216899871826172</v>
      </c>
      <c r="AX724" s="3">
        <v>28.393821716308594</v>
      </c>
      <c r="AY724" s="3">
        <v>27.570690155029297</v>
      </c>
      <c r="AZ724" s="3">
        <v>27.877084732055664</v>
      </c>
      <c r="BA724" s="3">
        <v>28.05009651184082</v>
      </c>
      <c r="BB724" s="3">
        <v>26.947282791137695</v>
      </c>
      <c r="BC724" s="3">
        <v>28.510950088500977</v>
      </c>
      <c r="BD724" s="3">
        <v>27.66944694519043</v>
      </c>
      <c r="BE724" s="3">
        <v>29.061479568481445</v>
      </c>
      <c r="BF724" s="3">
        <v>29.228321075439453</v>
      </c>
      <c r="BG724" s="3">
        <v>30.894687652587891</v>
      </c>
      <c r="BH724" s="3">
        <v>30.521455764770508</v>
      </c>
      <c r="BI724" s="3">
        <v>59.964096069335937</v>
      </c>
      <c r="BJ724" s="3">
        <v>41.025783538818359</v>
      </c>
      <c r="BK724" s="3">
        <v>33.659957885742187</v>
      </c>
      <c r="BL724" s="3">
        <v>33.955093383789063</v>
      </c>
      <c r="BM724" s="3">
        <v>33.959022521972656</v>
      </c>
      <c r="BN724" s="3">
        <v>35.026451110839844</v>
      </c>
      <c r="BO724" s="3">
        <v>35.185348510742187</v>
      </c>
      <c r="BP724" s="3">
        <v>37.907001495361328</v>
      </c>
      <c r="BQ724" s="3">
        <v>41.492698669433594</v>
      </c>
      <c r="BR724" s="3">
        <v>71.755088806152344</v>
      </c>
      <c r="BS724" s="3">
        <v>74.31121826171875</v>
      </c>
      <c r="BT724" s="3">
        <v>76.226699829101563</v>
      </c>
      <c r="BU724" s="3">
        <v>58.712535858154297</v>
      </c>
      <c r="BV724" s="3">
        <v>61.631305694580078</v>
      </c>
      <c r="BW724" s="3">
        <v>62.366378784179688</v>
      </c>
      <c r="BX724" s="3">
        <v>54.003433227539062</v>
      </c>
      <c r="BY724" s="3">
        <v>52.125804901123047</v>
      </c>
      <c r="BZ724" s="3">
        <v>47.507225036621094</v>
      </c>
      <c r="CA724" s="3">
        <v>39.671321868896484</v>
      </c>
      <c r="CB724" s="3">
        <v>39.358425140380859</v>
      </c>
      <c r="CC724" s="3">
        <v>35.12677001953125</v>
      </c>
      <c r="CD724" s="3">
        <v>34.227943420410156</v>
      </c>
      <c r="CE724" s="3">
        <v>33.970577239990234</v>
      </c>
      <c r="CF724" s="3">
        <v>27.827236175537109</v>
      </c>
      <c r="CG724" s="3">
        <v>26.916728973388672</v>
      </c>
      <c r="CH724" s="3">
        <v>27.423995971679688</v>
      </c>
      <c r="CI724" s="3">
        <v>28.910898208618164</v>
      </c>
      <c r="CJ724" s="3">
        <v>28.482292175292969</v>
      </c>
      <c r="CK724" s="3">
        <v>28.708133697509766</v>
      </c>
      <c r="CL724" s="3">
        <v>26.481117248535156</v>
      </c>
      <c r="CM724" s="3">
        <v>28.069906234741211</v>
      </c>
      <c r="CN724" s="3">
        <v>28.431121826171875</v>
      </c>
      <c r="CO724" s="3">
        <v>29.062093734741211</v>
      </c>
      <c r="CP724" s="3">
        <v>28.839397430419922</v>
      </c>
      <c r="CQ724" s="3">
        <v>30.733287811279297</v>
      </c>
      <c r="CR724" s="3">
        <v>30.279914855957031</v>
      </c>
      <c r="CS724" s="3">
        <v>61.92010498046875</v>
      </c>
      <c r="CT724" s="3">
        <v>42.350074768066406</v>
      </c>
      <c r="CU724" s="3">
        <v>34.101997375488281</v>
      </c>
      <c r="CV724" s="3">
        <v>33.970592498779297</v>
      </c>
      <c r="CW724" s="3">
        <v>34.017112731933594</v>
      </c>
      <c r="CX724" s="3">
        <v>35.092639923095703</v>
      </c>
      <c r="CY724" s="3">
        <v>35.411754608154297</v>
      </c>
      <c r="CZ724" s="3">
        <v>37.762626647949219</v>
      </c>
      <c r="DA724" s="3">
        <v>41.445838928222656</v>
      </c>
      <c r="DB724" t="s">
        <v>2131</v>
      </c>
      <c r="DC724" t="s">
        <v>2131</v>
      </c>
    </row>
    <row r="725" spans="1:107" x14ac:dyDescent="0.25">
      <c r="A725" s="15" t="s">
        <v>920</v>
      </c>
      <c r="C725" s="16">
        <v>42166.540590277778</v>
      </c>
      <c r="D725" s="17">
        <v>42166.540590277778</v>
      </c>
      <c r="E725" s="3">
        <v>53.925811767578125</v>
      </c>
      <c r="F725" s="3">
        <v>62.866321563720703</v>
      </c>
      <c r="G725" s="3">
        <v>60.295185089111328</v>
      </c>
      <c r="H725" s="3">
        <v>67.612419128417969</v>
      </c>
      <c r="I725" s="3">
        <v>76.571182250976562</v>
      </c>
      <c r="J725" s="3">
        <v>77.965583801269531</v>
      </c>
      <c r="K725" s="3">
        <v>64.917449951171875</v>
      </c>
      <c r="L725" s="3">
        <v>52.778896331787109</v>
      </c>
      <c r="M725" s="3">
        <v>47.114498138427734</v>
      </c>
      <c r="N725" s="3">
        <v>40.72735595703125</v>
      </c>
      <c r="O725" s="3">
        <v>37.375957489013672</v>
      </c>
      <c r="P725" s="3">
        <v>33.179042816162109</v>
      </c>
      <c r="Q725" s="3">
        <v>33.122016906738281</v>
      </c>
      <c r="R725" s="3">
        <v>35.119564056396484</v>
      </c>
      <c r="S725" s="3">
        <v>59.185050964355469</v>
      </c>
      <c r="T725" s="3">
        <v>38.996532440185547</v>
      </c>
      <c r="U725" s="3">
        <v>43.645561218261719</v>
      </c>
      <c r="V725" s="3">
        <v>71.323509216308594</v>
      </c>
      <c r="W725" s="3">
        <v>54.901851654052734</v>
      </c>
      <c r="X725" s="3">
        <v>52.279575347900391</v>
      </c>
      <c r="Y725" s="3">
        <v>49.078975677490234</v>
      </c>
      <c r="Z725" s="3">
        <v>39.514743804931641</v>
      </c>
      <c r="AA725" s="3">
        <v>40.054420471191406</v>
      </c>
      <c r="AB725" s="3">
        <v>33.676589965820312</v>
      </c>
      <c r="AC725" s="3">
        <v>32.857501983642578</v>
      </c>
      <c r="AD725" s="3">
        <v>35.038433074951172</v>
      </c>
      <c r="AE725" s="3">
        <v>53.310451507568359</v>
      </c>
      <c r="AF725" s="3">
        <v>38.626613616943359</v>
      </c>
      <c r="AG725" s="3">
        <v>43.562919616699219</v>
      </c>
      <c r="AH725" s="3">
        <v>74.56683349609375</v>
      </c>
      <c r="AI725" s="3">
        <v>74.967063903808594</v>
      </c>
      <c r="AJ725" s="3">
        <v>75.854232788085938</v>
      </c>
      <c r="AK725" s="3">
        <v>60.549453735351562</v>
      </c>
      <c r="AL725" s="3">
        <v>61.416484832763672</v>
      </c>
      <c r="AM725" s="3">
        <v>62.475265502929688</v>
      </c>
      <c r="AN725" s="3">
        <v>53.383552551269531</v>
      </c>
      <c r="AO725" s="3">
        <v>52.939777374267578</v>
      </c>
      <c r="AP725" s="3">
        <v>47.150623321533203</v>
      </c>
      <c r="AQ725" s="3">
        <v>38.020473480224609</v>
      </c>
      <c r="AR725" s="3">
        <v>41.953483581542969</v>
      </c>
      <c r="AS725" s="3">
        <v>37.027378082275391</v>
      </c>
      <c r="AT725" s="3">
        <v>38.397956848144531</v>
      </c>
      <c r="AU725" s="3">
        <v>32.499092102050781</v>
      </c>
      <c r="AV725" s="3">
        <v>29.203325271606445</v>
      </c>
      <c r="AW725" s="3">
        <v>26.477350234985352</v>
      </c>
      <c r="AX725" s="3">
        <v>28.688726425170898</v>
      </c>
      <c r="AY725" s="3">
        <v>33.445514678955078</v>
      </c>
      <c r="AZ725" s="3">
        <v>29.091470718383789</v>
      </c>
      <c r="BA725" s="3">
        <v>28.278722763061523</v>
      </c>
      <c r="BB725" s="3">
        <v>26.243398666381836</v>
      </c>
      <c r="BC725" s="3">
        <v>28.013540267944336</v>
      </c>
      <c r="BD725" s="3">
        <v>28.857168197631836</v>
      </c>
      <c r="BE725" s="3">
        <v>29.120134353637695</v>
      </c>
      <c r="BF725" s="3">
        <v>29.804487228393555</v>
      </c>
      <c r="BG725" s="3">
        <v>30.916038513183594</v>
      </c>
      <c r="BH725" s="3">
        <v>30.901128768920898</v>
      </c>
      <c r="BI725" s="3">
        <v>59.341651916503906</v>
      </c>
      <c r="BJ725" s="3">
        <v>39.740779876708984</v>
      </c>
      <c r="BK725" s="3">
        <v>33.98162841796875</v>
      </c>
      <c r="BL725" s="3">
        <v>33.751075744628906</v>
      </c>
      <c r="BM725" s="3">
        <v>33.97869873046875</v>
      </c>
      <c r="BN725" s="3">
        <v>34.910041809082031</v>
      </c>
      <c r="BO725" s="3">
        <v>34.960620880126953</v>
      </c>
      <c r="BP725" s="3">
        <v>37.859977722167969</v>
      </c>
      <c r="BQ725" s="3">
        <v>41.512569427490234</v>
      </c>
      <c r="BR725" s="3">
        <v>77.821235656738281</v>
      </c>
      <c r="BS725" s="3">
        <v>77.064643859863281</v>
      </c>
      <c r="BT725" s="3">
        <v>75.166999816894531</v>
      </c>
      <c r="BU725" s="3">
        <v>56.102848052978516</v>
      </c>
      <c r="BV725" s="3">
        <v>57.743125915527344</v>
      </c>
      <c r="BW725" s="3">
        <v>64.335227966308594</v>
      </c>
      <c r="BX725" s="3">
        <v>50.78387451171875</v>
      </c>
      <c r="BY725" s="3">
        <v>49.515476226806641</v>
      </c>
      <c r="BZ725" s="3">
        <v>47.045528411865234</v>
      </c>
      <c r="CA725" s="3">
        <v>35.684787750244141</v>
      </c>
      <c r="CB725" s="3">
        <v>44.088569641113281</v>
      </c>
      <c r="CC725" s="3">
        <v>39.223426818847656</v>
      </c>
      <c r="CD725" s="3">
        <v>41.544635772705078</v>
      </c>
      <c r="CE725" s="3">
        <v>31.73234748840332</v>
      </c>
      <c r="CF725" s="3">
        <v>28.786750793457031</v>
      </c>
      <c r="CG725" s="3">
        <v>26.642124176025391</v>
      </c>
      <c r="CH725" s="3">
        <v>32.089073181152344</v>
      </c>
      <c r="CI725" s="3">
        <v>37.745853424072266</v>
      </c>
      <c r="CJ725" s="3">
        <v>31.356491088867188</v>
      </c>
      <c r="CK725" s="3">
        <v>28.532098770141602</v>
      </c>
      <c r="CL725" s="3">
        <v>25.5985107421875</v>
      </c>
      <c r="CM725" s="3">
        <v>27.778596878051758</v>
      </c>
      <c r="CN725" s="3">
        <v>29.977910995483398</v>
      </c>
      <c r="CO725" s="3">
        <v>28.729644775390625</v>
      </c>
      <c r="CP725" s="3">
        <v>30.040243148803711</v>
      </c>
      <c r="CQ725" s="3">
        <v>31.00213623046875</v>
      </c>
      <c r="CR725" s="3">
        <v>30.809047698974609</v>
      </c>
      <c r="CS725" s="3">
        <v>54.296066284179688</v>
      </c>
      <c r="CT725" s="3">
        <v>34.6787109375</v>
      </c>
      <c r="CU725" s="3">
        <v>33.933700561523438</v>
      </c>
      <c r="CV725" s="3">
        <v>33.269039154052734</v>
      </c>
      <c r="CW725" s="3">
        <v>33.605167388916016</v>
      </c>
      <c r="CX725" s="3">
        <v>34.796417236328125</v>
      </c>
      <c r="CY725" s="3">
        <v>34.44024658203125</v>
      </c>
      <c r="CZ725" s="3">
        <v>37.766281127929687</v>
      </c>
      <c r="DA725" s="3">
        <v>41.375049591064453</v>
      </c>
      <c r="DB725" t="s">
        <v>2131</v>
      </c>
      <c r="DC725" t="s">
        <v>2131</v>
      </c>
    </row>
    <row r="726" spans="1:107" x14ac:dyDescent="0.25">
      <c r="A726" s="15" t="s">
        <v>921</v>
      </c>
      <c r="C726" s="16">
        <v>42166.540590277778</v>
      </c>
      <c r="D726" s="17">
        <v>42166.540590277778</v>
      </c>
      <c r="E726" s="3">
        <v>56.130508422851562</v>
      </c>
      <c r="F726" s="3">
        <v>68.565071105957031</v>
      </c>
      <c r="G726" s="3">
        <v>57.722240447998047</v>
      </c>
      <c r="H726" s="3">
        <v>68.093757629394531</v>
      </c>
      <c r="I726" s="3">
        <v>76.342559814453125</v>
      </c>
      <c r="J726" s="3">
        <v>75.050369262695312</v>
      </c>
      <c r="K726" s="3">
        <v>62.011333465576172</v>
      </c>
      <c r="L726" s="3">
        <v>51.430843353271484</v>
      </c>
      <c r="M726" s="3">
        <v>48.236896514892578</v>
      </c>
      <c r="N726" s="3">
        <v>40.431133270263672</v>
      </c>
      <c r="O726" s="3">
        <v>37.741138458251953</v>
      </c>
      <c r="P726" s="3">
        <v>32.871467590332031</v>
      </c>
      <c r="Q726" s="3">
        <v>33.173381805419922</v>
      </c>
      <c r="R726" s="3">
        <v>35.075801849365234</v>
      </c>
      <c r="S726" s="3">
        <v>56.595897674560547</v>
      </c>
      <c r="T726" s="3">
        <v>41.447475433349609</v>
      </c>
      <c r="U726" s="3">
        <v>43.622875213623047</v>
      </c>
      <c r="V726" s="3">
        <v>72.181343078613281</v>
      </c>
      <c r="W726" s="3">
        <v>56.119964599609375</v>
      </c>
      <c r="X726" s="3">
        <v>49.104999542236328</v>
      </c>
      <c r="Y726" s="3">
        <v>47.330326080322266</v>
      </c>
      <c r="Z726" s="3">
        <v>41.301944732666016</v>
      </c>
      <c r="AA726" s="3">
        <v>34.985260009765625</v>
      </c>
      <c r="AB726" s="3">
        <v>32.779457092285156</v>
      </c>
      <c r="AC726" s="3">
        <v>33.474941253662109</v>
      </c>
      <c r="AD726" s="3">
        <v>35.170574188232422</v>
      </c>
      <c r="AE726" s="3">
        <v>54.072635650634766</v>
      </c>
      <c r="AF726" s="3">
        <v>44.644706726074219</v>
      </c>
      <c r="AG726" s="3">
        <v>43.847549438476563</v>
      </c>
      <c r="AH726" s="3">
        <v>77.212684631347656</v>
      </c>
      <c r="AI726" s="3">
        <v>77.817100524902344</v>
      </c>
      <c r="AJ726" s="3">
        <v>74.855491638183594</v>
      </c>
      <c r="AK726" s="3">
        <v>60.013771057128906</v>
      </c>
      <c r="AL726" s="3">
        <v>58.974193572998047</v>
      </c>
      <c r="AM726" s="3">
        <v>63.755905151367187</v>
      </c>
      <c r="AN726" s="3">
        <v>51.555988311767578</v>
      </c>
      <c r="AO726" s="3">
        <v>50.766044616699219</v>
      </c>
      <c r="AP726" s="3">
        <v>46.140285491943359</v>
      </c>
      <c r="AQ726" s="3">
        <v>39.551982879638672</v>
      </c>
      <c r="AR726" s="3">
        <v>43.963310241699219</v>
      </c>
      <c r="AS726" s="3">
        <v>41.216991424560547</v>
      </c>
      <c r="AT726" s="3">
        <v>38.523281097412109</v>
      </c>
      <c r="AU726" s="3">
        <v>33.059604644775391</v>
      </c>
      <c r="AV726" s="3">
        <v>29.068944931030273</v>
      </c>
      <c r="AW726" s="3">
        <v>29.613487243652344</v>
      </c>
      <c r="AX726" s="3">
        <v>32.180721282958984</v>
      </c>
      <c r="AY726" s="3">
        <v>34.349666595458984</v>
      </c>
      <c r="AZ726" s="3">
        <v>29.046045303344727</v>
      </c>
      <c r="BA726" s="3">
        <v>28.729959487915039</v>
      </c>
      <c r="BB726" s="3">
        <v>26.595672607421875</v>
      </c>
      <c r="BC726" s="3">
        <v>28.597087860107422</v>
      </c>
      <c r="BD726" s="3">
        <v>28.6326904296875</v>
      </c>
      <c r="BE726" s="3">
        <v>28.548910140991211</v>
      </c>
      <c r="BF726" s="3">
        <v>29.419727325439453</v>
      </c>
      <c r="BG726" s="3">
        <v>30.867265701293945</v>
      </c>
      <c r="BH726" s="3">
        <v>30.876316070556641</v>
      </c>
      <c r="BI726" s="3">
        <v>56.173843383789063</v>
      </c>
      <c r="BJ726" s="3">
        <v>40.623699188232422</v>
      </c>
      <c r="BK726" s="3">
        <v>46.790142059326172</v>
      </c>
      <c r="BL726" s="3">
        <v>36.84124755859375</v>
      </c>
      <c r="BM726" s="3">
        <v>34.715232849121094</v>
      </c>
      <c r="BN726" s="3">
        <v>35.1475830078125</v>
      </c>
      <c r="BO726" s="3">
        <v>34.988971710205078</v>
      </c>
      <c r="BP726" s="3">
        <v>37.921749114990234</v>
      </c>
      <c r="BQ726" s="3">
        <v>41.463214874267578</v>
      </c>
      <c r="BR726" s="3">
        <v>79.206497192382812</v>
      </c>
      <c r="BS726" s="3">
        <v>79.98968505859375</v>
      </c>
      <c r="BT726" s="3">
        <v>72.8994140625</v>
      </c>
      <c r="BU726" s="3">
        <v>60.572002410888672</v>
      </c>
      <c r="BV726" s="3">
        <v>52.632144927978516</v>
      </c>
      <c r="BW726" s="3">
        <v>64.4105224609375</v>
      </c>
      <c r="BX726" s="3">
        <v>47.462604522705078</v>
      </c>
      <c r="BY726" s="3">
        <v>44.106945037841797</v>
      </c>
      <c r="BZ726" s="3">
        <v>43.908241271972656</v>
      </c>
      <c r="CA726" s="3">
        <v>41.3692626953125</v>
      </c>
      <c r="CB726" s="3">
        <v>45.104640960693359</v>
      </c>
      <c r="CC726" s="3">
        <v>43.702796936035156</v>
      </c>
      <c r="CD726" s="3">
        <v>34.067951202392578</v>
      </c>
      <c r="CE726" s="3">
        <v>32.573097229003906</v>
      </c>
      <c r="CF726" s="3">
        <v>29.073684692382812</v>
      </c>
      <c r="CG726" s="3">
        <v>33.679447174072266</v>
      </c>
      <c r="CH726" s="3">
        <v>32.572238922119141</v>
      </c>
      <c r="CI726" s="3">
        <v>28.497589111328125</v>
      </c>
      <c r="CJ726" s="3">
        <v>23.323772430419922</v>
      </c>
      <c r="CK726" s="3">
        <v>29.561849594116211</v>
      </c>
      <c r="CL726" s="3">
        <v>27.324253082275391</v>
      </c>
      <c r="CM726" s="3">
        <v>29.483041763305664</v>
      </c>
      <c r="CN726" s="3">
        <v>27.654760360717773</v>
      </c>
      <c r="CO726" s="3">
        <v>27.153190612792969</v>
      </c>
      <c r="CP726" s="3">
        <v>29.950862884521484</v>
      </c>
      <c r="CQ726" s="3">
        <v>30.390140533447266</v>
      </c>
      <c r="CR726" s="3">
        <v>31.462848663330078</v>
      </c>
      <c r="CS726" s="3">
        <v>45.191486358642578</v>
      </c>
      <c r="CT726" s="3">
        <v>41.630699157714844</v>
      </c>
      <c r="CU726" s="3">
        <v>52.243923187255859</v>
      </c>
      <c r="CV726" s="3">
        <v>40.630889892578125</v>
      </c>
      <c r="CW726" s="3">
        <v>35.680515289306641</v>
      </c>
      <c r="CX726" s="3">
        <v>35.501022338867188</v>
      </c>
      <c r="CY726" s="3">
        <v>35.391353607177734</v>
      </c>
      <c r="CZ726" s="3">
        <v>38.034832000732422</v>
      </c>
      <c r="DA726" s="3">
        <v>41.72894287109375</v>
      </c>
      <c r="DB726" t="s">
        <v>2131</v>
      </c>
      <c r="DC726" t="s">
        <v>2131</v>
      </c>
    </row>
    <row r="727" spans="1:107" x14ac:dyDescent="0.25">
      <c r="A727" s="15" t="s">
        <v>922</v>
      </c>
      <c r="C727" s="16">
        <v>42166.540601851855</v>
      </c>
      <c r="D727" s="17">
        <v>42166.540601851855</v>
      </c>
      <c r="E727" s="3">
        <v>62.416667938232422</v>
      </c>
      <c r="F727" s="3">
        <v>73.391609191894531</v>
      </c>
      <c r="G727" s="3">
        <v>60.768241882324219</v>
      </c>
      <c r="H727" s="3">
        <v>70.169601440429688</v>
      </c>
      <c r="I727" s="3">
        <v>77.875900268554688</v>
      </c>
      <c r="J727" s="3">
        <v>75.489311218261719</v>
      </c>
      <c r="K727" s="3">
        <v>61.204616546630859</v>
      </c>
      <c r="L727" s="3">
        <v>49.905063629150391</v>
      </c>
      <c r="M727" s="3">
        <v>47.810562133789063</v>
      </c>
      <c r="N727" s="3">
        <v>40.044521331787109</v>
      </c>
      <c r="O727" s="3">
        <v>36.791084289550781</v>
      </c>
      <c r="P727" s="3">
        <v>32.875545501708984</v>
      </c>
      <c r="Q727" s="3">
        <v>33.434913635253906</v>
      </c>
      <c r="R727" s="3">
        <v>35.043106079101563</v>
      </c>
      <c r="S727" s="3">
        <v>59.815898895263672</v>
      </c>
      <c r="T727" s="3">
        <v>42.46832275390625</v>
      </c>
      <c r="U727" s="3">
        <v>43.802841186523438</v>
      </c>
      <c r="V727" s="3">
        <v>74.973686218261719</v>
      </c>
      <c r="W727" s="3">
        <v>61.051555633544922</v>
      </c>
      <c r="X727" s="3">
        <v>48.609458923339844</v>
      </c>
      <c r="Y727" s="3">
        <v>48.866321563720703</v>
      </c>
      <c r="Z727" s="3">
        <v>39.633476257324219</v>
      </c>
      <c r="AA727" s="3">
        <v>37.196376800537109</v>
      </c>
      <c r="AB727" s="3">
        <v>33.161155700683594</v>
      </c>
      <c r="AC727" s="3">
        <v>34.340583801269531</v>
      </c>
      <c r="AD727" s="3">
        <v>34.686931610107422</v>
      </c>
      <c r="AE727" s="3">
        <v>61.789066314697266</v>
      </c>
      <c r="AF727" s="3">
        <v>40.196292877197266</v>
      </c>
      <c r="AG727" s="3">
        <v>43.855789184570313</v>
      </c>
      <c r="AH727" s="3">
        <v>79.554252624511719</v>
      </c>
      <c r="AI727" s="3">
        <v>79.452407836914063</v>
      </c>
      <c r="AJ727" s="3">
        <v>73.038497924804687</v>
      </c>
      <c r="AK727" s="3">
        <v>58.746456146240234</v>
      </c>
      <c r="AL727" s="3">
        <v>56.311908721923828</v>
      </c>
      <c r="AM727" s="3">
        <v>63.645744323730469</v>
      </c>
      <c r="AN727" s="3">
        <v>49.073673248291016</v>
      </c>
      <c r="AO727" s="3">
        <v>47.797737121582031</v>
      </c>
      <c r="AP727" s="3">
        <v>44.379234313964844</v>
      </c>
      <c r="AQ727" s="3">
        <v>40.007160186767578</v>
      </c>
      <c r="AR727" s="3">
        <v>44.983493804931641</v>
      </c>
      <c r="AS727" s="3">
        <v>41.967666625976563</v>
      </c>
      <c r="AT727" s="3">
        <v>37.842361450195313</v>
      </c>
      <c r="AU727" s="3">
        <v>34.334583282470703</v>
      </c>
      <c r="AV727" s="3">
        <v>30.589363098144531</v>
      </c>
      <c r="AW727" s="3">
        <v>30.945455551147461</v>
      </c>
      <c r="AX727" s="3">
        <v>31.086643218994141</v>
      </c>
      <c r="AY727" s="3">
        <v>32.421188354492188</v>
      </c>
      <c r="AZ727" s="3">
        <v>27.711883544921875</v>
      </c>
      <c r="BA727" s="3">
        <v>28.344194412231445</v>
      </c>
      <c r="BB727" s="3">
        <v>27.310096740722656</v>
      </c>
      <c r="BC727" s="3">
        <v>28.271930694580078</v>
      </c>
      <c r="BD727" s="3">
        <v>28.823179244995117</v>
      </c>
      <c r="BE727" s="3">
        <v>28.516273498535156</v>
      </c>
      <c r="BF727" s="3">
        <v>29.510900497436523</v>
      </c>
      <c r="BG727" s="3">
        <v>30.473949432373047</v>
      </c>
      <c r="BH727" s="3">
        <v>31.077800750732422</v>
      </c>
      <c r="BI727" s="3">
        <v>53.712612152099609</v>
      </c>
      <c r="BJ727" s="3">
        <v>54.642475128173828</v>
      </c>
      <c r="BK727" s="3">
        <v>56.125522613525391</v>
      </c>
      <c r="BL727" s="3">
        <v>38.083518981933594</v>
      </c>
      <c r="BM727" s="3">
        <v>34.784461975097656</v>
      </c>
      <c r="BN727" s="3">
        <v>35.142765045166016</v>
      </c>
      <c r="BO727" s="3">
        <v>35.532096862792969</v>
      </c>
      <c r="BP727" s="3">
        <v>38.022716522216797</v>
      </c>
      <c r="BQ727" s="3">
        <v>41.638267517089844</v>
      </c>
      <c r="BR727" s="3">
        <v>81.523040771484375</v>
      </c>
      <c r="BS727" s="3">
        <v>81.052558898925781</v>
      </c>
      <c r="BT727" s="3">
        <v>68.130561828613281</v>
      </c>
      <c r="BU727" s="3">
        <v>52.312358856201172</v>
      </c>
      <c r="BV727" s="3">
        <v>51.657619476318359</v>
      </c>
      <c r="BW727" s="3">
        <v>62.84326171875</v>
      </c>
      <c r="BX727" s="3">
        <v>42.925159454345703</v>
      </c>
      <c r="BY727" s="3">
        <v>40.84375</v>
      </c>
      <c r="BZ727" s="3">
        <v>42.304618835449219</v>
      </c>
      <c r="CA727" s="3">
        <v>38.592132568359375</v>
      </c>
      <c r="CB727" s="3">
        <v>46.149639129638672</v>
      </c>
      <c r="CC727" s="3">
        <v>41.962532043457031</v>
      </c>
      <c r="CD727" s="3">
        <v>38.793678283691406</v>
      </c>
      <c r="CE727" s="3">
        <v>37.566082000732422</v>
      </c>
      <c r="CF727" s="3">
        <v>31.857501983642578</v>
      </c>
      <c r="CG727" s="3">
        <v>26.496810913085938</v>
      </c>
      <c r="CH727" s="3">
        <v>28.395685195922852</v>
      </c>
      <c r="CI727" s="3">
        <v>30.995273590087891</v>
      </c>
      <c r="CJ727" s="3">
        <v>26.917058944702148</v>
      </c>
      <c r="CK727" s="3">
        <v>27.520038604736328</v>
      </c>
      <c r="CL727" s="3">
        <v>28.362003326416016</v>
      </c>
      <c r="CM727" s="3">
        <v>27.074323654174805</v>
      </c>
      <c r="CN727" s="3">
        <v>29.622941970825195</v>
      </c>
      <c r="CO727" s="3">
        <v>29.565553665161133</v>
      </c>
      <c r="CP727" s="3">
        <v>28.926044464111328</v>
      </c>
      <c r="CQ727" s="3">
        <v>30.131557464599609</v>
      </c>
      <c r="CR727" s="3">
        <v>30.747173309326172</v>
      </c>
      <c r="CS727" s="3">
        <v>50.385673522949219</v>
      </c>
      <c r="CT727" s="3">
        <v>58.480415344238281</v>
      </c>
      <c r="CU727" s="3">
        <v>58.604434967041016</v>
      </c>
      <c r="CV727" s="3">
        <v>35.034461975097656</v>
      </c>
      <c r="CW727" s="3">
        <v>34.688488006591797</v>
      </c>
      <c r="CX727" s="3">
        <v>34.828334808349609</v>
      </c>
      <c r="CY727" s="3">
        <v>35.959671020507813</v>
      </c>
      <c r="CZ727" s="3">
        <v>38.205558776855469</v>
      </c>
      <c r="DA727" s="3">
        <v>41.631137847900391</v>
      </c>
      <c r="DB727" t="s">
        <v>2131</v>
      </c>
      <c r="DC727" t="s">
        <v>2131</v>
      </c>
    </row>
    <row r="728" spans="1:107" x14ac:dyDescent="0.25">
      <c r="A728" s="15" t="s">
        <v>923</v>
      </c>
      <c r="C728" s="16">
        <v>42166.540601851855</v>
      </c>
      <c r="D728" s="17">
        <v>42166.540601851855</v>
      </c>
      <c r="E728" s="3">
        <v>61.066059112548828</v>
      </c>
      <c r="F728" s="3">
        <v>71.227752685546875</v>
      </c>
      <c r="G728" s="3">
        <v>60.203929901123047</v>
      </c>
      <c r="H728" s="3">
        <v>77.710121154785156</v>
      </c>
      <c r="I728" s="3">
        <v>82.126983642578125</v>
      </c>
      <c r="J728" s="3">
        <v>73.524368286132813</v>
      </c>
      <c r="K728" s="3">
        <v>61.110729217529297</v>
      </c>
      <c r="L728" s="3">
        <v>49.619197845458984</v>
      </c>
      <c r="M728" s="3">
        <v>51.487823486328125</v>
      </c>
      <c r="N728" s="3">
        <v>41.911197662353516</v>
      </c>
      <c r="O728" s="3">
        <v>37.787460327148438</v>
      </c>
      <c r="P728" s="3">
        <v>32.821445465087891</v>
      </c>
      <c r="Q728" s="3">
        <v>33.772750854492188</v>
      </c>
      <c r="R728" s="3">
        <v>35.053806304931641</v>
      </c>
      <c r="S728" s="3">
        <v>59.237659454345703</v>
      </c>
      <c r="T728" s="3">
        <v>45.825447082519531</v>
      </c>
      <c r="U728" s="3">
        <v>43.975185394287109</v>
      </c>
      <c r="V728" s="3">
        <v>72.240463256835938</v>
      </c>
      <c r="W728" s="3">
        <v>61.619937896728516</v>
      </c>
      <c r="X728" s="3">
        <v>49.744045257568359</v>
      </c>
      <c r="Y728" s="3">
        <v>53.724117279052734</v>
      </c>
      <c r="Z728" s="3">
        <v>43.319576263427734</v>
      </c>
      <c r="AA728" s="3">
        <v>37.222179412841797</v>
      </c>
      <c r="AB728" s="3">
        <v>32.687080383300781</v>
      </c>
      <c r="AC728" s="3">
        <v>33.194244384765625</v>
      </c>
      <c r="AD728" s="3">
        <v>35.133964538574219</v>
      </c>
      <c r="AE728" s="3">
        <v>59.980506896972656</v>
      </c>
      <c r="AF728" s="3">
        <v>48.291019439697266</v>
      </c>
      <c r="AG728" s="3">
        <v>44.369781494140625</v>
      </c>
      <c r="AH728" s="3">
        <v>81.066314697265625</v>
      </c>
      <c r="AI728" s="3">
        <v>81.115066528320312</v>
      </c>
      <c r="AJ728" s="3">
        <v>70.491523742675781</v>
      </c>
      <c r="AK728" s="3">
        <v>57.317684173583984</v>
      </c>
      <c r="AL728" s="3">
        <v>56.035663604736328</v>
      </c>
      <c r="AM728" s="3">
        <v>61.988105773925781</v>
      </c>
      <c r="AN728" s="3">
        <v>46.620861053466797</v>
      </c>
      <c r="AO728" s="3">
        <v>47.660037994384766</v>
      </c>
      <c r="AP728" s="3">
        <v>42.927631378173828</v>
      </c>
      <c r="AQ728" s="3">
        <v>39.606777191162109</v>
      </c>
      <c r="AR728" s="3">
        <v>44.111701965332031</v>
      </c>
      <c r="AS728" s="3">
        <v>43.019016265869141</v>
      </c>
      <c r="AT728" s="3">
        <v>39.065349578857422</v>
      </c>
      <c r="AU728" s="3">
        <v>34.953174591064453</v>
      </c>
      <c r="AV728" s="3">
        <v>29.291292190551758</v>
      </c>
      <c r="AW728" s="3">
        <v>31.224725723266602</v>
      </c>
      <c r="AX728" s="3">
        <v>31.218788146972656</v>
      </c>
      <c r="AY728" s="3">
        <v>33.168415069580078</v>
      </c>
      <c r="AZ728" s="3">
        <v>27.755880355834961</v>
      </c>
      <c r="BA728" s="3">
        <v>28.625040054321289</v>
      </c>
      <c r="BB728" s="3">
        <v>27.692043304443359</v>
      </c>
      <c r="BC728" s="3">
        <v>28.416341781616211</v>
      </c>
      <c r="BD728" s="3">
        <v>29.049766540527344</v>
      </c>
      <c r="BE728" s="3">
        <v>28.727067947387695</v>
      </c>
      <c r="BF728" s="3">
        <v>29.471273422241211</v>
      </c>
      <c r="BG728" s="3">
        <v>30.338289260864258</v>
      </c>
      <c r="BH728" s="3">
        <v>31.083885192871094</v>
      </c>
      <c r="BI728" s="3">
        <v>52.15777587890625</v>
      </c>
      <c r="BJ728" s="3">
        <v>54.108123779296875</v>
      </c>
      <c r="BK728" s="3">
        <v>56.055130004882813</v>
      </c>
      <c r="BL728" s="3">
        <v>42.516361236572266</v>
      </c>
      <c r="BM728" s="3">
        <v>36.502189636230469</v>
      </c>
      <c r="BN728" s="3">
        <v>35.124366760253906</v>
      </c>
      <c r="BO728" s="3">
        <v>35.909412384033203</v>
      </c>
      <c r="BP728" s="3">
        <v>38.559047698974609</v>
      </c>
      <c r="BQ728" s="3">
        <v>41.627353668212891</v>
      </c>
      <c r="BR728" s="3">
        <v>82.087982177734375</v>
      </c>
      <c r="BS728" s="3">
        <v>82.522239685058594</v>
      </c>
      <c r="BT728" s="3">
        <v>62.535682678222656</v>
      </c>
      <c r="BU728" s="3">
        <v>57.774848937988281</v>
      </c>
      <c r="BV728" s="3">
        <v>58.675308227539062</v>
      </c>
      <c r="BW728" s="3">
        <v>57.838848114013672</v>
      </c>
      <c r="BX728" s="3">
        <v>43.314746856689453</v>
      </c>
      <c r="BY728" s="3">
        <v>49.366264343261719</v>
      </c>
      <c r="BZ728" s="3">
        <v>37.851188659667969</v>
      </c>
      <c r="CA728" s="3">
        <v>42.137264251708984</v>
      </c>
      <c r="CB728" s="3">
        <v>39.234664916992188</v>
      </c>
      <c r="CC728" s="3">
        <v>44.388881683349609</v>
      </c>
      <c r="CD728" s="3">
        <v>39.077198028564453</v>
      </c>
      <c r="CE728" s="3">
        <v>30.116003036499023</v>
      </c>
      <c r="CF728" s="3">
        <v>25.494918823242187</v>
      </c>
      <c r="CG728" s="3">
        <v>33.201473236083984</v>
      </c>
      <c r="CH728" s="3">
        <v>33.323314666748047</v>
      </c>
      <c r="CI728" s="3">
        <v>34.315536499023438</v>
      </c>
      <c r="CJ728" s="3">
        <v>28.267236709594727</v>
      </c>
      <c r="CK728" s="3">
        <v>28.923187255859375</v>
      </c>
      <c r="CL728" s="3">
        <v>27.491291046142578</v>
      </c>
      <c r="CM728" s="3">
        <v>28.610099792480469</v>
      </c>
      <c r="CN728" s="3">
        <v>29.051731109619141</v>
      </c>
      <c r="CO728" s="3">
        <v>28.047082901000977</v>
      </c>
      <c r="CP728" s="3">
        <v>29.264902114868164</v>
      </c>
      <c r="CQ728" s="3">
        <v>29.87501335144043</v>
      </c>
      <c r="CR728" s="3">
        <v>31.478015899658203</v>
      </c>
      <c r="CS728" s="3">
        <v>50.793102264404297</v>
      </c>
      <c r="CT728" s="3">
        <v>51.099220275878906</v>
      </c>
      <c r="CU728" s="3">
        <v>58.012054443359375</v>
      </c>
      <c r="CV728" s="3">
        <v>45.062210083007812</v>
      </c>
      <c r="CW728" s="3">
        <v>37.557899475097656</v>
      </c>
      <c r="CX728" s="3">
        <v>35.378547668457031</v>
      </c>
      <c r="CY728" s="3">
        <v>36.588863372802734</v>
      </c>
      <c r="CZ728" s="3">
        <v>39.358078002929688</v>
      </c>
      <c r="DA728" s="3">
        <v>41.722984313964844</v>
      </c>
      <c r="DB728" t="s">
        <v>2131</v>
      </c>
      <c r="DC728" t="s">
        <v>2131</v>
      </c>
    </row>
    <row r="729" spans="1:107" x14ac:dyDescent="0.25">
      <c r="A729" s="15" t="s">
        <v>924</v>
      </c>
      <c r="C729" s="16">
        <v>42166.540601851855</v>
      </c>
      <c r="D729" s="17">
        <v>42166.540601851855</v>
      </c>
      <c r="E729" s="3">
        <v>65.441917419433594</v>
      </c>
      <c r="F729" s="3">
        <v>76.147201538085938</v>
      </c>
      <c r="G729" s="3">
        <v>63.376865386962891</v>
      </c>
      <c r="H729" s="3">
        <v>79.052436828613281</v>
      </c>
      <c r="I729" s="3">
        <v>85.064384460449219</v>
      </c>
      <c r="J729" s="3">
        <v>74.635993957519531</v>
      </c>
      <c r="K729" s="3">
        <v>61.334526062011719</v>
      </c>
      <c r="L729" s="3">
        <v>51.951622009277344</v>
      </c>
      <c r="M729" s="3">
        <v>51.180168151855469</v>
      </c>
      <c r="N729" s="3">
        <v>41.570758819580078</v>
      </c>
      <c r="O729" s="3">
        <v>35.620769500732422</v>
      </c>
      <c r="P729" s="3">
        <v>32.964569091796875</v>
      </c>
      <c r="Q729" s="3">
        <v>33.289260864257813</v>
      </c>
      <c r="R729" s="3">
        <v>35.198169708251953</v>
      </c>
      <c r="S729" s="3">
        <v>62.379070281982422</v>
      </c>
      <c r="T729" s="3">
        <v>45.080066680908203</v>
      </c>
      <c r="U729" s="3">
        <v>44.450092315673828</v>
      </c>
      <c r="V729" s="3">
        <v>75.920570373535156</v>
      </c>
      <c r="W729" s="3">
        <v>60.996601104736328</v>
      </c>
      <c r="X729" s="3">
        <v>54.787361145019531</v>
      </c>
      <c r="Y729" s="3">
        <v>49.3173828125</v>
      </c>
      <c r="Z729" s="3">
        <v>39.351036071777344</v>
      </c>
      <c r="AA729" s="3">
        <v>31.883878707885742</v>
      </c>
      <c r="AB729" s="3">
        <v>32.884605407714844</v>
      </c>
      <c r="AC729" s="3">
        <v>32.857219696044922</v>
      </c>
      <c r="AD729" s="3">
        <v>35.699256896972656</v>
      </c>
      <c r="AE729" s="3">
        <v>64.119186401367188</v>
      </c>
      <c r="AF729" s="3">
        <v>43.789760589599609</v>
      </c>
      <c r="AG729" s="3">
        <v>44.719841003417969</v>
      </c>
      <c r="AH729" s="3">
        <v>81.683372497558594</v>
      </c>
      <c r="AI729" s="3">
        <v>82.074256896972656</v>
      </c>
      <c r="AJ729" s="3">
        <v>68.231391906738281</v>
      </c>
      <c r="AK729" s="3">
        <v>60.02166748046875</v>
      </c>
      <c r="AL729" s="3">
        <v>59.957405090332031</v>
      </c>
      <c r="AM729" s="3">
        <v>59.782005310058594</v>
      </c>
      <c r="AN729" s="3">
        <v>47.359428405761719</v>
      </c>
      <c r="AO729" s="3">
        <v>47.491024017333984</v>
      </c>
      <c r="AP729" s="3">
        <v>41.229080200195313</v>
      </c>
      <c r="AQ729" s="3">
        <v>41.799224853515625</v>
      </c>
      <c r="AR729" s="3">
        <v>41.904720306396484</v>
      </c>
      <c r="AS729" s="3">
        <v>42.825557708740234</v>
      </c>
      <c r="AT729" s="3">
        <v>39.970550537109375</v>
      </c>
      <c r="AU729" s="3">
        <v>35.086673736572266</v>
      </c>
      <c r="AV729" s="3">
        <v>31.698551177978516</v>
      </c>
      <c r="AW729" s="3">
        <v>30.785648345947266</v>
      </c>
      <c r="AX729" s="3">
        <v>31.225238800048828</v>
      </c>
      <c r="AY729" s="3">
        <v>32.012161254882813</v>
      </c>
      <c r="AZ729" s="3">
        <v>28.575691223144531</v>
      </c>
      <c r="BA729" s="3">
        <v>28.712919235229492</v>
      </c>
      <c r="BB729" s="3">
        <v>27.973392486572266</v>
      </c>
      <c r="BC729" s="3">
        <v>27.421247482299805</v>
      </c>
      <c r="BD729" s="3">
        <v>28.867612838745117</v>
      </c>
      <c r="BE729" s="3">
        <v>28.630622863769531</v>
      </c>
      <c r="BF729" s="3">
        <v>30.079795837402344</v>
      </c>
      <c r="BG729" s="3">
        <v>30.376033782958984</v>
      </c>
      <c r="BH729" s="3">
        <v>31.522649765014648</v>
      </c>
      <c r="BI729" s="3">
        <v>51.931068420410156</v>
      </c>
      <c r="BJ729" s="3">
        <v>57.841754913330078</v>
      </c>
      <c r="BK729" s="3">
        <v>59.753955841064453</v>
      </c>
      <c r="BL729" s="3">
        <v>41.060848236083984</v>
      </c>
      <c r="BM729" s="3">
        <v>35.492080688476563</v>
      </c>
      <c r="BN729" s="3">
        <v>35.208770751953125</v>
      </c>
      <c r="BO729" s="3">
        <v>36.91949462890625</v>
      </c>
      <c r="BP729" s="3">
        <v>39.428333282470703</v>
      </c>
      <c r="BQ729" s="3">
        <v>41.693183898925781</v>
      </c>
      <c r="BR729" s="3">
        <v>82.083641052246094</v>
      </c>
      <c r="BS729" s="3">
        <v>82.714286804199219</v>
      </c>
      <c r="BT729" s="3">
        <v>67.598114013671875</v>
      </c>
      <c r="BU729" s="3">
        <v>63.150775909423828</v>
      </c>
      <c r="BV729" s="3">
        <v>62.617927551269531</v>
      </c>
      <c r="BW729" s="3">
        <v>54.939044952392578</v>
      </c>
      <c r="BX729" s="3">
        <v>48.921882629394531</v>
      </c>
      <c r="BY729" s="3">
        <v>43.007633209228516</v>
      </c>
      <c r="BZ729" s="3">
        <v>41.651439666748047</v>
      </c>
      <c r="CA729" s="3">
        <v>40.866851806640625</v>
      </c>
      <c r="CB729" s="3">
        <v>39.074050903320312</v>
      </c>
      <c r="CC729" s="3">
        <v>40.171760559082031</v>
      </c>
      <c r="CD729" s="3">
        <v>42.633716583251953</v>
      </c>
      <c r="CE729" s="3">
        <v>38.408634185791016</v>
      </c>
      <c r="CF729" s="3">
        <v>34.431640625</v>
      </c>
      <c r="CG729" s="3">
        <v>27.15648078918457</v>
      </c>
      <c r="CH729" s="3">
        <v>26.117269515991211</v>
      </c>
      <c r="CI729" s="3">
        <v>27.343576431274414</v>
      </c>
      <c r="CJ729" s="3">
        <v>29.650197982788086</v>
      </c>
      <c r="CK729" s="3">
        <v>29.080102920532227</v>
      </c>
      <c r="CL729" s="3">
        <v>28.076143264770508</v>
      </c>
      <c r="CM729" s="3">
        <v>26.825450897216797</v>
      </c>
      <c r="CN729" s="3">
        <v>27.792816162109375</v>
      </c>
      <c r="CO729" s="3">
        <v>28.867244720458984</v>
      </c>
      <c r="CP729" s="3">
        <v>30.904891967773438</v>
      </c>
      <c r="CQ729" s="3">
        <v>31.147941589355469</v>
      </c>
      <c r="CR729" s="3">
        <v>31.844758987426758</v>
      </c>
      <c r="CS729" s="3">
        <v>51.053001403808594</v>
      </c>
      <c r="CT729" s="3">
        <v>59.836898803710937</v>
      </c>
      <c r="CU729" s="3">
        <v>61.723384857177734</v>
      </c>
      <c r="CV729" s="3">
        <v>37.104415893554688</v>
      </c>
      <c r="CW729" s="3">
        <v>34.158866882324219</v>
      </c>
      <c r="CX729" s="3">
        <v>35.379665374755859</v>
      </c>
      <c r="CY729" s="3">
        <v>37.403938293457031</v>
      </c>
      <c r="CZ729" s="3">
        <v>39.995567321777344</v>
      </c>
      <c r="DA729" s="3">
        <v>41.710712432861328</v>
      </c>
      <c r="DB729" t="s">
        <v>2131</v>
      </c>
      <c r="DC729" t="s">
        <v>2131</v>
      </c>
    </row>
    <row r="730" spans="1:107" x14ac:dyDescent="0.25">
      <c r="A730" s="15" t="s">
        <v>925</v>
      </c>
      <c r="C730" s="16">
        <v>42166.540601851855</v>
      </c>
      <c r="D730" s="17">
        <v>42166.540601851855</v>
      </c>
      <c r="E730" s="3">
        <v>62.959075927734375</v>
      </c>
      <c r="F730" s="3">
        <v>74.45855712890625</v>
      </c>
      <c r="G730" s="3">
        <v>63.613910675048828</v>
      </c>
      <c r="H730" s="3">
        <v>75.232421875</v>
      </c>
      <c r="I730" s="3">
        <v>82.469444274902344</v>
      </c>
      <c r="J730" s="3">
        <v>75.37548828125</v>
      </c>
      <c r="K730" s="3">
        <v>61.017086029052734</v>
      </c>
      <c r="L730" s="3">
        <v>53.587955474853516</v>
      </c>
      <c r="M730" s="3">
        <v>49.928428649902344</v>
      </c>
      <c r="N730" s="3">
        <v>41.902488708496094</v>
      </c>
      <c r="O730" s="3">
        <v>35.306472778320312</v>
      </c>
      <c r="P730" s="3">
        <v>32.983257293701172</v>
      </c>
      <c r="Q730" s="3">
        <v>33.620811462402344</v>
      </c>
      <c r="R730" s="3">
        <v>35.462818145751953</v>
      </c>
      <c r="S730" s="3">
        <v>62.767864227294922</v>
      </c>
      <c r="T730" s="3">
        <v>46.476943969726562</v>
      </c>
      <c r="U730" s="3">
        <v>44.089595794677734</v>
      </c>
      <c r="V730" s="3">
        <v>75.665092468261719</v>
      </c>
      <c r="W730" s="3">
        <v>60.325248718261719</v>
      </c>
      <c r="X730" s="3">
        <v>52.875221252441406</v>
      </c>
      <c r="Y730" s="3">
        <v>49.552814483642578</v>
      </c>
      <c r="Z730" s="3">
        <v>43.481712341308594</v>
      </c>
      <c r="AA730" s="3">
        <v>35.825126647949219</v>
      </c>
      <c r="AB730" s="3">
        <v>33.379299163818359</v>
      </c>
      <c r="AC730" s="3">
        <v>33.850292205810547</v>
      </c>
      <c r="AD730" s="3">
        <v>35.318447113037109</v>
      </c>
      <c r="AE730" s="3">
        <v>62.394660949707031</v>
      </c>
      <c r="AF730" s="3">
        <v>48.688137054443359</v>
      </c>
      <c r="AG730" s="3">
        <v>43.738269805908203</v>
      </c>
      <c r="AH730" s="3">
        <v>81.585586547851563</v>
      </c>
      <c r="AI730" s="3">
        <v>82.218559265136719</v>
      </c>
      <c r="AJ730" s="3">
        <v>69.530097961425781</v>
      </c>
      <c r="AK730" s="3">
        <v>64.116142272949219</v>
      </c>
      <c r="AL730" s="3">
        <v>63.055702209472656</v>
      </c>
      <c r="AM730" s="3">
        <v>57.468669891357422</v>
      </c>
      <c r="AN730" s="3">
        <v>47.69525146484375</v>
      </c>
      <c r="AO730" s="3">
        <v>45.63262939453125</v>
      </c>
      <c r="AP730" s="3">
        <v>43.243721008300781</v>
      </c>
      <c r="AQ730" s="3">
        <v>44.606136322021484</v>
      </c>
      <c r="AR730" s="3">
        <v>46.159259796142578</v>
      </c>
      <c r="AS730" s="3">
        <v>40.394065856933594</v>
      </c>
      <c r="AT730" s="3">
        <v>41.056564331054688</v>
      </c>
      <c r="AU730" s="3">
        <v>37.428123474121094</v>
      </c>
      <c r="AV730" s="3">
        <v>32.673683166503906</v>
      </c>
      <c r="AW730" s="3">
        <v>30.250131607055664</v>
      </c>
      <c r="AX730" s="3">
        <v>29.930639266967773</v>
      </c>
      <c r="AY730" s="3">
        <v>30.293432235717773</v>
      </c>
      <c r="AZ730" s="3">
        <v>28.851751327514648</v>
      </c>
      <c r="BA730" s="3">
        <v>28.823843002319336</v>
      </c>
      <c r="BB730" s="3">
        <v>27.179969787597656</v>
      </c>
      <c r="BC730" s="3">
        <v>28.587711334228516</v>
      </c>
      <c r="BD730" s="3">
        <v>28.742279052734375</v>
      </c>
      <c r="BE730" s="3">
        <v>29.086090087890625</v>
      </c>
      <c r="BF730" s="3">
        <v>30.210981369018555</v>
      </c>
      <c r="BG730" s="3">
        <v>30.540142059326172</v>
      </c>
      <c r="BH730" s="3">
        <v>31.407777786254883</v>
      </c>
      <c r="BI730" s="3">
        <v>52.365951538085938</v>
      </c>
      <c r="BJ730" s="3">
        <v>59.887557983398438</v>
      </c>
      <c r="BK730" s="3">
        <v>58.80426025390625</v>
      </c>
      <c r="BL730" s="3">
        <v>43.988609313964844</v>
      </c>
      <c r="BM730" s="3">
        <v>35.016956329345703</v>
      </c>
      <c r="BN730" s="3">
        <v>35.158222198486328</v>
      </c>
      <c r="BO730" s="3">
        <v>36.273685455322266</v>
      </c>
      <c r="BP730" s="3">
        <v>39.046894073486328</v>
      </c>
      <c r="BQ730" s="3">
        <v>41.533554077148438</v>
      </c>
      <c r="BR730" s="3">
        <v>81.239288330078125</v>
      </c>
      <c r="BS730" s="3">
        <v>81.872207641601563</v>
      </c>
      <c r="BT730" s="3">
        <v>71.784271240234375</v>
      </c>
      <c r="BU730" s="3">
        <v>67.867584228515625</v>
      </c>
      <c r="BV730" s="3">
        <v>65.137367248535156</v>
      </c>
      <c r="BW730" s="3">
        <v>52.750785827636719</v>
      </c>
      <c r="BX730" s="3">
        <v>46.769176483154297</v>
      </c>
      <c r="BY730" s="3">
        <v>45.343624114990234</v>
      </c>
      <c r="BZ730" s="3">
        <v>44.627311706542969</v>
      </c>
      <c r="CA730" s="3">
        <v>49.603126525878906</v>
      </c>
      <c r="CB730" s="3">
        <v>49.108776092529297</v>
      </c>
      <c r="CC730" s="3">
        <v>36.089859008789063</v>
      </c>
      <c r="CD730" s="3">
        <v>39.856147766113281</v>
      </c>
      <c r="CE730" s="3">
        <v>36.393741607666016</v>
      </c>
      <c r="CF730" s="3">
        <v>32.4560546875</v>
      </c>
      <c r="CG730" s="3">
        <v>30.648227691650391</v>
      </c>
      <c r="CH730" s="3">
        <v>30.665658950805664</v>
      </c>
      <c r="CI730" s="3">
        <v>29.02415657043457</v>
      </c>
      <c r="CJ730" s="3">
        <v>28.999362945556641</v>
      </c>
      <c r="CK730" s="3">
        <v>29.621240615844727</v>
      </c>
      <c r="CL730" s="3">
        <v>26.687536239624023</v>
      </c>
      <c r="CM730" s="3">
        <v>29.763156890869141</v>
      </c>
      <c r="CN730" s="3">
        <v>29.339487075805664</v>
      </c>
      <c r="CO730" s="3">
        <v>29.525848388671875</v>
      </c>
      <c r="CP730" s="3">
        <v>29.915124893188477</v>
      </c>
      <c r="CQ730" s="3">
        <v>30.450986862182617</v>
      </c>
      <c r="CR730" s="3">
        <v>30.923683166503906</v>
      </c>
      <c r="CS730" s="3">
        <v>52.442462921142578</v>
      </c>
      <c r="CT730" s="3">
        <v>60.701412200927734</v>
      </c>
      <c r="CU730" s="3">
        <v>56.183422088623047</v>
      </c>
      <c r="CV730" s="3">
        <v>47.07965087890625</v>
      </c>
      <c r="CW730" s="3">
        <v>34.674430847167969</v>
      </c>
      <c r="CX730" s="3">
        <v>35.035243988037109</v>
      </c>
      <c r="CY730" s="3">
        <v>35.715053558349609</v>
      </c>
      <c r="CZ730" s="3">
        <v>38.505664825439453</v>
      </c>
      <c r="DA730" s="3">
        <v>41.327274322509766</v>
      </c>
      <c r="DB730" t="s">
        <v>2131</v>
      </c>
      <c r="DC730" t="s">
        <v>2131</v>
      </c>
    </row>
    <row r="731" spans="1:107" x14ac:dyDescent="0.25">
      <c r="A731" s="15" t="s">
        <v>926</v>
      </c>
      <c r="C731" s="16">
        <v>42166.540601851855</v>
      </c>
      <c r="D731" s="17">
        <v>42166.540601851855</v>
      </c>
      <c r="E731" s="3">
        <v>63.398406982421875</v>
      </c>
      <c r="F731" s="3">
        <v>74.627235412597656</v>
      </c>
      <c r="G731" s="3">
        <v>63.713016510009766</v>
      </c>
      <c r="H731" s="3">
        <v>75.048355102539062</v>
      </c>
      <c r="I731" s="3">
        <v>80.452987670898438</v>
      </c>
      <c r="J731" s="3">
        <v>74.609519958496094</v>
      </c>
      <c r="K731" s="3">
        <v>60.430274963378906</v>
      </c>
      <c r="L731" s="3">
        <v>50.99237060546875</v>
      </c>
      <c r="M731" s="3">
        <v>50.539688110351562</v>
      </c>
      <c r="N731" s="3">
        <v>42.491233825683594</v>
      </c>
      <c r="O731" s="3">
        <v>35.833282470703125</v>
      </c>
      <c r="P731" s="3">
        <v>32.604545593261719</v>
      </c>
      <c r="Q731" s="3">
        <v>33.117637634277344</v>
      </c>
      <c r="R731" s="3">
        <v>35.319751739501953</v>
      </c>
      <c r="S731" s="3">
        <v>62.798385620117188</v>
      </c>
      <c r="T731" s="3">
        <v>48.086448669433594</v>
      </c>
      <c r="U731" s="3">
        <v>44.000381469726563</v>
      </c>
      <c r="V731" s="3">
        <v>71.26513671875</v>
      </c>
      <c r="W731" s="3">
        <v>59.303096771240234</v>
      </c>
      <c r="X731" s="3">
        <v>38.997421264648437</v>
      </c>
      <c r="Y731" s="3">
        <v>49.902034759521484</v>
      </c>
      <c r="Z731" s="3">
        <v>42.291690826416016</v>
      </c>
      <c r="AA731" s="3">
        <v>36.498451232910156</v>
      </c>
      <c r="AB731" s="3">
        <v>31.478767395019531</v>
      </c>
      <c r="AC731" s="3">
        <v>32.672187805175781</v>
      </c>
      <c r="AD731" s="3">
        <v>35.5445556640625</v>
      </c>
      <c r="AE731" s="3">
        <v>62.736705780029297</v>
      </c>
      <c r="AF731" s="3">
        <v>49.419689178466797</v>
      </c>
      <c r="AG731" s="3">
        <v>43.818023681640625</v>
      </c>
      <c r="AH731" s="3">
        <v>81.145652770996094</v>
      </c>
      <c r="AI731" s="3">
        <v>81.580253601074219</v>
      </c>
      <c r="AJ731" s="3">
        <v>72.298820495605469</v>
      </c>
      <c r="AK731" s="3">
        <v>68.629852294921875</v>
      </c>
      <c r="AL731" s="3">
        <v>63.655448913574219</v>
      </c>
      <c r="AM731" s="3">
        <v>55.258491516113281</v>
      </c>
      <c r="AN731" s="3">
        <v>46.066547393798828</v>
      </c>
      <c r="AO731" s="3">
        <v>47.134571075439453</v>
      </c>
      <c r="AP731" s="3">
        <v>42.958473205566406</v>
      </c>
      <c r="AQ731" s="3">
        <v>48.999526977539063</v>
      </c>
      <c r="AR731" s="3">
        <v>46.055145263671875</v>
      </c>
      <c r="AS731" s="3">
        <v>39.798648834228516</v>
      </c>
      <c r="AT731" s="3">
        <v>39.648128509521484</v>
      </c>
      <c r="AU731" s="3">
        <v>35.805393218994141</v>
      </c>
      <c r="AV731" s="3">
        <v>32.177814483642578</v>
      </c>
      <c r="AW731" s="3">
        <v>30.849870681762695</v>
      </c>
      <c r="AX731" s="3">
        <v>30.414262771606445</v>
      </c>
      <c r="AY731" s="3">
        <v>30.344778060913086</v>
      </c>
      <c r="AZ731" s="3">
        <v>28.592592239379883</v>
      </c>
      <c r="BA731" s="3">
        <v>28.982290267944336</v>
      </c>
      <c r="BB731" s="3">
        <v>27.326040267944336</v>
      </c>
      <c r="BC731" s="3">
        <v>28.37169075012207</v>
      </c>
      <c r="BD731" s="3">
        <v>28.782262802124023</v>
      </c>
      <c r="BE731" s="3">
        <v>29.158462524414062</v>
      </c>
      <c r="BF731" s="3">
        <v>29.822820663452148</v>
      </c>
      <c r="BG731" s="3">
        <v>30.314205169677734</v>
      </c>
      <c r="BH731" s="3">
        <v>31.283773422241211</v>
      </c>
      <c r="BI731" s="3">
        <v>52.918907165527344</v>
      </c>
      <c r="BJ731" s="3">
        <v>60.004135131835938</v>
      </c>
      <c r="BK731" s="3">
        <v>58.313896179199219</v>
      </c>
      <c r="BL731" s="3">
        <v>45.593513488769531</v>
      </c>
      <c r="BM731" s="3">
        <v>34.761470794677734</v>
      </c>
      <c r="BN731" s="3">
        <v>35.252723693847656</v>
      </c>
      <c r="BO731" s="3">
        <v>35.933460235595703</v>
      </c>
      <c r="BP731" s="3">
        <v>38.840259552001953</v>
      </c>
      <c r="BQ731" s="3">
        <v>41.531505584716797</v>
      </c>
      <c r="BR731" s="3">
        <v>80.039497375488281</v>
      </c>
      <c r="BS731" s="3">
        <v>80.734512329101563</v>
      </c>
      <c r="BT731" s="3">
        <v>74.263008117675781</v>
      </c>
      <c r="BU731" s="3">
        <v>71.376754760742187</v>
      </c>
      <c r="BV731" s="3">
        <v>63.455936431884766</v>
      </c>
      <c r="BW731" s="3">
        <v>51.082504272460938</v>
      </c>
      <c r="BX731" s="3">
        <v>43.708560943603516</v>
      </c>
      <c r="BY731" s="3">
        <v>48.929512023925781</v>
      </c>
      <c r="BZ731" s="3">
        <v>41.315971374511719</v>
      </c>
      <c r="CA731" s="3">
        <v>50.013576507568359</v>
      </c>
      <c r="CB731" s="3">
        <v>44.276649475097656</v>
      </c>
      <c r="CC731" s="3">
        <v>40.312240600585938</v>
      </c>
      <c r="CD731" s="3">
        <v>38.959033966064453</v>
      </c>
      <c r="CE731" s="3">
        <v>35.181018829345703</v>
      </c>
      <c r="CF731" s="3">
        <v>32.021316528320313</v>
      </c>
      <c r="CG731" s="3">
        <v>30.859546661376953</v>
      </c>
      <c r="CH731" s="3">
        <v>30.147491455078125</v>
      </c>
      <c r="CI731" s="3">
        <v>31.327381134033203</v>
      </c>
      <c r="CJ731" s="3">
        <v>28.537908554077148</v>
      </c>
      <c r="CK731" s="3">
        <v>27.542270660400391</v>
      </c>
      <c r="CL731" s="3">
        <v>27.279848098754883</v>
      </c>
      <c r="CM731" s="3">
        <v>26.577783584594727</v>
      </c>
      <c r="CN731" s="3">
        <v>28.635234832763672</v>
      </c>
      <c r="CO731" s="3">
        <v>29.129999160766602</v>
      </c>
      <c r="CP731" s="3">
        <v>29.613029479980469</v>
      </c>
      <c r="CQ731" s="3">
        <v>29.805849075317383</v>
      </c>
      <c r="CR731" s="3">
        <v>31.881673812866211</v>
      </c>
      <c r="CS731" s="3">
        <v>53.596336364746094</v>
      </c>
      <c r="CT731" s="3">
        <v>60.171451568603516</v>
      </c>
      <c r="CU731" s="3">
        <v>57.809577941894531</v>
      </c>
      <c r="CV731" s="3">
        <v>46.372451782226563</v>
      </c>
      <c r="CW731" s="3">
        <v>34.640071868896484</v>
      </c>
      <c r="CX731" s="3">
        <v>35.282234191894531</v>
      </c>
      <c r="CY731" s="3">
        <v>35.371494293212891</v>
      </c>
      <c r="CZ731" s="3">
        <v>38.569202423095703</v>
      </c>
      <c r="DA731" s="3">
        <v>41.556072235107422</v>
      </c>
      <c r="DB731" t="s">
        <v>2131</v>
      </c>
      <c r="DC731" t="s">
        <v>2131</v>
      </c>
    </row>
    <row r="732" spans="1:107" x14ac:dyDescent="0.25">
      <c r="A732" s="15" t="s">
        <v>927</v>
      </c>
      <c r="C732" s="16">
        <v>42166.540601851855</v>
      </c>
      <c r="D732" s="17">
        <v>42166.540601851855</v>
      </c>
      <c r="E732" s="3">
        <v>63.467304229736328</v>
      </c>
      <c r="F732" s="3">
        <v>74.005752563476563</v>
      </c>
      <c r="G732" s="3">
        <v>63.746280670166016</v>
      </c>
      <c r="H732" s="3">
        <v>66.08349609375</v>
      </c>
      <c r="I732" s="3">
        <v>76.96142578125</v>
      </c>
      <c r="J732" s="3">
        <v>72.028633117675781</v>
      </c>
      <c r="K732" s="3">
        <v>60.121574401855469</v>
      </c>
      <c r="L732" s="3">
        <v>54.889610290527344</v>
      </c>
      <c r="M732" s="3">
        <v>48.648231506347656</v>
      </c>
      <c r="N732" s="3">
        <v>41.728813171386719</v>
      </c>
      <c r="O732" s="3">
        <v>35.704147338867188</v>
      </c>
      <c r="P732" s="3">
        <v>32.447978973388672</v>
      </c>
      <c r="Q732" s="3">
        <v>32.883258819580078</v>
      </c>
      <c r="R732" s="3">
        <v>35.553165435791016</v>
      </c>
      <c r="S732" s="3">
        <v>62.864799499511719</v>
      </c>
      <c r="T732" s="3">
        <v>48.386188507080078</v>
      </c>
      <c r="U732" s="3">
        <v>44.017368316650391</v>
      </c>
      <c r="V732" s="3">
        <v>69.546676635742188</v>
      </c>
      <c r="W732" s="3">
        <v>61.666004180908203</v>
      </c>
      <c r="X732" s="3">
        <v>57.587894439697266</v>
      </c>
      <c r="Y732" s="3">
        <v>44.842350006103516</v>
      </c>
      <c r="Z732" s="3">
        <v>41.513820648193359</v>
      </c>
      <c r="AA732" s="3">
        <v>35.803890228271484</v>
      </c>
      <c r="AB732" s="3">
        <v>32.681186676025391</v>
      </c>
      <c r="AC732" s="3">
        <v>32.777290344238281</v>
      </c>
      <c r="AD732" s="3">
        <v>35.854961395263672</v>
      </c>
      <c r="AE732" s="3">
        <v>62.763221740722656</v>
      </c>
      <c r="AF732" s="3">
        <v>47.199077606201172</v>
      </c>
      <c r="AG732" s="3">
        <v>44.005104064941406</v>
      </c>
      <c r="AH732" s="3">
        <v>79.643806457519531</v>
      </c>
      <c r="AI732" s="3">
        <v>80.589195251464844</v>
      </c>
      <c r="AJ732" s="3">
        <v>73.835311889648437</v>
      </c>
      <c r="AK732" s="3">
        <v>71.179801940917969</v>
      </c>
      <c r="AL732" s="3">
        <v>65.704376220703125</v>
      </c>
      <c r="AM732" s="3">
        <v>53.053543090820313</v>
      </c>
      <c r="AN732" s="3">
        <v>45.031272888183594</v>
      </c>
      <c r="AO732" s="3">
        <v>48.45501708984375</v>
      </c>
      <c r="AP732" s="3">
        <v>43.895877838134766</v>
      </c>
      <c r="AQ732" s="3">
        <v>47.976951599121094</v>
      </c>
      <c r="AR732" s="3">
        <v>44.769504547119141</v>
      </c>
      <c r="AS732" s="3">
        <v>41.542327880859375</v>
      </c>
      <c r="AT732" s="3">
        <v>40.42633056640625</v>
      </c>
      <c r="AU732" s="3">
        <v>36.773689270019531</v>
      </c>
      <c r="AV732" s="3">
        <v>32.233135223388672</v>
      </c>
      <c r="AW732" s="3">
        <v>30.659507751464844</v>
      </c>
      <c r="AX732" s="3">
        <v>31.423248291015625</v>
      </c>
      <c r="AY732" s="3">
        <v>30.095861434936523</v>
      </c>
      <c r="AZ732" s="3">
        <v>27.75013542175293</v>
      </c>
      <c r="BA732" s="3">
        <v>27.659219741821289</v>
      </c>
      <c r="BB732" s="3">
        <v>27.11102294921875</v>
      </c>
      <c r="BC732" s="3">
        <v>27.912208557128906</v>
      </c>
      <c r="BD732" s="3">
        <v>28.528085708618164</v>
      </c>
      <c r="BE732" s="3">
        <v>28.955659866333008</v>
      </c>
      <c r="BF732" s="3">
        <v>29.689987182617187</v>
      </c>
      <c r="BG732" s="3">
        <v>30.703069686889648</v>
      </c>
      <c r="BH732" s="3">
        <v>31.615036010742188</v>
      </c>
      <c r="BI732" s="3">
        <v>52.046016693115234</v>
      </c>
      <c r="BJ732" s="3">
        <v>59.82196044921875</v>
      </c>
      <c r="BK732" s="3">
        <v>59.063667297363281</v>
      </c>
      <c r="BL732" s="3">
        <v>45.066535949707031</v>
      </c>
      <c r="BM732" s="3">
        <v>34.582363128662109</v>
      </c>
      <c r="BN732" s="3">
        <v>35.261524200439453</v>
      </c>
      <c r="BO732" s="3">
        <v>35.68853759765625</v>
      </c>
      <c r="BP732" s="3">
        <v>39.183673858642578</v>
      </c>
      <c r="BQ732" s="3">
        <v>41.547321319580078</v>
      </c>
      <c r="BR732" s="3">
        <v>76.309883117675781</v>
      </c>
      <c r="BS732" s="3">
        <v>78.270034790039063</v>
      </c>
      <c r="BT732" s="3">
        <v>74.92730712890625</v>
      </c>
      <c r="BU732" s="3">
        <v>72.805885314941406</v>
      </c>
      <c r="BV732" s="3">
        <v>68.456619262695313</v>
      </c>
      <c r="BW732" s="3">
        <v>48.527324676513672</v>
      </c>
      <c r="BX732" s="3">
        <v>43.284061431884766</v>
      </c>
      <c r="BY732" s="3">
        <v>49.690784454345703</v>
      </c>
      <c r="BZ732" s="3">
        <v>46.459510803222656</v>
      </c>
      <c r="CA732" s="3">
        <v>44.201065063476563</v>
      </c>
      <c r="CB732" s="3">
        <v>45.710704803466797</v>
      </c>
      <c r="CC732" s="3">
        <v>43.031742095947266</v>
      </c>
      <c r="CD732" s="3">
        <v>40.665374755859375</v>
      </c>
      <c r="CE732" s="3">
        <v>37.449127197265625</v>
      </c>
      <c r="CF732" s="3">
        <v>32.800487518310547</v>
      </c>
      <c r="CG732" s="3">
        <v>30.39527702331543</v>
      </c>
      <c r="CH732" s="3">
        <v>31.912948608398437</v>
      </c>
      <c r="CI732" s="3">
        <v>27.568496704101563</v>
      </c>
      <c r="CJ732" s="3">
        <v>24.390192031860352</v>
      </c>
      <c r="CK732" s="3">
        <v>25.810867309570312</v>
      </c>
      <c r="CL732" s="3">
        <v>26.97172737121582</v>
      </c>
      <c r="CM732" s="3">
        <v>28.159519195556641</v>
      </c>
      <c r="CN732" s="3">
        <v>28.115871429443359</v>
      </c>
      <c r="CO732" s="3">
        <v>29.29271125793457</v>
      </c>
      <c r="CP732" s="3">
        <v>29.292228698730469</v>
      </c>
      <c r="CQ732" s="3">
        <v>31.06654167175293</v>
      </c>
      <c r="CR732" s="3">
        <v>31.989824295043945</v>
      </c>
      <c r="CS732" s="3">
        <v>50.912193298339844</v>
      </c>
      <c r="CT732" s="3">
        <v>59.949684143066406</v>
      </c>
      <c r="CU732" s="3">
        <v>59.09930419921875</v>
      </c>
      <c r="CV732" s="3">
        <v>42.474407196044922</v>
      </c>
      <c r="CW732" s="3">
        <v>34.218528747558594</v>
      </c>
      <c r="CX732" s="3">
        <v>35.066097259521484</v>
      </c>
      <c r="CY732" s="3">
        <v>35.3280029296875</v>
      </c>
      <c r="CZ732" s="3">
        <v>39.744571685791016</v>
      </c>
      <c r="DA732" s="3">
        <v>41.442588806152344</v>
      </c>
      <c r="DB732" t="s">
        <v>2131</v>
      </c>
      <c r="DC732" t="s">
        <v>2131</v>
      </c>
    </row>
    <row r="733" spans="1:107" x14ac:dyDescent="0.25">
      <c r="A733" s="15" t="s">
        <v>928</v>
      </c>
      <c r="C733" s="16">
        <v>42166.540601851855</v>
      </c>
      <c r="D733" s="17">
        <v>42166.540601851855</v>
      </c>
      <c r="E733" s="3">
        <v>62.719551086425781</v>
      </c>
      <c r="F733" s="3">
        <v>72.988662719726563</v>
      </c>
      <c r="G733" s="3">
        <v>62.994171142578125</v>
      </c>
      <c r="H733" s="3">
        <v>74.998977661132812</v>
      </c>
      <c r="I733" s="3">
        <v>82.0645751953125</v>
      </c>
      <c r="J733" s="3">
        <v>72.056434631347656</v>
      </c>
      <c r="K733" s="3">
        <v>61.047775268554687</v>
      </c>
      <c r="L733" s="3">
        <v>54.215431213378906</v>
      </c>
      <c r="M733" s="3">
        <v>47.094474792480469</v>
      </c>
      <c r="N733" s="3">
        <v>41.373607635498047</v>
      </c>
      <c r="O733" s="3">
        <v>35.295730590820312</v>
      </c>
      <c r="P733" s="3">
        <v>32.038532257080078</v>
      </c>
      <c r="Q733" s="3">
        <v>32.965065002441406</v>
      </c>
      <c r="R733" s="3">
        <v>35.984462738037109</v>
      </c>
      <c r="S733" s="3">
        <v>62.110931396484375</v>
      </c>
      <c r="T733" s="3">
        <v>48.116523742675781</v>
      </c>
      <c r="U733" s="3">
        <v>44.013545989990234</v>
      </c>
      <c r="V733" s="3">
        <v>72.256019592285156</v>
      </c>
      <c r="W733" s="3">
        <v>61.522392272949219</v>
      </c>
      <c r="X733" s="3">
        <v>52.831691741943359</v>
      </c>
      <c r="Y733" s="3">
        <v>44.896854400634766</v>
      </c>
      <c r="Z733" s="3">
        <v>40.482315063476563</v>
      </c>
      <c r="AA733" s="3">
        <v>33.951122283935547</v>
      </c>
      <c r="AB733" s="3">
        <v>32.122699737548828</v>
      </c>
      <c r="AC733" s="3">
        <v>32.755855560302734</v>
      </c>
      <c r="AD733" s="3">
        <v>36.293350219726563</v>
      </c>
      <c r="AE733" s="3">
        <v>61.789154052734375</v>
      </c>
      <c r="AF733" s="3">
        <v>49.255153656005859</v>
      </c>
      <c r="AG733" s="3">
        <v>43.996170043945313</v>
      </c>
      <c r="AH733" s="3">
        <v>77.825477600097656</v>
      </c>
      <c r="AI733" s="3">
        <v>78.554031372070313</v>
      </c>
      <c r="AJ733" s="3">
        <v>74.056144714355469</v>
      </c>
      <c r="AK733" s="3">
        <v>71.237861633300781</v>
      </c>
      <c r="AL733" s="3">
        <v>68.243804931640625</v>
      </c>
      <c r="AM733" s="3">
        <v>50.662864685058594</v>
      </c>
      <c r="AN733" s="3">
        <v>44.441654205322266</v>
      </c>
      <c r="AO733" s="3">
        <v>49.120159149169922</v>
      </c>
      <c r="AP733" s="3">
        <v>47.029270172119141</v>
      </c>
      <c r="AQ733" s="3">
        <v>47.282245635986328</v>
      </c>
      <c r="AR733" s="3">
        <v>48.658565521240234</v>
      </c>
      <c r="AS733" s="3">
        <v>42.498981475830078</v>
      </c>
      <c r="AT733" s="3">
        <v>40.765354156494141</v>
      </c>
      <c r="AU733" s="3">
        <v>36.38897705078125</v>
      </c>
      <c r="AV733" s="3">
        <v>32.559741973876953</v>
      </c>
      <c r="AW733" s="3">
        <v>30.192138671875</v>
      </c>
      <c r="AX733" s="3">
        <v>30.043643951416016</v>
      </c>
      <c r="AY733" s="3">
        <v>31.205434799194336</v>
      </c>
      <c r="AZ733" s="3">
        <v>27.220741271972656</v>
      </c>
      <c r="BA733" s="3">
        <v>27.715976715087891</v>
      </c>
      <c r="BB733" s="3">
        <v>26.370706558227539</v>
      </c>
      <c r="BC733" s="3">
        <v>27.70030403137207</v>
      </c>
      <c r="BD733" s="3">
        <v>28.613861083984375</v>
      </c>
      <c r="BE733" s="3">
        <v>29.10548210144043</v>
      </c>
      <c r="BF733" s="3">
        <v>30.154085159301758</v>
      </c>
      <c r="BG733" s="3">
        <v>30.994163513183594</v>
      </c>
      <c r="BH733" s="3">
        <v>31.990512847900391</v>
      </c>
      <c r="BI733" s="3">
        <v>51.102836608886719</v>
      </c>
      <c r="BJ733" s="3">
        <v>59.027698516845703</v>
      </c>
      <c r="BK733" s="3">
        <v>58.391448974609375</v>
      </c>
      <c r="BL733" s="3">
        <v>44.567543029785156</v>
      </c>
      <c r="BM733" s="3">
        <v>34.625907897949219</v>
      </c>
      <c r="BN733" s="3">
        <v>35.147811889648437</v>
      </c>
      <c r="BO733" s="3">
        <v>35.630405426025391</v>
      </c>
      <c r="BP733" s="3">
        <v>39.325920104980469</v>
      </c>
      <c r="BQ733" s="3">
        <v>41.470252990722656</v>
      </c>
      <c r="BR733" s="3">
        <v>75.336288452148438</v>
      </c>
      <c r="BS733" s="3">
        <v>74.070907592773438</v>
      </c>
      <c r="BT733" s="3">
        <v>73.804496765136719</v>
      </c>
      <c r="BU733" s="3">
        <v>70.172264099121094</v>
      </c>
      <c r="BV733" s="3">
        <v>70.034942626953125</v>
      </c>
      <c r="BW733" s="3">
        <v>45.777816772460938</v>
      </c>
      <c r="BX733" s="3">
        <v>44.628978729248047</v>
      </c>
      <c r="BY733" s="3">
        <v>48.546043395996094</v>
      </c>
      <c r="BZ733" s="3">
        <v>50.661094665527344</v>
      </c>
      <c r="CA733" s="3">
        <v>47.805160522460938</v>
      </c>
      <c r="CB733" s="3">
        <v>50.141426086425781</v>
      </c>
      <c r="CC733" s="3">
        <v>44.394134521484375</v>
      </c>
      <c r="CD733" s="3">
        <v>40.112586975097656</v>
      </c>
      <c r="CE733" s="3">
        <v>34.790878295898438</v>
      </c>
      <c r="CF733" s="3">
        <v>32.579753875732422</v>
      </c>
      <c r="CG733" s="3">
        <v>29.049989700317383</v>
      </c>
      <c r="CH733" s="3">
        <v>27.949031829833984</v>
      </c>
      <c r="CI733" s="3">
        <v>32.194450378417969</v>
      </c>
      <c r="CJ733" s="3">
        <v>26.67741584777832</v>
      </c>
      <c r="CK733" s="3">
        <v>28.313199996948242</v>
      </c>
      <c r="CL733" s="3">
        <v>24.14283561706543</v>
      </c>
      <c r="CM733" s="3">
        <v>26.90289306640625</v>
      </c>
      <c r="CN733" s="3">
        <v>28.618173599243164</v>
      </c>
      <c r="CO733" s="3">
        <v>28.543169021606445</v>
      </c>
      <c r="CP733" s="3">
        <v>31.273403167724609</v>
      </c>
      <c r="CQ733" s="3">
        <v>31.632801055908203</v>
      </c>
      <c r="CR733" s="3">
        <v>31.741310119628906</v>
      </c>
      <c r="CS733" s="3">
        <v>50.463298797607422</v>
      </c>
      <c r="CT733" s="3">
        <v>58.484355926513672</v>
      </c>
      <c r="CU733" s="3">
        <v>58.384124755859375</v>
      </c>
      <c r="CV733" s="3">
        <v>46.794513702392578</v>
      </c>
      <c r="CW733" s="3">
        <v>35.064632415771484</v>
      </c>
      <c r="CX733" s="3">
        <v>35.062202453613281</v>
      </c>
      <c r="CY733" s="3">
        <v>35.760643005371094</v>
      </c>
      <c r="CZ733" s="3">
        <v>39.058231353759766</v>
      </c>
      <c r="DA733" s="3">
        <v>41.516948699951172</v>
      </c>
      <c r="DB733" t="s">
        <v>2131</v>
      </c>
      <c r="DC733" t="s">
        <v>2131</v>
      </c>
    </row>
    <row r="734" spans="1:107" x14ac:dyDescent="0.25">
      <c r="A734" s="15" t="s">
        <v>929</v>
      </c>
      <c r="C734" s="16">
        <v>42166.540601851855</v>
      </c>
      <c r="D734" s="17">
        <v>42166.540601851855</v>
      </c>
      <c r="E734" s="3">
        <v>59.645565032958984</v>
      </c>
      <c r="F734" s="3">
        <v>70.947463989257812</v>
      </c>
      <c r="G734" s="3">
        <v>61.709270477294922</v>
      </c>
      <c r="H734" s="3">
        <v>73.699592590332031</v>
      </c>
      <c r="I734" s="3">
        <v>79.303672790527344</v>
      </c>
      <c r="J734" s="3">
        <v>71.952651977539062</v>
      </c>
      <c r="K734" s="3">
        <v>60.831527709960938</v>
      </c>
      <c r="L734" s="3">
        <v>54.504287719726563</v>
      </c>
      <c r="M734" s="3">
        <v>51.457088470458984</v>
      </c>
      <c r="N734" s="3">
        <v>40.505023956298828</v>
      </c>
      <c r="O734" s="3">
        <v>34.912303924560547</v>
      </c>
      <c r="P734" s="3">
        <v>32.087757110595703</v>
      </c>
      <c r="Q734" s="3">
        <v>33.117794036865234</v>
      </c>
      <c r="R734" s="3">
        <v>35.581878662109375</v>
      </c>
      <c r="S734" s="3">
        <v>60.821426391601563</v>
      </c>
      <c r="T734" s="3">
        <v>47.565319061279297</v>
      </c>
      <c r="U734" s="3">
        <v>43.797534942626953</v>
      </c>
      <c r="V734" s="3">
        <v>71.364410400390625</v>
      </c>
      <c r="W734" s="3">
        <v>58.171268463134766</v>
      </c>
      <c r="X734" s="3">
        <v>55.465080261230469</v>
      </c>
      <c r="Y734" s="3">
        <v>53.804794311523437</v>
      </c>
      <c r="Z734" s="3">
        <v>37.747539520263672</v>
      </c>
      <c r="AA734" s="3">
        <v>34.165515899658203</v>
      </c>
      <c r="AB734" s="3">
        <v>31.658424377441406</v>
      </c>
      <c r="AC734" s="3">
        <v>33.774993896484375</v>
      </c>
      <c r="AD734" s="3">
        <v>34.655910491943359</v>
      </c>
      <c r="AE734" s="3">
        <v>58.534759521484375</v>
      </c>
      <c r="AF734" s="3">
        <v>43.3507080078125</v>
      </c>
      <c r="AG734" s="3">
        <v>43.650367736816406</v>
      </c>
      <c r="AH734" s="3">
        <v>77.06787109375</v>
      </c>
      <c r="AI734" s="3">
        <v>76.771263122558594</v>
      </c>
      <c r="AJ734" s="3">
        <v>73.154869079589844</v>
      </c>
      <c r="AK734" s="3">
        <v>69.646743774414062</v>
      </c>
      <c r="AL734" s="3">
        <v>69.195335388183594</v>
      </c>
      <c r="AM734" s="3">
        <v>48.397029876708984</v>
      </c>
      <c r="AN734" s="3">
        <v>47.936328887939453</v>
      </c>
      <c r="AO734" s="3">
        <v>48.912460327148438</v>
      </c>
      <c r="AP734" s="3">
        <v>51.183567047119141</v>
      </c>
      <c r="AQ734" s="3">
        <v>46.436332702636719</v>
      </c>
      <c r="AR734" s="3">
        <v>46.836757659912109</v>
      </c>
      <c r="AS734" s="3">
        <v>43.004917144775391</v>
      </c>
      <c r="AT734" s="3">
        <v>40.100353240966797</v>
      </c>
      <c r="AU734" s="3">
        <v>34.694683074951172</v>
      </c>
      <c r="AV734" s="3">
        <v>32.021793365478516</v>
      </c>
      <c r="AW734" s="3">
        <v>30.146465301513672</v>
      </c>
      <c r="AX734" s="3">
        <v>29.084705352783203</v>
      </c>
      <c r="AY734" s="3">
        <v>29.832881927490234</v>
      </c>
      <c r="AZ734" s="3">
        <v>27.595067977905273</v>
      </c>
      <c r="BA734" s="3">
        <v>27.143367767333984</v>
      </c>
      <c r="BB734" s="3">
        <v>26.465724945068359</v>
      </c>
      <c r="BC734" s="3">
        <v>27.972768783569336</v>
      </c>
      <c r="BD734" s="3">
        <v>28.03679084777832</v>
      </c>
      <c r="BE734" s="3">
        <v>28.945804595947266</v>
      </c>
      <c r="BF734" s="3">
        <v>30.517841339111328</v>
      </c>
      <c r="BG734" s="3">
        <v>30.621379852294922</v>
      </c>
      <c r="BH734" s="3">
        <v>31.663137435913086</v>
      </c>
      <c r="BI734" s="3">
        <v>50.042144775390625</v>
      </c>
      <c r="BJ734" s="3">
        <v>57.852611541748047</v>
      </c>
      <c r="BK734" s="3">
        <v>57.058925628662109</v>
      </c>
      <c r="BL734" s="3">
        <v>44.728069305419922</v>
      </c>
      <c r="BM734" s="3">
        <v>34.660690307617187</v>
      </c>
      <c r="BN734" s="3">
        <v>35.212459564208984</v>
      </c>
      <c r="BO734" s="3">
        <v>35.48992919921875</v>
      </c>
      <c r="BP734" s="3">
        <v>38.712211608886719</v>
      </c>
      <c r="BQ734" s="3">
        <v>41.402446746826172</v>
      </c>
      <c r="BR734" s="3">
        <v>77.520332336425781</v>
      </c>
      <c r="BS734" s="3">
        <v>74.843330383300781</v>
      </c>
      <c r="BT734" s="3">
        <v>70.813484191894531</v>
      </c>
      <c r="BU734" s="3">
        <v>64.636878967285156</v>
      </c>
      <c r="BV734" s="3">
        <v>68.957847595214844</v>
      </c>
      <c r="BW734" s="3">
        <v>45.859687805175781</v>
      </c>
      <c r="BX734" s="3">
        <v>50.856914520263672</v>
      </c>
      <c r="BY734" s="3">
        <v>51.179355621337891</v>
      </c>
      <c r="BZ734" s="3">
        <v>52.788951873779297</v>
      </c>
      <c r="CA734" s="3">
        <v>43.261878967285156</v>
      </c>
      <c r="CB734" s="3">
        <v>40.861671447753906</v>
      </c>
      <c r="CC734" s="3">
        <v>41.220531463623047</v>
      </c>
      <c r="CD734" s="3">
        <v>39.450572967529297</v>
      </c>
      <c r="CE734" s="3">
        <v>32.987533569335938</v>
      </c>
      <c r="CF734" s="3">
        <v>30.87757682800293</v>
      </c>
      <c r="CG734" s="3">
        <v>31.360689163208008</v>
      </c>
      <c r="CH734" s="3">
        <v>27.034660339355469</v>
      </c>
      <c r="CI734" s="3">
        <v>28.43293571472168</v>
      </c>
      <c r="CJ734" s="3">
        <v>29.11436653137207</v>
      </c>
      <c r="CK734" s="3">
        <v>25.460823059082031</v>
      </c>
      <c r="CL734" s="3">
        <v>27.194646835327148</v>
      </c>
      <c r="CM734" s="3">
        <v>29.915706634521484</v>
      </c>
      <c r="CN734" s="3">
        <v>26.931476593017578</v>
      </c>
      <c r="CO734" s="3">
        <v>29.552654266357422</v>
      </c>
      <c r="CP734" s="3">
        <v>29.84770393371582</v>
      </c>
      <c r="CQ734" s="3">
        <v>29.61998176574707</v>
      </c>
      <c r="CR734" s="3">
        <v>31.542007446289063</v>
      </c>
      <c r="CS734" s="3">
        <v>48.998359680175781</v>
      </c>
      <c r="CT734" s="3">
        <v>56.525848388671875</v>
      </c>
      <c r="CU734" s="3">
        <v>52.403396606445313</v>
      </c>
      <c r="CV734" s="3">
        <v>41.172290802001953</v>
      </c>
      <c r="CW734" s="3">
        <v>34.463150024414063</v>
      </c>
      <c r="CX734" s="3">
        <v>35.389884948730469</v>
      </c>
      <c r="CY734" s="3">
        <v>35.053951263427734</v>
      </c>
      <c r="CZ734" s="3">
        <v>38.066265106201172</v>
      </c>
      <c r="DA734" s="3">
        <v>41.528415679931641</v>
      </c>
      <c r="DB734" t="s">
        <v>2131</v>
      </c>
      <c r="DC734" t="s">
        <v>2131</v>
      </c>
    </row>
    <row r="735" spans="1:107" x14ac:dyDescent="0.25">
      <c r="A735" s="15" t="s">
        <v>930</v>
      </c>
      <c r="C735" s="16">
        <v>42166.540601851855</v>
      </c>
      <c r="D735" s="17">
        <v>42166.540601851855</v>
      </c>
      <c r="E735" s="3">
        <v>43.497283935546875</v>
      </c>
      <c r="F735" s="3">
        <v>54.415340423583984</v>
      </c>
      <c r="G735" s="3">
        <v>59.209983825683594</v>
      </c>
      <c r="H735" s="3">
        <v>71.783584594726563</v>
      </c>
      <c r="I735" s="3">
        <v>77.303825378417969</v>
      </c>
      <c r="J735" s="3">
        <v>71.073844909667969</v>
      </c>
      <c r="K735" s="3">
        <v>58.811252593994141</v>
      </c>
      <c r="L735" s="3">
        <v>54.361484527587891</v>
      </c>
      <c r="M735" s="3">
        <v>50.671302795410156</v>
      </c>
      <c r="N735" s="3">
        <v>40.155292510986328</v>
      </c>
      <c r="O735" s="3">
        <v>33.830104827880859</v>
      </c>
      <c r="P735" s="3">
        <v>31.96458625793457</v>
      </c>
      <c r="Q735" s="3">
        <v>33.750114440917969</v>
      </c>
      <c r="R735" s="3">
        <v>35.333610534667969</v>
      </c>
      <c r="S735" s="3">
        <v>58.416618347167969</v>
      </c>
      <c r="T735" s="3">
        <v>45.431629180908203</v>
      </c>
      <c r="U735" s="3">
        <v>43.791152954101562</v>
      </c>
      <c r="V735" s="3">
        <v>69.735504150390625</v>
      </c>
      <c r="W735" s="3">
        <v>56.486354827880859</v>
      </c>
      <c r="X735" s="3">
        <v>52.057830810546875</v>
      </c>
      <c r="Y735" s="3">
        <v>50.069759368896484</v>
      </c>
      <c r="Z735" s="3">
        <v>39.550559997558594</v>
      </c>
      <c r="AA735" s="3">
        <v>32.784984588623047</v>
      </c>
      <c r="AB735" s="3">
        <v>31.434879302978516</v>
      </c>
      <c r="AC735" s="3">
        <v>34.219806671142578</v>
      </c>
      <c r="AD735" s="3">
        <v>35.481952667236328</v>
      </c>
      <c r="AE735" s="3">
        <v>46.619316101074219</v>
      </c>
      <c r="AF735" s="3">
        <v>39.099040985107422</v>
      </c>
      <c r="AG735" s="3">
        <v>43.744274139404297</v>
      </c>
      <c r="AH735" s="3">
        <v>78.231101989746094</v>
      </c>
      <c r="AI735" s="3">
        <v>76.55230712890625</v>
      </c>
      <c r="AJ735" s="3">
        <v>71.379104614257813</v>
      </c>
      <c r="AK735" s="3">
        <v>67.469612121582031</v>
      </c>
      <c r="AL735" s="3">
        <v>67.846351623535156</v>
      </c>
      <c r="AM735" s="3">
        <v>49.459163665771484</v>
      </c>
      <c r="AN735" s="3">
        <v>48.627967834472656</v>
      </c>
      <c r="AO735" s="3">
        <v>53.330608367919922</v>
      </c>
      <c r="AP735" s="3">
        <v>50.312602996826172</v>
      </c>
      <c r="AQ735" s="3">
        <v>46.303722381591797</v>
      </c>
      <c r="AR735" s="3">
        <v>45.233322143554688</v>
      </c>
      <c r="AS735" s="3">
        <v>43.743263244628906</v>
      </c>
      <c r="AT735" s="3">
        <v>39.153472900390625</v>
      </c>
      <c r="AU735" s="3">
        <v>33.87335205078125</v>
      </c>
      <c r="AV735" s="3">
        <v>31.232192993164063</v>
      </c>
      <c r="AW735" s="3">
        <v>30.29786491394043</v>
      </c>
      <c r="AX735" s="3">
        <v>28.483404159545898</v>
      </c>
      <c r="AY735" s="3">
        <v>28.796348571777344</v>
      </c>
      <c r="AZ735" s="3">
        <v>27.588485717773438</v>
      </c>
      <c r="BA735" s="3">
        <v>27.206319808959961</v>
      </c>
      <c r="BB735" s="3">
        <v>27.324495315551758</v>
      </c>
      <c r="BC735" s="3">
        <v>29.171941757202148</v>
      </c>
      <c r="BD735" s="3">
        <v>27.8916015625</v>
      </c>
      <c r="BE735" s="3">
        <v>29.510696411132812</v>
      </c>
      <c r="BF735" s="3">
        <v>30.336080551147461</v>
      </c>
      <c r="BG735" s="3">
        <v>30.281282424926758</v>
      </c>
      <c r="BH735" s="3">
        <v>31.644742965698242</v>
      </c>
      <c r="BI735" s="3">
        <v>48.383419036865234</v>
      </c>
      <c r="BJ735" s="3">
        <v>55.656352996826172</v>
      </c>
      <c r="BK735" s="3">
        <v>54.409488677978516</v>
      </c>
      <c r="BL735" s="3">
        <v>42.826015472412109</v>
      </c>
      <c r="BM735" s="3">
        <v>34.567562103271484</v>
      </c>
      <c r="BN735" s="3">
        <v>35.009975433349609</v>
      </c>
      <c r="BO735" s="3">
        <v>35.349960327148438</v>
      </c>
      <c r="BP735" s="3">
        <v>38.471340179443359</v>
      </c>
      <c r="BQ735" s="3">
        <v>41.525096893310547</v>
      </c>
      <c r="BR735" s="3">
        <v>79.228126525878906</v>
      </c>
      <c r="BS735" s="3">
        <v>77.151344299316406</v>
      </c>
      <c r="BT735" s="3">
        <v>66.805328369140625</v>
      </c>
      <c r="BU735" s="3">
        <v>64.500663757324219</v>
      </c>
      <c r="BV735" s="3">
        <v>64.358695983886719</v>
      </c>
      <c r="BW735" s="3">
        <v>51.162437438964844</v>
      </c>
      <c r="BX735" s="3">
        <v>47.567432403564453</v>
      </c>
      <c r="BY735" s="3">
        <v>55.958602905273438</v>
      </c>
      <c r="BZ735" s="3">
        <v>46.750457763671875</v>
      </c>
      <c r="CA735" s="3">
        <v>46.678104400634766</v>
      </c>
      <c r="CB735" s="3">
        <v>46.650016784667969</v>
      </c>
      <c r="CC735" s="3">
        <v>44.735408782958984</v>
      </c>
      <c r="CD735" s="3">
        <v>38.587940216064453</v>
      </c>
      <c r="CE735" s="3">
        <v>31.734781265258789</v>
      </c>
      <c r="CF735" s="3">
        <v>30.124752044677734</v>
      </c>
      <c r="CG735" s="3">
        <v>28.306615829467773</v>
      </c>
      <c r="CH735" s="3">
        <v>27.933263778686523</v>
      </c>
      <c r="CI735" s="3">
        <v>27.291845321655273</v>
      </c>
      <c r="CJ735" s="3">
        <v>26.433277130126953</v>
      </c>
      <c r="CK735" s="3">
        <v>27.260097503662109</v>
      </c>
      <c r="CL735" s="3">
        <v>28.314987182617188</v>
      </c>
      <c r="CM735" s="3">
        <v>28.981473922729492</v>
      </c>
      <c r="CN735" s="3">
        <v>28.521730422973633</v>
      </c>
      <c r="CO735" s="3">
        <v>29.851261138916016</v>
      </c>
      <c r="CP735" s="3">
        <v>31.050125122070313</v>
      </c>
      <c r="CQ735" s="3">
        <v>30.005960464477539</v>
      </c>
      <c r="CR735" s="3">
        <v>32.024150848388672</v>
      </c>
      <c r="CS735" s="3">
        <v>40.259979248046875</v>
      </c>
      <c r="CT735" s="3">
        <v>37.047657012939453</v>
      </c>
      <c r="CU735" s="3">
        <v>46.003341674804688</v>
      </c>
      <c r="CV735" s="3">
        <v>34.258037567138672</v>
      </c>
      <c r="CW735" s="3">
        <v>34.341560363769531</v>
      </c>
      <c r="CX735" s="3">
        <v>34.722137451171875</v>
      </c>
      <c r="CY735" s="3">
        <v>35.505222320556641</v>
      </c>
      <c r="CZ735" s="3">
        <v>38.14849853515625</v>
      </c>
      <c r="DA735" s="3">
        <v>41.428768157958984</v>
      </c>
      <c r="DB735" t="s">
        <v>2131</v>
      </c>
      <c r="DC735" t="s">
        <v>2131</v>
      </c>
    </row>
    <row r="736" spans="1:107" x14ac:dyDescent="0.25">
      <c r="A736" s="15" t="s">
        <v>931</v>
      </c>
      <c r="C736" s="16">
        <v>42166.540601851855</v>
      </c>
      <c r="D736" s="17">
        <v>42166.540601851855</v>
      </c>
      <c r="E736" s="3">
        <v>41.077053070068359</v>
      </c>
      <c r="F736" s="3">
        <v>54.415340423583984</v>
      </c>
      <c r="G736" s="3">
        <v>55.923591613769531</v>
      </c>
      <c r="H736" s="3">
        <v>75.831733703613281</v>
      </c>
      <c r="I736" s="3">
        <v>80.005523681640625</v>
      </c>
      <c r="J736" s="3">
        <v>69.876365661621094</v>
      </c>
      <c r="K736" s="3">
        <v>57.857318878173828</v>
      </c>
      <c r="L736" s="3">
        <v>53.611953735351562</v>
      </c>
      <c r="M736" s="3">
        <v>49.958160400390625</v>
      </c>
      <c r="N736" s="3">
        <v>38.973106384277344</v>
      </c>
      <c r="O736" s="3">
        <v>33.051578521728516</v>
      </c>
      <c r="P736" s="3">
        <v>32.077049255371094</v>
      </c>
      <c r="Q736" s="3">
        <v>33.675872802734375</v>
      </c>
      <c r="R736" s="3">
        <v>35.445762634277344</v>
      </c>
      <c r="S736" s="3">
        <v>55.146263122558594</v>
      </c>
      <c r="T736" s="3">
        <v>43.167976379394531</v>
      </c>
      <c r="U736" s="3">
        <v>43.775184631347656</v>
      </c>
      <c r="V736" s="3">
        <v>66.896575927734375</v>
      </c>
      <c r="W736" s="3">
        <v>55.715816497802734</v>
      </c>
      <c r="X736" s="3">
        <v>54.75567626953125</v>
      </c>
      <c r="Y736" s="3">
        <v>48.314083099365234</v>
      </c>
      <c r="Z736" s="3">
        <v>38.089439392089844</v>
      </c>
      <c r="AA736" s="3">
        <v>31.337490081787109</v>
      </c>
      <c r="AB736" s="3">
        <v>32.761703491210938</v>
      </c>
      <c r="AC736" s="3">
        <v>33.088302612304688</v>
      </c>
      <c r="AD736" s="3">
        <v>35.389793395996094</v>
      </c>
      <c r="AE736" s="3">
        <v>41.433464050292969</v>
      </c>
      <c r="AF736" s="3">
        <v>39.827701568603516</v>
      </c>
      <c r="AG736" s="3">
        <v>43.801792144775391</v>
      </c>
      <c r="AH736" s="3">
        <v>80.041641235351563</v>
      </c>
      <c r="AI736" s="3">
        <v>77.217369079589844</v>
      </c>
      <c r="AJ736" s="3">
        <v>68.612907409667969</v>
      </c>
      <c r="AK736" s="3">
        <v>66.002365112304688</v>
      </c>
      <c r="AL736" s="3">
        <v>65.014839172363281</v>
      </c>
      <c r="AM736" s="3">
        <v>52.025131225585937</v>
      </c>
      <c r="AN736" s="3">
        <v>47.3048095703125</v>
      </c>
      <c r="AO736" s="3">
        <v>53.187530517578125</v>
      </c>
      <c r="AP736" s="3">
        <v>48.386978149414063</v>
      </c>
      <c r="AQ736" s="3">
        <v>45.726913452148438</v>
      </c>
      <c r="AR736" s="3">
        <v>47.073719024658203</v>
      </c>
      <c r="AS736" s="3">
        <v>42.976856231689453</v>
      </c>
      <c r="AT736" s="3">
        <v>38.582950592041016</v>
      </c>
      <c r="AU736" s="3">
        <v>34.140777587890625</v>
      </c>
      <c r="AV736" s="3">
        <v>30.347078323364258</v>
      </c>
      <c r="AW736" s="3">
        <v>29.389469146728516</v>
      </c>
      <c r="AX736" s="3">
        <v>27.100481033325195</v>
      </c>
      <c r="AY736" s="3">
        <v>28.897205352783203</v>
      </c>
      <c r="AZ736" s="3">
        <v>26.916452407836914</v>
      </c>
      <c r="BA736" s="3">
        <v>26.9423828125</v>
      </c>
      <c r="BB736" s="3">
        <v>27.911325454711914</v>
      </c>
      <c r="BC736" s="3">
        <v>28.370990753173828</v>
      </c>
      <c r="BD736" s="3">
        <v>28.580764770507812</v>
      </c>
      <c r="BE736" s="3">
        <v>29.392101287841797</v>
      </c>
      <c r="BF736" s="3">
        <v>29.821252822875977</v>
      </c>
      <c r="BG736" s="3">
        <v>29.903165817260742</v>
      </c>
      <c r="BH736" s="3">
        <v>32.108509063720703</v>
      </c>
      <c r="BI736" s="3">
        <v>45.913837432861328</v>
      </c>
      <c r="BJ736" s="3">
        <v>52.334686279296875</v>
      </c>
      <c r="BK736" s="3">
        <v>51.028953552246094</v>
      </c>
      <c r="BL736" s="3">
        <v>40.056755065917969</v>
      </c>
      <c r="BM736" s="3">
        <v>34.377822875976562</v>
      </c>
      <c r="BN736" s="3">
        <v>35.111488342285156</v>
      </c>
      <c r="BO736" s="3">
        <v>35.300933837890625</v>
      </c>
      <c r="BP736" s="3">
        <v>38.256752014160156</v>
      </c>
      <c r="BQ736" s="3">
        <v>41.573249816894531</v>
      </c>
      <c r="BR736" s="3">
        <v>82.223587036132813</v>
      </c>
      <c r="BS736" s="3">
        <v>77.770103454589844</v>
      </c>
      <c r="BT736" s="3">
        <v>62.001369476318359</v>
      </c>
      <c r="BU736" s="3">
        <v>63.368682861328125</v>
      </c>
      <c r="BV736" s="3">
        <v>54.339847564697266</v>
      </c>
      <c r="BW736" s="3">
        <v>54.427791595458984</v>
      </c>
      <c r="BX736" s="3">
        <v>45.723884582519531</v>
      </c>
      <c r="BY736" s="3">
        <v>49.225605010986328</v>
      </c>
      <c r="BZ736" s="3">
        <v>44.460334777832031</v>
      </c>
      <c r="CA736" s="3">
        <v>46.437999725341797</v>
      </c>
      <c r="CB736" s="3">
        <v>46.128181457519531</v>
      </c>
      <c r="CC736" s="3">
        <v>41.775348663330078</v>
      </c>
      <c r="CD736" s="3">
        <v>37.154693603515625</v>
      </c>
      <c r="CE736" s="3">
        <v>34.032249450683594</v>
      </c>
      <c r="CF736" s="3">
        <v>27.068878173828125</v>
      </c>
      <c r="CG736" s="3">
        <v>29.320365905761719</v>
      </c>
      <c r="CH736" s="3">
        <v>25.156063079833984</v>
      </c>
      <c r="CI736" s="3">
        <v>28.472938537597656</v>
      </c>
      <c r="CJ736" s="3">
        <v>26.895895004272461</v>
      </c>
      <c r="CK736" s="3">
        <v>27.779304504394531</v>
      </c>
      <c r="CL736" s="3">
        <v>29.30195426940918</v>
      </c>
      <c r="CM736" s="3">
        <v>27.191343307495117</v>
      </c>
      <c r="CN736" s="3">
        <v>28.873098373413086</v>
      </c>
      <c r="CO736" s="3">
        <v>28.348527908325195</v>
      </c>
      <c r="CP736" s="3">
        <v>28.172321319580078</v>
      </c>
      <c r="CQ736" s="3">
        <v>29.009723663330078</v>
      </c>
      <c r="CR736" s="3">
        <v>32.309551239013672</v>
      </c>
      <c r="CS736" s="3">
        <v>39.250419616699219</v>
      </c>
      <c r="CT736" s="3">
        <v>38.29815673828125</v>
      </c>
      <c r="CU736" s="3">
        <v>33.343318939208984</v>
      </c>
      <c r="CV736" s="3">
        <v>34.710422515869141</v>
      </c>
      <c r="CW736" s="3">
        <v>34.233562469482422</v>
      </c>
      <c r="CX736" s="3">
        <v>35.367500305175781</v>
      </c>
      <c r="CY736" s="3">
        <v>35.325885772705078</v>
      </c>
      <c r="CZ736" s="3">
        <v>38.13446044921875</v>
      </c>
      <c r="DA736" s="3">
        <v>41.582721710205078</v>
      </c>
      <c r="DB736" t="s">
        <v>2131</v>
      </c>
      <c r="DC736" t="s">
        <v>2131</v>
      </c>
    </row>
    <row r="737" spans="1:107" x14ac:dyDescent="0.25">
      <c r="A737" s="15" t="s">
        <v>932</v>
      </c>
      <c r="C737" s="16">
        <v>42166.540613425925</v>
      </c>
      <c r="D737" s="17">
        <v>42166.540613425925</v>
      </c>
      <c r="E737" s="3">
        <v>32.151657104492187</v>
      </c>
      <c r="F737" s="3">
        <v>54.415340423583984</v>
      </c>
      <c r="G737" s="3">
        <v>52.539970397949219</v>
      </c>
      <c r="H737" s="3">
        <v>78.288642883300781</v>
      </c>
      <c r="I737" s="3">
        <v>82.218955993652344</v>
      </c>
      <c r="J737" s="3">
        <v>67.265968322753906</v>
      </c>
      <c r="K737" s="3">
        <v>57.565757751464844</v>
      </c>
      <c r="L737" s="3">
        <v>54.881099700927734</v>
      </c>
      <c r="M737" s="3">
        <v>50.104988098144531</v>
      </c>
      <c r="N737" s="3">
        <v>38.719951629638672</v>
      </c>
      <c r="O737" s="3">
        <v>32.309413909912109</v>
      </c>
      <c r="P737" s="3">
        <v>32.260894775390625</v>
      </c>
      <c r="Q737" s="3">
        <v>33.184688568115234</v>
      </c>
      <c r="R737" s="3">
        <v>35.405185699462891</v>
      </c>
      <c r="S737" s="3">
        <v>51.836128234863281</v>
      </c>
      <c r="T737" s="3">
        <v>41.612392425537109</v>
      </c>
      <c r="U737" s="3">
        <v>43.764862060546875</v>
      </c>
      <c r="V737" s="3">
        <v>59.710197448730469</v>
      </c>
      <c r="W737" s="3">
        <v>59.015857696533203</v>
      </c>
      <c r="X737" s="3">
        <v>56.584175109863281</v>
      </c>
      <c r="Y737" s="3">
        <v>50.146293640136719</v>
      </c>
      <c r="Z737" s="3">
        <v>38.603813171386719</v>
      </c>
      <c r="AA737" s="3">
        <v>31.432641983032227</v>
      </c>
      <c r="AB737" s="3">
        <v>33.215797424316406</v>
      </c>
      <c r="AC737" s="3">
        <v>32.464832305908203</v>
      </c>
      <c r="AD737" s="3">
        <v>35.265323638916016</v>
      </c>
      <c r="AE737" s="3">
        <v>38.034709930419922</v>
      </c>
      <c r="AF737" s="3">
        <v>39.521682739257813</v>
      </c>
      <c r="AG737" s="3">
        <v>43.707675933837891</v>
      </c>
      <c r="AH737" s="3">
        <v>82.291839599609375</v>
      </c>
      <c r="AI737" s="3">
        <v>77.590545654296875</v>
      </c>
      <c r="AJ737" s="3">
        <v>66.403594970703125</v>
      </c>
      <c r="AK737" s="3">
        <v>64.179924011230469</v>
      </c>
      <c r="AL737" s="3">
        <v>61.724700927734375</v>
      </c>
      <c r="AM737" s="3">
        <v>53.598861694335938</v>
      </c>
      <c r="AN737" s="3">
        <v>47.550682067871094</v>
      </c>
      <c r="AO737" s="3">
        <v>52.590778350830078</v>
      </c>
      <c r="AP737" s="3">
        <v>46.323184967041016</v>
      </c>
      <c r="AQ737" s="3">
        <v>48.191452026367188</v>
      </c>
      <c r="AR737" s="3">
        <v>45.202350616455078</v>
      </c>
      <c r="AS737" s="3">
        <v>41.080135345458984</v>
      </c>
      <c r="AT737" s="3">
        <v>37.584465026855469</v>
      </c>
      <c r="AU737" s="3">
        <v>33.697231292724609</v>
      </c>
      <c r="AV737" s="3">
        <v>29.027595520019531</v>
      </c>
      <c r="AW737" s="3">
        <v>28.10572624206543</v>
      </c>
      <c r="AX737" s="3">
        <v>26.031730651855469</v>
      </c>
      <c r="AY737" s="3">
        <v>28.110452651977539</v>
      </c>
      <c r="AZ737" s="3">
        <v>27.188800811767578</v>
      </c>
      <c r="BA737" s="3">
        <v>27.839351654052734</v>
      </c>
      <c r="BB737" s="3">
        <v>28.324365615844727</v>
      </c>
      <c r="BC737" s="3">
        <v>27.582271575927734</v>
      </c>
      <c r="BD737" s="3">
        <v>28.789541244506836</v>
      </c>
      <c r="BE737" s="3">
        <v>29.244014739990234</v>
      </c>
      <c r="BF737" s="3">
        <v>29.516672134399414</v>
      </c>
      <c r="BG737" s="3">
        <v>29.702520370483398</v>
      </c>
      <c r="BH737" s="3">
        <v>31.937602996826172</v>
      </c>
      <c r="BI737" s="3">
        <v>42.876796722412109</v>
      </c>
      <c r="BJ737" s="3">
        <v>48.989608764648438</v>
      </c>
      <c r="BK737" s="3">
        <v>47.691017150878906</v>
      </c>
      <c r="BL737" s="3">
        <v>38.017463684082031</v>
      </c>
      <c r="BM737" s="3">
        <v>34.268394470214844</v>
      </c>
      <c r="BN737" s="3">
        <v>35.110832214355469</v>
      </c>
      <c r="BO737" s="3">
        <v>35.243484497070313</v>
      </c>
      <c r="BP737" s="3">
        <v>38.097591400146484</v>
      </c>
      <c r="BQ737" s="3">
        <v>41.61968994140625</v>
      </c>
      <c r="BR737" s="3">
        <v>83.95599365234375</v>
      </c>
      <c r="BS737" s="3">
        <v>77.77008056640625</v>
      </c>
      <c r="BT737" s="3">
        <v>64.727973937988281</v>
      </c>
      <c r="BU737" s="3">
        <v>60.838031768798828</v>
      </c>
      <c r="BV737" s="3">
        <v>38.605903625488281</v>
      </c>
      <c r="BW737" s="3">
        <v>54.499717712402344</v>
      </c>
      <c r="BX737" s="3">
        <v>48.623336791992188</v>
      </c>
      <c r="BY737" s="3">
        <v>53.664146423339844</v>
      </c>
      <c r="BZ737" s="3">
        <v>43.456951141357422</v>
      </c>
      <c r="CA737" s="3">
        <v>49.331092834472656</v>
      </c>
      <c r="CB737" s="3">
        <v>44.094570159912109</v>
      </c>
      <c r="CC737" s="3">
        <v>33.862510681152344</v>
      </c>
      <c r="CD737" s="3">
        <v>37.217758178710938</v>
      </c>
      <c r="CE737" s="3">
        <v>35.470554351806641</v>
      </c>
      <c r="CF737" s="3">
        <v>27.516313552856445</v>
      </c>
      <c r="CG737" s="3">
        <v>25.262802124023438</v>
      </c>
      <c r="CH737" s="3">
        <v>25.962678909301758</v>
      </c>
      <c r="CI737" s="3">
        <v>26.444005966186523</v>
      </c>
      <c r="CJ737" s="3">
        <v>26.877534866333008</v>
      </c>
      <c r="CK737" s="3">
        <v>27.340299606323242</v>
      </c>
      <c r="CL737" s="3">
        <v>26.791378021240234</v>
      </c>
      <c r="CM737" s="3">
        <v>25.683145523071289</v>
      </c>
      <c r="CN737" s="3">
        <v>28.915510177612305</v>
      </c>
      <c r="CO737" s="3">
        <v>29.713123321533203</v>
      </c>
      <c r="CP737" s="3">
        <v>29.666868209838867</v>
      </c>
      <c r="CQ737" s="3">
        <v>30.267351150512695</v>
      </c>
      <c r="CR737" s="3">
        <v>31.352371215820313</v>
      </c>
      <c r="CS737" s="3">
        <v>33.107700347900391</v>
      </c>
      <c r="CT737" s="3">
        <v>33.62939453125</v>
      </c>
      <c r="CU737" s="3">
        <v>33.372413635253906</v>
      </c>
      <c r="CV737" s="3">
        <v>34.532123565673828</v>
      </c>
      <c r="CW737" s="3">
        <v>34.178058624267578</v>
      </c>
      <c r="CX737" s="3">
        <v>35.02001953125</v>
      </c>
      <c r="CY737" s="3">
        <v>34.908275604248047</v>
      </c>
      <c r="CZ737" s="3">
        <v>37.814537048339844</v>
      </c>
      <c r="DA737" s="3">
        <v>41.723575592041016</v>
      </c>
      <c r="DB737" t="s">
        <v>2131</v>
      </c>
      <c r="DC737" t="s">
        <v>2131</v>
      </c>
    </row>
    <row r="738" spans="1:107" x14ac:dyDescent="0.25">
      <c r="A738" s="15" t="s">
        <v>933</v>
      </c>
      <c r="C738" s="16">
        <v>42166.540613425925</v>
      </c>
      <c r="D738" s="17">
        <v>42166.540613425925</v>
      </c>
      <c r="E738" s="3">
        <v>29.509738922119141</v>
      </c>
      <c r="F738" s="3">
        <v>54.415340423583984</v>
      </c>
      <c r="G738" s="3">
        <v>49.144481658935547</v>
      </c>
      <c r="H738" s="3">
        <v>74.878700256347656</v>
      </c>
      <c r="I738" s="3">
        <v>79.193466186523438</v>
      </c>
      <c r="J738" s="3">
        <v>64.560531616210937</v>
      </c>
      <c r="K738" s="3">
        <v>60.271175384521484</v>
      </c>
      <c r="L738" s="3">
        <v>60.221565246582031</v>
      </c>
      <c r="M738" s="3">
        <v>49.015113830566406</v>
      </c>
      <c r="N738" s="3">
        <v>37.461395263671875</v>
      </c>
      <c r="O738" s="3">
        <v>32.138336181640625</v>
      </c>
      <c r="P738" s="3">
        <v>32.707893371582031</v>
      </c>
      <c r="Q738" s="3">
        <v>32.653633117675781</v>
      </c>
      <c r="R738" s="3">
        <v>35.188743591308594</v>
      </c>
      <c r="S738" s="3">
        <v>48.611019134521484</v>
      </c>
      <c r="T738" s="3">
        <v>40.422863006591797</v>
      </c>
      <c r="U738" s="3">
        <v>43.794563293457031</v>
      </c>
      <c r="V738" s="3">
        <v>59.677604675292969</v>
      </c>
      <c r="W738" s="3">
        <v>62.308231353759766</v>
      </c>
      <c r="X738" s="3">
        <v>62.961692810058594</v>
      </c>
      <c r="Y738" s="3">
        <v>48.64825439453125</v>
      </c>
      <c r="Z738" s="3">
        <v>36.004318237304687</v>
      </c>
      <c r="AA738" s="3">
        <v>31.927001953125</v>
      </c>
      <c r="AB738" s="3">
        <v>32.618095397949219</v>
      </c>
      <c r="AC738" s="3">
        <v>32.595516204833984</v>
      </c>
      <c r="AD738" s="3">
        <v>34.873508453369141</v>
      </c>
      <c r="AE738" s="3">
        <v>38.002151489257813</v>
      </c>
      <c r="AF738" s="3">
        <v>38.984832763671875</v>
      </c>
      <c r="AG738" s="3">
        <v>43.858386993408203</v>
      </c>
      <c r="AH738" s="3">
        <v>83.442863464355469</v>
      </c>
      <c r="AI738" s="3">
        <v>77.415260314941406</v>
      </c>
      <c r="AJ738" s="3">
        <v>66.960205078125</v>
      </c>
      <c r="AK738" s="3">
        <v>62.001049041748047</v>
      </c>
      <c r="AL738" s="3">
        <v>58.766151428222656</v>
      </c>
      <c r="AM738" s="3">
        <v>53.429122924804688</v>
      </c>
      <c r="AN738" s="3">
        <v>48.949382781982422</v>
      </c>
      <c r="AO738" s="3">
        <v>52.386684417724609</v>
      </c>
      <c r="AP738" s="3">
        <v>46.246112823486328</v>
      </c>
      <c r="AQ738" s="3">
        <v>48.149433135986328</v>
      </c>
      <c r="AR738" s="3">
        <v>45.363082885742188</v>
      </c>
      <c r="AS738" s="3">
        <v>42.629936218261719</v>
      </c>
      <c r="AT738" s="3">
        <v>37.088146209716797</v>
      </c>
      <c r="AU738" s="3">
        <v>34.631317138671875</v>
      </c>
      <c r="AV738" s="3">
        <v>26.709047317504883</v>
      </c>
      <c r="AW738" s="3">
        <v>27.89948844909668</v>
      </c>
      <c r="AX738" s="3">
        <v>26.470369338989258</v>
      </c>
      <c r="AY738" s="3">
        <v>27.413505554199219</v>
      </c>
      <c r="AZ738" s="3">
        <v>27.016231536865234</v>
      </c>
      <c r="BA738" s="3">
        <v>28.216669082641602</v>
      </c>
      <c r="BB738" s="3">
        <v>27.747446060180664</v>
      </c>
      <c r="BC738" s="3">
        <v>26.762243270874023</v>
      </c>
      <c r="BD738" s="3">
        <v>28.034021377563477</v>
      </c>
      <c r="BE738" s="3">
        <v>29.140871047973633</v>
      </c>
      <c r="BF738" s="3">
        <v>29.887706756591797</v>
      </c>
      <c r="BG738" s="3">
        <v>29.77253532409668</v>
      </c>
      <c r="BH738" s="3">
        <v>31.295145034790039</v>
      </c>
      <c r="BI738" s="3">
        <v>39.854572296142578</v>
      </c>
      <c r="BJ738" s="3">
        <v>45.707363128662109</v>
      </c>
      <c r="BK738" s="3">
        <v>44.462390899658203</v>
      </c>
      <c r="BL738" s="3">
        <v>36.351600646972656</v>
      </c>
      <c r="BM738" s="3">
        <v>34.291980743408203</v>
      </c>
      <c r="BN738" s="3">
        <v>34.918231964111328</v>
      </c>
      <c r="BO738" s="3">
        <v>35.212673187255859</v>
      </c>
      <c r="BP738" s="3">
        <v>38.183162689208984</v>
      </c>
      <c r="BQ738" s="3">
        <v>41.571529388427734</v>
      </c>
      <c r="BR738" s="3">
        <v>84.520339965820313</v>
      </c>
      <c r="BS738" s="3">
        <v>77.121955871582031</v>
      </c>
      <c r="BT738" s="3">
        <v>67.857437133789063</v>
      </c>
      <c r="BU738" s="3">
        <v>57.804985046386719</v>
      </c>
      <c r="BV738" s="3">
        <v>53.283721923828125</v>
      </c>
      <c r="BW738" s="3">
        <v>51.077423095703125</v>
      </c>
      <c r="BX738" s="3">
        <v>50.284317016601563</v>
      </c>
      <c r="BY738" s="3">
        <v>49.540935516357422</v>
      </c>
      <c r="BZ738" s="3">
        <v>48.983955383300781</v>
      </c>
      <c r="CA738" s="3">
        <v>47.980846405029297</v>
      </c>
      <c r="CB738" s="3">
        <v>45.305389404296875</v>
      </c>
      <c r="CC738" s="3">
        <v>44.823112487792969</v>
      </c>
      <c r="CD738" s="3">
        <v>35.273036956787109</v>
      </c>
      <c r="CE738" s="3">
        <v>33.251670837402344</v>
      </c>
      <c r="CF738" s="3">
        <v>22.647897720336914</v>
      </c>
      <c r="CG738" s="3">
        <v>28.592571258544922</v>
      </c>
      <c r="CH738" s="3">
        <v>27.020051956176758</v>
      </c>
      <c r="CI738" s="3">
        <v>27.751426696777344</v>
      </c>
      <c r="CJ738" s="3">
        <v>26.646821975708008</v>
      </c>
      <c r="CK738" s="3">
        <v>29.116641998291016</v>
      </c>
      <c r="CL738" s="3">
        <v>27.432600021362305</v>
      </c>
      <c r="CM738" s="3">
        <v>26.959527969360352</v>
      </c>
      <c r="CN738" s="3">
        <v>26.010034561157227</v>
      </c>
      <c r="CO738" s="3">
        <v>28.303342819213867</v>
      </c>
      <c r="CP738" s="3">
        <v>29.930624008178711</v>
      </c>
      <c r="CQ738" s="3">
        <v>29.313261032104492</v>
      </c>
      <c r="CR738" s="3">
        <v>30.535425186157227</v>
      </c>
      <c r="CS738" s="3">
        <v>31.896690368652344</v>
      </c>
      <c r="CT738" s="3">
        <v>33.606491088867188</v>
      </c>
      <c r="CU738" s="3">
        <v>33.730239868164062</v>
      </c>
      <c r="CV738" s="3">
        <v>34.597587585449219</v>
      </c>
      <c r="CW738" s="3">
        <v>34.235042572021484</v>
      </c>
      <c r="CX738" s="3">
        <v>34.601459503173828</v>
      </c>
      <c r="CY738" s="3">
        <v>35.347888946533203</v>
      </c>
      <c r="CZ738" s="3">
        <v>38.366466522216797</v>
      </c>
      <c r="DA738" s="3">
        <v>41.498924255371094</v>
      </c>
      <c r="DB738" t="s">
        <v>2131</v>
      </c>
      <c r="DC738" t="s">
        <v>2131</v>
      </c>
    </row>
    <row r="739" spans="1:107" x14ac:dyDescent="0.25">
      <c r="A739" s="15" t="s">
        <v>934</v>
      </c>
      <c r="C739" s="16">
        <v>42166.540613425925</v>
      </c>
      <c r="D739" s="17">
        <v>42166.540613425925</v>
      </c>
      <c r="E739" s="3">
        <v>29.604951858520508</v>
      </c>
      <c r="F739" s="3">
        <v>54.415340423583984</v>
      </c>
      <c r="G739" s="3">
        <v>45.772499084472656</v>
      </c>
      <c r="H739" s="3">
        <v>64.004768371582031</v>
      </c>
      <c r="I739" s="3">
        <v>71.391609191894531</v>
      </c>
      <c r="J739" s="3">
        <v>63.686847686767578</v>
      </c>
      <c r="K739" s="3">
        <v>62.280799865722656</v>
      </c>
      <c r="L739" s="3">
        <v>59.5377197265625</v>
      </c>
      <c r="M739" s="3">
        <v>47.929840087890625</v>
      </c>
      <c r="N739" s="3">
        <v>38.946849822998047</v>
      </c>
      <c r="O739" s="3">
        <v>31.67193603515625</v>
      </c>
      <c r="P739" s="3">
        <v>32.6990966796875</v>
      </c>
      <c r="Q739" s="3">
        <v>32.357746124267578</v>
      </c>
      <c r="R739" s="3">
        <v>35.292579650878906</v>
      </c>
      <c r="S739" s="3">
        <v>45.619022369384766</v>
      </c>
      <c r="T739" s="3">
        <v>39.786670684814453</v>
      </c>
      <c r="U739" s="3">
        <v>43.704013824462891</v>
      </c>
      <c r="V739" s="3">
        <v>64.149002075195312</v>
      </c>
      <c r="W739" s="3">
        <v>64.699028015136719</v>
      </c>
      <c r="X739" s="3">
        <v>54.912002563476562</v>
      </c>
      <c r="Y739" s="3">
        <v>44.051586151123047</v>
      </c>
      <c r="Z739" s="3">
        <v>40.653804779052734</v>
      </c>
      <c r="AA739" s="3">
        <v>31.329570770263672</v>
      </c>
      <c r="AB739" s="3">
        <v>31.621616363525391</v>
      </c>
      <c r="AC739" s="3">
        <v>31.866552352905273</v>
      </c>
      <c r="AD739" s="3">
        <v>35.836578369140625</v>
      </c>
      <c r="AE739" s="3">
        <v>37.958385467529297</v>
      </c>
      <c r="AF739" s="3">
        <v>39.263690948486328</v>
      </c>
      <c r="AG739" s="3">
        <v>43.563179016113281</v>
      </c>
      <c r="AH739" s="3">
        <v>84.364540100097656</v>
      </c>
      <c r="AI739" s="3">
        <v>77.139724731445313</v>
      </c>
      <c r="AJ739" s="3">
        <v>67.457923889160156</v>
      </c>
      <c r="AK739" s="3">
        <v>60.240104675292969</v>
      </c>
      <c r="AL739" s="3">
        <v>57.450466156005859</v>
      </c>
      <c r="AM739" s="3">
        <v>51.227203369140625</v>
      </c>
      <c r="AN739" s="3">
        <v>49.765087127685547</v>
      </c>
      <c r="AO739" s="3">
        <v>49.785545349121094</v>
      </c>
      <c r="AP739" s="3">
        <v>50.578781127929688</v>
      </c>
      <c r="AQ739" s="3">
        <v>46.951286315917969</v>
      </c>
      <c r="AR739" s="3">
        <v>43.920932769775391</v>
      </c>
      <c r="AS739" s="3">
        <v>43.203453063964844</v>
      </c>
      <c r="AT739" s="3">
        <v>35.590385437011719</v>
      </c>
      <c r="AU739" s="3">
        <v>32.328403472900391</v>
      </c>
      <c r="AV739" s="3">
        <v>25.918268203735352</v>
      </c>
      <c r="AW739" s="3">
        <v>29.730974197387695</v>
      </c>
      <c r="AX739" s="3">
        <v>26.079431533813477</v>
      </c>
      <c r="AY739" s="3">
        <v>26.546455383300781</v>
      </c>
      <c r="AZ739" s="3">
        <v>26.490339279174805</v>
      </c>
      <c r="BA739" s="3">
        <v>29.062032699584961</v>
      </c>
      <c r="BB739" s="3">
        <v>28.169961929321289</v>
      </c>
      <c r="BC739" s="3">
        <v>27.504972457885742</v>
      </c>
      <c r="BD739" s="3">
        <v>27.280406951904297</v>
      </c>
      <c r="BE739" s="3">
        <v>29.25440788269043</v>
      </c>
      <c r="BF739" s="3">
        <v>30.243618011474609</v>
      </c>
      <c r="BG739" s="3">
        <v>29.773578643798828</v>
      </c>
      <c r="BH739" s="3">
        <v>31.30217170715332</v>
      </c>
      <c r="BI739" s="3">
        <v>37.253833770751953</v>
      </c>
      <c r="BJ739" s="3">
        <v>42.594860076904297</v>
      </c>
      <c r="BK739" s="3">
        <v>41.466289520263672</v>
      </c>
      <c r="BL739" s="3">
        <v>35.430423736572266</v>
      </c>
      <c r="BM739" s="3">
        <v>34.197650909423828</v>
      </c>
      <c r="BN739" s="3">
        <v>34.878402709960937</v>
      </c>
      <c r="BO739" s="3">
        <v>35.115741729736328</v>
      </c>
      <c r="BP739" s="3">
        <v>38.088951110839844</v>
      </c>
      <c r="BQ739" s="3">
        <v>41.537162780761719</v>
      </c>
      <c r="BR739" s="3">
        <v>85.145050048828125</v>
      </c>
      <c r="BS739" s="3">
        <v>76.689041137695313</v>
      </c>
      <c r="BT739" s="3">
        <v>67.840316772460938</v>
      </c>
      <c r="BU739" s="3">
        <v>57.951286315917969</v>
      </c>
      <c r="BV739" s="3">
        <v>57.345241546630859</v>
      </c>
      <c r="BW739" s="3">
        <v>50.4437255859375</v>
      </c>
      <c r="BX739" s="3">
        <v>50.193283081054688</v>
      </c>
      <c r="BY739" s="3">
        <v>43.891822814941406</v>
      </c>
      <c r="BZ739" s="3">
        <v>53.107707977294922</v>
      </c>
      <c r="CA739" s="3">
        <v>44.720645904541016</v>
      </c>
      <c r="CB739" s="3">
        <v>40.102535247802734</v>
      </c>
      <c r="CC739" s="3">
        <v>43.929355621337891</v>
      </c>
      <c r="CD739" s="3">
        <v>32.980777740478516</v>
      </c>
      <c r="CE739" s="3">
        <v>26.821483612060547</v>
      </c>
      <c r="CF739" s="3">
        <v>26.347723007202148</v>
      </c>
      <c r="CG739" s="3">
        <v>30.751409530639648</v>
      </c>
      <c r="CH739" s="3">
        <v>24.44581413269043</v>
      </c>
      <c r="CI739" s="3">
        <v>24.074825286865234</v>
      </c>
      <c r="CJ739" s="3">
        <v>26.433988571166992</v>
      </c>
      <c r="CK739" s="3">
        <v>29.802892684936523</v>
      </c>
      <c r="CL739" s="3">
        <v>28.782909393310547</v>
      </c>
      <c r="CM739" s="3">
        <v>27.826972961425781</v>
      </c>
      <c r="CN739" s="3">
        <v>27.497142791748047</v>
      </c>
      <c r="CO739" s="3">
        <v>29.229024887084961</v>
      </c>
      <c r="CP739" s="3">
        <v>30.624612808227539</v>
      </c>
      <c r="CQ739" s="3">
        <v>29.999732971191406</v>
      </c>
      <c r="CR739" s="3">
        <v>31.698402404785156</v>
      </c>
      <c r="CS739" s="3">
        <v>32.196300506591797</v>
      </c>
      <c r="CT739" s="3">
        <v>33.53436279296875</v>
      </c>
      <c r="CU739" s="3">
        <v>33.856925964355469</v>
      </c>
      <c r="CV739" s="3">
        <v>34.307682037353516</v>
      </c>
      <c r="CW739" s="3">
        <v>34.120891571044922</v>
      </c>
      <c r="CX739" s="3">
        <v>34.941707611083984</v>
      </c>
      <c r="CY739" s="3">
        <v>34.907272338867188</v>
      </c>
      <c r="CZ739" s="3">
        <v>37.990486145019531</v>
      </c>
      <c r="DA739" s="3">
        <v>41.433708190917969</v>
      </c>
      <c r="DB739" t="s">
        <v>2131</v>
      </c>
      <c r="DC739" t="s">
        <v>2131</v>
      </c>
    </row>
    <row r="740" spans="1:107" x14ac:dyDescent="0.25">
      <c r="A740" s="15" t="s">
        <v>935</v>
      </c>
      <c r="C740" s="16">
        <v>42166.540613425925</v>
      </c>
      <c r="D740" s="17">
        <v>42166.540613425925</v>
      </c>
      <c r="E740" s="3">
        <v>30.927652359008789</v>
      </c>
      <c r="F740" s="3">
        <v>54.415340423583984</v>
      </c>
      <c r="G740" s="3">
        <v>42.512493133544922</v>
      </c>
      <c r="H740" s="3">
        <v>66.482589721679688</v>
      </c>
      <c r="I740" s="3">
        <v>71.909927368164062</v>
      </c>
      <c r="J740" s="3">
        <v>64.486518859863281</v>
      </c>
      <c r="K740" s="3">
        <v>63.598663330078125</v>
      </c>
      <c r="L740" s="3">
        <v>57.116039276123047</v>
      </c>
      <c r="M740" s="3">
        <v>46.933177947998047</v>
      </c>
      <c r="N740" s="3">
        <v>39.007923126220703</v>
      </c>
      <c r="O740" s="3">
        <v>32.049259185791016</v>
      </c>
      <c r="P740" s="3">
        <v>31.627117156982422</v>
      </c>
      <c r="Q740" s="3">
        <v>32.524471282958984</v>
      </c>
      <c r="R740" s="3">
        <v>35.553058624267578</v>
      </c>
      <c r="S740" s="3">
        <v>42.972518920898437</v>
      </c>
      <c r="T740" s="3">
        <v>39.542896270751953</v>
      </c>
      <c r="U740" s="3">
        <v>43.715293884277344</v>
      </c>
      <c r="V740" s="3">
        <v>65.322502136230469</v>
      </c>
      <c r="W740" s="3">
        <v>63.281154632568359</v>
      </c>
      <c r="X740" s="3">
        <v>53.631980895996094</v>
      </c>
      <c r="Y740" s="3">
        <v>47.587726593017578</v>
      </c>
      <c r="Z740" s="3">
        <v>37.238983154296875</v>
      </c>
      <c r="AA740" s="3">
        <v>33.265811920166016</v>
      </c>
      <c r="AB740" s="3">
        <v>30.177986145019531</v>
      </c>
      <c r="AC740" s="3">
        <v>32.805202484130859</v>
      </c>
      <c r="AD740" s="3">
        <v>35.679927825927734</v>
      </c>
      <c r="AE740" s="3">
        <v>37.630477905273437</v>
      </c>
      <c r="AF740" s="3">
        <v>39.334983825683594</v>
      </c>
      <c r="AG740" s="3">
        <v>43.705875396728516</v>
      </c>
      <c r="AH740" s="3">
        <v>84.827667236328125</v>
      </c>
      <c r="AI740" s="3">
        <v>77.226310729980469</v>
      </c>
      <c r="AJ740" s="3">
        <v>66.300628662109375</v>
      </c>
      <c r="AK740" s="3">
        <v>57.926532745361328</v>
      </c>
      <c r="AL740" s="3">
        <v>58.076591491699219</v>
      </c>
      <c r="AM740" s="3">
        <v>52.505264282226563</v>
      </c>
      <c r="AN740" s="3">
        <v>49.626731872558594</v>
      </c>
      <c r="AO740" s="3">
        <v>48.448410034179688</v>
      </c>
      <c r="AP740" s="3">
        <v>51.477027893066406</v>
      </c>
      <c r="AQ740" s="3">
        <v>45.995159149169922</v>
      </c>
      <c r="AR740" s="3">
        <v>44.185199737548828</v>
      </c>
      <c r="AS740" s="3">
        <v>43.503608703613281</v>
      </c>
      <c r="AT740" s="3">
        <v>36.12310791015625</v>
      </c>
      <c r="AU740" s="3">
        <v>31.624954223632812</v>
      </c>
      <c r="AV740" s="3">
        <v>26.321445465087891</v>
      </c>
      <c r="AW740" s="3">
        <v>29.715887069702148</v>
      </c>
      <c r="AX740" s="3">
        <v>25.662725448608398</v>
      </c>
      <c r="AY740" s="3">
        <v>26.51478385925293</v>
      </c>
      <c r="AZ740" s="3">
        <v>26.318840026855469</v>
      </c>
      <c r="BA740" s="3">
        <v>28.279668807983398</v>
      </c>
      <c r="BB740" s="3">
        <v>27.485925674438477</v>
      </c>
      <c r="BC740" s="3">
        <v>27.052850723266602</v>
      </c>
      <c r="BD740" s="3">
        <v>28.204761505126953</v>
      </c>
      <c r="BE740" s="3">
        <v>29.096261978149414</v>
      </c>
      <c r="BF740" s="3">
        <v>30.024408340454102</v>
      </c>
      <c r="BG740" s="3">
        <v>30.28135871887207</v>
      </c>
      <c r="BH740" s="3">
        <v>31.525276184082031</v>
      </c>
      <c r="BI740" s="3">
        <v>35.207855224609375</v>
      </c>
      <c r="BJ740" s="3">
        <v>39.674602508544922</v>
      </c>
      <c r="BK740" s="3">
        <v>38.852958679199219</v>
      </c>
      <c r="BL740" s="3">
        <v>35.030841827392578</v>
      </c>
      <c r="BM740" s="3">
        <v>34.135746002197266</v>
      </c>
      <c r="BN740" s="3">
        <v>34.848621368408203</v>
      </c>
      <c r="BO740" s="3">
        <v>35.200157165527344</v>
      </c>
      <c r="BP740" s="3">
        <v>38.221035003662109</v>
      </c>
      <c r="BQ740" s="3">
        <v>41.538345336914063</v>
      </c>
      <c r="BR740" s="3">
        <v>85.108734130859375</v>
      </c>
      <c r="BS740" s="3">
        <v>77.665092468261719</v>
      </c>
      <c r="BT740" s="3">
        <v>61.836196899414063</v>
      </c>
      <c r="BU740" s="3">
        <v>46.7694091796875</v>
      </c>
      <c r="BV740" s="3">
        <v>59.010902404785156</v>
      </c>
      <c r="BW740" s="3">
        <v>53.461349487304688</v>
      </c>
      <c r="BX740" s="3">
        <v>49.365711212158203</v>
      </c>
      <c r="BY740" s="3">
        <v>48.024749755859375</v>
      </c>
      <c r="BZ740" s="3">
        <v>50.971450805664063</v>
      </c>
      <c r="CA740" s="3">
        <v>44.398544311523438</v>
      </c>
      <c r="CB740" s="3">
        <v>46.570686340332031</v>
      </c>
      <c r="CC740" s="3">
        <v>41.831729888916016</v>
      </c>
      <c r="CD740" s="3">
        <v>39.888526916503906</v>
      </c>
      <c r="CE740" s="3">
        <v>31.496177673339844</v>
      </c>
      <c r="CF740" s="3">
        <v>27.158315658569336</v>
      </c>
      <c r="CG740" s="3">
        <v>29.780061721801758</v>
      </c>
      <c r="CH740" s="3">
        <v>25.488819122314453</v>
      </c>
      <c r="CI740" s="3">
        <v>26.989297866821289</v>
      </c>
      <c r="CJ740" s="3">
        <v>24.587366104125977</v>
      </c>
      <c r="CK740" s="3">
        <v>26.754405975341797</v>
      </c>
      <c r="CL740" s="3">
        <v>26.452442169189453</v>
      </c>
      <c r="CM740" s="3">
        <v>27.280630111694336</v>
      </c>
      <c r="CN740" s="3">
        <v>29.284381866455078</v>
      </c>
      <c r="CO740" s="3">
        <v>29.679075241088867</v>
      </c>
      <c r="CP740" s="3">
        <v>30.241418838500977</v>
      </c>
      <c r="CQ740" s="3">
        <v>31.007556915283203</v>
      </c>
      <c r="CR740" s="3">
        <v>31.511259078979492</v>
      </c>
      <c r="CS740" s="3">
        <v>32.442020416259766</v>
      </c>
      <c r="CT740" s="3">
        <v>32.164756774902344</v>
      </c>
      <c r="CU740" s="3">
        <v>34.053501129150391</v>
      </c>
      <c r="CV740" s="3">
        <v>34.644573211669922</v>
      </c>
      <c r="CW740" s="3">
        <v>34.099224090576172</v>
      </c>
      <c r="CX740" s="3">
        <v>34.798992156982422</v>
      </c>
      <c r="CY740" s="3">
        <v>35.348777770996094</v>
      </c>
      <c r="CZ740" s="3">
        <v>38.222583770751953</v>
      </c>
      <c r="DA740" s="3">
        <v>41.620723724365234</v>
      </c>
      <c r="DB740" t="s">
        <v>2131</v>
      </c>
      <c r="DC740" t="s">
        <v>2131</v>
      </c>
    </row>
    <row r="741" spans="1:107" x14ac:dyDescent="0.25">
      <c r="A741" s="15" t="s">
        <v>936</v>
      </c>
      <c r="C741" s="16">
        <v>42166.540613425925</v>
      </c>
      <c r="D741" s="17">
        <v>42166.540613425925</v>
      </c>
      <c r="E741" s="3">
        <v>31.308868408203125</v>
      </c>
      <c r="F741" s="3">
        <v>54.415340423583984</v>
      </c>
      <c r="G741" s="3">
        <v>39.401744842529297</v>
      </c>
      <c r="H741" s="3">
        <v>66.711082458496094</v>
      </c>
      <c r="I741" s="3">
        <v>72.121818542480469</v>
      </c>
      <c r="J741" s="3">
        <v>65.795951843261719</v>
      </c>
      <c r="K741" s="3">
        <v>64.324363708496094</v>
      </c>
      <c r="L741" s="3">
        <v>55.269241333007813</v>
      </c>
      <c r="M741" s="3">
        <v>47.176570892333984</v>
      </c>
      <c r="N741" s="3">
        <v>37.725902557373047</v>
      </c>
      <c r="O741" s="3">
        <v>32.537841796875</v>
      </c>
      <c r="P741" s="3">
        <v>31.697242736816406</v>
      </c>
      <c r="Q741" s="3">
        <v>32.979625701904297</v>
      </c>
      <c r="R741" s="3">
        <v>35.411922454833984</v>
      </c>
      <c r="S741" s="3">
        <v>40.962005615234375</v>
      </c>
      <c r="T741" s="3">
        <v>39.466579437255859</v>
      </c>
      <c r="U741" s="3">
        <v>43.625194549560547</v>
      </c>
      <c r="V741" s="3">
        <v>67.266983032226562</v>
      </c>
      <c r="W741" s="3">
        <v>66.446601867675781</v>
      </c>
      <c r="X741" s="3">
        <v>50.493366241455078</v>
      </c>
      <c r="Y741" s="3">
        <v>45.771457672119141</v>
      </c>
      <c r="Z741" s="3">
        <v>36.650009155273438</v>
      </c>
      <c r="AA741" s="3">
        <v>31.516622543334961</v>
      </c>
      <c r="AB741" s="3">
        <v>32.432952880859375</v>
      </c>
      <c r="AC741" s="3">
        <v>33.478595733642578</v>
      </c>
      <c r="AD741" s="3">
        <v>35.199653625488281</v>
      </c>
      <c r="AE741" s="3">
        <v>38.458972930908203</v>
      </c>
      <c r="AF741" s="3">
        <v>39.343631744384766</v>
      </c>
      <c r="AG741" s="3">
        <v>43.560684204101563</v>
      </c>
      <c r="AH741" s="3">
        <v>84.711845397949219</v>
      </c>
      <c r="AI741" s="3">
        <v>77.634468078613281</v>
      </c>
      <c r="AJ741" s="3">
        <v>63.755382537841797</v>
      </c>
      <c r="AK741" s="3">
        <v>57.30413818359375</v>
      </c>
      <c r="AL741" s="3">
        <v>58.762565612792969</v>
      </c>
      <c r="AM741" s="3">
        <v>52.452461242675781</v>
      </c>
      <c r="AN741" s="3">
        <v>51.822933197021484</v>
      </c>
      <c r="AO741" s="3">
        <v>47.790779113769531</v>
      </c>
      <c r="AP741" s="3">
        <v>50.284862518310547</v>
      </c>
      <c r="AQ741" s="3">
        <v>43.946075439453125</v>
      </c>
      <c r="AR741" s="3">
        <v>45.378635406494141</v>
      </c>
      <c r="AS741" s="3">
        <v>41.086986541748047</v>
      </c>
      <c r="AT741" s="3">
        <v>38.648418426513672</v>
      </c>
      <c r="AU741" s="3">
        <v>30.363101959228516</v>
      </c>
      <c r="AV741" s="3">
        <v>28.904727935791016</v>
      </c>
      <c r="AW741" s="3">
        <v>29.520046234130859</v>
      </c>
      <c r="AX741" s="3">
        <v>25.760784149169922</v>
      </c>
      <c r="AY741" s="3">
        <v>28.48272705078125</v>
      </c>
      <c r="AZ741" s="3">
        <v>25.17120361328125</v>
      </c>
      <c r="BA741" s="3">
        <v>27.445472717285156</v>
      </c>
      <c r="BB741" s="3">
        <v>27.607387542724609</v>
      </c>
      <c r="BC741" s="3">
        <v>27.513935089111328</v>
      </c>
      <c r="BD741" s="3">
        <v>28.086933135986328</v>
      </c>
      <c r="BE741" s="3">
        <v>29.544849395751953</v>
      </c>
      <c r="BF741" s="3">
        <v>30.418859481811523</v>
      </c>
      <c r="BG741" s="3">
        <v>30.552322387695313</v>
      </c>
      <c r="BH741" s="3">
        <v>30.964103698730469</v>
      </c>
      <c r="BI741" s="3">
        <v>34.134883880615234</v>
      </c>
      <c r="BJ741" s="3">
        <v>37.209720611572266</v>
      </c>
      <c r="BK741" s="3">
        <v>36.893573760986328</v>
      </c>
      <c r="BL741" s="3">
        <v>34.693191528320313</v>
      </c>
      <c r="BM741" s="3">
        <v>34.208114624023437</v>
      </c>
      <c r="BN741" s="3">
        <v>34.999221801757813</v>
      </c>
      <c r="BO741" s="3">
        <v>35.297977447509766</v>
      </c>
      <c r="BP741" s="3">
        <v>38.191131591796875</v>
      </c>
      <c r="BQ741" s="3">
        <v>41.364154815673828</v>
      </c>
      <c r="BR741" s="3">
        <v>84.131866455078125</v>
      </c>
      <c r="BS741" s="3">
        <v>78.380455017089844</v>
      </c>
      <c r="BT741" s="3">
        <v>54.978641510009766</v>
      </c>
      <c r="BU741" s="3">
        <v>58.745277404785156</v>
      </c>
      <c r="BV741" s="3">
        <v>59.077457427978516</v>
      </c>
      <c r="BW741" s="3">
        <v>52.483047485351563</v>
      </c>
      <c r="BX741" s="3">
        <v>55.118412017822266</v>
      </c>
      <c r="BY741" s="3">
        <v>44.949779510498047</v>
      </c>
      <c r="BZ741" s="3">
        <v>47.294197082519531</v>
      </c>
      <c r="CA741" s="3">
        <v>39.340480804443359</v>
      </c>
      <c r="CB741" s="3">
        <v>43.565536499023438</v>
      </c>
      <c r="CC741" s="3">
        <v>37.403675079345703</v>
      </c>
      <c r="CD741" s="3">
        <v>37.278850555419922</v>
      </c>
      <c r="CE741" s="3">
        <v>28.204807281494141</v>
      </c>
      <c r="CF741" s="3">
        <v>31.743131637573242</v>
      </c>
      <c r="CG741" s="3">
        <v>29.869241714477539</v>
      </c>
      <c r="CH741" s="3">
        <v>26.729499816894531</v>
      </c>
      <c r="CI741" s="3">
        <v>29.829845428466797</v>
      </c>
      <c r="CJ741" s="3">
        <v>25.803606033325195</v>
      </c>
      <c r="CK741" s="3">
        <v>27.938451766967773</v>
      </c>
      <c r="CL741" s="3">
        <v>28.046991348266602</v>
      </c>
      <c r="CM741" s="3">
        <v>28.091798782348633</v>
      </c>
      <c r="CN741" s="3">
        <v>27.503791809082031</v>
      </c>
      <c r="CO741" s="3">
        <v>30.109739303588867</v>
      </c>
      <c r="CP741" s="3">
        <v>30.3399658203125</v>
      </c>
      <c r="CQ741" s="3">
        <v>30.512563705444336</v>
      </c>
      <c r="CR741" s="3">
        <v>29.927751541137695</v>
      </c>
      <c r="CS741" s="3">
        <v>33.39739990234375</v>
      </c>
      <c r="CT741" s="3">
        <v>33.537227630615234</v>
      </c>
      <c r="CU741" s="3">
        <v>34.377300262451172</v>
      </c>
      <c r="CV741" s="3">
        <v>34.137657165527344</v>
      </c>
      <c r="CW741" s="3">
        <v>34.448673248291016</v>
      </c>
      <c r="CX741" s="3">
        <v>35.261470794677734</v>
      </c>
      <c r="CY741" s="3">
        <v>35.611770629882813</v>
      </c>
      <c r="CZ741" s="3">
        <v>38.408603668212891</v>
      </c>
      <c r="DA741" s="3">
        <v>41.066539764404297</v>
      </c>
      <c r="DB741" t="s">
        <v>2131</v>
      </c>
      <c r="DC741" t="s">
        <v>2131</v>
      </c>
    </row>
    <row r="742" spans="1:107" x14ac:dyDescent="0.25">
      <c r="A742" s="15" t="s">
        <v>937</v>
      </c>
      <c r="C742" s="16">
        <v>42166.540613425925</v>
      </c>
      <c r="D742" s="17">
        <v>42166.540613425925</v>
      </c>
      <c r="E742" s="3">
        <v>33.190044403076172</v>
      </c>
      <c r="F742" s="3">
        <v>54.415340423583984</v>
      </c>
      <c r="G742" s="3">
        <v>36.925605773925781</v>
      </c>
      <c r="H742" s="3">
        <v>68.909309387207031</v>
      </c>
      <c r="I742" s="3">
        <v>75.106193542480469</v>
      </c>
      <c r="J742" s="3">
        <v>66.673492431640625</v>
      </c>
      <c r="K742" s="3">
        <v>66.751373291015625</v>
      </c>
      <c r="L742" s="3">
        <v>52.745323181152344</v>
      </c>
      <c r="M742" s="3">
        <v>47.214218139648438</v>
      </c>
      <c r="N742" s="3">
        <v>37.771427154541016</v>
      </c>
      <c r="O742" s="3">
        <v>32.862060546875</v>
      </c>
      <c r="P742" s="3">
        <v>31.626447677612305</v>
      </c>
      <c r="Q742" s="3">
        <v>32.924076080322266</v>
      </c>
      <c r="R742" s="3">
        <v>35.359931945800781</v>
      </c>
      <c r="S742" s="3">
        <v>39.837253570556641</v>
      </c>
      <c r="T742" s="3">
        <v>39.270660400390625</v>
      </c>
      <c r="U742" s="3">
        <v>43.577968597412109</v>
      </c>
      <c r="V742" s="3">
        <v>67.144981384277344</v>
      </c>
      <c r="W742" s="3">
        <v>67.556114196777344</v>
      </c>
      <c r="X742" s="3">
        <v>47.207675933837891</v>
      </c>
      <c r="Y742" s="3">
        <v>47.267051696777344</v>
      </c>
      <c r="Z742" s="3">
        <v>37.725803375244141</v>
      </c>
      <c r="AA742" s="3">
        <v>33.462497711181641</v>
      </c>
      <c r="AB742" s="3">
        <v>30.43928337097168</v>
      </c>
      <c r="AC742" s="3">
        <v>32.643165588378906</v>
      </c>
      <c r="AD742" s="3">
        <v>34.788536071777344</v>
      </c>
      <c r="AE742" s="3">
        <v>38.798316955566406</v>
      </c>
      <c r="AF742" s="3">
        <v>39.120704650878906</v>
      </c>
      <c r="AG742" s="3">
        <v>43.502288818359375</v>
      </c>
      <c r="AH742" s="3">
        <v>84.036277770996094</v>
      </c>
      <c r="AI742" s="3">
        <v>78.666618347167969</v>
      </c>
      <c r="AJ742" s="3">
        <v>61.772335052490234</v>
      </c>
      <c r="AK742" s="3">
        <v>58.493152618408203</v>
      </c>
      <c r="AL742" s="3">
        <v>58.549648284912109</v>
      </c>
      <c r="AM742" s="3">
        <v>54.035499572753906</v>
      </c>
      <c r="AN742" s="3">
        <v>56.064453125</v>
      </c>
      <c r="AO742" s="3">
        <v>46.629955291748047</v>
      </c>
      <c r="AP742" s="3">
        <v>48.117946624755859</v>
      </c>
      <c r="AQ742" s="3">
        <v>42.045639038085938</v>
      </c>
      <c r="AR742" s="3">
        <v>43.102859497070313</v>
      </c>
      <c r="AS742" s="3">
        <v>40.4625244140625</v>
      </c>
      <c r="AT742" s="3">
        <v>36.764293670654297</v>
      </c>
      <c r="AU742" s="3">
        <v>30.860706329345703</v>
      </c>
      <c r="AV742" s="3">
        <v>29.595781326293945</v>
      </c>
      <c r="AW742" s="3">
        <v>29.278608322143555</v>
      </c>
      <c r="AX742" s="3">
        <v>27.629327774047852</v>
      </c>
      <c r="AY742" s="3">
        <v>27.557945251464844</v>
      </c>
      <c r="AZ742" s="3">
        <v>25.836709976196289</v>
      </c>
      <c r="BA742" s="3">
        <v>27.62537956237793</v>
      </c>
      <c r="BB742" s="3">
        <v>27.994707107543945</v>
      </c>
      <c r="BC742" s="3">
        <v>27.851716995239258</v>
      </c>
      <c r="BD742" s="3">
        <v>27.917724609375</v>
      </c>
      <c r="BE742" s="3">
        <v>29.681615829467773</v>
      </c>
      <c r="BF742" s="3">
        <v>29.966398239135742</v>
      </c>
      <c r="BG742" s="3">
        <v>30.245243072509766</v>
      </c>
      <c r="BH742" s="3">
        <v>31.421995162963867</v>
      </c>
      <c r="BI742" s="3">
        <v>33.392623901367187</v>
      </c>
      <c r="BJ742" s="3">
        <v>35.754215240478516</v>
      </c>
      <c r="BK742" s="3">
        <v>35.891075134277344</v>
      </c>
      <c r="BL742" s="3">
        <v>34.132225036621094</v>
      </c>
      <c r="BM742" s="3">
        <v>34.332443237304688</v>
      </c>
      <c r="BN742" s="3">
        <v>35.019981384277344</v>
      </c>
      <c r="BO742" s="3">
        <v>35.364398956298828</v>
      </c>
      <c r="BP742" s="3">
        <v>38.282150268554688</v>
      </c>
      <c r="BQ742" s="3">
        <v>41.321670532226563</v>
      </c>
      <c r="BR742" s="3">
        <v>83.217506408691406</v>
      </c>
      <c r="BS742" s="3">
        <v>79.774681091308594</v>
      </c>
      <c r="BT742" s="3">
        <v>61.493335723876953</v>
      </c>
      <c r="BU742" s="3">
        <v>59.393218994140625</v>
      </c>
      <c r="BV742" s="3">
        <v>57.527809143066406</v>
      </c>
      <c r="BW742" s="3">
        <v>55.772129058837891</v>
      </c>
      <c r="BX742" s="3">
        <v>59.071239471435547</v>
      </c>
      <c r="BY742" s="3">
        <v>47.555835723876953</v>
      </c>
      <c r="BZ742" s="3">
        <v>45.365818023681641</v>
      </c>
      <c r="CA742" s="3">
        <v>38.416614532470703</v>
      </c>
      <c r="CB742" s="3">
        <v>40.257781982421875</v>
      </c>
      <c r="CC742" s="3">
        <v>40.122379302978516</v>
      </c>
      <c r="CD742" s="3">
        <v>32.488368988037109</v>
      </c>
      <c r="CE742" s="3">
        <v>32.473438262939453</v>
      </c>
      <c r="CF742" s="3">
        <v>26.725973129272461</v>
      </c>
      <c r="CG742" s="3">
        <v>28.062162399291992</v>
      </c>
      <c r="CH742" s="3">
        <v>29.2386474609375</v>
      </c>
      <c r="CI742" s="3">
        <v>26.146640777587891</v>
      </c>
      <c r="CJ742" s="3">
        <v>26.336729049682617</v>
      </c>
      <c r="CK742" s="3">
        <v>25.58366584777832</v>
      </c>
      <c r="CL742" s="3">
        <v>28.139026641845703</v>
      </c>
      <c r="CM742" s="3">
        <v>27.349451065063477</v>
      </c>
      <c r="CN742" s="3">
        <v>27.403041839599609</v>
      </c>
      <c r="CO742" s="3">
        <v>28.968206405639648</v>
      </c>
      <c r="CP742" s="3">
        <v>29.535106658935547</v>
      </c>
      <c r="CQ742" s="3">
        <v>29.463010787963867</v>
      </c>
      <c r="CR742" s="3">
        <v>32.274711608886719</v>
      </c>
      <c r="CS742" s="3">
        <v>32.373455047607422</v>
      </c>
      <c r="CT742" s="3">
        <v>34.290378570556641</v>
      </c>
      <c r="CU742" s="3">
        <v>35.030292510986328</v>
      </c>
      <c r="CV742" s="3">
        <v>33.417572021484375</v>
      </c>
      <c r="CW742" s="3">
        <v>34.580036163330078</v>
      </c>
      <c r="CX742" s="3">
        <v>34.76947021484375</v>
      </c>
      <c r="CY742" s="3">
        <v>35.07061767578125</v>
      </c>
      <c r="CZ742" s="3">
        <v>38.231964111328125</v>
      </c>
      <c r="DA742" s="3">
        <v>41.314266204833984</v>
      </c>
      <c r="DB742" t="s">
        <v>2131</v>
      </c>
      <c r="DC742" t="s">
        <v>2131</v>
      </c>
    </row>
    <row r="743" spans="1:107" x14ac:dyDescent="0.25">
      <c r="A743" s="15" t="s">
        <v>938</v>
      </c>
      <c r="C743" s="16">
        <v>42166.540613425925</v>
      </c>
      <c r="D743" s="17">
        <v>42166.540613425925</v>
      </c>
      <c r="E743" s="3">
        <v>33.185497283935547</v>
      </c>
      <c r="F743" s="3">
        <v>54.415340423583984</v>
      </c>
      <c r="G743" s="3">
        <v>35.1397705078125</v>
      </c>
      <c r="H743" s="3">
        <v>68.058364868164063</v>
      </c>
      <c r="I743" s="3">
        <v>73.597846984863281</v>
      </c>
      <c r="J743" s="3">
        <v>67.503074645996094</v>
      </c>
      <c r="K743" s="3">
        <v>65.158058166503906</v>
      </c>
      <c r="L743" s="3">
        <v>49.839653015136719</v>
      </c>
      <c r="M743" s="3">
        <v>45.544994354248047</v>
      </c>
      <c r="N743" s="3">
        <v>38.079544067382813</v>
      </c>
      <c r="O743" s="3">
        <v>32.954830169677734</v>
      </c>
      <c r="P743" s="3">
        <v>31.696830749511719</v>
      </c>
      <c r="Q743" s="3">
        <v>32.846298217773438</v>
      </c>
      <c r="R743" s="3">
        <v>35.432842254638672</v>
      </c>
      <c r="S743" s="3">
        <v>39.155948638916016</v>
      </c>
      <c r="T743" s="3">
        <v>39.190296173095703</v>
      </c>
      <c r="U743" s="3">
        <v>43.582843780517578</v>
      </c>
      <c r="V743" s="3">
        <v>68.710113525390625</v>
      </c>
      <c r="W743" s="3">
        <v>60.655921936035156</v>
      </c>
      <c r="X743" s="3">
        <v>41.566356658935547</v>
      </c>
      <c r="Y743" s="3">
        <v>43.928703308105469</v>
      </c>
      <c r="Z743" s="3">
        <v>39.648906707763672</v>
      </c>
      <c r="AA743" s="3">
        <v>32.834659576416016</v>
      </c>
      <c r="AB743" s="3">
        <v>32.79937744140625</v>
      </c>
      <c r="AC743" s="3">
        <v>32.8243408203125</v>
      </c>
      <c r="AD743" s="3">
        <v>35.946952819824219</v>
      </c>
      <c r="AE743" s="3">
        <v>38.305652618408203</v>
      </c>
      <c r="AF743" s="3">
        <v>39.193115234375</v>
      </c>
      <c r="AG743" s="3">
        <v>43.73736572265625</v>
      </c>
      <c r="AH743" s="3">
        <v>83.032218933105469</v>
      </c>
      <c r="AI743" s="3">
        <v>79.467872619628906</v>
      </c>
      <c r="AJ743" s="3">
        <v>62.548286437988281</v>
      </c>
      <c r="AK743" s="3">
        <v>58.438552856445313</v>
      </c>
      <c r="AL743" s="3">
        <v>56.921409606933594</v>
      </c>
      <c r="AM743" s="3">
        <v>54.429843902587891</v>
      </c>
      <c r="AN743" s="3">
        <v>58.710441589355469</v>
      </c>
      <c r="AO743" s="3">
        <v>49.878082275390625</v>
      </c>
      <c r="AP743" s="3">
        <v>47.825786590576172</v>
      </c>
      <c r="AQ743" s="3">
        <v>40.733112335205078</v>
      </c>
      <c r="AR743" s="3">
        <v>42.15911865234375</v>
      </c>
      <c r="AS743" s="3">
        <v>40.574230194091797</v>
      </c>
      <c r="AT743" s="3">
        <v>35.448291778564453</v>
      </c>
      <c r="AU743" s="3">
        <v>31.213291168212891</v>
      </c>
      <c r="AV743" s="3">
        <v>27.708471298217773</v>
      </c>
      <c r="AW743" s="3">
        <v>29.991216659545898</v>
      </c>
      <c r="AX743" s="3">
        <v>27.244230270385742</v>
      </c>
      <c r="AY743" s="3">
        <v>26.955366134643555</v>
      </c>
      <c r="AZ743" s="3">
        <v>25.711727142333984</v>
      </c>
      <c r="BA743" s="3">
        <v>26.197097778320313</v>
      </c>
      <c r="BB743" s="3">
        <v>27.764562606811523</v>
      </c>
      <c r="BC743" s="3">
        <v>28.17646598815918</v>
      </c>
      <c r="BD743" s="3">
        <v>28.168233871459961</v>
      </c>
      <c r="BE743" s="3">
        <v>29.000179290771484</v>
      </c>
      <c r="BF743" s="3">
        <v>29.699066162109375</v>
      </c>
      <c r="BG743" s="3">
        <v>30.827198028564453</v>
      </c>
      <c r="BH743" s="3">
        <v>31.452770233154297</v>
      </c>
      <c r="BI743" s="3">
        <v>32.734825134277344</v>
      </c>
      <c r="BJ743" s="3">
        <v>35.137413024902344</v>
      </c>
      <c r="BK743" s="3">
        <v>35.245502471923828</v>
      </c>
      <c r="BL743" s="3">
        <v>33.839359283447266</v>
      </c>
      <c r="BM743" s="3">
        <v>34.441875457763672</v>
      </c>
      <c r="BN743" s="3">
        <v>34.772945404052734</v>
      </c>
      <c r="BO743" s="3">
        <v>35.204429626464844</v>
      </c>
      <c r="BP743" s="3">
        <v>38.067085266113281</v>
      </c>
      <c r="BQ743" s="3">
        <v>41.357643127441406</v>
      </c>
      <c r="BR743" s="3">
        <v>80.691421508789063</v>
      </c>
      <c r="BS743" s="3">
        <v>80.058616638183594</v>
      </c>
      <c r="BT743" s="3">
        <v>63.261871337890625</v>
      </c>
      <c r="BU743" s="3">
        <v>56.391471862792969</v>
      </c>
      <c r="BV743" s="3">
        <v>53.595306396484375</v>
      </c>
      <c r="BW743" s="3">
        <v>53.820346832275391</v>
      </c>
      <c r="BX743" s="3">
        <v>59.959461212158203</v>
      </c>
      <c r="BY743" s="3">
        <v>52.445369720458984</v>
      </c>
      <c r="BZ743" s="3">
        <v>47.330631256103516</v>
      </c>
      <c r="CA743" s="3">
        <v>41.259811401367188</v>
      </c>
      <c r="CB743" s="3">
        <v>40.436557769775391</v>
      </c>
      <c r="CC743" s="3">
        <v>41.613700866699219</v>
      </c>
      <c r="CD743" s="3">
        <v>35.700233459472656</v>
      </c>
      <c r="CE743" s="3">
        <v>31.698532104492188</v>
      </c>
      <c r="CF743" s="3">
        <v>26.179391860961914</v>
      </c>
      <c r="CG743" s="3">
        <v>31.435527801513672</v>
      </c>
      <c r="CH743" s="3">
        <v>25.672859191894531</v>
      </c>
      <c r="CI743" s="3">
        <v>27.39599609375</v>
      </c>
      <c r="CJ743" s="3">
        <v>24.198673248291016</v>
      </c>
      <c r="CK743" s="3">
        <v>26.241785049438477</v>
      </c>
      <c r="CL743" s="3">
        <v>27.733909606933594</v>
      </c>
      <c r="CM743" s="3">
        <v>28.108863830566406</v>
      </c>
      <c r="CN743" s="3">
        <v>28.829532623291016</v>
      </c>
      <c r="CO743" s="3">
        <v>28.216957092285156</v>
      </c>
      <c r="CP743" s="3">
        <v>29.625329971313477</v>
      </c>
      <c r="CQ743" s="3">
        <v>31.659170150756836</v>
      </c>
      <c r="CR743" s="3">
        <v>31.376062393188477</v>
      </c>
      <c r="CS743" s="3">
        <v>31.692716598510742</v>
      </c>
      <c r="CT743" s="3">
        <v>33.947334289550781</v>
      </c>
      <c r="CU743" s="3">
        <v>34.416416168212891</v>
      </c>
      <c r="CV743" s="3">
        <v>33.786628723144531</v>
      </c>
      <c r="CW743" s="3">
        <v>34.613063812255859</v>
      </c>
      <c r="CX743" s="3">
        <v>34.663455963134766</v>
      </c>
      <c r="CY743" s="3">
        <v>34.942920684814453</v>
      </c>
      <c r="CZ743" s="3">
        <v>37.876628875732422</v>
      </c>
      <c r="DA743" s="3">
        <v>41.541133880615234</v>
      </c>
      <c r="DB743" t="s">
        <v>2131</v>
      </c>
      <c r="DC743" t="s">
        <v>2131</v>
      </c>
    </row>
    <row r="744" spans="1:107" x14ac:dyDescent="0.25">
      <c r="A744" s="15" t="s">
        <v>939</v>
      </c>
      <c r="C744" s="16">
        <v>42166.540613425925</v>
      </c>
      <c r="D744" s="17">
        <v>42166.540613425925</v>
      </c>
      <c r="E744" s="3">
        <v>32.095188140869141</v>
      </c>
      <c r="F744" s="3">
        <v>54.415340423583984</v>
      </c>
      <c r="G744" s="3">
        <v>34.194366455078125</v>
      </c>
      <c r="H744" s="3">
        <v>71.687828063964844</v>
      </c>
      <c r="I744" s="3">
        <v>77.192665100097656</v>
      </c>
      <c r="J744" s="3">
        <v>70.229896545410156</v>
      </c>
      <c r="K744" s="3">
        <v>62.695865631103516</v>
      </c>
      <c r="L744" s="3">
        <v>49.253807067871094</v>
      </c>
      <c r="M744" s="3">
        <v>47.570053100585938</v>
      </c>
      <c r="N744" s="3">
        <v>39.722702026367188</v>
      </c>
      <c r="O744" s="3">
        <v>32.543418884277344</v>
      </c>
      <c r="P744" s="3">
        <v>32.146873474121094</v>
      </c>
      <c r="Q744" s="3">
        <v>33.147773742675781</v>
      </c>
      <c r="R744" s="3">
        <v>35.432941436767578</v>
      </c>
      <c r="S744" s="3">
        <v>38.68951416015625</v>
      </c>
      <c r="T744" s="3">
        <v>39.297454833984375</v>
      </c>
      <c r="U744" s="3">
        <v>43.64581298828125</v>
      </c>
      <c r="V744" s="3">
        <v>73.114852905273438</v>
      </c>
      <c r="W744" s="3">
        <v>56.659694671630859</v>
      </c>
      <c r="X744" s="3">
        <v>51.625316619873047</v>
      </c>
      <c r="Y744" s="3">
        <v>49.511219024658203</v>
      </c>
      <c r="Z744" s="3">
        <v>41.256572723388672</v>
      </c>
      <c r="AA744" s="3">
        <v>32.622211456298828</v>
      </c>
      <c r="AB744" s="3">
        <v>32.699886322021484</v>
      </c>
      <c r="AC744" s="3">
        <v>33.805641174316406</v>
      </c>
      <c r="AD744" s="3">
        <v>35.319961547851562</v>
      </c>
      <c r="AE744" s="3">
        <v>38.154411315917969</v>
      </c>
      <c r="AF744" s="3">
        <v>39.419910430908203</v>
      </c>
      <c r="AG744" s="3">
        <v>43.544170379638672</v>
      </c>
      <c r="AH744" s="3">
        <v>80.960350036621094</v>
      </c>
      <c r="AI744" s="3">
        <v>79.755889892578125</v>
      </c>
      <c r="AJ744" s="3">
        <v>62.822235107421875</v>
      </c>
      <c r="AK744" s="3">
        <v>55.87347412109375</v>
      </c>
      <c r="AL744" s="3">
        <v>54.661720275878906</v>
      </c>
      <c r="AM744" s="3">
        <v>53.2994384765625</v>
      </c>
      <c r="AN744" s="3">
        <v>58.437053680419922</v>
      </c>
      <c r="AO744" s="3">
        <v>50.058364868164063</v>
      </c>
      <c r="AP744" s="3">
        <v>46.412376403808594</v>
      </c>
      <c r="AQ744" s="3">
        <v>42.359199523925781</v>
      </c>
      <c r="AR744" s="3">
        <v>41.175861358642578</v>
      </c>
      <c r="AS744" s="3">
        <v>39.848323822021484</v>
      </c>
      <c r="AT744" s="3">
        <v>34.175708770751953</v>
      </c>
      <c r="AU744" s="3">
        <v>33.936870574951172</v>
      </c>
      <c r="AV744" s="3">
        <v>28.405231475830078</v>
      </c>
      <c r="AW744" s="3">
        <v>29.356073379516602</v>
      </c>
      <c r="AX744" s="3">
        <v>26.827342987060547</v>
      </c>
      <c r="AY744" s="3">
        <v>27.980779647827148</v>
      </c>
      <c r="AZ744" s="3">
        <v>26.135135650634766</v>
      </c>
      <c r="BA744" s="3">
        <v>26.454555511474609</v>
      </c>
      <c r="BB744" s="3">
        <v>27.964427947998047</v>
      </c>
      <c r="BC744" s="3">
        <v>27.026777267456055</v>
      </c>
      <c r="BD744" s="3">
        <v>28.951103210449219</v>
      </c>
      <c r="BE744" s="3">
        <v>28.999912261962891</v>
      </c>
      <c r="BF744" s="3">
        <v>29.897457122802734</v>
      </c>
      <c r="BG744" s="3">
        <v>30.508573532104492</v>
      </c>
      <c r="BH744" s="3">
        <v>31.849462509155273</v>
      </c>
      <c r="BI744" s="3">
        <v>32.281707763671875</v>
      </c>
      <c r="BJ744" s="3">
        <v>34.749736785888672</v>
      </c>
      <c r="BK744" s="3">
        <v>34.677906036376953</v>
      </c>
      <c r="BL744" s="3">
        <v>33.810676574707031</v>
      </c>
      <c r="BM744" s="3">
        <v>34.60675048828125</v>
      </c>
      <c r="BN744" s="3">
        <v>34.957229614257813</v>
      </c>
      <c r="BO744" s="3">
        <v>34.999897003173828</v>
      </c>
      <c r="BP744" s="3">
        <v>38.103610992431641</v>
      </c>
      <c r="BQ744" s="3">
        <v>41.376022338867188</v>
      </c>
      <c r="BR744" s="3">
        <v>76.065376281738281</v>
      </c>
      <c r="BS744" s="3">
        <v>79.806106567382813</v>
      </c>
      <c r="BT744" s="3">
        <v>62.3048095703125</v>
      </c>
      <c r="BU744" s="3">
        <v>51.4066162109375</v>
      </c>
      <c r="BV744" s="3">
        <v>48.892997741699219</v>
      </c>
      <c r="BW744" s="3">
        <v>50.41217041015625</v>
      </c>
      <c r="BX744" s="3">
        <v>56.431186676025391</v>
      </c>
      <c r="BY744" s="3">
        <v>46.980377197265625</v>
      </c>
      <c r="BZ744" s="3">
        <v>44.710403442382812</v>
      </c>
      <c r="CA744" s="3">
        <v>43.858783721923828</v>
      </c>
      <c r="CB744" s="3">
        <v>40.272270202636719</v>
      </c>
      <c r="CC744" s="3">
        <v>35.766422271728516</v>
      </c>
      <c r="CD744" s="3">
        <v>27.456197738647461</v>
      </c>
      <c r="CE744" s="3">
        <v>37.385227203369141</v>
      </c>
      <c r="CF744" s="3">
        <v>28.133392333984375</v>
      </c>
      <c r="CG744" s="3">
        <v>26.385181427001953</v>
      </c>
      <c r="CH744" s="3">
        <v>25.917930603027344</v>
      </c>
      <c r="CI744" s="3">
        <v>28.431098937988281</v>
      </c>
      <c r="CJ744" s="3">
        <v>27.832361221313477</v>
      </c>
      <c r="CK744" s="3">
        <v>26.444890975952148</v>
      </c>
      <c r="CL744" s="3">
        <v>28.391447067260742</v>
      </c>
      <c r="CM744" s="3">
        <v>26.754096984863281</v>
      </c>
      <c r="CN744" s="3">
        <v>29.717782974243164</v>
      </c>
      <c r="CO744" s="3">
        <v>30.286483764648438</v>
      </c>
      <c r="CP744" s="3">
        <v>30.084989547729492</v>
      </c>
      <c r="CQ744" s="3">
        <v>29.968292236328125</v>
      </c>
      <c r="CR744" s="3">
        <v>32.327247619628906</v>
      </c>
      <c r="CS744" s="3">
        <v>31.783645629882813</v>
      </c>
      <c r="CT744" s="3">
        <v>34.538463592529297</v>
      </c>
      <c r="CU744" s="3">
        <v>33.920215606689453</v>
      </c>
      <c r="CV744" s="3">
        <v>33.959308624267578</v>
      </c>
      <c r="CW744" s="3">
        <v>34.436389923095703</v>
      </c>
      <c r="CX744" s="3">
        <v>35.191982269287109</v>
      </c>
      <c r="CY744" s="3">
        <v>34.973541259765625</v>
      </c>
      <c r="CZ744" s="3">
        <v>38.099205017089844</v>
      </c>
      <c r="DA744" s="3">
        <v>41.271205902099609</v>
      </c>
      <c r="DB744" t="s">
        <v>2131</v>
      </c>
      <c r="DC744" t="s">
        <v>2131</v>
      </c>
    </row>
    <row r="745" spans="1:107" x14ac:dyDescent="0.25">
      <c r="A745" s="15" t="s">
        <v>940</v>
      </c>
      <c r="C745" s="16">
        <v>42166.540613425925</v>
      </c>
      <c r="D745" s="17">
        <v>42166.540613425925</v>
      </c>
      <c r="E745" s="3">
        <v>34.286128997802734</v>
      </c>
      <c r="F745" s="3">
        <v>54.415340423583984</v>
      </c>
      <c r="G745" s="3">
        <v>34.373977661132812</v>
      </c>
      <c r="H745" s="3">
        <v>77.699478149414062</v>
      </c>
      <c r="I745" s="3">
        <v>80.967887878417969</v>
      </c>
      <c r="J745" s="3">
        <v>71.177291870117188</v>
      </c>
      <c r="K745" s="3">
        <v>63.388126373291016</v>
      </c>
      <c r="L745" s="3">
        <v>50.404563903808594</v>
      </c>
      <c r="M745" s="3">
        <v>46.933242797851563</v>
      </c>
      <c r="N745" s="3">
        <v>40.849544525146484</v>
      </c>
      <c r="O745" s="3">
        <v>32.150409698486328</v>
      </c>
      <c r="P745" s="3">
        <v>32.386207580566406</v>
      </c>
      <c r="Q745" s="3">
        <v>33.544013977050781</v>
      </c>
      <c r="R745" s="3">
        <v>35.347328186035156</v>
      </c>
      <c r="S745" s="3">
        <v>39.112300872802734</v>
      </c>
      <c r="T745" s="3">
        <v>39.221874237060547</v>
      </c>
      <c r="U745" s="3">
        <v>43.631862640380859</v>
      </c>
      <c r="V745" s="3">
        <v>70.14324951171875</v>
      </c>
      <c r="W745" s="3">
        <v>65.403045654296875</v>
      </c>
      <c r="X745" s="3">
        <v>47.870578765869141</v>
      </c>
      <c r="Y745" s="3">
        <v>44.283477783203125</v>
      </c>
      <c r="Z745" s="3">
        <v>40.574554443359375</v>
      </c>
      <c r="AA745" s="3">
        <v>31.822687149047852</v>
      </c>
      <c r="AB745" s="3">
        <v>31.649944305419922</v>
      </c>
      <c r="AC745" s="3">
        <v>33.81951904296875</v>
      </c>
      <c r="AD745" s="3">
        <v>35.298603057861328</v>
      </c>
      <c r="AE745" s="3">
        <v>39.470394134521484</v>
      </c>
      <c r="AF745" s="3">
        <v>38.967033386230469</v>
      </c>
      <c r="AG745" s="3">
        <v>43.656345367431641</v>
      </c>
      <c r="AH745" s="3">
        <v>78.82806396484375</v>
      </c>
      <c r="AI745" s="3">
        <v>79.516983032226563</v>
      </c>
      <c r="AJ745" s="3">
        <v>61.221343994140625</v>
      </c>
      <c r="AK745" s="3">
        <v>55.361385345458984</v>
      </c>
      <c r="AL745" s="3">
        <v>51.930332183837891</v>
      </c>
      <c r="AM745" s="3">
        <v>51.832008361816406</v>
      </c>
      <c r="AN745" s="3">
        <v>55.963443756103516</v>
      </c>
      <c r="AO745" s="3">
        <v>47.865325927734375</v>
      </c>
      <c r="AP745" s="3">
        <v>45.117355346679688</v>
      </c>
      <c r="AQ745" s="3">
        <v>42.628070831298828</v>
      </c>
      <c r="AR745" s="3">
        <v>39.961498260498047</v>
      </c>
      <c r="AS745" s="3">
        <v>38.847560882568359</v>
      </c>
      <c r="AT745" s="3">
        <v>32.496517181396484</v>
      </c>
      <c r="AU745" s="3">
        <v>36.686241149902344</v>
      </c>
      <c r="AV745" s="3">
        <v>29.331264495849609</v>
      </c>
      <c r="AW745" s="3">
        <v>28.301057815551758</v>
      </c>
      <c r="AX745" s="3">
        <v>26.086666107177734</v>
      </c>
      <c r="AY745" s="3">
        <v>26.813207626342773</v>
      </c>
      <c r="AZ745" s="3">
        <v>27.398265838623047</v>
      </c>
      <c r="BA745" s="3">
        <v>26.126657485961914</v>
      </c>
      <c r="BB745" s="3">
        <v>27.805633544921875</v>
      </c>
      <c r="BC745" s="3">
        <v>27.190994262695313</v>
      </c>
      <c r="BD745" s="3">
        <v>29.310445785522461</v>
      </c>
      <c r="BE745" s="3">
        <v>29.66926383972168</v>
      </c>
      <c r="BF745" s="3">
        <v>30.131267547607422</v>
      </c>
      <c r="BG745" s="3">
        <v>30.155176162719727</v>
      </c>
      <c r="BH745" s="3">
        <v>31.615306854248047</v>
      </c>
      <c r="BI745" s="3">
        <v>32.719394683837891</v>
      </c>
      <c r="BJ745" s="3">
        <v>34.683864593505859</v>
      </c>
      <c r="BK745" s="3">
        <v>35.188571929931641</v>
      </c>
      <c r="BL745" s="3">
        <v>34.003654479980469</v>
      </c>
      <c r="BM745" s="3">
        <v>34.421646118164062</v>
      </c>
      <c r="BN745" s="3">
        <v>34.913349151611328</v>
      </c>
      <c r="BO745" s="3">
        <v>35.005741119384766</v>
      </c>
      <c r="BP745" s="3">
        <v>38.056217193603516</v>
      </c>
      <c r="BQ745" s="3">
        <v>41.444007873535156</v>
      </c>
      <c r="BR745" s="3">
        <v>74.79888916015625</v>
      </c>
      <c r="BS745" s="3">
        <v>79.15863037109375</v>
      </c>
      <c r="BT745" s="3">
        <v>57.05780029296875</v>
      </c>
      <c r="BU745" s="3">
        <v>56.387233734130859</v>
      </c>
      <c r="BV745" s="3">
        <v>43.456245422363281</v>
      </c>
      <c r="BW745" s="3">
        <v>51.181083679199219</v>
      </c>
      <c r="BX745" s="3">
        <v>47.590373992919922</v>
      </c>
      <c r="BY745" s="3">
        <v>44.610012054443359</v>
      </c>
      <c r="BZ745" s="3">
        <v>40.573719024658203</v>
      </c>
      <c r="CA745" s="3">
        <v>41.443386077880859</v>
      </c>
      <c r="CB745" s="3">
        <v>38.932735443115234</v>
      </c>
      <c r="CC745" s="3">
        <v>38.638404846191406</v>
      </c>
      <c r="CD745" s="3">
        <v>32.745891571044922</v>
      </c>
      <c r="CE745" s="3">
        <v>37.053409576416016</v>
      </c>
      <c r="CF745" s="3">
        <v>30.886758804321289</v>
      </c>
      <c r="CG745" s="3">
        <v>27.918340682983398</v>
      </c>
      <c r="CH745" s="3">
        <v>25.834159851074219</v>
      </c>
      <c r="CI745" s="3">
        <v>23.74549674987793</v>
      </c>
      <c r="CJ745" s="3">
        <v>27.705581665039062</v>
      </c>
      <c r="CK745" s="3">
        <v>25.716341018676758</v>
      </c>
      <c r="CL745" s="3">
        <v>26.983987808227539</v>
      </c>
      <c r="CM745" s="3">
        <v>26.451272964477539</v>
      </c>
      <c r="CN745" s="3">
        <v>30.081642150878906</v>
      </c>
      <c r="CO745" s="3">
        <v>29.469047546386719</v>
      </c>
      <c r="CP745" s="3">
        <v>30.546848297119141</v>
      </c>
      <c r="CQ745" s="3">
        <v>29.416170120239258</v>
      </c>
      <c r="CR745" s="3">
        <v>31.363496780395508</v>
      </c>
      <c r="CS745" s="3">
        <v>33.489471435546875</v>
      </c>
      <c r="CT745" s="3">
        <v>35.080852508544922</v>
      </c>
      <c r="CU745" s="3">
        <v>35.437397003173828</v>
      </c>
      <c r="CV745" s="3">
        <v>34.036460876464844</v>
      </c>
      <c r="CW745" s="3">
        <v>34.316600799560547</v>
      </c>
      <c r="CX745" s="3">
        <v>34.608974456787109</v>
      </c>
      <c r="CY745" s="3">
        <v>35.059070587158203</v>
      </c>
      <c r="CZ745" s="3">
        <v>37.921573638916016</v>
      </c>
      <c r="DA745" s="3">
        <v>41.589824676513672</v>
      </c>
      <c r="DB745" t="s">
        <v>2131</v>
      </c>
      <c r="DC745" t="s">
        <v>2131</v>
      </c>
    </row>
    <row r="746" spans="1:107" x14ac:dyDescent="0.25">
      <c r="A746" s="15" t="s">
        <v>941</v>
      </c>
      <c r="C746" s="16">
        <v>42166.540613425925</v>
      </c>
      <c r="D746" s="17">
        <v>42166.540613425925</v>
      </c>
      <c r="E746" s="3">
        <v>34.556354522705078</v>
      </c>
      <c r="F746" s="3">
        <v>54.415340423583984</v>
      </c>
      <c r="G746" s="3">
        <v>34.400955200195312</v>
      </c>
      <c r="H746" s="3">
        <v>75.012451171875</v>
      </c>
      <c r="I746" s="3">
        <v>80.345367431640625</v>
      </c>
      <c r="J746" s="3">
        <v>70.409492492675781</v>
      </c>
      <c r="K746" s="3">
        <v>63.707149505615234</v>
      </c>
      <c r="L746" s="3">
        <v>48.774612426757813</v>
      </c>
      <c r="M746" s="3">
        <v>45.351055145263672</v>
      </c>
      <c r="N746" s="3">
        <v>39.374416351318359</v>
      </c>
      <c r="O746" s="3">
        <v>32.111759185791016</v>
      </c>
      <c r="P746" s="3">
        <v>31.736465454101563</v>
      </c>
      <c r="Q746" s="3">
        <v>33.455780029296875</v>
      </c>
      <c r="R746" s="3">
        <v>35.215660095214844</v>
      </c>
      <c r="S746" s="3">
        <v>39.095970153808594</v>
      </c>
      <c r="T746" s="3">
        <v>38.968273162841797</v>
      </c>
      <c r="U746" s="3">
        <v>43.673248291015625</v>
      </c>
      <c r="V746" s="3">
        <v>69.1622314453125</v>
      </c>
      <c r="W746" s="3">
        <v>62.649250030517578</v>
      </c>
      <c r="X746" s="3">
        <v>48.631412506103516</v>
      </c>
      <c r="Y746" s="3">
        <v>42.639358520507812</v>
      </c>
      <c r="Z746" s="3">
        <v>38.900016784667969</v>
      </c>
      <c r="AA746" s="3">
        <v>31.709403991699219</v>
      </c>
      <c r="AB746" s="3">
        <v>32.168651580810547</v>
      </c>
      <c r="AC746" s="3">
        <v>32.851161956787109</v>
      </c>
      <c r="AD746" s="3">
        <v>34.776679992675781</v>
      </c>
      <c r="AE746" s="3">
        <v>39.041957855224609</v>
      </c>
      <c r="AF746" s="3">
        <v>38.624549865722656</v>
      </c>
      <c r="AG746" s="3">
        <v>43.789009094238281</v>
      </c>
      <c r="AH746" s="3">
        <v>76.933486938476562</v>
      </c>
      <c r="AI746" s="3">
        <v>78.994537353515625</v>
      </c>
      <c r="AJ746" s="3">
        <v>58.305824279785156</v>
      </c>
      <c r="AK746" s="3">
        <v>57.668846130371094</v>
      </c>
      <c r="AL746" s="3">
        <v>49.303699493408203</v>
      </c>
      <c r="AM746" s="3">
        <v>52.635536193847656</v>
      </c>
      <c r="AN746" s="3">
        <v>53.032691955566406</v>
      </c>
      <c r="AO746" s="3">
        <v>46.202648162841797</v>
      </c>
      <c r="AP746" s="3">
        <v>44.757320404052734</v>
      </c>
      <c r="AQ746" s="3">
        <v>41.644805908203125</v>
      </c>
      <c r="AR746" s="3">
        <v>44.874820709228516</v>
      </c>
      <c r="AS746" s="3">
        <v>39.788188934326172</v>
      </c>
      <c r="AT746" s="3">
        <v>37.047012329101563</v>
      </c>
      <c r="AU746" s="3">
        <v>35.287986755371094</v>
      </c>
      <c r="AV746" s="3">
        <v>27.940635681152344</v>
      </c>
      <c r="AW746" s="3">
        <v>28.256305694580078</v>
      </c>
      <c r="AX746" s="3">
        <v>27.325441360473633</v>
      </c>
      <c r="AY746" s="3">
        <v>26.656410217285156</v>
      </c>
      <c r="AZ746" s="3">
        <v>28.186985015869141</v>
      </c>
      <c r="BA746" s="3">
        <v>26.630718231201172</v>
      </c>
      <c r="BB746" s="3">
        <v>27.035694122314453</v>
      </c>
      <c r="BC746" s="3">
        <v>26.647432327270508</v>
      </c>
      <c r="BD746" s="3">
        <v>29.464460372924805</v>
      </c>
      <c r="BE746" s="3">
        <v>29.232339859008789</v>
      </c>
      <c r="BF746" s="3">
        <v>29.832492828369141</v>
      </c>
      <c r="BG746" s="3">
        <v>30.359634399414063</v>
      </c>
      <c r="BH746" s="3">
        <v>31.717128753662109</v>
      </c>
      <c r="BI746" s="3">
        <v>32.905719757080078</v>
      </c>
      <c r="BJ746" s="3">
        <v>34.867259979248047</v>
      </c>
      <c r="BK746" s="3">
        <v>34.5079345703125</v>
      </c>
      <c r="BL746" s="3">
        <v>33.961025238037109</v>
      </c>
      <c r="BM746" s="3">
        <v>34.257907867431641</v>
      </c>
      <c r="BN746" s="3">
        <v>34.590301513671875</v>
      </c>
      <c r="BO746" s="3">
        <v>35.072174072265625</v>
      </c>
      <c r="BP746" s="3">
        <v>37.992801666259766</v>
      </c>
      <c r="BQ746" s="3">
        <v>41.501827239990234</v>
      </c>
      <c r="BR746" s="3">
        <v>74.762565612792969</v>
      </c>
      <c r="BS746" s="3">
        <v>77.842811584472656</v>
      </c>
      <c r="BT746" s="3">
        <v>37.460662841796875</v>
      </c>
      <c r="BU746" s="3">
        <v>59.591262817382813</v>
      </c>
      <c r="BV746" s="3">
        <v>44.747135162353516</v>
      </c>
      <c r="BW746" s="3">
        <v>54.382377624511719</v>
      </c>
      <c r="BX746" s="3">
        <v>46.756118774414063</v>
      </c>
      <c r="BY746" s="3">
        <v>44.703037261962891</v>
      </c>
      <c r="BZ746" s="3">
        <v>45.718303680419922</v>
      </c>
      <c r="CA746" s="3">
        <v>40.7613525390625</v>
      </c>
      <c r="CB746" s="3">
        <v>48.483051300048828</v>
      </c>
      <c r="CC746" s="3">
        <v>41.230350494384766</v>
      </c>
      <c r="CD746" s="3">
        <v>41.185203552246094</v>
      </c>
      <c r="CE746" s="3">
        <v>32.696697235107422</v>
      </c>
      <c r="CF746" s="3">
        <v>24.305208206176758</v>
      </c>
      <c r="CG746" s="3">
        <v>27.784343719482422</v>
      </c>
      <c r="CH746" s="3">
        <v>28.589750289916992</v>
      </c>
      <c r="CI746" s="3">
        <v>27.91102409362793</v>
      </c>
      <c r="CJ746" s="3">
        <v>29.320711135864258</v>
      </c>
      <c r="CK746" s="3">
        <v>27.559782028198242</v>
      </c>
      <c r="CL746" s="3">
        <v>24.957839965820313</v>
      </c>
      <c r="CM746" s="3">
        <v>26.636920928955078</v>
      </c>
      <c r="CN746" s="3">
        <v>28.769317626953125</v>
      </c>
      <c r="CO746" s="3">
        <v>28.085536956787109</v>
      </c>
      <c r="CP746" s="3">
        <v>28.72950553894043</v>
      </c>
      <c r="CQ746" s="3">
        <v>30.510089874267578</v>
      </c>
      <c r="CR746" s="3">
        <v>31.644573211669922</v>
      </c>
      <c r="CS746" s="3">
        <v>32.833366394042969</v>
      </c>
      <c r="CT746" s="3">
        <v>34.763603210449219</v>
      </c>
      <c r="CU746" s="3">
        <v>33.436866760253906</v>
      </c>
      <c r="CV746" s="3">
        <v>33.779964447021484</v>
      </c>
      <c r="CW746" s="3">
        <v>33.973270416259766</v>
      </c>
      <c r="CX746" s="3">
        <v>34.083518981933594</v>
      </c>
      <c r="CY746" s="3">
        <v>35.039882659912109</v>
      </c>
      <c r="CZ746" s="3">
        <v>38.132266998291016</v>
      </c>
      <c r="DA746" s="3">
        <v>41.60052490234375</v>
      </c>
      <c r="DB746" t="s">
        <v>2131</v>
      </c>
      <c r="DC746" t="s">
        <v>2131</v>
      </c>
    </row>
    <row r="747" spans="1:107" x14ac:dyDescent="0.25">
      <c r="A747" s="15" t="s">
        <v>942</v>
      </c>
      <c r="C747" s="16">
        <v>42166.540625000001</v>
      </c>
      <c r="D747" s="17">
        <v>42166.540625000001</v>
      </c>
      <c r="E747" s="3">
        <v>33.013385772705078</v>
      </c>
      <c r="F747" s="3">
        <v>54.415340423583984</v>
      </c>
      <c r="G747" s="3">
        <v>33.660552978515625</v>
      </c>
      <c r="H747" s="3">
        <v>73.584228515625</v>
      </c>
      <c r="I747" s="3">
        <v>78.442054748535156</v>
      </c>
      <c r="J747" s="3">
        <v>69.413856506347656</v>
      </c>
      <c r="K747" s="3">
        <v>62.396686553955078</v>
      </c>
      <c r="L747" s="3">
        <v>48.82696533203125</v>
      </c>
      <c r="M747" s="3">
        <v>46.831020355224609</v>
      </c>
      <c r="N747" s="3">
        <v>39.471500396728516</v>
      </c>
      <c r="O747" s="3">
        <v>31.509990692138672</v>
      </c>
      <c r="P747" s="3">
        <v>32.905261993408203</v>
      </c>
      <c r="Q747" s="3">
        <v>33.495883941650391</v>
      </c>
      <c r="R747" s="3">
        <v>35.067771911621094</v>
      </c>
      <c r="S747" s="3">
        <v>38.954761505126953</v>
      </c>
      <c r="T747" s="3">
        <v>38.875354766845703</v>
      </c>
      <c r="U747" s="3">
        <v>43.676418304443359</v>
      </c>
      <c r="V747" s="3">
        <v>68.060989379882812</v>
      </c>
      <c r="W747" s="3">
        <v>59.329627990722656</v>
      </c>
      <c r="X747" s="3">
        <v>48.861030578613281</v>
      </c>
      <c r="Y747" s="3">
        <v>49.399295806884766</v>
      </c>
      <c r="Z747" s="3">
        <v>38.921451568603516</v>
      </c>
      <c r="AA747" s="3">
        <v>31.42936897277832</v>
      </c>
      <c r="AB747" s="3">
        <v>33.2135009765625</v>
      </c>
      <c r="AC747" s="3">
        <v>34.435535430908203</v>
      </c>
      <c r="AD747" s="3">
        <v>35.367439270019531</v>
      </c>
      <c r="AE747" s="3">
        <v>38.970661163330078</v>
      </c>
      <c r="AF747" s="3">
        <v>38.828857421875</v>
      </c>
      <c r="AG747" s="3">
        <v>43.624053955078125</v>
      </c>
      <c r="AH747" s="3">
        <v>76.077537536621094</v>
      </c>
      <c r="AI747" s="3">
        <v>77.55511474609375</v>
      </c>
      <c r="AJ747" s="3">
        <v>55.205120086669922</v>
      </c>
      <c r="AK747" s="3">
        <v>58.814895629882813</v>
      </c>
      <c r="AL747" s="3">
        <v>47.976341247558594</v>
      </c>
      <c r="AM747" s="3">
        <v>54.524776458740234</v>
      </c>
      <c r="AN747" s="3">
        <v>50.559165954589844</v>
      </c>
      <c r="AO747" s="3">
        <v>46.798015594482422</v>
      </c>
      <c r="AP747" s="3">
        <v>44.038490295410156</v>
      </c>
      <c r="AQ747" s="3">
        <v>41.530113220214844</v>
      </c>
      <c r="AR747" s="3">
        <v>45.248786926269531</v>
      </c>
      <c r="AS747" s="3">
        <v>40.996051788330078</v>
      </c>
      <c r="AT747" s="3">
        <v>38.899036407470703</v>
      </c>
      <c r="AU747" s="3">
        <v>33.619556427001953</v>
      </c>
      <c r="AV747" s="3">
        <v>26.770687103271484</v>
      </c>
      <c r="AW747" s="3">
        <v>27.591192245483398</v>
      </c>
      <c r="AX747" s="3">
        <v>25.994838714599609</v>
      </c>
      <c r="AY747" s="3">
        <v>28.727920532226562</v>
      </c>
      <c r="AZ747" s="3">
        <v>29.082983016967773</v>
      </c>
      <c r="BA747" s="3">
        <v>26.974592208862305</v>
      </c>
      <c r="BB747" s="3">
        <v>26.638113021850586</v>
      </c>
      <c r="BC747" s="3">
        <v>27.199718475341797</v>
      </c>
      <c r="BD747" s="3">
        <v>29.692750930786133</v>
      </c>
      <c r="BE747" s="3">
        <v>28.857572555541992</v>
      </c>
      <c r="BF747" s="3">
        <v>29.21681022644043</v>
      </c>
      <c r="BG747" s="3">
        <v>30.090831756591797</v>
      </c>
      <c r="BH747" s="3">
        <v>31.549942016601563</v>
      </c>
      <c r="BI747" s="3">
        <v>32.808818817138672</v>
      </c>
      <c r="BJ747" s="3">
        <v>35.005290985107422</v>
      </c>
      <c r="BK747" s="3">
        <v>34.272624969482422</v>
      </c>
      <c r="BL747" s="3">
        <v>33.792972564697266</v>
      </c>
      <c r="BM747" s="3">
        <v>34.120296478271484</v>
      </c>
      <c r="BN747" s="3">
        <v>34.404182434082031</v>
      </c>
      <c r="BO747" s="3">
        <v>35.059158325195313</v>
      </c>
      <c r="BP747" s="3">
        <v>38.036796569824219</v>
      </c>
      <c r="BQ747" s="3">
        <v>41.512786865234375</v>
      </c>
      <c r="BR747" s="3">
        <v>75.377479553222656</v>
      </c>
      <c r="BS747" s="3">
        <v>74.545631408691406</v>
      </c>
      <c r="BT747" s="3">
        <v>48.278938293457031</v>
      </c>
      <c r="BU747" s="3">
        <v>59.575786590576172</v>
      </c>
      <c r="BV747" s="3">
        <v>47.527900695800781</v>
      </c>
      <c r="BW747" s="3">
        <v>55.307220458984375</v>
      </c>
      <c r="BX747" s="3">
        <v>45.218711853027344</v>
      </c>
      <c r="BY747" s="3">
        <v>48.021343231201172</v>
      </c>
      <c r="BZ747" s="3">
        <v>41.093395233154297</v>
      </c>
      <c r="CA747" s="3">
        <v>42.199863433837891</v>
      </c>
      <c r="CB747" s="3">
        <v>41.342247009277344</v>
      </c>
      <c r="CC747" s="3">
        <v>42.207199096679688</v>
      </c>
      <c r="CD747" s="3">
        <v>36.708461761474609</v>
      </c>
      <c r="CE747" s="3">
        <v>29.855405807495117</v>
      </c>
      <c r="CF747" s="3">
        <v>24.509868621826172</v>
      </c>
      <c r="CG747" s="3">
        <v>26.263710021972656</v>
      </c>
      <c r="CH747" s="3">
        <v>20.536397933959961</v>
      </c>
      <c r="CI747" s="3">
        <v>29.721433639526367</v>
      </c>
      <c r="CJ747" s="3">
        <v>30.436912536621094</v>
      </c>
      <c r="CK747" s="3">
        <v>26.980232238769531</v>
      </c>
      <c r="CL747" s="3">
        <v>27.060129165649414</v>
      </c>
      <c r="CM747" s="3">
        <v>27.653728485107422</v>
      </c>
      <c r="CN747" s="3">
        <v>30.605430603027344</v>
      </c>
      <c r="CO747" s="3">
        <v>29.777568817138672</v>
      </c>
      <c r="CP747" s="3">
        <v>29.627185821533203</v>
      </c>
      <c r="CQ747" s="3">
        <v>30.453989028930664</v>
      </c>
      <c r="CR747" s="3">
        <v>31.198183059692383</v>
      </c>
      <c r="CS747" s="3">
        <v>33.022705078125</v>
      </c>
      <c r="CT747" s="3">
        <v>35.40478515625</v>
      </c>
      <c r="CU747" s="3">
        <v>34.773555755615234</v>
      </c>
      <c r="CV747" s="3">
        <v>33.782752990722656</v>
      </c>
      <c r="CW747" s="3">
        <v>34.195644378662109</v>
      </c>
      <c r="CX747" s="3">
        <v>34.369586944580078</v>
      </c>
      <c r="CY747" s="3">
        <v>35.088790893554687</v>
      </c>
      <c r="CZ747" s="3">
        <v>38.226558685302734</v>
      </c>
      <c r="DA747" s="3">
        <v>41.371852874755859</v>
      </c>
      <c r="DB747" t="s">
        <v>2131</v>
      </c>
      <c r="DC747" t="s">
        <v>2131</v>
      </c>
    </row>
    <row r="748" spans="1:107" x14ac:dyDescent="0.25">
      <c r="A748" s="15" t="s">
        <v>943</v>
      </c>
      <c r="C748" s="16">
        <v>42166.540625000001</v>
      </c>
      <c r="D748" s="17">
        <v>42166.540625000001</v>
      </c>
      <c r="E748" s="3">
        <v>33.892974853515625</v>
      </c>
      <c r="F748" s="3">
        <v>54.415340423583984</v>
      </c>
      <c r="G748" s="3">
        <v>33.561050415039062</v>
      </c>
      <c r="H748" s="3">
        <v>69.143218994140625</v>
      </c>
      <c r="I748" s="3">
        <v>74.3712158203125</v>
      </c>
      <c r="J748" s="3">
        <v>67.779624938964844</v>
      </c>
      <c r="K748" s="3">
        <v>60.687576293945313</v>
      </c>
      <c r="L748" s="3">
        <v>49.888309478759766</v>
      </c>
      <c r="M748" s="3">
        <v>47.948680877685547</v>
      </c>
      <c r="N748" s="3">
        <v>39.705764770507812</v>
      </c>
      <c r="O748" s="3">
        <v>31.836381912231445</v>
      </c>
      <c r="P748" s="3">
        <v>32.807201385498047</v>
      </c>
      <c r="Q748" s="3">
        <v>33.702220916748047</v>
      </c>
      <c r="R748" s="3">
        <v>35.298866271972656</v>
      </c>
      <c r="S748" s="3">
        <v>38.801708221435547</v>
      </c>
      <c r="T748" s="3">
        <v>38.945541381835938</v>
      </c>
      <c r="U748" s="3">
        <v>43.617507934570313</v>
      </c>
      <c r="V748" s="3">
        <v>62.713462829589844</v>
      </c>
      <c r="W748" s="3">
        <v>59.223526000976563</v>
      </c>
      <c r="X748" s="3">
        <v>49.907070159912109</v>
      </c>
      <c r="Y748" s="3">
        <v>47.303386688232422</v>
      </c>
      <c r="Z748" s="3">
        <v>40.163166046142578</v>
      </c>
      <c r="AA748" s="3">
        <v>32.226573944091797</v>
      </c>
      <c r="AB748" s="3">
        <v>33.332721710205078</v>
      </c>
      <c r="AC748" s="3">
        <v>32.955612182617187</v>
      </c>
      <c r="AD748" s="3">
        <v>35.430000305175781</v>
      </c>
      <c r="AE748" s="3">
        <v>38.674083709716797</v>
      </c>
      <c r="AF748" s="3">
        <v>39.038074493408203</v>
      </c>
      <c r="AG748" s="3">
        <v>43.52288818359375</v>
      </c>
      <c r="AH748" s="3">
        <v>75.944869995117188</v>
      </c>
      <c r="AI748" s="3">
        <v>75.953544616699219</v>
      </c>
      <c r="AJ748" s="3">
        <v>53.424774169921875</v>
      </c>
      <c r="AK748" s="3">
        <v>59.301750183105469</v>
      </c>
      <c r="AL748" s="3">
        <v>49.606643676757813</v>
      </c>
      <c r="AM748" s="3">
        <v>52.974338531494141</v>
      </c>
      <c r="AN748" s="3">
        <v>47.742725372314453</v>
      </c>
      <c r="AO748" s="3">
        <v>47.225231170654297</v>
      </c>
      <c r="AP748" s="3">
        <v>42.319145202636719</v>
      </c>
      <c r="AQ748" s="3">
        <v>41.586772918701172</v>
      </c>
      <c r="AR748" s="3">
        <v>42.771266937255859</v>
      </c>
      <c r="AS748" s="3">
        <v>40.240207672119141</v>
      </c>
      <c r="AT748" s="3">
        <v>38.325000762939453</v>
      </c>
      <c r="AU748" s="3">
        <v>32.158958435058594</v>
      </c>
      <c r="AV748" s="3">
        <v>26.470344543457031</v>
      </c>
      <c r="AW748" s="3">
        <v>25.857381820678711</v>
      </c>
      <c r="AX748" s="3">
        <v>24.834245681762695</v>
      </c>
      <c r="AY748" s="3">
        <v>28.907009124755859</v>
      </c>
      <c r="AZ748" s="3">
        <v>29.620100021362305</v>
      </c>
      <c r="BA748" s="3">
        <v>27.017736434936523</v>
      </c>
      <c r="BB748" s="3">
        <v>27.261724472045898</v>
      </c>
      <c r="BC748" s="3">
        <v>27.239904403686523</v>
      </c>
      <c r="BD748" s="3">
        <v>29.443681716918945</v>
      </c>
      <c r="BE748" s="3">
        <v>28.966270446777344</v>
      </c>
      <c r="BF748" s="3">
        <v>29.467128753662109</v>
      </c>
      <c r="BG748" s="3">
        <v>30.469680786132813</v>
      </c>
      <c r="BH748" s="3">
        <v>31.563648223876953</v>
      </c>
      <c r="BI748" s="3">
        <v>32.5133056640625</v>
      </c>
      <c r="BJ748" s="3">
        <v>34.634380340576172</v>
      </c>
      <c r="BK748" s="3">
        <v>34.628471374511719</v>
      </c>
      <c r="BL748" s="3">
        <v>33.748561859130859</v>
      </c>
      <c r="BM748" s="3">
        <v>34.167568206787109</v>
      </c>
      <c r="BN748" s="3">
        <v>34.661678314208984</v>
      </c>
      <c r="BO748" s="3">
        <v>35.264541625976562</v>
      </c>
      <c r="BP748" s="3">
        <v>38.129367828369141</v>
      </c>
      <c r="BQ748" s="3">
        <v>41.437881469726563</v>
      </c>
      <c r="BR748" s="3">
        <v>75.752738952636719</v>
      </c>
      <c r="BS748" s="3">
        <v>73.122329711914062</v>
      </c>
      <c r="BT748" s="3">
        <v>52.225395202636719</v>
      </c>
      <c r="BU748" s="3">
        <v>59.734035491943359</v>
      </c>
      <c r="BV748" s="3">
        <v>52.978927612304688</v>
      </c>
      <c r="BW748" s="3">
        <v>47.676189422607422</v>
      </c>
      <c r="BX748" s="3">
        <v>39.590953826904297</v>
      </c>
      <c r="BY748" s="3">
        <v>46.767448425292969</v>
      </c>
      <c r="BZ748" s="3">
        <v>40.881561279296875</v>
      </c>
      <c r="CA748" s="3">
        <v>39.95465087890625</v>
      </c>
      <c r="CB748" s="3">
        <v>34.508930206298828</v>
      </c>
      <c r="CC748" s="3">
        <v>37.867649078369141</v>
      </c>
      <c r="CD748" s="3">
        <v>38.9095458984375</v>
      </c>
      <c r="CE748" s="3">
        <v>29.774564743041992</v>
      </c>
      <c r="CF748" s="3">
        <v>27.6512451171875</v>
      </c>
      <c r="CG748" s="3">
        <v>21.268482208251953</v>
      </c>
      <c r="CH748" s="3">
        <v>26.317405700683594</v>
      </c>
      <c r="CI748" s="3">
        <v>29.332828521728516</v>
      </c>
      <c r="CJ748" s="3">
        <v>28.860574722290039</v>
      </c>
      <c r="CK748" s="3">
        <v>27.024650573730469</v>
      </c>
      <c r="CL748" s="3">
        <v>28.440404891967773</v>
      </c>
      <c r="CM748" s="3">
        <v>27.400581359863281</v>
      </c>
      <c r="CN748" s="3">
        <v>27.779220581054688</v>
      </c>
      <c r="CO748" s="3">
        <v>27.519723892211914</v>
      </c>
      <c r="CP748" s="3">
        <v>28.534334182739258</v>
      </c>
      <c r="CQ748" s="3">
        <v>30.618537902832031</v>
      </c>
      <c r="CR748" s="3">
        <v>31.678722381591797</v>
      </c>
      <c r="CS748" s="3">
        <v>31.669536590576172</v>
      </c>
      <c r="CT748" s="3">
        <v>33.805419921875</v>
      </c>
      <c r="CU748" s="3">
        <v>34.808464050292969</v>
      </c>
      <c r="CV748" s="3">
        <v>33.721267700195312</v>
      </c>
      <c r="CW748" s="3">
        <v>33.978347778320313</v>
      </c>
      <c r="CX748" s="3">
        <v>35.037055969238281</v>
      </c>
      <c r="CY748" s="3">
        <v>35.562267303466797</v>
      </c>
      <c r="CZ748" s="3">
        <v>37.915340423583984</v>
      </c>
      <c r="DA748" s="3">
        <v>41.46783447265625</v>
      </c>
      <c r="DB748" t="s">
        <v>2131</v>
      </c>
      <c r="DC748" t="s">
        <v>2131</v>
      </c>
    </row>
    <row r="749" spans="1:107" x14ac:dyDescent="0.25">
      <c r="A749" s="15" t="s">
        <v>944</v>
      </c>
      <c r="C749" s="16">
        <v>42166.540625000001</v>
      </c>
      <c r="D749" s="17">
        <v>42166.540625000001</v>
      </c>
      <c r="E749" s="3">
        <v>31.345880508422852</v>
      </c>
      <c r="F749" s="3">
        <v>54.415340423583984</v>
      </c>
      <c r="G749" s="3">
        <v>32.916591644287109</v>
      </c>
      <c r="H749" s="3">
        <v>76.343215942382813</v>
      </c>
      <c r="I749" s="3">
        <v>80.376388549804688</v>
      </c>
      <c r="J749" s="3">
        <v>65.221199035644531</v>
      </c>
      <c r="K749" s="3">
        <v>59.808139801025391</v>
      </c>
      <c r="L749" s="3">
        <v>48.299922943115234</v>
      </c>
      <c r="M749" s="3">
        <v>46.658042907714844</v>
      </c>
      <c r="N749" s="3">
        <v>40.160175323486328</v>
      </c>
      <c r="O749" s="3">
        <v>34.104579925537109</v>
      </c>
      <c r="P749" s="3">
        <v>32.821201324462891</v>
      </c>
      <c r="Q749" s="3">
        <v>33.290119171142578</v>
      </c>
      <c r="R749" s="3">
        <v>35.294319152832031</v>
      </c>
      <c r="S749" s="3">
        <v>38.543468475341797</v>
      </c>
      <c r="T749" s="3">
        <v>39.057060241699219</v>
      </c>
      <c r="U749" s="3">
        <v>43.565242767333984</v>
      </c>
      <c r="V749" s="3">
        <v>60.187419891357422</v>
      </c>
      <c r="W749" s="3">
        <v>57.7720947265625</v>
      </c>
      <c r="X749" s="3">
        <v>46.086635589599609</v>
      </c>
      <c r="Y749" s="3">
        <v>45.652572631835938</v>
      </c>
      <c r="Z749" s="3">
        <v>40.652286529541016</v>
      </c>
      <c r="AA749" s="3">
        <v>35.899742126464844</v>
      </c>
      <c r="AB749" s="3">
        <v>32.400215148925781</v>
      </c>
      <c r="AC749" s="3">
        <v>33.315681457519531</v>
      </c>
      <c r="AD749" s="3">
        <v>35.181137084960938</v>
      </c>
      <c r="AE749" s="3">
        <v>37.828693389892578</v>
      </c>
      <c r="AF749" s="3">
        <v>39.340065002441406</v>
      </c>
      <c r="AG749" s="3">
        <v>43.631023406982422</v>
      </c>
      <c r="AH749" s="3">
        <v>75.505645751953125</v>
      </c>
      <c r="AI749" s="3">
        <v>73.732276916503906</v>
      </c>
      <c r="AJ749" s="3">
        <v>54.222209930419922</v>
      </c>
      <c r="AK749" s="3">
        <v>59.427364349365234</v>
      </c>
      <c r="AL749" s="3">
        <v>54.407848358154297</v>
      </c>
      <c r="AM749" s="3">
        <v>52.789257049560547</v>
      </c>
      <c r="AN749" s="3">
        <v>45.433475494384766</v>
      </c>
      <c r="AO749" s="3">
        <v>45.537429809570312</v>
      </c>
      <c r="AP749" s="3">
        <v>42.417018890380859</v>
      </c>
      <c r="AQ749" s="3">
        <v>40.958438873291016</v>
      </c>
      <c r="AR749" s="3">
        <v>42.989570617675781</v>
      </c>
      <c r="AS749" s="3">
        <v>40.190723419189453</v>
      </c>
      <c r="AT749" s="3">
        <v>38.600173950195312</v>
      </c>
      <c r="AU749" s="3">
        <v>30.911542892456055</v>
      </c>
      <c r="AV749" s="3">
        <v>27.248098373413086</v>
      </c>
      <c r="AW749" s="3">
        <v>25.210332870483398</v>
      </c>
      <c r="AX749" s="3">
        <v>27.007522583007813</v>
      </c>
      <c r="AY749" s="3">
        <v>29.952671051025391</v>
      </c>
      <c r="AZ749" s="3">
        <v>29.059206008911133</v>
      </c>
      <c r="BA749" s="3">
        <v>27.726968765258789</v>
      </c>
      <c r="BB749" s="3">
        <v>27.880056381225586</v>
      </c>
      <c r="BC749" s="3">
        <v>28.180702209472656</v>
      </c>
      <c r="BD749" s="3">
        <v>28.320507049560547</v>
      </c>
      <c r="BE749" s="3">
        <v>28.287309646606445</v>
      </c>
      <c r="BF749" s="3">
        <v>29.475492477416992</v>
      </c>
      <c r="BG749" s="3">
        <v>30.630603790283203</v>
      </c>
      <c r="BH749" s="3">
        <v>31.152370452880859</v>
      </c>
      <c r="BI749" s="3">
        <v>32.183887481689453</v>
      </c>
      <c r="BJ749" s="3">
        <v>34.226795196533203</v>
      </c>
      <c r="BK749" s="3">
        <v>34.323715209960938</v>
      </c>
      <c r="BL749" s="3">
        <v>33.966972351074219</v>
      </c>
      <c r="BM749" s="3">
        <v>34.152042388916016</v>
      </c>
      <c r="BN749" s="3">
        <v>34.69012451171875</v>
      </c>
      <c r="BO749" s="3">
        <v>35.062419891357422</v>
      </c>
      <c r="BP749" s="3">
        <v>37.976898193359375</v>
      </c>
      <c r="BQ749" s="3">
        <v>41.453697204589844</v>
      </c>
      <c r="BR749" s="3">
        <v>74.952995300292969</v>
      </c>
      <c r="BS749" s="3">
        <v>68.303688049316406</v>
      </c>
      <c r="BT749" s="3">
        <v>56.37652587890625</v>
      </c>
      <c r="BU749" s="3">
        <v>59.264522552490234</v>
      </c>
      <c r="BV749" s="3">
        <v>57.951614379882813</v>
      </c>
      <c r="BW749" s="3">
        <v>53.853427886962891</v>
      </c>
      <c r="BX749" s="3">
        <v>42.142974853515625</v>
      </c>
      <c r="BY749" s="3">
        <v>39.875648498535156</v>
      </c>
      <c r="BZ749" s="3">
        <v>42.350109100341797</v>
      </c>
      <c r="CA749" s="3">
        <v>41.960773468017578</v>
      </c>
      <c r="CB749" s="3">
        <v>44.971729278564453</v>
      </c>
      <c r="CC749" s="3">
        <v>39.725910186767578</v>
      </c>
      <c r="CD749" s="3">
        <v>38.861640930175781</v>
      </c>
      <c r="CE749" s="3">
        <v>29.840803146362305</v>
      </c>
      <c r="CF749" s="3">
        <v>27.278789520263672</v>
      </c>
      <c r="CG749" s="3">
        <v>27.566181182861328</v>
      </c>
      <c r="CH749" s="3">
        <v>30.276239395141602</v>
      </c>
      <c r="CI749" s="3">
        <v>31.375900268554687</v>
      </c>
      <c r="CJ749" s="3">
        <v>28.505002975463867</v>
      </c>
      <c r="CK749" s="3">
        <v>28.159149169921875</v>
      </c>
      <c r="CL749" s="3">
        <v>27.752599716186523</v>
      </c>
      <c r="CM749" s="3">
        <v>29.543956756591797</v>
      </c>
      <c r="CN749" s="3">
        <v>27.768829345703125</v>
      </c>
      <c r="CO749" s="3">
        <v>27.805788040161133</v>
      </c>
      <c r="CP749" s="3">
        <v>29.80036735534668</v>
      </c>
      <c r="CQ749" s="3">
        <v>30.872163772583008</v>
      </c>
      <c r="CR749" s="3">
        <v>30.608713150024414</v>
      </c>
      <c r="CS749" s="3">
        <v>31.740303039550781</v>
      </c>
      <c r="CT749" s="3">
        <v>33.881645202636719</v>
      </c>
      <c r="CU749" s="3">
        <v>33.471702575683594</v>
      </c>
      <c r="CV749" s="3">
        <v>34.208808898925781</v>
      </c>
      <c r="CW749" s="3">
        <v>34.357166290283203</v>
      </c>
      <c r="CX749" s="3">
        <v>34.983169555664062</v>
      </c>
      <c r="CY749" s="3">
        <v>34.455005645751953</v>
      </c>
      <c r="CZ749" s="3">
        <v>37.940887451171875</v>
      </c>
      <c r="DA749" s="3">
        <v>41.522636413574219</v>
      </c>
      <c r="DB749" t="s">
        <v>2131</v>
      </c>
      <c r="DC749" t="s">
        <v>2131</v>
      </c>
    </row>
    <row r="750" spans="1:107" x14ac:dyDescent="0.25">
      <c r="A750" s="15" t="s">
        <v>945</v>
      </c>
      <c r="C750" s="16">
        <v>42166.540625000001</v>
      </c>
      <c r="D750" s="17">
        <v>42166.540625000001</v>
      </c>
      <c r="E750" s="3">
        <v>31.459907531738281</v>
      </c>
      <c r="F750" s="3">
        <v>54.415340423583984</v>
      </c>
      <c r="G750" s="3">
        <v>32.253128051757812</v>
      </c>
      <c r="H750" s="3">
        <v>76.903755187988281</v>
      </c>
      <c r="I750" s="3">
        <v>83.140274047851563</v>
      </c>
      <c r="J750" s="3">
        <v>64.050285339355469</v>
      </c>
      <c r="K750" s="3">
        <v>58.930801391601563</v>
      </c>
      <c r="L750" s="3">
        <v>47.388481140136719</v>
      </c>
      <c r="M750" s="3">
        <v>45.952720642089844</v>
      </c>
      <c r="N750" s="3">
        <v>40.737373352050781</v>
      </c>
      <c r="O750" s="3">
        <v>34.758098602294922</v>
      </c>
      <c r="P750" s="3">
        <v>32.815528869628906</v>
      </c>
      <c r="Q750" s="3">
        <v>33.093448638916016</v>
      </c>
      <c r="R750" s="3">
        <v>35.503730773925781</v>
      </c>
      <c r="S750" s="3">
        <v>38.128787994384766</v>
      </c>
      <c r="T750" s="3">
        <v>39.308158874511719</v>
      </c>
      <c r="U750" s="3">
        <v>43.630722045898438</v>
      </c>
      <c r="V750" s="3">
        <v>64.300880432128906</v>
      </c>
      <c r="W750" s="3">
        <v>59.27935791015625</v>
      </c>
      <c r="X750" s="3">
        <v>47.882961273193359</v>
      </c>
      <c r="Y750" s="3">
        <v>42.589309692382813</v>
      </c>
      <c r="Z750" s="3">
        <v>41.296951293945313</v>
      </c>
      <c r="AA750" s="3">
        <v>35.078723907470703</v>
      </c>
      <c r="AB750" s="3">
        <v>32.610549926757813</v>
      </c>
      <c r="AC750" s="3">
        <v>32.121700286865234</v>
      </c>
      <c r="AD750" s="3">
        <v>35.704345703125</v>
      </c>
      <c r="AE750" s="3">
        <v>37.818099975585937</v>
      </c>
      <c r="AF750" s="3">
        <v>39.530952453613281</v>
      </c>
      <c r="AG750" s="3">
        <v>43.725452423095703</v>
      </c>
      <c r="AH750" s="3">
        <v>74.508216857910156</v>
      </c>
      <c r="AI750" s="3">
        <v>71.23236083984375</v>
      </c>
      <c r="AJ750" s="3">
        <v>56.873420715332031</v>
      </c>
      <c r="AK750" s="3">
        <v>58.774787902832031</v>
      </c>
      <c r="AL750" s="3">
        <v>58.465301513671875</v>
      </c>
      <c r="AM750" s="3">
        <v>52.230037689208984</v>
      </c>
      <c r="AN750" s="3">
        <v>43.734855651855469</v>
      </c>
      <c r="AO750" s="3">
        <v>44.386318206787109</v>
      </c>
      <c r="AP750" s="3">
        <v>41.751296997070312</v>
      </c>
      <c r="AQ750" s="3">
        <v>41.973320007324219</v>
      </c>
      <c r="AR750" s="3">
        <v>43.444252014160156</v>
      </c>
      <c r="AS750" s="3">
        <v>39.945701599121094</v>
      </c>
      <c r="AT750" s="3">
        <v>39.41497802734375</v>
      </c>
      <c r="AU750" s="3">
        <v>31.112560272216797</v>
      </c>
      <c r="AV750" s="3">
        <v>30.00023078918457</v>
      </c>
      <c r="AW750" s="3">
        <v>28.995317459106445</v>
      </c>
      <c r="AX750" s="3">
        <v>29.954860687255859</v>
      </c>
      <c r="AY750" s="3">
        <v>30.333974838256836</v>
      </c>
      <c r="AZ750" s="3">
        <v>27.841068267822266</v>
      </c>
      <c r="BA750" s="3">
        <v>28.129108428955078</v>
      </c>
      <c r="BB750" s="3">
        <v>27.739879608154297</v>
      </c>
      <c r="BC750" s="3">
        <v>28.346168518066406</v>
      </c>
      <c r="BD750" s="3">
        <v>28.623476028442383</v>
      </c>
      <c r="BE750" s="3">
        <v>27.734407424926758</v>
      </c>
      <c r="BF750" s="3">
        <v>29.809440612792969</v>
      </c>
      <c r="BG750" s="3">
        <v>30.675031661987305</v>
      </c>
      <c r="BH750" s="3">
        <v>31.219903945922852</v>
      </c>
      <c r="BI750" s="3">
        <v>31.914585113525391</v>
      </c>
      <c r="BJ750" s="3">
        <v>33.835609436035156</v>
      </c>
      <c r="BK750" s="3">
        <v>33.778553009033203</v>
      </c>
      <c r="BL750" s="3">
        <v>33.656909942626953</v>
      </c>
      <c r="BM750" s="3">
        <v>34.845554351806641</v>
      </c>
      <c r="BN750" s="3">
        <v>35.004020690917969</v>
      </c>
      <c r="BO750" s="3">
        <v>34.964084625244141</v>
      </c>
      <c r="BP750" s="3">
        <v>37.93536376953125</v>
      </c>
      <c r="BQ750" s="3">
        <v>41.503692626953125</v>
      </c>
      <c r="BR750" s="3">
        <v>71.733131408691406</v>
      </c>
      <c r="BS750" s="3">
        <v>66.509994506835938</v>
      </c>
      <c r="BT750" s="3">
        <v>59.125865936279297</v>
      </c>
      <c r="BU750" s="3">
        <v>56.663883209228516</v>
      </c>
      <c r="BV750" s="3">
        <v>60.828269958496094</v>
      </c>
      <c r="BW750" s="3">
        <v>48.802349090576172</v>
      </c>
      <c r="BX750" s="3">
        <v>40.359481811523438</v>
      </c>
      <c r="BY750" s="3">
        <v>44.81024169921875</v>
      </c>
      <c r="BZ750" s="3">
        <v>39.784072875976563</v>
      </c>
      <c r="CA750" s="3">
        <v>41.596286773681641</v>
      </c>
      <c r="CB750" s="3">
        <v>42.519813537597656</v>
      </c>
      <c r="CC750" s="3">
        <v>40.4952392578125</v>
      </c>
      <c r="CD750" s="3">
        <v>40.122459411621094</v>
      </c>
      <c r="CE750" s="3">
        <v>32.424526214599609</v>
      </c>
      <c r="CF750" s="3">
        <v>33.505767822265625</v>
      </c>
      <c r="CG750" s="3">
        <v>31.339908599853516</v>
      </c>
      <c r="CH750" s="3">
        <v>30.153276443481445</v>
      </c>
      <c r="CI750" s="3">
        <v>30.688592910766602</v>
      </c>
      <c r="CJ750" s="3">
        <v>25.614004135131836</v>
      </c>
      <c r="CK750" s="3">
        <v>28.758083343505859</v>
      </c>
      <c r="CL750" s="3">
        <v>27.504226684570313</v>
      </c>
      <c r="CM750" s="3">
        <v>27.688854217529297</v>
      </c>
      <c r="CN750" s="3">
        <v>28.330097198486328</v>
      </c>
      <c r="CO750" s="3">
        <v>26.477325439453125</v>
      </c>
      <c r="CP750" s="3">
        <v>30.234275817871094</v>
      </c>
      <c r="CQ750" s="3">
        <v>30.721420288085938</v>
      </c>
      <c r="CR750" s="3">
        <v>31.224079132080078</v>
      </c>
      <c r="CS750" s="3">
        <v>31.934028625488281</v>
      </c>
      <c r="CT750" s="3">
        <v>33.186843872070313</v>
      </c>
      <c r="CU750" s="3">
        <v>33.511905670166016</v>
      </c>
      <c r="CV750" s="3">
        <v>32.894721984863281</v>
      </c>
      <c r="CW750" s="3">
        <v>35.480972290039063</v>
      </c>
      <c r="CX750" s="3">
        <v>35.138099670410156</v>
      </c>
      <c r="CY750" s="3">
        <v>35.046516418457031</v>
      </c>
      <c r="CZ750" s="3">
        <v>37.9151611328125</v>
      </c>
      <c r="DA750" s="3">
        <v>41.571792602539063</v>
      </c>
      <c r="DB750" t="s">
        <v>2131</v>
      </c>
      <c r="DC750" t="s">
        <v>2131</v>
      </c>
    </row>
    <row r="751" spans="1:107" x14ac:dyDescent="0.25">
      <c r="A751" s="15" t="s">
        <v>946</v>
      </c>
      <c r="C751" s="16">
        <v>42166.540625000001</v>
      </c>
      <c r="D751" s="17">
        <v>42166.540625000001</v>
      </c>
      <c r="E751" s="3">
        <v>33.177879333496094</v>
      </c>
      <c r="F751" s="3">
        <v>54.415340423583984</v>
      </c>
      <c r="G751" s="3">
        <v>32.390350341796875</v>
      </c>
      <c r="H751" s="3">
        <v>83.938751220703125</v>
      </c>
      <c r="I751" s="3">
        <v>89.083511352539062</v>
      </c>
      <c r="J751" s="3">
        <v>66.615531921386719</v>
      </c>
      <c r="K751" s="3">
        <v>58.294746398925781</v>
      </c>
      <c r="L751" s="3">
        <v>47.725105285644531</v>
      </c>
      <c r="M751" s="3">
        <v>46.337970733642578</v>
      </c>
      <c r="N751" s="3">
        <v>41.625778198242188</v>
      </c>
      <c r="O751" s="3">
        <v>34.151149749755859</v>
      </c>
      <c r="P751" s="3">
        <v>32.028987884521484</v>
      </c>
      <c r="Q751" s="3">
        <v>33.104496002197266</v>
      </c>
      <c r="R751" s="3">
        <v>35.454509735107422</v>
      </c>
      <c r="S751" s="3">
        <v>38.039772033691406</v>
      </c>
      <c r="T751" s="3">
        <v>39.232212066650391</v>
      </c>
      <c r="U751" s="3">
        <v>43.649089813232422</v>
      </c>
      <c r="V751" s="3">
        <v>69.020477294921875</v>
      </c>
      <c r="W751" s="3">
        <v>55.563621520996094</v>
      </c>
      <c r="X751" s="3">
        <v>46.064418792724609</v>
      </c>
      <c r="Y751" s="3">
        <v>47.627311706542969</v>
      </c>
      <c r="Z751" s="3">
        <v>42.686870574951172</v>
      </c>
      <c r="AA751" s="3">
        <v>32.961990356445312</v>
      </c>
      <c r="AB751" s="3">
        <v>31.262289047241211</v>
      </c>
      <c r="AC751" s="3">
        <v>33.953403472900391</v>
      </c>
      <c r="AD751" s="3">
        <v>35.366462707519531</v>
      </c>
      <c r="AE751" s="3">
        <v>38.181758880615234</v>
      </c>
      <c r="AF751" s="3">
        <v>39.027301788330078</v>
      </c>
      <c r="AG751" s="3">
        <v>43.434165954589844</v>
      </c>
      <c r="AH751" s="3">
        <v>71.900169372558594</v>
      </c>
      <c r="AI751" s="3">
        <v>69.271484375</v>
      </c>
      <c r="AJ751" s="3">
        <v>58.858333587646484</v>
      </c>
      <c r="AK751" s="3">
        <v>56.550277709960938</v>
      </c>
      <c r="AL751" s="3">
        <v>61.096431732177734</v>
      </c>
      <c r="AM751" s="3">
        <v>50.465904235839844</v>
      </c>
      <c r="AN751" s="3">
        <v>45.213829040527344</v>
      </c>
      <c r="AO751" s="3">
        <v>44.163734436035156</v>
      </c>
      <c r="AP751" s="3">
        <v>39.179668426513672</v>
      </c>
      <c r="AQ751" s="3">
        <v>41.757396697998047</v>
      </c>
      <c r="AR751" s="3">
        <v>42.552150726318359</v>
      </c>
      <c r="AS751" s="3">
        <v>40.410717010498047</v>
      </c>
      <c r="AT751" s="3">
        <v>39.629249572753906</v>
      </c>
      <c r="AU751" s="3">
        <v>32.260784149169922</v>
      </c>
      <c r="AV751" s="3">
        <v>32.220100402832031</v>
      </c>
      <c r="AW751" s="3">
        <v>30.682706832885742</v>
      </c>
      <c r="AX751" s="3">
        <v>29.697736740112305</v>
      </c>
      <c r="AY751" s="3">
        <v>30.570287704467773</v>
      </c>
      <c r="AZ751" s="3">
        <v>27.407197952270508</v>
      </c>
      <c r="BA751" s="3">
        <v>28.082786560058594</v>
      </c>
      <c r="BB751" s="3">
        <v>27.113018035888672</v>
      </c>
      <c r="BC751" s="3">
        <v>28.249216079711914</v>
      </c>
      <c r="BD751" s="3">
        <v>28.287242889404297</v>
      </c>
      <c r="BE751" s="3">
        <v>27.897274017333984</v>
      </c>
      <c r="BF751" s="3">
        <v>29.698150634765625</v>
      </c>
      <c r="BG751" s="3">
        <v>30.653486251831055</v>
      </c>
      <c r="BH751" s="3">
        <v>31.178552627563477</v>
      </c>
      <c r="BI751" s="3">
        <v>32.05084228515625</v>
      </c>
      <c r="BJ751" s="3">
        <v>33.595321655273438</v>
      </c>
      <c r="BK751" s="3">
        <v>33.710475921630859</v>
      </c>
      <c r="BL751" s="3">
        <v>33.725067138671875</v>
      </c>
      <c r="BM751" s="3">
        <v>34.736797332763672</v>
      </c>
      <c r="BN751" s="3">
        <v>35.018348693847656</v>
      </c>
      <c r="BO751" s="3">
        <v>34.908123016357422</v>
      </c>
      <c r="BP751" s="3">
        <v>37.913379669189453</v>
      </c>
      <c r="BQ751" s="3">
        <v>41.5316162109375</v>
      </c>
      <c r="BR751" s="3">
        <v>61.414646148681641</v>
      </c>
      <c r="BS751" s="3">
        <v>66.509185791015625</v>
      </c>
      <c r="BT751" s="3">
        <v>60.149967193603516</v>
      </c>
      <c r="BU751" s="3">
        <v>51.455642700195313</v>
      </c>
      <c r="BV751" s="3">
        <v>63.141014099121094</v>
      </c>
      <c r="BW751" s="3">
        <v>49.289451599121094</v>
      </c>
      <c r="BX751" s="3">
        <v>48.468040466308594</v>
      </c>
      <c r="BY751" s="3">
        <v>42.070529937744141</v>
      </c>
      <c r="BZ751" s="3">
        <v>32.621158599853516</v>
      </c>
      <c r="CA751" s="3">
        <v>41.994022369384766</v>
      </c>
      <c r="CB751" s="3">
        <v>41.509174346923828</v>
      </c>
      <c r="CC751" s="3">
        <v>40.244590759277344</v>
      </c>
      <c r="CD751" s="3">
        <v>39.353832244873047</v>
      </c>
      <c r="CE751" s="3">
        <v>32.404796600341797</v>
      </c>
      <c r="CF751" s="3">
        <v>32.081066131591797</v>
      </c>
      <c r="CG751" s="3">
        <v>31.256673812866211</v>
      </c>
      <c r="CH751" s="3">
        <v>28.433431625366211</v>
      </c>
      <c r="CI751" s="3">
        <v>30.387466430664063</v>
      </c>
      <c r="CJ751" s="3">
        <v>27.317466735839844</v>
      </c>
      <c r="CK751" s="3">
        <v>27.758037567138672</v>
      </c>
      <c r="CL751" s="3">
        <v>26.444711685180664</v>
      </c>
      <c r="CM751" s="3">
        <v>28.254077911376953</v>
      </c>
      <c r="CN751" s="3">
        <v>28.19842529296875</v>
      </c>
      <c r="CO751" s="3">
        <v>30.004592895507813</v>
      </c>
      <c r="CP751" s="3">
        <v>29.910495758056641</v>
      </c>
      <c r="CQ751" s="3">
        <v>30.693479537963867</v>
      </c>
      <c r="CR751" s="3">
        <v>31.238454818725586</v>
      </c>
      <c r="CS751" s="3">
        <v>32.885219573974609</v>
      </c>
      <c r="CT751" s="3">
        <v>33.434993743896484</v>
      </c>
      <c r="CU751" s="3">
        <v>33.459686279296875</v>
      </c>
      <c r="CV751" s="3">
        <v>34.135440826416016</v>
      </c>
      <c r="CW751" s="3">
        <v>34.568538665771484</v>
      </c>
      <c r="CX751" s="3">
        <v>34.969230651855469</v>
      </c>
      <c r="CY751" s="3">
        <v>34.867198944091797</v>
      </c>
      <c r="CZ751" s="3">
        <v>37.804866790771484</v>
      </c>
      <c r="DA751" s="3">
        <v>41.327049255371094</v>
      </c>
      <c r="DB751" t="s">
        <v>2131</v>
      </c>
      <c r="DC751" t="s">
        <v>2131</v>
      </c>
    </row>
    <row r="752" spans="1:107" x14ac:dyDescent="0.25">
      <c r="A752" s="15" t="s">
        <v>947</v>
      </c>
      <c r="C752" s="16">
        <v>42166.540625000001</v>
      </c>
      <c r="D752" s="17">
        <v>42166.540625000001</v>
      </c>
      <c r="E752" s="3">
        <v>34.068855285644531</v>
      </c>
      <c r="F752" s="3">
        <v>54.415340423583984</v>
      </c>
      <c r="G752" s="3">
        <v>33.386920928955078</v>
      </c>
      <c r="H752" s="3">
        <v>83.843399047851563</v>
      </c>
      <c r="I752" s="3">
        <v>87.553627014160156</v>
      </c>
      <c r="J752" s="3">
        <v>68.84521484375</v>
      </c>
      <c r="K752" s="3">
        <v>56.135887145996094</v>
      </c>
      <c r="L752" s="3">
        <v>46.380077362060547</v>
      </c>
      <c r="M752" s="3">
        <v>48.176673889160156</v>
      </c>
      <c r="N752" s="3">
        <v>42.001335144042969</v>
      </c>
      <c r="O752" s="3">
        <v>35.3289794921875</v>
      </c>
      <c r="P752" s="3">
        <v>33.126182556152344</v>
      </c>
      <c r="Q752" s="3">
        <v>33.628929138183594</v>
      </c>
      <c r="R752" s="3">
        <v>35.387588500976562</v>
      </c>
      <c r="S752" s="3">
        <v>38.090011596679688</v>
      </c>
      <c r="T752" s="3">
        <v>39.216438293457031</v>
      </c>
      <c r="U752" s="3">
        <v>43.513172149658203</v>
      </c>
      <c r="V752" s="3">
        <v>70.937149047851563</v>
      </c>
      <c r="W752" s="3">
        <v>49.333400726318359</v>
      </c>
      <c r="X752" s="3">
        <v>45.771095275878906</v>
      </c>
      <c r="Y752" s="3">
        <v>49.565116882324219</v>
      </c>
      <c r="Z752" s="3">
        <v>41.299549102783203</v>
      </c>
      <c r="AA752" s="3">
        <v>37.462806701660156</v>
      </c>
      <c r="AB752" s="3">
        <v>34.494964599609375</v>
      </c>
      <c r="AC752" s="3">
        <v>33.564811706542969</v>
      </c>
      <c r="AD752" s="3">
        <v>35.611537933349609</v>
      </c>
      <c r="AE752" s="3">
        <v>37.931140899658203</v>
      </c>
      <c r="AF752" s="3">
        <v>39.367630004882812</v>
      </c>
      <c r="AG752" s="3">
        <v>43.519504547119141</v>
      </c>
      <c r="AH752" s="3">
        <v>68.954551696777344</v>
      </c>
      <c r="AI752" s="3">
        <v>68.060340881347656</v>
      </c>
      <c r="AJ752" s="3">
        <v>59.627601623535156</v>
      </c>
      <c r="AK752" s="3">
        <v>53.969795227050781</v>
      </c>
      <c r="AL752" s="3">
        <v>63.502395629882813</v>
      </c>
      <c r="AM752" s="3">
        <v>49.723953247070313</v>
      </c>
      <c r="AN752" s="3">
        <v>48.551666259765625</v>
      </c>
      <c r="AO752" s="3">
        <v>43.306343078613281</v>
      </c>
      <c r="AP752" s="3">
        <v>38.341617584228516</v>
      </c>
      <c r="AQ752" s="3">
        <v>43.838665008544922</v>
      </c>
      <c r="AR752" s="3">
        <v>40.645538330078125</v>
      </c>
      <c r="AS752" s="3">
        <v>39.977439880371094</v>
      </c>
      <c r="AT752" s="3">
        <v>39.711681365966797</v>
      </c>
      <c r="AU752" s="3">
        <v>32.642925262451172</v>
      </c>
      <c r="AV752" s="3">
        <v>31.103311538696289</v>
      </c>
      <c r="AW752" s="3">
        <v>30.954141616821289</v>
      </c>
      <c r="AX752" s="3">
        <v>29.148143768310547</v>
      </c>
      <c r="AY752" s="3">
        <v>31.236593246459961</v>
      </c>
      <c r="AZ752" s="3">
        <v>28.494176864624023</v>
      </c>
      <c r="BA752" s="3">
        <v>28.309707641601563</v>
      </c>
      <c r="BB752" s="3">
        <v>27.589738845825195</v>
      </c>
      <c r="BC752" s="3">
        <v>28.007925033569336</v>
      </c>
      <c r="BD752" s="3">
        <v>29.418537139892578</v>
      </c>
      <c r="BE752" s="3">
        <v>29.636928558349609</v>
      </c>
      <c r="BF752" s="3">
        <v>30.126020431518555</v>
      </c>
      <c r="BG752" s="3">
        <v>30.413576126098633</v>
      </c>
      <c r="BH752" s="3">
        <v>31.637474060058594</v>
      </c>
      <c r="BI752" s="3">
        <v>33.015106201171875</v>
      </c>
      <c r="BJ752" s="3">
        <v>33.243579864501953</v>
      </c>
      <c r="BK752" s="3">
        <v>33.480205535888672</v>
      </c>
      <c r="BL752" s="3">
        <v>33.885387420654297</v>
      </c>
      <c r="BM752" s="3">
        <v>34.498161315917969</v>
      </c>
      <c r="BN752" s="3">
        <v>34.999172210693359</v>
      </c>
      <c r="BO752" s="3">
        <v>35.046897888183594</v>
      </c>
      <c r="BP752" s="3">
        <v>38.037296295166016</v>
      </c>
      <c r="BQ752" s="3">
        <v>41.352783203125</v>
      </c>
      <c r="BR752" s="3">
        <v>62.272178649902344</v>
      </c>
      <c r="BS752" s="3">
        <v>66.763236999511719</v>
      </c>
      <c r="BT752" s="3">
        <v>60.063796997070313</v>
      </c>
      <c r="BU752" s="3">
        <v>50.000152587890625</v>
      </c>
      <c r="BV752" s="3">
        <v>65.594139099121094</v>
      </c>
      <c r="BW752" s="3">
        <v>47.135200500488281</v>
      </c>
      <c r="BX752" s="3">
        <v>50.462001800537109</v>
      </c>
      <c r="BY752" s="3">
        <v>43.955615997314453</v>
      </c>
      <c r="BZ752" s="3">
        <v>38.317890167236328</v>
      </c>
      <c r="CA752" s="3">
        <v>45.987728118896484</v>
      </c>
      <c r="CB752" s="3">
        <v>34.240272521972656</v>
      </c>
      <c r="CC752" s="3">
        <v>41.311904907226563</v>
      </c>
      <c r="CD752" s="3">
        <v>41.087741851806641</v>
      </c>
      <c r="CE752" s="3">
        <v>34.732692718505859</v>
      </c>
      <c r="CF752" s="3">
        <v>29.735780715942383</v>
      </c>
      <c r="CG752" s="3">
        <v>31.285573959350586</v>
      </c>
      <c r="CH752" s="3">
        <v>32.119930267333984</v>
      </c>
      <c r="CI752" s="3">
        <v>33.915008544921875</v>
      </c>
      <c r="CJ752" s="3">
        <v>30.825145721435547</v>
      </c>
      <c r="CK752" s="3">
        <v>28.856540679931641</v>
      </c>
      <c r="CL752" s="3">
        <v>28.124412536621094</v>
      </c>
      <c r="CM752" s="3">
        <v>27.808847427368164</v>
      </c>
      <c r="CN752" s="3">
        <v>30.447826385498047</v>
      </c>
      <c r="CO752" s="3">
        <v>30.196102142333984</v>
      </c>
      <c r="CP752" s="3">
        <v>30.091730117797852</v>
      </c>
      <c r="CQ752" s="3">
        <v>29.890708923339844</v>
      </c>
      <c r="CR752" s="3">
        <v>32.025470733642578</v>
      </c>
      <c r="CS752" s="3">
        <v>33.474010467529297</v>
      </c>
      <c r="CT752" s="3">
        <v>32.524539947509766</v>
      </c>
      <c r="CU752" s="3">
        <v>33.200187683105469</v>
      </c>
      <c r="CV752" s="3">
        <v>34.107292175292969</v>
      </c>
      <c r="CW752" s="3">
        <v>34.224380493164062</v>
      </c>
      <c r="CX752" s="3">
        <v>34.947868347167969</v>
      </c>
      <c r="CY752" s="3">
        <v>35.452404022216797</v>
      </c>
      <c r="CZ752" s="3">
        <v>38.101066589355469</v>
      </c>
      <c r="DA752" s="3">
        <v>41.276748657226562</v>
      </c>
      <c r="DB752" t="s">
        <v>2131</v>
      </c>
      <c r="DC752" t="s">
        <v>2131</v>
      </c>
    </row>
    <row r="753" spans="1:108" x14ac:dyDescent="0.25">
      <c r="A753" s="15" t="s">
        <v>948</v>
      </c>
      <c r="C753" s="16">
        <v>42166.540625000001</v>
      </c>
      <c r="D753" s="17">
        <v>42166.540625000001</v>
      </c>
      <c r="E753" s="3">
        <v>31.396093368530273</v>
      </c>
      <c r="F753" s="3">
        <v>54.415340423583984</v>
      </c>
      <c r="G753" s="3">
        <v>32.699886322021484</v>
      </c>
      <c r="H753" s="3">
        <v>79.557907104492187</v>
      </c>
      <c r="I753" s="3">
        <v>84.522552490234375</v>
      </c>
      <c r="J753" s="3">
        <v>71.058982849121094</v>
      </c>
      <c r="K753" s="3">
        <v>53.429660797119141</v>
      </c>
      <c r="L753" s="3">
        <v>47.909530639648438</v>
      </c>
      <c r="M753" s="3">
        <v>49.612178802490234</v>
      </c>
      <c r="N753" s="3">
        <v>41.408203125</v>
      </c>
      <c r="O753" s="3">
        <v>36.741596221923828</v>
      </c>
      <c r="P753" s="3">
        <v>32.975139617919922</v>
      </c>
      <c r="Q753" s="3">
        <v>33.154582977294922</v>
      </c>
      <c r="R753" s="3">
        <v>35.794651031494141</v>
      </c>
      <c r="S753" s="3">
        <v>37.852394104003906</v>
      </c>
      <c r="T753" s="3">
        <v>39.282939910888672</v>
      </c>
      <c r="U753" s="3">
        <v>43.5341796875</v>
      </c>
      <c r="V753" s="3">
        <v>72.713394165039062</v>
      </c>
      <c r="W753" s="3">
        <v>48.630672454833984</v>
      </c>
      <c r="X753" s="3">
        <v>50.222640991210938</v>
      </c>
      <c r="Y753" s="3">
        <v>50.603813171386719</v>
      </c>
      <c r="Z753" s="3">
        <v>41.176448822021484</v>
      </c>
      <c r="AA753" s="3">
        <v>36.721271514892578</v>
      </c>
      <c r="AB753" s="3">
        <v>31.515945434570312</v>
      </c>
      <c r="AC753" s="3">
        <v>32.504795074462891</v>
      </c>
      <c r="AD753" s="3">
        <v>35.955879211425781</v>
      </c>
      <c r="AE753" s="3">
        <v>37.765457153320312</v>
      </c>
      <c r="AF753" s="3">
        <v>39.30401611328125</v>
      </c>
      <c r="AG753" s="3">
        <v>43.602920532226563</v>
      </c>
      <c r="AH753" s="3">
        <v>67.067375183105469</v>
      </c>
      <c r="AI753" s="3">
        <v>67.092910766601562</v>
      </c>
      <c r="AJ753" s="3">
        <v>59.509426116943359</v>
      </c>
      <c r="AK753" s="3">
        <v>54.235023498535156</v>
      </c>
      <c r="AL753" s="3">
        <v>64.538612365722656</v>
      </c>
      <c r="AM753" s="3">
        <v>47.546253204345703</v>
      </c>
      <c r="AN753" s="3">
        <v>47.764156341552734</v>
      </c>
      <c r="AO753" s="3">
        <v>44.110805511474609</v>
      </c>
      <c r="AP753" s="3">
        <v>39.668930053710938</v>
      </c>
      <c r="AQ753" s="3">
        <v>43.272125244140625</v>
      </c>
      <c r="AR753" s="3">
        <v>40.449966430664062</v>
      </c>
      <c r="AS753" s="3">
        <v>42.090255737304688</v>
      </c>
      <c r="AT753" s="3">
        <v>40.724372863769531</v>
      </c>
      <c r="AU753" s="3">
        <v>35.284542083740234</v>
      </c>
      <c r="AV753" s="3">
        <v>30.338808059692383</v>
      </c>
      <c r="AW753" s="3">
        <v>32.036457061767578</v>
      </c>
      <c r="AX753" s="3">
        <v>30.979167938232422</v>
      </c>
      <c r="AY753" s="3">
        <v>33.388633728027344</v>
      </c>
      <c r="AZ753" s="3">
        <v>30.60704231262207</v>
      </c>
      <c r="BA753" s="3">
        <v>28.217344284057617</v>
      </c>
      <c r="BB753" s="3">
        <v>27.627750396728516</v>
      </c>
      <c r="BC753" s="3">
        <v>27.911960601806641</v>
      </c>
      <c r="BD753" s="3">
        <v>28.739736557006836</v>
      </c>
      <c r="BE753" s="3">
        <v>29.336620330810547</v>
      </c>
      <c r="BF753" s="3">
        <v>30.070949554443359</v>
      </c>
      <c r="BG753" s="3">
        <v>30.84263801574707</v>
      </c>
      <c r="BH753" s="3">
        <v>31.485195159912109</v>
      </c>
      <c r="BI753" s="3">
        <v>32.899234771728516</v>
      </c>
      <c r="BJ753" s="3">
        <v>32.853069305419922</v>
      </c>
      <c r="BK753" s="3">
        <v>33.526645660400391</v>
      </c>
      <c r="BL753" s="3">
        <v>34.084915161132812</v>
      </c>
      <c r="BM753" s="3">
        <v>34.539707183837891</v>
      </c>
      <c r="BN753" s="3">
        <v>34.929695129394531</v>
      </c>
      <c r="BO753" s="3">
        <v>35.195751190185547</v>
      </c>
      <c r="BP753" s="3">
        <v>38.015342712402344</v>
      </c>
      <c r="BQ753" s="3">
        <v>41.438938140869141</v>
      </c>
      <c r="BR753" s="3">
        <v>65.59033203125</v>
      </c>
      <c r="BS753" s="3">
        <v>65.310203552246094</v>
      </c>
      <c r="BT753" s="3">
        <v>59.132705688476562</v>
      </c>
      <c r="BU753" s="3">
        <v>55.385444641113281</v>
      </c>
      <c r="BV753" s="3">
        <v>64.770072937011719</v>
      </c>
      <c r="BW753" s="3">
        <v>46.811618804931641</v>
      </c>
      <c r="BX753" s="3">
        <v>42.412094116210937</v>
      </c>
      <c r="BY753" s="3">
        <v>44.084461212158203</v>
      </c>
      <c r="BZ753" s="3">
        <v>41.952938079833984</v>
      </c>
      <c r="CA753" s="3">
        <v>40.65753173828125</v>
      </c>
      <c r="CB753" s="3">
        <v>42.674861907958984</v>
      </c>
      <c r="CC753" s="3">
        <v>42.680294036865234</v>
      </c>
      <c r="CD753" s="3">
        <v>41.582489013671875</v>
      </c>
      <c r="CE753" s="3">
        <v>35.953807830810547</v>
      </c>
      <c r="CF753" s="3">
        <v>29.074012756347656</v>
      </c>
      <c r="CG753" s="3">
        <v>34.058853149414063</v>
      </c>
      <c r="CH753" s="3">
        <v>31.456573486328125</v>
      </c>
      <c r="CI753" s="3">
        <v>33.246440887451172</v>
      </c>
      <c r="CJ753" s="3">
        <v>31.081642150878906</v>
      </c>
      <c r="CK753" s="3">
        <v>27.433101654052734</v>
      </c>
      <c r="CL753" s="3">
        <v>27.880439758300781</v>
      </c>
      <c r="CM753" s="3">
        <v>28.001638412475586</v>
      </c>
      <c r="CN753" s="3">
        <v>28.102117538452148</v>
      </c>
      <c r="CO753" s="3">
        <v>28.060546875</v>
      </c>
      <c r="CP753" s="3">
        <v>29.457612991333008</v>
      </c>
      <c r="CQ753" s="3">
        <v>31.439090728759766</v>
      </c>
      <c r="CR753" s="3">
        <v>31.420316696166992</v>
      </c>
      <c r="CS753" s="3">
        <v>32.140213012695312</v>
      </c>
      <c r="CT753" s="3">
        <v>32.878402709960937</v>
      </c>
      <c r="CU753" s="3">
        <v>33.859317779541016</v>
      </c>
      <c r="CV753" s="3">
        <v>34.188117980957031</v>
      </c>
      <c r="CW753" s="3">
        <v>34.698471069335938</v>
      </c>
      <c r="CX753" s="3">
        <v>34.807788848876953</v>
      </c>
      <c r="CY753" s="3">
        <v>35.006244659423828</v>
      </c>
      <c r="CZ753" s="3">
        <v>38.178035736083984</v>
      </c>
      <c r="DA753" s="3">
        <v>41.622177124023438</v>
      </c>
      <c r="DB753" t="s">
        <v>2131</v>
      </c>
      <c r="DC753" t="s">
        <v>2131</v>
      </c>
    </row>
    <row r="754" spans="1:108" x14ac:dyDescent="0.25">
      <c r="A754" s="15" t="s">
        <v>198</v>
      </c>
      <c r="C754" s="16">
        <v>42166.540625000001</v>
      </c>
      <c r="D754" s="17">
        <v>42166.540625000001</v>
      </c>
      <c r="E754" s="3">
        <v>32.881996154785156</v>
      </c>
      <c r="F754" s="3">
        <v>54.415340423583984</v>
      </c>
      <c r="G754" s="3">
        <v>32.441017150878906</v>
      </c>
      <c r="H754" s="3">
        <v>81.158042907714844</v>
      </c>
      <c r="I754" s="3">
        <v>85.803802490234375</v>
      </c>
      <c r="J754" s="3">
        <v>70.568832397460938</v>
      </c>
      <c r="K754" s="3">
        <v>57.739437103271484</v>
      </c>
      <c r="L754" s="3">
        <v>48.125652313232422</v>
      </c>
      <c r="M754" s="3">
        <v>48.966453552246094</v>
      </c>
      <c r="N754" s="3">
        <v>41.845794677734375</v>
      </c>
      <c r="O754" s="3">
        <v>35.688068389892578</v>
      </c>
      <c r="P754" s="3">
        <v>32.225242614746094</v>
      </c>
      <c r="Q754" s="3">
        <v>32.970806121826172</v>
      </c>
      <c r="R754" s="3">
        <v>35.691253662109375</v>
      </c>
      <c r="S754" s="3">
        <v>37.739505767822266</v>
      </c>
      <c r="T754" s="3">
        <v>39.104907989501953</v>
      </c>
      <c r="U754" s="3">
        <v>43.648384094238281</v>
      </c>
      <c r="V754" s="3">
        <v>67.202239990234375</v>
      </c>
      <c r="W754" s="3">
        <v>62.131793975830078</v>
      </c>
      <c r="X754" s="3">
        <v>46.837738037109375</v>
      </c>
      <c r="Y754" s="3">
        <v>49.195774078369141</v>
      </c>
      <c r="Z754" s="3">
        <v>42.264278411865234</v>
      </c>
      <c r="AA754" s="3">
        <v>33.930343627929688</v>
      </c>
      <c r="AB754" s="3">
        <v>31.902746200561523</v>
      </c>
      <c r="AC754" s="3">
        <v>33.069999694824219</v>
      </c>
      <c r="AD754" s="3">
        <v>35.579998016357422</v>
      </c>
      <c r="AE754" s="3">
        <v>37.439277648925781</v>
      </c>
      <c r="AF754" s="3">
        <v>38.75323486328125</v>
      </c>
      <c r="AG754" s="3">
        <v>43.755199432373047</v>
      </c>
      <c r="AH754" s="3">
        <v>66.638862609863281</v>
      </c>
      <c r="AI754" s="3">
        <v>64.924179077148438</v>
      </c>
      <c r="AJ754" s="3">
        <v>58.838657379150391</v>
      </c>
      <c r="AK754" s="3">
        <v>54.6031494140625</v>
      </c>
      <c r="AL754" s="3">
        <v>63.900074005126953</v>
      </c>
      <c r="AM754" s="3">
        <v>49.02703857421875</v>
      </c>
      <c r="AN754" s="3">
        <v>45.900665283203125</v>
      </c>
      <c r="AO754" s="3">
        <v>42.858196258544922</v>
      </c>
      <c r="AP754" s="3">
        <v>41.535449981689453</v>
      </c>
      <c r="AQ754" s="3">
        <v>45.292331695556641</v>
      </c>
      <c r="AR754" s="3">
        <v>42.936969757080078</v>
      </c>
      <c r="AS754" s="3">
        <v>41.429740905761719</v>
      </c>
      <c r="AT754" s="3">
        <v>41.749885559082031</v>
      </c>
      <c r="AU754" s="3">
        <v>35.148422241210938</v>
      </c>
      <c r="AV754" s="3">
        <v>31.384344100952148</v>
      </c>
      <c r="AW754" s="3">
        <v>32.08331298828125</v>
      </c>
      <c r="AX754" s="3">
        <v>31.599536895751953</v>
      </c>
      <c r="AY754" s="3">
        <v>32.391609191894531</v>
      </c>
      <c r="AZ754" s="3">
        <v>29.046607971191406</v>
      </c>
      <c r="BA754" s="3">
        <v>27.043182373046875</v>
      </c>
      <c r="BB754" s="3">
        <v>27.739376068115234</v>
      </c>
      <c r="BC754" s="3">
        <v>27.151124954223633</v>
      </c>
      <c r="BD754" s="3">
        <v>28.576614379882812</v>
      </c>
      <c r="BE754" s="3">
        <v>29.091032028198242</v>
      </c>
      <c r="BF754" s="3">
        <v>30.161918640136719</v>
      </c>
      <c r="BG754" s="3">
        <v>30.664484024047852</v>
      </c>
      <c r="BH754" s="3">
        <v>31.698871612548828</v>
      </c>
      <c r="BI754" s="3">
        <v>32.252353668212891</v>
      </c>
      <c r="BJ754" s="3">
        <v>32.729301452636719</v>
      </c>
      <c r="BK754" s="3">
        <v>33.634006500244141</v>
      </c>
      <c r="BL754" s="3">
        <v>33.83294677734375</v>
      </c>
      <c r="BM754" s="3">
        <v>34.328483581542969</v>
      </c>
      <c r="BN754" s="3">
        <v>34.770805358886719</v>
      </c>
      <c r="BO754" s="3">
        <v>35.170799255371094</v>
      </c>
      <c r="BP754" s="3">
        <v>38.172462463378906</v>
      </c>
      <c r="BQ754" s="3">
        <v>41.536262512207031</v>
      </c>
      <c r="BR754" s="3">
        <v>66.045822143554688</v>
      </c>
      <c r="BS754" s="3">
        <v>56.950019836425781</v>
      </c>
      <c r="BT754" s="3">
        <v>57.459781646728516</v>
      </c>
      <c r="BU754" s="3">
        <v>54.538238525390625</v>
      </c>
      <c r="BV754" s="3">
        <v>61.679939270019531</v>
      </c>
      <c r="BW754" s="3">
        <v>49.909568786621094</v>
      </c>
      <c r="BX754" s="3">
        <v>43.173923492431641</v>
      </c>
      <c r="BY754" s="3">
        <v>39.111152648925781</v>
      </c>
      <c r="BZ754" s="3">
        <v>43.148906707763672</v>
      </c>
      <c r="CA754" s="3">
        <v>47.578086853027344</v>
      </c>
      <c r="CB754" s="3">
        <v>43.5306396484375</v>
      </c>
      <c r="CC754" s="3">
        <v>39.357440948486328</v>
      </c>
      <c r="CD754" s="3">
        <v>42.459064483642578</v>
      </c>
      <c r="CE754" s="3">
        <v>37.28082275390625</v>
      </c>
      <c r="CF754" s="3">
        <v>33.505134582519531</v>
      </c>
      <c r="CG754" s="3">
        <v>29.172460556030273</v>
      </c>
      <c r="CH754" s="3">
        <v>30.316974639892578</v>
      </c>
      <c r="CI754" s="3">
        <v>30.476039886474609</v>
      </c>
      <c r="CJ754" s="3">
        <v>26.430841445922852</v>
      </c>
      <c r="CK754" s="3">
        <v>26.300386428833008</v>
      </c>
      <c r="CL754" s="3">
        <v>27.285736083984375</v>
      </c>
      <c r="CM754" s="3">
        <v>25.319492340087891</v>
      </c>
      <c r="CN754" s="3">
        <v>27.728874206542969</v>
      </c>
      <c r="CO754" s="3">
        <v>29.331058502197266</v>
      </c>
      <c r="CP754" s="3">
        <v>30.742080688476562</v>
      </c>
      <c r="CQ754" s="3">
        <v>30.068122863769531</v>
      </c>
      <c r="CR754" s="3">
        <v>31.814384460449219</v>
      </c>
      <c r="CS754" s="3">
        <v>31.684169769287109</v>
      </c>
      <c r="CT754" s="3">
        <v>32.60601806640625</v>
      </c>
      <c r="CU754" s="3">
        <v>33.550834655761719</v>
      </c>
      <c r="CV754" s="3">
        <v>33.295314788818359</v>
      </c>
      <c r="CW754" s="3">
        <v>33.879570007324219</v>
      </c>
      <c r="CX754" s="3">
        <v>34.574287414550781</v>
      </c>
      <c r="CY754" s="3">
        <v>35.188056945800781</v>
      </c>
      <c r="CZ754" s="3">
        <v>38.321136474609375</v>
      </c>
      <c r="DA754" s="3">
        <v>41.595504760742188</v>
      </c>
      <c r="DB754" t="s">
        <v>2131</v>
      </c>
      <c r="DC754" t="s">
        <v>2131</v>
      </c>
    </row>
    <row r="755" spans="1:108" x14ac:dyDescent="0.25">
      <c r="A755" s="15" t="s">
        <v>949</v>
      </c>
      <c r="C755" s="16">
        <v>42166.540625000001</v>
      </c>
      <c r="D755" s="17">
        <v>42166.540625000001</v>
      </c>
      <c r="E755" s="3">
        <v>29.84766960144043</v>
      </c>
      <c r="F755" s="3">
        <v>54.415340423583984</v>
      </c>
      <c r="G755" s="3">
        <v>32.01806640625</v>
      </c>
      <c r="H755" s="3">
        <v>77.214042663574219</v>
      </c>
      <c r="I755" s="3">
        <v>81.871757507324219</v>
      </c>
      <c r="J755" s="3">
        <v>69.343673706054687</v>
      </c>
      <c r="K755" s="3">
        <v>61.222030639648438</v>
      </c>
      <c r="L755" s="3">
        <v>47.971138000488281</v>
      </c>
      <c r="M755" s="3">
        <v>48.713111877441406</v>
      </c>
      <c r="N755" s="3">
        <v>41.017005920410156</v>
      </c>
      <c r="O755" s="3">
        <v>35.472549438476562</v>
      </c>
      <c r="P755" s="3">
        <v>31.906681060791016</v>
      </c>
      <c r="Q755" s="3">
        <v>32.978775024414062</v>
      </c>
      <c r="R755" s="3">
        <v>35.731716156005859</v>
      </c>
      <c r="S755" s="3">
        <v>37.958900451660156</v>
      </c>
      <c r="T755" s="3">
        <v>39.219085693359375</v>
      </c>
      <c r="U755" s="3">
        <v>43.620143890380859</v>
      </c>
      <c r="V755" s="3">
        <v>68.497016906738281</v>
      </c>
      <c r="W755" s="3">
        <v>62.145950317382813</v>
      </c>
      <c r="X755" s="3">
        <v>46.836402893066406</v>
      </c>
      <c r="Y755" s="3">
        <v>46.871662139892578</v>
      </c>
      <c r="Z755" s="3">
        <v>40.788013458251953</v>
      </c>
      <c r="AA755" s="3">
        <v>36.268451690673828</v>
      </c>
      <c r="AB755" s="3">
        <v>31.886041641235352</v>
      </c>
      <c r="AC755" s="3">
        <v>32.997444152832031</v>
      </c>
      <c r="AD755" s="3">
        <v>36.074024200439453</v>
      </c>
      <c r="AE755" s="3">
        <v>38.324588775634766</v>
      </c>
      <c r="AF755" s="3">
        <v>39.498294830322266</v>
      </c>
      <c r="AG755" s="3">
        <v>43.516132354736328</v>
      </c>
      <c r="AH755" s="3">
        <v>65.421638488769531</v>
      </c>
      <c r="AI755" s="3">
        <v>62.065151214599609</v>
      </c>
      <c r="AJ755" s="3">
        <v>57.558094024658203</v>
      </c>
      <c r="AK755" s="3">
        <v>54.920860290527344</v>
      </c>
      <c r="AL755" s="3">
        <v>61.990547180175781</v>
      </c>
      <c r="AM755" s="3">
        <v>47.314311981201172</v>
      </c>
      <c r="AN755" s="3">
        <v>44.866756439208984</v>
      </c>
      <c r="AO755" s="3">
        <v>42.455818176269531</v>
      </c>
      <c r="AP755" s="3">
        <v>42.504184722900391</v>
      </c>
      <c r="AQ755" s="3">
        <v>45.667476654052734</v>
      </c>
      <c r="AR755" s="3">
        <v>41.131622314453125</v>
      </c>
      <c r="AS755" s="3">
        <v>43.200462341308594</v>
      </c>
      <c r="AT755" s="3">
        <v>40.456310272216797</v>
      </c>
      <c r="AU755" s="3">
        <v>37.647403717041016</v>
      </c>
      <c r="AV755" s="3">
        <v>32.221706390380859</v>
      </c>
      <c r="AW755" s="3">
        <v>30.753154754638672</v>
      </c>
      <c r="AX755" s="3">
        <v>30.548809051513672</v>
      </c>
      <c r="AY755" s="3">
        <v>31.573225021362305</v>
      </c>
      <c r="AZ755" s="3">
        <v>28.217910766601563</v>
      </c>
      <c r="BA755" s="3">
        <v>26.877098083496094</v>
      </c>
      <c r="BB755" s="3">
        <v>27.58409309387207</v>
      </c>
      <c r="BC755" s="3">
        <v>28.084161758422852</v>
      </c>
      <c r="BD755" s="3">
        <v>28.14085578918457</v>
      </c>
      <c r="BE755" s="3">
        <v>29.0775146484375</v>
      </c>
      <c r="BF755" s="3">
        <v>30.174095153808594</v>
      </c>
      <c r="BG755" s="3">
        <v>30.676031112670898</v>
      </c>
      <c r="BH755" s="3">
        <v>31.633747100830078</v>
      </c>
      <c r="BI755" s="3">
        <v>32.276004791259766</v>
      </c>
      <c r="BJ755" s="3">
        <v>33.334365844726563</v>
      </c>
      <c r="BK755" s="3">
        <v>33.665237426757812</v>
      </c>
      <c r="BL755" s="3">
        <v>33.959510803222656</v>
      </c>
      <c r="BM755" s="3">
        <v>34.215682983398438</v>
      </c>
      <c r="BN755" s="3">
        <v>34.73699951171875</v>
      </c>
      <c r="BO755" s="3">
        <v>35.041248321533203</v>
      </c>
      <c r="BP755" s="3">
        <v>38.107501983642578</v>
      </c>
      <c r="BQ755" s="3">
        <v>41.513877868652344</v>
      </c>
      <c r="BR755" s="3">
        <v>61.895454406738281</v>
      </c>
      <c r="BS755" s="3">
        <v>56.667438507080078</v>
      </c>
      <c r="BT755" s="3">
        <v>54.904720306396484</v>
      </c>
      <c r="BU755" s="3">
        <v>55.638240814208984</v>
      </c>
      <c r="BV755" s="3">
        <v>59.512462615966797</v>
      </c>
      <c r="BW755" s="3">
        <v>39.439437866210938</v>
      </c>
      <c r="BX755" s="3">
        <v>45.404685974121094</v>
      </c>
      <c r="BY755" s="3">
        <v>45.116668701171875</v>
      </c>
      <c r="BZ755" s="3">
        <v>41.616050720214844</v>
      </c>
      <c r="CA755" s="3">
        <v>46.560428619384766</v>
      </c>
      <c r="CB755" s="3">
        <v>37.884773254394531</v>
      </c>
      <c r="CC755" s="3">
        <v>45.910663604736328</v>
      </c>
      <c r="CD755" s="3">
        <v>34.798282623291016</v>
      </c>
      <c r="CE755" s="3">
        <v>38.032733917236328</v>
      </c>
      <c r="CF755" s="3">
        <v>31.431921005249023</v>
      </c>
      <c r="CG755" s="3">
        <v>29.692758560180664</v>
      </c>
      <c r="CH755" s="3">
        <v>30.280025482177734</v>
      </c>
      <c r="CI755" s="3">
        <v>30.526763916015625</v>
      </c>
      <c r="CJ755" s="3">
        <v>26.699453353881836</v>
      </c>
      <c r="CK755" s="3">
        <v>26.114990234375</v>
      </c>
      <c r="CL755" s="3">
        <v>27.91254997253418</v>
      </c>
      <c r="CM755" s="3">
        <v>29.406017303466797</v>
      </c>
      <c r="CN755" s="3">
        <v>27.897172927856445</v>
      </c>
      <c r="CO755" s="3">
        <v>28.661157608032227</v>
      </c>
      <c r="CP755" s="3">
        <v>30.158674240112305</v>
      </c>
      <c r="CQ755" s="3">
        <v>31.297195434570313</v>
      </c>
      <c r="CR755" s="3">
        <v>31.808481216430664</v>
      </c>
      <c r="CS755" s="3">
        <v>32.566253662109375</v>
      </c>
      <c r="CT755" s="3">
        <v>34.437671661376953</v>
      </c>
      <c r="CU755" s="3">
        <v>33.598613739013672</v>
      </c>
      <c r="CV755" s="3">
        <v>34.232349395751953</v>
      </c>
      <c r="CW755" s="3">
        <v>33.968429565429688</v>
      </c>
      <c r="CX755" s="3">
        <v>34.659519195556641</v>
      </c>
      <c r="CY755" s="3">
        <v>34.971393585205078</v>
      </c>
      <c r="CZ755" s="3">
        <v>37.824851989746094</v>
      </c>
      <c r="DA755" s="3">
        <v>41.36956787109375</v>
      </c>
      <c r="DB755" t="s">
        <v>2131</v>
      </c>
      <c r="DC755" t="s">
        <v>2131</v>
      </c>
      <c r="DD755" t="s">
        <v>2132</v>
      </c>
    </row>
    <row r="756" spans="1:108" x14ac:dyDescent="0.25">
      <c r="A756" s="15" t="s">
        <v>950</v>
      </c>
      <c r="C756" s="16">
        <v>42166.540625000001</v>
      </c>
      <c r="D756" s="17">
        <v>42166.540625000001</v>
      </c>
      <c r="E756" s="3">
        <v>30.157686233520508</v>
      </c>
      <c r="F756" s="3">
        <v>54.415340423583984</v>
      </c>
      <c r="G756" s="3">
        <v>30.930788040161133</v>
      </c>
      <c r="H756" s="3">
        <v>78.46453857421875</v>
      </c>
      <c r="I756" s="3">
        <v>81.936988830566406</v>
      </c>
      <c r="J756" s="3">
        <v>68.512161254882812</v>
      </c>
      <c r="K756" s="3">
        <v>60.382511138916016</v>
      </c>
      <c r="L756" s="3">
        <v>52.599224090576172</v>
      </c>
      <c r="M756" s="3">
        <v>49.341529846191406</v>
      </c>
      <c r="N756" s="3">
        <v>41.759361267089844</v>
      </c>
      <c r="O756" s="3">
        <v>34.549243927001953</v>
      </c>
      <c r="P756" s="3">
        <v>32.403823852539063</v>
      </c>
      <c r="Q756" s="3">
        <v>33.097305297851563</v>
      </c>
      <c r="R756" s="3">
        <v>35.678195953369141</v>
      </c>
      <c r="S756" s="3">
        <v>38.018695831298828</v>
      </c>
      <c r="T756" s="3">
        <v>39.211479187011719</v>
      </c>
      <c r="U756" s="3">
        <v>43.502162933349609</v>
      </c>
      <c r="V756" s="3">
        <v>66.748512268066406</v>
      </c>
      <c r="W756" s="3">
        <v>58.425998687744141</v>
      </c>
      <c r="X756" s="3">
        <v>57.861186981201172</v>
      </c>
      <c r="Y756" s="3">
        <v>50.984939575195313</v>
      </c>
      <c r="Z756" s="3">
        <v>43.17559814453125</v>
      </c>
      <c r="AA756" s="3">
        <v>30.060407638549805</v>
      </c>
      <c r="AB756" s="3">
        <v>32.333965301513672</v>
      </c>
      <c r="AC756" s="3">
        <v>33.466495513916016</v>
      </c>
      <c r="AD756" s="3">
        <v>35.385074615478516</v>
      </c>
      <c r="AE756" s="3">
        <v>37.834072113037109</v>
      </c>
      <c r="AF756" s="3">
        <v>38.962596893310547</v>
      </c>
      <c r="AG756" s="3">
        <v>43.364082336425781</v>
      </c>
      <c r="AH756" s="3">
        <v>62.666133880615234</v>
      </c>
      <c r="AI756" s="3">
        <v>61.956832885742188</v>
      </c>
      <c r="AJ756" s="3">
        <v>55.739234924316406</v>
      </c>
      <c r="AK756" s="3">
        <v>56.438121795654297</v>
      </c>
      <c r="AL756" s="3">
        <v>61.148216247558594</v>
      </c>
      <c r="AM756" s="3">
        <v>47.722652435302734</v>
      </c>
      <c r="AN756" s="3">
        <v>45.762401580810547</v>
      </c>
      <c r="AO756" s="3">
        <v>45.922847747802734</v>
      </c>
      <c r="AP756" s="3">
        <v>44.953510284423828</v>
      </c>
      <c r="AQ756" s="3">
        <v>46.5767822265625</v>
      </c>
      <c r="AR756" s="3">
        <v>42.199893951416016</v>
      </c>
      <c r="AS756" s="3">
        <v>44.545375823974609</v>
      </c>
      <c r="AT756" s="3">
        <v>39.696823120117188</v>
      </c>
      <c r="AU756" s="3">
        <v>36.560779571533203</v>
      </c>
      <c r="AV756" s="3">
        <v>33.857505798339844</v>
      </c>
      <c r="AW756" s="3">
        <v>31.582492828369141</v>
      </c>
      <c r="AX756" s="3">
        <v>29.616289138793945</v>
      </c>
      <c r="AY756" s="3">
        <v>30.645978927612305</v>
      </c>
      <c r="AZ756" s="3">
        <v>28.242782592773437</v>
      </c>
      <c r="BA756" s="3">
        <v>26.732166290283203</v>
      </c>
      <c r="BB756" s="3">
        <v>28.154773712158203</v>
      </c>
      <c r="BC756" s="3">
        <v>27.854730606079102</v>
      </c>
      <c r="BD756" s="3">
        <v>27.87299919128418</v>
      </c>
      <c r="BE756" s="3">
        <v>29.064426422119141</v>
      </c>
      <c r="BF756" s="3">
        <v>30.185455322265625</v>
      </c>
      <c r="BG756" s="3">
        <v>30.867982864379883</v>
      </c>
      <c r="BH756" s="3">
        <v>31.274188995361328</v>
      </c>
      <c r="BI756" s="3">
        <v>32.174583435058594</v>
      </c>
      <c r="BJ756" s="3">
        <v>34.052791595458984</v>
      </c>
      <c r="BK756" s="3">
        <v>33.315441131591797</v>
      </c>
      <c r="BL756" s="3">
        <v>33.825340270996094</v>
      </c>
      <c r="BM756" s="3">
        <v>34.125328063964844</v>
      </c>
      <c r="BN756" s="3">
        <v>34.776924133300781</v>
      </c>
      <c r="BO756" s="3">
        <v>35.036746978759766</v>
      </c>
      <c r="BP756" s="3">
        <v>38.001602172851562</v>
      </c>
      <c r="BQ756" s="3">
        <v>41.314483642578125</v>
      </c>
      <c r="BR756" s="3">
        <v>53.918521881103516</v>
      </c>
      <c r="BS756" s="3">
        <v>64.217025756835938</v>
      </c>
      <c r="BT756" s="3">
        <v>51.774951934814453</v>
      </c>
      <c r="BU756" s="3">
        <v>58.755462646484375</v>
      </c>
      <c r="BV756" s="3">
        <v>60.136692047119141</v>
      </c>
      <c r="BW756" s="3">
        <v>49.614772796630859</v>
      </c>
      <c r="BX756" s="3">
        <v>45.475399017333984</v>
      </c>
      <c r="BY756" s="3">
        <v>47.435554504394531</v>
      </c>
      <c r="BZ756" s="3">
        <v>48.607807159423828</v>
      </c>
      <c r="CA756" s="3">
        <v>46.590702056884766</v>
      </c>
      <c r="CB756" s="3">
        <v>44.4586181640625</v>
      </c>
      <c r="CC756" s="3">
        <v>44.930675506591797</v>
      </c>
      <c r="CD756" s="3">
        <v>38.912185668945313</v>
      </c>
      <c r="CE756" s="3">
        <v>35.340957641601563</v>
      </c>
      <c r="CF756" s="3">
        <v>35.848011016845703</v>
      </c>
      <c r="CG756" s="3">
        <v>32.708427429199219</v>
      </c>
      <c r="CH756" s="3">
        <v>26.763126373291016</v>
      </c>
      <c r="CI756" s="3">
        <v>28.77818489074707</v>
      </c>
      <c r="CJ756" s="3">
        <v>29.537132263183594</v>
      </c>
      <c r="CK756" s="3">
        <v>27.255622863769531</v>
      </c>
      <c r="CL756" s="3">
        <v>29.162616729736328</v>
      </c>
      <c r="CM756" s="3">
        <v>26.96369743347168</v>
      </c>
      <c r="CN756" s="3">
        <v>27.156660079956055</v>
      </c>
      <c r="CO756" s="3">
        <v>28.807256698608398</v>
      </c>
      <c r="CP756" s="3">
        <v>30.589775085449219</v>
      </c>
      <c r="CQ756" s="3">
        <v>30.778285980224609</v>
      </c>
      <c r="CR756" s="3">
        <v>30.419149398803711</v>
      </c>
      <c r="CS756" s="3">
        <v>31.691295623779297</v>
      </c>
      <c r="CT756" s="3">
        <v>34.053180694580078</v>
      </c>
      <c r="CU756" s="3">
        <v>32.865615844726563</v>
      </c>
      <c r="CV756" s="3">
        <v>33.654373168945313</v>
      </c>
      <c r="CW756" s="3">
        <v>34.204509735107422</v>
      </c>
      <c r="CX756" s="3">
        <v>34.881320953369141</v>
      </c>
      <c r="CY756" s="3">
        <v>35.010887145996094</v>
      </c>
      <c r="CZ756" s="3">
        <v>38.036689758300781</v>
      </c>
      <c r="DA756" s="3">
        <v>41.126495361328125</v>
      </c>
      <c r="DB756" t="s">
        <v>2131</v>
      </c>
      <c r="DC756" t="s">
        <v>2131</v>
      </c>
      <c r="DD756" t="s">
        <v>2132</v>
      </c>
    </row>
    <row r="757" spans="1:108" x14ac:dyDescent="0.25">
      <c r="A757" s="15" t="s">
        <v>951</v>
      </c>
      <c r="C757" s="16">
        <v>42166.540636574071</v>
      </c>
      <c r="D757" s="17">
        <v>42166.540636574071</v>
      </c>
      <c r="E757" s="3">
        <v>29.83247184753418</v>
      </c>
      <c r="F757" s="3">
        <v>54.415340423583984</v>
      </c>
      <c r="G757" s="3">
        <v>30.429634094238281</v>
      </c>
      <c r="H757" s="3">
        <v>75.318122863769531</v>
      </c>
      <c r="I757" s="3">
        <v>80.689399719238281</v>
      </c>
      <c r="J757" s="3">
        <v>66.859176635742187</v>
      </c>
      <c r="K757" s="3">
        <v>59.013080596923828</v>
      </c>
      <c r="L757" s="3">
        <v>58.095851898193359</v>
      </c>
      <c r="M757" s="3">
        <v>49.952934265136719</v>
      </c>
      <c r="N757" s="3">
        <v>42.12982177734375</v>
      </c>
      <c r="O757" s="3">
        <v>33.596649169921875</v>
      </c>
      <c r="P757" s="3">
        <v>32.549373626708984</v>
      </c>
      <c r="Q757" s="3">
        <v>33.387245178222656</v>
      </c>
      <c r="R757" s="3">
        <v>35.655590057373047</v>
      </c>
      <c r="S757" s="3">
        <v>37.721641540527344</v>
      </c>
      <c r="T757" s="3">
        <v>39.0517578125</v>
      </c>
      <c r="U757" s="3">
        <v>43.481403350830078</v>
      </c>
      <c r="V757" s="3">
        <v>64.127914428710938</v>
      </c>
      <c r="W757" s="3">
        <v>57.439125061035156</v>
      </c>
      <c r="X757" s="3">
        <v>60.284893035888672</v>
      </c>
      <c r="Y757" s="3">
        <v>50.166015625</v>
      </c>
      <c r="Z757" s="3">
        <v>40.655479431152344</v>
      </c>
      <c r="AA757" s="3">
        <v>33.754146575927734</v>
      </c>
      <c r="AB757" s="3">
        <v>33.220787048339844</v>
      </c>
      <c r="AC757" s="3">
        <v>33.363895416259766</v>
      </c>
      <c r="AD757" s="3">
        <v>35.545436859130859</v>
      </c>
      <c r="AE757" s="3">
        <v>37.419818878173828</v>
      </c>
      <c r="AF757" s="3">
        <v>39.035182952880859</v>
      </c>
      <c r="AG757" s="3">
        <v>43.428737640380859</v>
      </c>
      <c r="AH757" s="3">
        <v>63.011920928955078</v>
      </c>
      <c r="AI757" s="3">
        <v>64.55718994140625</v>
      </c>
      <c r="AJ757" s="3">
        <v>53.394275665283203</v>
      </c>
      <c r="AK757" s="3">
        <v>58.850040435791016</v>
      </c>
      <c r="AL757" s="3">
        <v>60.078163146972656</v>
      </c>
      <c r="AM757" s="3">
        <v>47.395774841308594</v>
      </c>
      <c r="AN757" s="3">
        <v>44.556659698486328</v>
      </c>
      <c r="AO757" s="3">
        <v>45.028778076171875</v>
      </c>
      <c r="AP757" s="3">
        <v>46.185344696044922</v>
      </c>
      <c r="AQ757" s="3">
        <v>47.790920257568359</v>
      </c>
      <c r="AR757" s="3">
        <v>43.394020080566406</v>
      </c>
      <c r="AS757" s="3">
        <v>45.218563079833984</v>
      </c>
      <c r="AT757" s="3">
        <v>38.932022094726563</v>
      </c>
      <c r="AU757" s="3">
        <v>35.846237182617187</v>
      </c>
      <c r="AV757" s="3">
        <v>33.919334411621094</v>
      </c>
      <c r="AW757" s="3">
        <v>30.229209899902344</v>
      </c>
      <c r="AX757" s="3">
        <v>28.099554061889648</v>
      </c>
      <c r="AY757" s="3">
        <v>28.776411056518555</v>
      </c>
      <c r="AZ757" s="3">
        <v>28.810466766357422</v>
      </c>
      <c r="BA757" s="3">
        <v>26.928909301757812</v>
      </c>
      <c r="BB757" s="3">
        <v>28.370307922363281</v>
      </c>
      <c r="BC757" s="3">
        <v>27.868234634399414</v>
      </c>
      <c r="BD757" s="3">
        <v>27.955179214477539</v>
      </c>
      <c r="BE757" s="3">
        <v>28.694999694824219</v>
      </c>
      <c r="BF757" s="3">
        <v>29.817960739135742</v>
      </c>
      <c r="BG757" s="3">
        <v>30.505559921264648</v>
      </c>
      <c r="BH757" s="3">
        <v>31.686185836791992</v>
      </c>
      <c r="BI757" s="3">
        <v>31.956645965576172</v>
      </c>
      <c r="BJ757" s="3">
        <v>33.547492980957031</v>
      </c>
      <c r="BK757" s="3">
        <v>33.068748474121094</v>
      </c>
      <c r="BL757" s="3">
        <v>33.807880401611328</v>
      </c>
      <c r="BM757" s="3">
        <v>34.023292541503906</v>
      </c>
      <c r="BN757" s="3">
        <v>34.740943908691406</v>
      </c>
      <c r="BO757" s="3">
        <v>35.132511138916016</v>
      </c>
      <c r="BP757" s="3">
        <v>38.023174285888672</v>
      </c>
      <c r="BQ757" s="3">
        <v>41.239803314208984</v>
      </c>
      <c r="BR757" s="3">
        <v>65.726982116699219</v>
      </c>
      <c r="BS757" s="3">
        <v>66.138084411621094</v>
      </c>
      <c r="BT757" s="3">
        <v>49.825229644775391</v>
      </c>
      <c r="BU757" s="3">
        <v>60.539390563964844</v>
      </c>
      <c r="BV757" s="3">
        <v>58.433158874511719</v>
      </c>
      <c r="BW757" s="3">
        <v>42.857707977294922</v>
      </c>
      <c r="BX757" s="3">
        <v>42.633190155029297</v>
      </c>
      <c r="BY757" s="3">
        <v>41.287830352783203</v>
      </c>
      <c r="BZ757" s="3">
        <v>43.044651031494141</v>
      </c>
      <c r="CA757" s="3">
        <v>48.978523254394531</v>
      </c>
      <c r="CB757" s="3">
        <v>42.488433837890625</v>
      </c>
      <c r="CC757" s="3">
        <v>46.806419372558594</v>
      </c>
      <c r="CD757" s="3">
        <v>39.278438568115234</v>
      </c>
      <c r="CE757" s="3">
        <v>34.952255249023438</v>
      </c>
      <c r="CF757" s="3">
        <v>32.439136505126953</v>
      </c>
      <c r="CG757" s="3">
        <v>24.481182098388672</v>
      </c>
      <c r="CH757" s="3">
        <v>27.751564025878906</v>
      </c>
      <c r="CI757" s="3">
        <v>27.536968231201172</v>
      </c>
      <c r="CJ757" s="3">
        <v>29.429233551025391</v>
      </c>
      <c r="CK757" s="3">
        <v>27.209037780761719</v>
      </c>
      <c r="CL757" s="3">
        <v>27.984712600708008</v>
      </c>
      <c r="CM757" s="3">
        <v>27.2955322265625</v>
      </c>
      <c r="CN757" s="3">
        <v>28.331798553466797</v>
      </c>
      <c r="CO757" s="3">
        <v>29.127227783203125</v>
      </c>
      <c r="CP757" s="3">
        <v>28.511701583862305</v>
      </c>
      <c r="CQ757" s="3">
        <v>30.117021560668945</v>
      </c>
      <c r="CR757" s="3">
        <v>32.130733489990234</v>
      </c>
      <c r="CS757" s="3">
        <v>31.986597061157227</v>
      </c>
      <c r="CT757" s="3">
        <v>33.071369171142578</v>
      </c>
      <c r="CU757" s="3">
        <v>32.83416748046875</v>
      </c>
      <c r="CV757" s="3">
        <v>34.011318206787109</v>
      </c>
      <c r="CW757" s="3">
        <v>33.930088043212891</v>
      </c>
      <c r="CX757" s="3">
        <v>34.746845245361328</v>
      </c>
      <c r="CY757" s="3">
        <v>35.325061798095703</v>
      </c>
      <c r="CZ757" s="3">
        <v>37.756629943847656</v>
      </c>
      <c r="DA757" s="3">
        <v>41.186012268066406</v>
      </c>
      <c r="DB757" t="s">
        <v>2131</v>
      </c>
      <c r="DC757" t="s">
        <v>2131</v>
      </c>
      <c r="DD757" t="s">
        <v>2132</v>
      </c>
    </row>
    <row r="758" spans="1:108" x14ac:dyDescent="0.25">
      <c r="A758" s="15" t="s">
        <v>952</v>
      </c>
      <c r="C758" s="16">
        <v>42166.540636574071</v>
      </c>
      <c r="D758" s="17">
        <v>42166.540636574071</v>
      </c>
      <c r="E758" s="3">
        <v>28.430776596069336</v>
      </c>
      <c r="F758" s="3">
        <v>54.415340423583984</v>
      </c>
      <c r="G758" s="3">
        <v>29.818208694458008</v>
      </c>
      <c r="H758" s="3">
        <v>72.441001892089844</v>
      </c>
      <c r="I758" s="3">
        <v>76.18316650390625</v>
      </c>
      <c r="J758" s="3">
        <v>67.74005126953125</v>
      </c>
      <c r="K758" s="3">
        <v>59.633541107177734</v>
      </c>
      <c r="L758" s="3">
        <v>58.832332611083984</v>
      </c>
      <c r="M758" s="3">
        <v>49.912254333496094</v>
      </c>
      <c r="N758" s="3">
        <v>41.030509948730469</v>
      </c>
      <c r="O758" s="3">
        <v>34.246875762939453</v>
      </c>
      <c r="P758" s="3">
        <v>33.202556610107422</v>
      </c>
      <c r="Q758" s="3">
        <v>33.248996734619141</v>
      </c>
      <c r="R758" s="3">
        <v>35.626457214355469</v>
      </c>
      <c r="S758" s="3">
        <v>37.747650146484375</v>
      </c>
      <c r="T758" s="3">
        <v>39.002658843994141</v>
      </c>
      <c r="U758" s="3">
        <v>43.561084747314453</v>
      </c>
      <c r="V758" s="3">
        <v>69.028884887695312</v>
      </c>
      <c r="W758" s="3">
        <v>59.895969390869141</v>
      </c>
      <c r="X758" s="3">
        <v>59.577159881591797</v>
      </c>
      <c r="Y758" s="3">
        <v>49.735401153564453</v>
      </c>
      <c r="Z758" s="3">
        <v>38.153846740722656</v>
      </c>
      <c r="AA758" s="3">
        <v>34.647537231445313</v>
      </c>
      <c r="AB758" s="3">
        <v>33.87030029296875</v>
      </c>
      <c r="AC758" s="3">
        <v>32.747001647949219</v>
      </c>
      <c r="AD758" s="3">
        <v>35.774169921875</v>
      </c>
      <c r="AE758" s="3">
        <v>37.82598876953125</v>
      </c>
      <c r="AF758" s="3">
        <v>38.992771148681641</v>
      </c>
      <c r="AG758" s="3">
        <v>43.681053161621094</v>
      </c>
      <c r="AH758" s="3">
        <v>68.135887145996094</v>
      </c>
      <c r="AI758" s="3">
        <v>66.262603759765625</v>
      </c>
      <c r="AJ758" s="3">
        <v>52.739356994628906</v>
      </c>
      <c r="AK758" s="3">
        <v>60.014083862304688</v>
      </c>
      <c r="AL758" s="3">
        <v>57.890884399414063</v>
      </c>
      <c r="AM758" s="3">
        <v>45.629478454589844</v>
      </c>
      <c r="AN758" s="3">
        <v>45.471717834472656</v>
      </c>
      <c r="AO758" s="3">
        <v>44.184520721435547</v>
      </c>
      <c r="AP758" s="3">
        <v>46.53985595703125</v>
      </c>
      <c r="AQ758" s="3">
        <v>48.888942718505859</v>
      </c>
      <c r="AR758" s="3">
        <v>44.781894683837891</v>
      </c>
      <c r="AS758" s="3">
        <v>46.253608703613281</v>
      </c>
      <c r="AT758" s="3">
        <v>40.206016540527344</v>
      </c>
      <c r="AU758" s="3">
        <v>35.933475494384766</v>
      </c>
      <c r="AV758" s="3">
        <v>32.006301879882813</v>
      </c>
      <c r="AW758" s="3">
        <v>28.886571884155273</v>
      </c>
      <c r="AX758" s="3">
        <v>28.601455688476563</v>
      </c>
      <c r="AY758" s="3">
        <v>28.396560668945312</v>
      </c>
      <c r="AZ758" s="3">
        <v>29.409664154052734</v>
      </c>
      <c r="BA758" s="3">
        <v>28.123754501342773</v>
      </c>
      <c r="BB758" s="3">
        <v>28.394536972045898</v>
      </c>
      <c r="BC758" s="3">
        <v>27.326496124267578</v>
      </c>
      <c r="BD758" s="3">
        <v>28.014724731445313</v>
      </c>
      <c r="BE758" s="3">
        <v>28.716958999633789</v>
      </c>
      <c r="BF758" s="3">
        <v>29.510324478149414</v>
      </c>
      <c r="BG758" s="3">
        <v>30.594728469848633</v>
      </c>
      <c r="BH758" s="3">
        <v>31.545293807983398</v>
      </c>
      <c r="BI758" s="3">
        <v>32.261638641357422</v>
      </c>
      <c r="BJ758" s="3">
        <v>33.227310180664062</v>
      </c>
      <c r="BK758" s="3">
        <v>33.633487701416016</v>
      </c>
      <c r="BL758" s="3">
        <v>33.839401245117188</v>
      </c>
      <c r="BM758" s="3">
        <v>34.148529052734375</v>
      </c>
      <c r="BN758" s="3">
        <v>34.699501037597656</v>
      </c>
      <c r="BO758" s="3">
        <v>35.225662231445313</v>
      </c>
      <c r="BP758" s="3">
        <v>37.929744720458984</v>
      </c>
      <c r="BQ758" s="3">
        <v>41.410938262939453</v>
      </c>
      <c r="BR758" s="3">
        <v>71.263427734375</v>
      </c>
      <c r="BS758" s="3">
        <v>67.663780212402344</v>
      </c>
      <c r="BT758" s="3">
        <v>54.404216766357422</v>
      </c>
      <c r="BU758" s="3">
        <v>60.570060729980469</v>
      </c>
      <c r="BV758" s="3">
        <v>47.388587951660156</v>
      </c>
      <c r="BW758" s="3">
        <v>45.972633361816406</v>
      </c>
      <c r="BX758" s="3">
        <v>47.593650817871094</v>
      </c>
      <c r="BY758" s="3">
        <v>44.871383666992187</v>
      </c>
      <c r="BZ758" s="3">
        <v>49.910514831542969</v>
      </c>
      <c r="CA758" s="3">
        <v>49.843852996826172</v>
      </c>
      <c r="CB758" s="3">
        <v>47.004726409912109</v>
      </c>
      <c r="CC758" s="3">
        <v>46.691818237304688</v>
      </c>
      <c r="CD758" s="3">
        <v>41.130142211914063</v>
      </c>
      <c r="CE758" s="3">
        <v>37.244510650634766</v>
      </c>
      <c r="CF758" s="3">
        <v>27.827930450439453</v>
      </c>
      <c r="CG758" s="3">
        <v>28.600055694580078</v>
      </c>
      <c r="CH758" s="3">
        <v>28.298263549804688</v>
      </c>
      <c r="CI758" s="3">
        <v>27.790685653686523</v>
      </c>
      <c r="CJ758" s="3">
        <v>29.071500778198242</v>
      </c>
      <c r="CK758" s="3">
        <v>28.752819061279297</v>
      </c>
      <c r="CL758" s="3">
        <v>29.187005996704102</v>
      </c>
      <c r="CM758" s="3">
        <v>27.735954284667969</v>
      </c>
      <c r="CN758" s="3">
        <v>28.347043991088867</v>
      </c>
      <c r="CO758" s="3">
        <v>27.664934158325195</v>
      </c>
      <c r="CP758" s="3">
        <v>29.728660583496094</v>
      </c>
      <c r="CQ758" s="3">
        <v>30.568134307861328</v>
      </c>
      <c r="CR758" s="3">
        <v>31.441690444946289</v>
      </c>
      <c r="CS758" s="3">
        <v>32.570949554443359</v>
      </c>
      <c r="CT758" s="3">
        <v>32.451160430908203</v>
      </c>
      <c r="CU758" s="3">
        <v>34.56329345703125</v>
      </c>
      <c r="CV758" s="3">
        <v>33.483306884765625</v>
      </c>
      <c r="CW758" s="3">
        <v>34.325397491455078</v>
      </c>
      <c r="CX758" s="3">
        <v>34.843578338623047</v>
      </c>
      <c r="CY758" s="3">
        <v>35.357250213623047</v>
      </c>
      <c r="CZ758" s="3">
        <v>37.97650146484375</v>
      </c>
      <c r="DA758" s="3">
        <v>41.600994110107422</v>
      </c>
      <c r="DB758" t="s">
        <v>2131</v>
      </c>
      <c r="DC758" t="s">
        <v>2131</v>
      </c>
      <c r="DD758" t="s">
        <v>2132</v>
      </c>
    </row>
    <row r="759" spans="1:108" x14ac:dyDescent="0.25">
      <c r="A759" s="15" t="s">
        <v>953</v>
      </c>
      <c r="C759" s="16">
        <v>42166.540636574071</v>
      </c>
      <c r="D759" s="17">
        <v>42166.540636574071</v>
      </c>
      <c r="E759" s="3">
        <v>28.644119262695313</v>
      </c>
      <c r="F759" s="3">
        <v>54.415340423583984</v>
      </c>
      <c r="G759" s="3">
        <v>28.969076156616211</v>
      </c>
      <c r="H759" s="3">
        <v>70.911865234375</v>
      </c>
      <c r="I759" s="3">
        <v>76.663002014160156</v>
      </c>
      <c r="J759" s="3">
        <v>66.577224731445313</v>
      </c>
      <c r="K759" s="3">
        <v>57.962982177734375</v>
      </c>
      <c r="L759" s="3">
        <v>61.521678924560547</v>
      </c>
      <c r="M759" s="3">
        <v>49.614219665527344</v>
      </c>
      <c r="N759" s="3">
        <v>39.222267150878906</v>
      </c>
      <c r="O759" s="3">
        <v>33.309474945068359</v>
      </c>
      <c r="P759" s="3">
        <v>32.689586639404297</v>
      </c>
      <c r="Q759" s="3">
        <v>32.933635711669922</v>
      </c>
      <c r="R759" s="3">
        <v>35.662540435791016</v>
      </c>
      <c r="S759" s="3">
        <v>37.595848083496094</v>
      </c>
      <c r="T759" s="3">
        <v>39.104793548583984</v>
      </c>
      <c r="U759" s="3">
        <v>43.516300201416016</v>
      </c>
      <c r="V759" s="3">
        <v>62.975017547607422</v>
      </c>
      <c r="W759" s="3">
        <v>55.649845123291016</v>
      </c>
      <c r="X759" s="3">
        <v>63.586326599121094</v>
      </c>
      <c r="Y759" s="3">
        <v>48.135349273681641</v>
      </c>
      <c r="Z759" s="3">
        <v>37.756275177001953</v>
      </c>
      <c r="AA759" s="3">
        <v>31.092708587646484</v>
      </c>
      <c r="AB759" s="3">
        <v>30.692161560058594</v>
      </c>
      <c r="AC759" s="3">
        <v>33.309036254882812</v>
      </c>
      <c r="AD759" s="3">
        <v>35.457733154296875</v>
      </c>
      <c r="AE759" s="3">
        <v>37.365554809570313</v>
      </c>
      <c r="AF759" s="3">
        <v>39.122550964355469</v>
      </c>
      <c r="AG759" s="3">
        <v>43.42572021484375</v>
      </c>
      <c r="AH759" s="3">
        <v>70.372611999511719</v>
      </c>
      <c r="AI759" s="3">
        <v>66.66424560546875</v>
      </c>
      <c r="AJ759" s="3">
        <v>56.518825531005859</v>
      </c>
      <c r="AK759" s="3">
        <v>59.787559509277344</v>
      </c>
      <c r="AL759" s="3">
        <v>55.548656463623047</v>
      </c>
      <c r="AM759" s="3">
        <v>46.773750305175781</v>
      </c>
      <c r="AN759" s="3">
        <v>47.243667602539063</v>
      </c>
      <c r="AO759" s="3">
        <v>46.235492706298828</v>
      </c>
      <c r="AP759" s="3">
        <v>51.356250762939453</v>
      </c>
      <c r="AQ759" s="3">
        <v>47.822765350341797</v>
      </c>
      <c r="AR759" s="3">
        <v>43.787788391113281</v>
      </c>
      <c r="AS759" s="3">
        <v>45.618743896484375</v>
      </c>
      <c r="AT759" s="3">
        <v>39.292427062988281</v>
      </c>
      <c r="AU759" s="3">
        <v>36.184917449951172</v>
      </c>
      <c r="AV759" s="3">
        <v>30.502090454101562</v>
      </c>
      <c r="AW759" s="3">
        <v>28.653057098388672</v>
      </c>
      <c r="AX759" s="3">
        <v>28.9884033203125</v>
      </c>
      <c r="AY759" s="3">
        <v>28.036436080932617</v>
      </c>
      <c r="AZ759" s="3">
        <v>28.893468856811523</v>
      </c>
      <c r="BA759" s="3">
        <v>27.065151214599609</v>
      </c>
      <c r="BB759" s="3">
        <v>29.291555404663086</v>
      </c>
      <c r="BC759" s="3">
        <v>27.854772567749023</v>
      </c>
      <c r="BD759" s="3">
        <v>28.131494522094727</v>
      </c>
      <c r="BE759" s="3">
        <v>28.549993515014648</v>
      </c>
      <c r="BF759" s="3">
        <v>30.081989288330078</v>
      </c>
      <c r="BG759" s="3">
        <v>30.650297164916992</v>
      </c>
      <c r="BH759" s="3">
        <v>31.269163131713867</v>
      </c>
      <c r="BI759" s="3">
        <v>32.093227386474609</v>
      </c>
      <c r="BJ759" s="3">
        <v>32.682273864746094</v>
      </c>
      <c r="BK759" s="3">
        <v>33.638168334960938</v>
      </c>
      <c r="BL759" s="3">
        <v>34.189247131347656</v>
      </c>
      <c r="BM759" s="3">
        <v>34.439594268798828</v>
      </c>
      <c r="BN759" s="3">
        <v>34.676166534423828</v>
      </c>
      <c r="BO759" s="3">
        <v>35.377479553222656</v>
      </c>
      <c r="BP759" s="3">
        <v>37.847332000732422</v>
      </c>
      <c r="BQ759" s="3">
        <v>41.338855743408203</v>
      </c>
      <c r="BR759" s="3">
        <v>72.148948669433594</v>
      </c>
      <c r="BS759" s="3">
        <v>66.729537963867188</v>
      </c>
      <c r="BT759" s="3">
        <v>59.640956878662109</v>
      </c>
      <c r="BU759" s="3">
        <v>59.291179656982422</v>
      </c>
      <c r="BV759" s="3">
        <v>53.070827484130859</v>
      </c>
      <c r="BW759" s="3">
        <v>47.812843322753906</v>
      </c>
      <c r="BX759" s="3">
        <v>48.335922241210938</v>
      </c>
      <c r="BY759" s="3">
        <v>48.531192779541016</v>
      </c>
      <c r="BZ759" s="3">
        <v>54.166473388671875</v>
      </c>
      <c r="CA759" s="3">
        <v>44.972663879394531</v>
      </c>
      <c r="CB759" s="3">
        <v>38.459980010986328</v>
      </c>
      <c r="CC759" s="3">
        <v>43.7333984375</v>
      </c>
      <c r="CD759" s="3">
        <v>36.812088012695313</v>
      </c>
      <c r="CE759" s="3">
        <v>33.049690246582031</v>
      </c>
      <c r="CF759" s="3">
        <v>28.484182357788086</v>
      </c>
      <c r="CG759" s="3">
        <v>28.071557998657227</v>
      </c>
      <c r="CH759" s="3">
        <v>29.528615951538086</v>
      </c>
      <c r="CI759" s="3">
        <v>27.407232284545898</v>
      </c>
      <c r="CJ759" s="3">
        <v>28.573772430419922</v>
      </c>
      <c r="CK759" s="3">
        <v>24.034172058105469</v>
      </c>
      <c r="CL759" s="3">
        <v>28.766635894775391</v>
      </c>
      <c r="CM759" s="3">
        <v>28.53509521484375</v>
      </c>
      <c r="CN759" s="3">
        <v>28.033329010009766</v>
      </c>
      <c r="CO759" s="3">
        <v>29.30693244934082</v>
      </c>
      <c r="CP759" s="3">
        <v>30.686029434204102</v>
      </c>
      <c r="CQ759" s="3">
        <v>30.395700454711914</v>
      </c>
      <c r="CR759" s="3">
        <v>31.066953659057617</v>
      </c>
      <c r="CS759" s="3">
        <v>31.573055267333984</v>
      </c>
      <c r="CT759" s="3">
        <v>31.896078109741211</v>
      </c>
      <c r="CU759" s="3">
        <v>33.261837005615234</v>
      </c>
      <c r="CV759" s="3">
        <v>34.911140441894531</v>
      </c>
      <c r="CW759" s="3">
        <v>34.641132354736328</v>
      </c>
      <c r="CX759" s="3">
        <v>34.028644561767578</v>
      </c>
      <c r="CY759" s="3">
        <v>35.279735565185547</v>
      </c>
      <c r="CZ759" s="3">
        <v>37.690635681152344</v>
      </c>
      <c r="DA759" s="3">
        <v>41.249626159667969</v>
      </c>
      <c r="DB759" t="s">
        <v>2131</v>
      </c>
      <c r="DC759" t="s">
        <v>2131</v>
      </c>
      <c r="DD759" t="s">
        <v>2132</v>
      </c>
    </row>
    <row r="760" spans="1:108" x14ac:dyDescent="0.25">
      <c r="A760" s="15" t="s">
        <v>954</v>
      </c>
      <c r="C760" s="16">
        <v>42166.540636574071</v>
      </c>
      <c r="D760" s="17">
        <v>42166.540636574071</v>
      </c>
      <c r="E760" s="3">
        <v>29.547311782836914</v>
      </c>
      <c r="F760" s="3">
        <v>54.415340423583984</v>
      </c>
      <c r="G760" s="3">
        <v>29.326177597045898</v>
      </c>
      <c r="H760" s="3">
        <v>68.541061401367187</v>
      </c>
      <c r="I760" s="3">
        <v>74.639938354492188</v>
      </c>
      <c r="J760" s="3">
        <v>65.155242919921875</v>
      </c>
      <c r="K760" s="3">
        <v>60.173088073730469</v>
      </c>
      <c r="L760" s="3">
        <v>60.657310485839844</v>
      </c>
      <c r="M760" s="3">
        <v>48.062442779541016</v>
      </c>
      <c r="N760" s="3">
        <v>38.227191925048828</v>
      </c>
      <c r="O760" s="3">
        <v>32.86767578125</v>
      </c>
      <c r="P760" s="3">
        <v>32.465175628662109</v>
      </c>
      <c r="Q760" s="3">
        <v>33.061786651611328</v>
      </c>
      <c r="R760" s="3">
        <v>35.525894165039063</v>
      </c>
      <c r="S760" s="3">
        <v>37.47430419921875</v>
      </c>
      <c r="T760" s="3">
        <v>39.286624908447266</v>
      </c>
      <c r="U760" s="3">
        <v>43.583686828613281</v>
      </c>
      <c r="V760" s="3">
        <v>63.451492309570312</v>
      </c>
      <c r="W760" s="3">
        <v>64.074676513671875</v>
      </c>
      <c r="X760" s="3">
        <v>55.020214080810547</v>
      </c>
      <c r="Y760" s="3">
        <v>46.464328765869141</v>
      </c>
      <c r="Z760" s="3">
        <v>37.254417419433594</v>
      </c>
      <c r="AA760" s="3">
        <v>33.156845092773438</v>
      </c>
      <c r="AB760" s="3">
        <v>33.251743316650391</v>
      </c>
      <c r="AC760" s="3">
        <v>32.452449798583984</v>
      </c>
      <c r="AD760" s="3">
        <v>35.497909545898437</v>
      </c>
      <c r="AE760" s="3">
        <v>37.415245056152344</v>
      </c>
      <c r="AF760" s="3">
        <v>39.509185791015625</v>
      </c>
      <c r="AG760" s="3">
        <v>43.73004150390625</v>
      </c>
      <c r="AH760" s="3">
        <v>71.903091430664063</v>
      </c>
      <c r="AI760" s="3">
        <v>66.15789794921875</v>
      </c>
      <c r="AJ760" s="3">
        <v>60.499034881591797</v>
      </c>
      <c r="AK760" s="3">
        <v>59.706565856933594</v>
      </c>
      <c r="AL760" s="3">
        <v>53.91876220703125</v>
      </c>
      <c r="AM760" s="3">
        <v>48.319389343261719</v>
      </c>
      <c r="AN760" s="3">
        <v>47.833545684814453</v>
      </c>
      <c r="AO760" s="3">
        <v>48.68670654296875</v>
      </c>
      <c r="AP760" s="3">
        <v>52.605411529541016</v>
      </c>
      <c r="AQ760" s="3">
        <v>47.099678039550781</v>
      </c>
      <c r="AR760" s="3">
        <v>43.950393676757813</v>
      </c>
      <c r="AS760" s="3">
        <v>45.023605346679688</v>
      </c>
      <c r="AT760" s="3">
        <v>37.559429168701172</v>
      </c>
      <c r="AU760" s="3">
        <v>33.977508544921875</v>
      </c>
      <c r="AV760" s="3">
        <v>28.291864395141602</v>
      </c>
      <c r="AW760" s="3">
        <v>29.131155014038086</v>
      </c>
      <c r="AX760" s="3">
        <v>27.863555908203125</v>
      </c>
      <c r="AY760" s="3">
        <v>27.040023803710937</v>
      </c>
      <c r="AZ760" s="3">
        <v>27.870405197143555</v>
      </c>
      <c r="BA760" s="3">
        <v>25.962547302246094</v>
      </c>
      <c r="BB760" s="3">
        <v>27.900136947631836</v>
      </c>
      <c r="BC760" s="3">
        <v>28.819446563720703</v>
      </c>
      <c r="BD760" s="3">
        <v>28.219985961914063</v>
      </c>
      <c r="BE760" s="3">
        <v>28.818429946899414</v>
      </c>
      <c r="BF760" s="3">
        <v>30.214756011962891</v>
      </c>
      <c r="BG760" s="3">
        <v>30.494232177734375</v>
      </c>
      <c r="BH760" s="3">
        <v>31.352567672729492</v>
      </c>
      <c r="BI760" s="3">
        <v>32.089042663574219</v>
      </c>
      <c r="BJ760" s="3">
        <v>32.529018402099609</v>
      </c>
      <c r="BK760" s="3">
        <v>33.382423400878906</v>
      </c>
      <c r="BL760" s="3">
        <v>34.229354858398438</v>
      </c>
      <c r="BM760" s="3">
        <v>34.702732086181641</v>
      </c>
      <c r="BN760" s="3">
        <v>34.602558135986328</v>
      </c>
      <c r="BO760" s="3">
        <v>35.199028015136719</v>
      </c>
      <c r="BP760" s="3">
        <v>37.909320831298828</v>
      </c>
      <c r="BQ760" s="3">
        <v>41.444408416748047</v>
      </c>
      <c r="BR760" s="3">
        <v>72.942481994628906</v>
      </c>
      <c r="BS760" s="3">
        <v>64.290306091308594</v>
      </c>
      <c r="BT760" s="3">
        <v>62.985965728759766</v>
      </c>
      <c r="BU760" s="3">
        <v>59.770137786865234</v>
      </c>
      <c r="BV760" s="3">
        <v>49.569812774658203</v>
      </c>
      <c r="BW760" s="3">
        <v>50.915534973144531</v>
      </c>
      <c r="BX760" s="3">
        <v>49.171478271484375</v>
      </c>
      <c r="BY760" s="3">
        <v>50.529556274414063</v>
      </c>
      <c r="BZ760" s="3">
        <v>52.115165710449219</v>
      </c>
      <c r="CA760" s="3">
        <v>46.426349639892578</v>
      </c>
      <c r="CB760" s="3">
        <v>45.522346496582031</v>
      </c>
      <c r="CC760" s="3">
        <v>43.696876525878906</v>
      </c>
      <c r="CD760" s="3">
        <v>34.539085388183594</v>
      </c>
      <c r="CE760" s="3">
        <v>31.464197158813477</v>
      </c>
      <c r="CF760" s="3">
        <v>23.685600280761719</v>
      </c>
      <c r="CG760" s="3">
        <v>29.315633773803711</v>
      </c>
      <c r="CH760" s="3">
        <v>24.675395965576172</v>
      </c>
      <c r="CI760" s="3">
        <v>25.500848770141602</v>
      </c>
      <c r="CJ760" s="3">
        <v>25.260271072387695</v>
      </c>
      <c r="CK760" s="3">
        <v>25.341762542724609</v>
      </c>
      <c r="CL760" s="3">
        <v>27.286067962646484</v>
      </c>
      <c r="CM760" s="3">
        <v>29.15478515625</v>
      </c>
      <c r="CN760" s="3">
        <v>28.546974182128906</v>
      </c>
      <c r="CO760" s="3">
        <v>28.534622192382813</v>
      </c>
      <c r="CP760" s="3">
        <v>30.01228141784668</v>
      </c>
      <c r="CQ760" s="3">
        <v>30.597822189331055</v>
      </c>
      <c r="CR760" s="3">
        <v>31.857378005981445</v>
      </c>
      <c r="CS760" s="3">
        <v>32.511913299560547</v>
      </c>
      <c r="CT760" s="3">
        <v>32.696361541748047</v>
      </c>
      <c r="CU760" s="3">
        <v>33.090572357177734</v>
      </c>
      <c r="CV760" s="3">
        <v>33.906387329101563</v>
      </c>
      <c r="CW760" s="3">
        <v>35.054737091064453</v>
      </c>
      <c r="CX760" s="3">
        <v>35.088596343994141</v>
      </c>
      <c r="CY760" s="3">
        <v>35.148128509521484</v>
      </c>
      <c r="CZ760" s="3">
        <v>38.110843658447266</v>
      </c>
      <c r="DA760" s="3">
        <v>41.586185455322266</v>
      </c>
      <c r="DB760" t="s">
        <v>2131</v>
      </c>
      <c r="DC760" t="s">
        <v>2131</v>
      </c>
    </row>
    <row r="761" spans="1:108" x14ac:dyDescent="0.25">
      <c r="A761" s="15" t="s">
        <v>955</v>
      </c>
      <c r="C761" s="16">
        <v>42166.540636574071</v>
      </c>
      <c r="D761" s="17">
        <v>42166.540636574071</v>
      </c>
      <c r="E761" s="3">
        <v>35.152866363525391</v>
      </c>
      <c r="F761" s="3">
        <v>54.415340423583984</v>
      </c>
      <c r="G761" s="3">
        <v>32.812187194824219</v>
      </c>
      <c r="H761" s="3">
        <v>71.544464111328125</v>
      </c>
      <c r="I761" s="3">
        <v>75.57415771484375</v>
      </c>
      <c r="J761" s="3">
        <v>64.219642639160156</v>
      </c>
      <c r="K761" s="3">
        <v>62.857738494873047</v>
      </c>
      <c r="L761" s="3">
        <v>58.093326568603516</v>
      </c>
      <c r="M761" s="3">
        <v>48.326774597167969</v>
      </c>
      <c r="N761" s="3">
        <v>37.821720123291016</v>
      </c>
      <c r="O761" s="3">
        <v>32.641582489013672</v>
      </c>
      <c r="P761" s="3">
        <v>33.088512420654297</v>
      </c>
      <c r="Q761" s="3">
        <v>33.591503143310547</v>
      </c>
      <c r="R761" s="3">
        <v>35.756439208984375</v>
      </c>
      <c r="S761" s="3">
        <v>37.529788970947266</v>
      </c>
      <c r="T761" s="3">
        <v>39.248844146728516</v>
      </c>
      <c r="U761" s="3">
        <v>43.746421813964844</v>
      </c>
      <c r="V761" s="3">
        <v>64.223182678222656</v>
      </c>
      <c r="W761" s="3">
        <v>62.342353820800781</v>
      </c>
      <c r="X761" s="3">
        <v>53.82342529296875</v>
      </c>
      <c r="Y761" s="3">
        <v>49.535457611083984</v>
      </c>
      <c r="Z761" s="3">
        <v>37.498046875</v>
      </c>
      <c r="AA761" s="3">
        <v>32.316112518310547</v>
      </c>
      <c r="AB761" s="3">
        <v>33.655654907226562</v>
      </c>
      <c r="AC761" s="3">
        <v>34.576034545898438</v>
      </c>
      <c r="AD761" s="3">
        <v>35.988018035888672</v>
      </c>
      <c r="AE761" s="3">
        <v>37.641941070556641</v>
      </c>
      <c r="AF761" s="3">
        <v>39.225765228271484</v>
      </c>
      <c r="AG761" s="3">
        <v>44.010364532470703</v>
      </c>
      <c r="AH761" s="3">
        <v>72.4530029296875</v>
      </c>
      <c r="AI761" s="3">
        <v>63.795391082763672</v>
      </c>
      <c r="AJ761" s="3">
        <v>63.050567626953125</v>
      </c>
      <c r="AK761" s="3">
        <v>60.283775329589844</v>
      </c>
      <c r="AL761" s="3">
        <v>51.780128479003906</v>
      </c>
      <c r="AM761" s="3">
        <v>51.519657135009766</v>
      </c>
      <c r="AN761" s="3">
        <v>51.358631134033203</v>
      </c>
      <c r="AO761" s="3">
        <v>50.771221160888672</v>
      </c>
      <c r="AP761" s="3">
        <v>51.834266662597656</v>
      </c>
      <c r="AQ761" s="3">
        <v>49.107959747314453</v>
      </c>
      <c r="AR761" s="3">
        <v>43.502216339111328</v>
      </c>
      <c r="AS761" s="3">
        <v>43.149604797363281</v>
      </c>
      <c r="AT761" s="3">
        <v>36.291919708251953</v>
      </c>
      <c r="AU761" s="3">
        <v>33.382678985595703</v>
      </c>
      <c r="AV761" s="3">
        <v>26.032016754150391</v>
      </c>
      <c r="AW761" s="3">
        <v>28.475378036499023</v>
      </c>
      <c r="AX761" s="3">
        <v>27.480148315429688</v>
      </c>
      <c r="AY761" s="3">
        <v>27.246500015258789</v>
      </c>
      <c r="AZ761" s="3">
        <v>28.728145599365234</v>
      </c>
      <c r="BA761" s="3">
        <v>25.869216918945313</v>
      </c>
      <c r="BB761" s="3">
        <v>29.314102172851563</v>
      </c>
      <c r="BC761" s="3">
        <v>28.829992294311523</v>
      </c>
      <c r="BD761" s="3">
        <v>28.753026962280273</v>
      </c>
      <c r="BE761" s="3">
        <v>29.122638702392578</v>
      </c>
      <c r="BF761" s="3">
        <v>30.25483512878418</v>
      </c>
      <c r="BG761" s="3">
        <v>31.026338577270508</v>
      </c>
      <c r="BH761" s="3">
        <v>31.716846466064453</v>
      </c>
      <c r="BI761" s="3">
        <v>32.337696075439453</v>
      </c>
      <c r="BJ761" s="3">
        <v>32.66583251953125</v>
      </c>
      <c r="BK761" s="3">
        <v>33.242839813232422</v>
      </c>
      <c r="BL761" s="3">
        <v>33.777297973632812</v>
      </c>
      <c r="BM761" s="3">
        <v>34.899188995361328</v>
      </c>
      <c r="BN761" s="3">
        <v>34.954429626464844</v>
      </c>
      <c r="BO761" s="3">
        <v>35.185192108154297</v>
      </c>
      <c r="BP761" s="3">
        <v>38.181571960449219</v>
      </c>
      <c r="BQ761" s="3">
        <v>41.567863464355469</v>
      </c>
      <c r="BR761" s="3">
        <v>72.720809936523438</v>
      </c>
      <c r="BS761" s="3">
        <v>55.374416351318359</v>
      </c>
      <c r="BT761" s="3">
        <v>65.162124633789063</v>
      </c>
      <c r="BU761" s="3">
        <v>61.242237091064453</v>
      </c>
      <c r="BV761" s="3">
        <v>50.475440979003906</v>
      </c>
      <c r="BW761" s="3">
        <v>53.556591033935547</v>
      </c>
      <c r="BX761" s="3">
        <v>55.255626678466797</v>
      </c>
      <c r="BY761" s="3">
        <v>52.881397247314453</v>
      </c>
      <c r="BZ761" s="3">
        <v>51.354499816894531</v>
      </c>
      <c r="CA761" s="3">
        <v>51.835556030273437</v>
      </c>
      <c r="CB761" s="3">
        <v>40.883735656738281</v>
      </c>
      <c r="CC761" s="3">
        <v>40.050937652587891</v>
      </c>
      <c r="CD761" s="3">
        <v>35.156803131103516</v>
      </c>
      <c r="CE761" s="3">
        <v>32.339641571044922</v>
      </c>
      <c r="CF761" s="3">
        <v>21.708709716796875</v>
      </c>
      <c r="CG761" s="3">
        <v>28.382448196411133</v>
      </c>
      <c r="CH761" s="3">
        <v>27.584278106689453</v>
      </c>
      <c r="CI761" s="3">
        <v>27.763303756713867</v>
      </c>
      <c r="CJ761" s="3">
        <v>30.17906379699707</v>
      </c>
      <c r="CK761" s="3">
        <v>27.550249099731445</v>
      </c>
      <c r="CL761" s="3">
        <v>31.489124298095703</v>
      </c>
      <c r="CM761" s="3">
        <v>29.986150741577148</v>
      </c>
      <c r="CN761" s="3">
        <v>29.04905891418457</v>
      </c>
      <c r="CO761" s="3">
        <v>30.291172027587891</v>
      </c>
      <c r="CP761" s="3">
        <v>30.690637588500977</v>
      </c>
      <c r="CQ761" s="3">
        <v>32.065357208251953</v>
      </c>
      <c r="CR761" s="3">
        <v>31.468482971191406</v>
      </c>
      <c r="CS761" s="3">
        <v>32.837387084960938</v>
      </c>
      <c r="CT761" s="3">
        <v>33.213569641113281</v>
      </c>
      <c r="CU761" s="3">
        <v>32.947471618652344</v>
      </c>
      <c r="CV761" s="3">
        <v>33.180614471435547</v>
      </c>
      <c r="CW761" s="3">
        <v>35.148143768310547</v>
      </c>
      <c r="CX761" s="3">
        <v>35.319911956787109</v>
      </c>
      <c r="CY761" s="3">
        <v>35.127414703369141</v>
      </c>
      <c r="CZ761" s="3">
        <v>38.398487091064453</v>
      </c>
      <c r="DA761" s="3">
        <v>41.905807495117188</v>
      </c>
      <c r="DB761" t="s">
        <v>2131</v>
      </c>
      <c r="DC761" t="s">
        <v>2131</v>
      </c>
    </row>
    <row r="762" spans="1:108" x14ac:dyDescent="0.25">
      <c r="A762" s="15" t="s">
        <v>956</v>
      </c>
      <c r="C762" s="16">
        <v>42166.540636574071</v>
      </c>
      <c r="D762" s="17">
        <v>42166.540636574071</v>
      </c>
      <c r="E762" s="3">
        <v>31.309848785400391</v>
      </c>
      <c r="F762" s="3">
        <v>54.415340423583984</v>
      </c>
      <c r="G762" s="3">
        <v>32.409626007080078</v>
      </c>
      <c r="H762" s="3">
        <v>77.574623107910156</v>
      </c>
      <c r="I762" s="3">
        <v>81.899055480957031</v>
      </c>
      <c r="J762" s="3">
        <v>66.612098693847656</v>
      </c>
      <c r="K762" s="3">
        <v>64.123939514160156</v>
      </c>
      <c r="L762" s="3">
        <v>57.362846374511719</v>
      </c>
      <c r="M762" s="3">
        <v>48.618976593017578</v>
      </c>
      <c r="N762" s="3">
        <v>39.785820007324219</v>
      </c>
      <c r="O762" s="3">
        <v>32.966320037841797</v>
      </c>
      <c r="P762" s="3">
        <v>32.837863922119141</v>
      </c>
      <c r="Q762" s="3">
        <v>33.721412658691406</v>
      </c>
      <c r="R762" s="3">
        <v>35.701847076416016</v>
      </c>
      <c r="S762" s="3">
        <v>37.503173828125</v>
      </c>
      <c r="T762" s="3">
        <v>39.495765686035156</v>
      </c>
      <c r="U762" s="3">
        <v>43.810672760009766</v>
      </c>
      <c r="V762" s="3">
        <v>68.722343444824219</v>
      </c>
      <c r="W762" s="3">
        <v>67.803741455078125</v>
      </c>
      <c r="X762" s="3">
        <v>56.734363555908203</v>
      </c>
      <c r="Y762" s="3">
        <v>46.387966156005859</v>
      </c>
      <c r="Z762" s="3">
        <v>41.257022857666016</v>
      </c>
      <c r="AA762" s="3">
        <v>33.302383422851563</v>
      </c>
      <c r="AB762" s="3">
        <v>32.197975158691406</v>
      </c>
      <c r="AC762" s="3">
        <v>33.455673217773437</v>
      </c>
      <c r="AD762" s="3">
        <v>35.663845062255859</v>
      </c>
      <c r="AE762" s="3">
        <v>37.826141357421875</v>
      </c>
      <c r="AF762" s="3">
        <v>39.852699279785156</v>
      </c>
      <c r="AG762" s="3">
        <v>43.921360015869141</v>
      </c>
      <c r="AH762" s="3">
        <v>71.964683532714844</v>
      </c>
      <c r="AI762" s="3">
        <v>60.751468658447266</v>
      </c>
      <c r="AJ762" s="3">
        <v>64.707069396972656</v>
      </c>
      <c r="AK762" s="3">
        <v>60.620681762695313</v>
      </c>
      <c r="AL762" s="3">
        <v>52.293972015380859</v>
      </c>
      <c r="AM762" s="3">
        <v>53.162445068359375</v>
      </c>
      <c r="AN762" s="3">
        <v>55.738559722900391</v>
      </c>
      <c r="AO762" s="3">
        <v>52.38543701171875</v>
      </c>
      <c r="AP762" s="3">
        <v>51.3974609375</v>
      </c>
      <c r="AQ762" s="3">
        <v>49.303352355957031</v>
      </c>
      <c r="AR762" s="3">
        <v>42.978507995605469</v>
      </c>
      <c r="AS762" s="3">
        <v>41.252933502197266</v>
      </c>
      <c r="AT762" s="3">
        <v>35.445713043212891</v>
      </c>
      <c r="AU762" s="3">
        <v>31.530614852905273</v>
      </c>
      <c r="AV762" s="3">
        <v>25.590164184570313</v>
      </c>
      <c r="AW762" s="3">
        <v>28.17706298828125</v>
      </c>
      <c r="AX762" s="3">
        <v>27.075733184814453</v>
      </c>
      <c r="AY762" s="3">
        <v>27.85359001159668</v>
      </c>
      <c r="AZ762" s="3">
        <v>28.079187393188477</v>
      </c>
      <c r="BA762" s="3">
        <v>28.090703964233398</v>
      </c>
      <c r="BB762" s="3">
        <v>29.346498489379883</v>
      </c>
      <c r="BC762" s="3">
        <v>29.476711273193359</v>
      </c>
      <c r="BD762" s="3">
        <v>28.720895767211914</v>
      </c>
      <c r="BE762" s="3">
        <v>28.99481201171875</v>
      </c>
      <c r="BF762" s="3">
        <v>30.05797004699707</v>
      </c>
      <c r="BG762" s="3">
        <v>31.088125228881836</v>
      </c>
      <c r="BH762" s="3">
        <v>31.74116325378418</v>
      </c>
      <c r="BI762" s="3">
        <v>32.780292510986328</v>
      </c>
      <c r="BJ762" s="3">
        <v>32.808223724365234</v>
      </c>
      <c r="BK762" s="3">
        <v>33.147159576416016</v>
      </c>
      <c r="BL762" s="3">
        <v>34.194053649902344</v>
      </c>
      <c r="BM762" s="3">
        <v>34.938671112060547</v>
      </c>
      <c r="BN762" s="3">
        <v>35.19024658203125</v>
      </c>
      <c r="BO762" s="3">
        <v>35.175609588623047</v>
      </c>
      <c r="BP762" s="3">
        <v>38.157299041748047</v>
      </c>
      <c r="BQ762" s="3">
        <v>41.672042846679687</v>
      </c>
      <c r="BR762" s="3">
        <v>70.423538208007812</v>
      </c>
      <c r="BS762" s="3">
        <v>52.159145355224609</v>
      </c>
      <c r="BT762" s="3">
        <v>66.002670288085937</v>
      </c>
      <c r="BU762" s="3">
        <v>60.441989898681641</v>
      </c>
      <c r="BV762" s="3">
        <v>53.689472198486328</v>
      </c>
      <c r="BW762" s="3">
        <v>54.363632202148438</v>
      </c>
      <c r="BX762" s="3">
        <v>57.977100372314453</v>
      </c>
      <c r="BY762" s="3">
        <v>53.357940673828125</v>
      </c>
      <c r="BZ762" s="3">
        <v>50.227958679199219</v>
      </c>
      <c r="CA762" s="3">
        <v>45.284629821777344</v>
      </c>
      <c r="CB762" s="3">
        <v>42.11572265625</v>
      </c>
      <c r="CC762" s="3">
        <v>35.904403686523438</v>
      </c>
      <c r="CD762" s="3">
        <v>34.814598083496094</v>
      </c>
      <c r="CE762" s="3">
        <v>28.803462982177734</v>
      </c>
      <c r="CF762" s="3">
        <v>26.065906524658203</v>
      </c>
      <c r="CG762" s="3">
        <v>26.781858444213867</v>
      </c>
      <c r="CH762" s="3">
        <v>26.987936019897461</v>
      </c>
      <c r="CI762" s="3">
        <v>29.153518676757813</v>
      </c>
      <c r="CJ762" s="3">
        <v>25.191389083862305</v>
      </c>
      <c r="CK762" s="3">
        <v>29.909971237182617</v>
      </c>
      <c r="CL762" s="3">
        <v>26.324516296386719</v>
      </c>
      <c r="CM762" s="3">
        <v>29.372573852539063</v>
      </c>
      <c r="CN762" s="3">
        <v>29.138938903808594</v>
      </c>
      <c r="CO762" s="3">
        <v>27.148883819580078</v>
      </c>
      <c r="CP762" s="3">
        <v>29.354171752929688</v>
      </c>
      <c r="CQ762" s="3">
        <v>30.243047714233398</v>
      </c>
      <c r="CR762" s="3">
        <v>32.358940124511719</v>
      </c>
      <c r="CS762" s="3">
        <v>33.114860534667969</v>
      </c>
      <c r="CT762" s="3">
        <v>32.649024963378906</v>
      </c>
      <c r="CU762" s="3">
        <v>33.615497589111328</v>
      </c>
      <c r="CV762" s="3">
        <v>34.966789245605469</v>
      </c>
      <c r="CW762" s="3">
        <v>34.764842987060547</v>
      </c>
      <c r="CX762" s="3">
        <v>35.070751190185547</v>
      </c>
      <c r="CY762" s="3">
        <v>35.285541534423828</v>
      </c>
      <c r="CZ762" s="3">
        <v>38.431167602539063</v>
      </c>
      <c r="DA762" s="3">
        <v>41.620891571044922</v>
      </c>
      <c r="DB762" t="s">
        <v>2131</v>
      </c>
      <c r="DC762" t="s">
        <v>2131</v>
      </c>
    </row>
    <row r="763" spans="1:108" x14ac:dyDescent="0.25">
      <c r="A763" s="15" t="s">
        <v>957</v>
      </c>
      <c r="C763" s="16">
        <v>42166.540636574071</v>
      </c>
      <c r="D763" s="17">
        <v>42166.540636574071</v>
      </c>
      <c r="E763" s="3">
        <v>29.424230575561523</v>
      </c>
      <c r="F763" s="3">
        <v>54.415340423583984</v>
      </c>
      <c r="G763" s="3">
        <v>31.461879730224609</v>
      </c>
      <c r="H763" s="3">
        <v>81.478065490722656</v>
      </c>
      <c r="I763" s="3">
        <v>85.04595947265625</v>
      </c>
      <c r="J763" s="3">
        <v>67.490730285644531</v>
      </c>
      <c r="K763" s="3">
        <v>67.975669860839844</v>
      </c>
      <c r="L763" s="3">
        <v>58.539752960205078</v>
      </c>
      <c r="M763" s="3">
        <v>46.216846466064453</v>
      </c>
      <c r="N763" s="3">
        <v>39.867839813232422</v>
      </c>
      <c r="O763" s="3">
        <v>32.675167083740234</v>
      </c>
      <c r="P763" s="3">
        <v>32.560726165771484</v>
      </c>
      <c r="Q763" s="3">
        <v>33.407508850097656</v>
      </c>
      <c r="R763" s="3">
        <v>35.727935791015625</v>
      </c>
      <c r="S763" s="3">
        <v>38.075813293457031</v>
      </c>
      <c r="T763" s="3">
        <v>39.452030181884766</v>
      </c>
      <c r="U763" s="3">
        <v>43.775886535644531</v>
      </c>
      <c r="V763" s="3">
        <v>67.660301208496094</v>
      </c>
      <c r="W763" s="3">
        <v>69.444862365722656</v>
      </c>
      <c r="X763" s="3">
        <v>60.280250549316406</v>
      </c>
      <c r="Y763" s="3">
        <v>43.170482635498047</v>
      </c>
      <c r="Z763" s="3">
        <v>39.977260589599609</v>
      </c>
      <c r="AA763" s="3">
        <v>31.75811767578125</v>
      </c>
      <c r="AB763" s="3">
        <v>32.026702880859375</v>
      </c>
      <c r="AC763" s="3">
        <v>33.17852783203125</v>
      </c>
      <c r="AD763" s="3">
        <v>35.486488342285156</v>
      </c>
      <c r="AE763" s="3">
        <v>38.410320281982422</v>
      </c>
      <c r="AF763" s="3">
        <v>39.171977996826172</v>
      </c>
      <c r="AG763" s="3">
        <v>43.626651763916016</v>
      </c>
      <c r="AH763" s="3">
        <v>70.481124877929687</v>
      </c>
      <c r="AI763" s="3">
        <v>57.766220092773438</v>
      </c>
      <c r="AJ763" s="3">
        <v>65.416145324707031</v>
      </c>
      <c r="AK763" s="3">
        <v>60.207496643066406</v>
      </c>
      <c r="AL763" s="3">
        <v>53.949958801269531</v>
      </c>
      <c r="AM763" s="3">
        <v>52.316192626953125</v>
      </c>
      <c r="AN763" s="3">
        <v>56.607704162597656</v>
      </c>
      <c r="AO763" s="3">
        <v>53.15203857421875</v>
      </c>
      <c r="AP763" s="3">
        <v>49.704967498779297</v>
      </c>
      <c r="AQ763" s="3">
        <v>46.7205810546875</v>
      </c>
      <c r="AR763" s="3">
        <v>42.758216857910156</v>
      </c>
      <c r="AS763" s="3">
        <v>41.139263153076172</v>
      </c>
      <c r="AT763" s="3">
        <v>38.631725311279297</v>
      </c>
      <c r="AU763" s="3">
        <v>30.055624008178711</v>
      </c>
      <c r="AV763" s="3">
        <v>26.56208610534668</v>
      </c>
      <c r="AW763" s="3">
        <v>27.231592178344727</v>
      </c>
      <c r="AX763" s="3">
        <v>28.268154144287109</v>
      </c>
      <c r="AY763" s="3">
        <v>28.78929328918457</v>
      </c>
      <c r="AZ763" s="3">
        <v>27.047042846679688</v>
      </c>
      <c r="BA763" s="3">
        <v>28.278591156005859</v>
      </c>
      <c r="BB763" s="3">
        <v>28.246885299682617</v>
      </c>
      <c r="BC763" s="3">
        <v>29.300798416137695</v>
      </c>
      <c r="BD763" s="3">
        <v>29.098630905151367</v>
      </c>
      <c r="BE763" s="3">
        <v>28.591913223266602</v>
      </c>
      <c r="BF763" s="3">
        <v>30.369302749633789</v>
      </c>
      <c r="BG763" s="3">
        <v>30.707317352294922</v>
      </c>
      <c r="BH763" s="3">
        <v>31.691556930541992</v>
      </c>
      <c r="BI763" s="3">
        <v>32.794303894042969</v>
      </c>
      <c r="BJ763" s="3">
        <v>32.999897003173828</v>
      </c>
      <c r="BK763" s="3">
        <v>34.108089447021484</v>
      </c>
      <c r="BL763" s="3">
        <v>34.293292999267578</v>
      </c>
      <c r="BM763" s="3">
        <v>34.579833984375</v>
      </c>
      <c r="BN763" s="3">
        <v>34.909713745117188</v>
      </c>
      <c r="BO763" s="3">
        <v>35.206447601318359</v>
      </c>
      <c r="BP763" s="3">
        <v>38.278327941894531</v>
      </c>
      <c r="BQ763" s="3">
        <v>41.534450531005859</v>
      </c>
      <c r="BR763" s="3">
        <v>68.088150024414063</v>
      </c>
      <c r="BS763" s="3">
        <v>48.963191986083984</v>
      </c>
      <c r="BT763" s="3">
        <v>65.635421752929687</v>
      </c>
      <c r="BU763" s="3">
        <v>59.329490661621094</v>
      </c>
      <c r="BV763" s="3">
        <v>54.487480163574219</v>
      </c>
      <c r="BW763" s="3">
        <v>48.329273223876953</v>
      </c>
      <c r="BX763" s="3">
        <v>56.255256652832031</v>
      </c>
      <c r="BY763" s="3">
        <v>53.993862152099609</v>
      </c>
      <c r="BZ763" s="3">
        <v>48.135498046875</v>
      </c>
      <c r="CA763" s="3">
        <v>42.544017791748047</v>
      </c>
      <c r="CB763" s="3">
        <v>44.010650634765625</v>
      </c>
      <c r="CC763" s="3">
        <v>42.698238372802734</v>
      </c>
      <c r="CD763" s="3">
        <v>42.511917114257813</v>
      </c>
      <c r="CE763" s="3">
        <v>28.971244812011719</v>
      </c>
      <c r="CF763" s="3">
        <v>28.909334182739258</v>
      </c>
      <c r="CG763" s="3">
        <v>25.917890548706055</v>
      </c>
      <c r="CH763" s="3">
        <v>29.160785675048828</v>
      </c>
      <c r="CI763" s="3">
        <v>30.108345031738281</v>
      </c>
      <c r="CJ763" s="3">
        <v>26.297248840332031</v>
      </c>
      <c r="CK763" s="3">
        <v>26.543300628662109</v>
      </c>
      <c r="CL763" s="3">
        <v>27.048072814941406</v>
      </c>
      <c r="CM763" s="3">
        <v>28.500385284423828</v>
      </c>
      <c r="CN763" s="3">
        <v>29.388887405395508</v>
      </c>
      <c r="CO763" s="3">
        <v>28.447050094604492</v>
      </c>
      <c r="CP763" s="3">
        <v>30.860326766967773</v>
      </c>
      <c r="CQ763" s="3">
        <v>30.298452377319336</v>
      </c>
      <c r="CR763" s="3">
        <v>30.741355895996094</v>
      </c>
      <c r="CS763" s="3">
        <v>32.386764526367188</v>
      </c>
      <c r="CT763" s="3">
        <v>33.373279571533203</v>
      </c>
      <c r="CU763" s="3">
        <v>34.564804077148438</v>
      </c>
      <c r="CV763" s="3">
        <v>34.306297302246094</v>
      </c>
      <c r="CW763" s="3">
        <v>33.875972747802734</v>
      </c>
      <c r="CX763" s="3">
        <v>34.670944213867188</v>
      </c>
      <c r="CY763" s="3">
        <v>35.241893768310547</v>
      </c>
      <c r="CZ763" s="3">
        <v>38.175411224365234</v>
      </c>
      <c r="DA763" s="3">
        <v>41.243022918701172</v>
      </c>
      <c r="DB763" t="s">
        <v>2131</v>
      </c>
      <c r="DC763" t="s">
        <v>2131</v>
      </c>
    </row>
    <row r="764" spans="1:108" x14ac:dyDescent="0.25">
      <c r="A764" s="15" t="s">
        <v>958</v>
      </c>
      <c r="C764" s="16">
        <v>42166.540636574071</v>
      </c>
      <c r="D764" s="17">
        <v>42166.540636574071</v>
      </c>
      <c r="E764" s="3">
        <v>29.744609832763672</v>
      </c>
      <c r="F764" s="3">
        <v>54.415340423583984</v>
      </c>
      <c r="G764" s="3">
        <v>30.298171997070313</v>
      </c>
      <c r="H764" s="3">
        <v>73.5738525390625</v>
      </c>
      <c r="I764" s="3">
        <v>78.405708312988281</v>
      </c>
      <c r="J764" s="3">
        <v>66.648506164550781</v>
      </c>
      <c r="K764" s="3">
        <v>67.876884460449219</v>
      </c>
      <c r="L764" s="3">
        <v>58.157966613769531</v>
      </c>
      <c r="M764" s="3">
        <v>45.070758819580078</v>
      </c>
      <c r="N764" s="3">
        <v>40.836627960205078</v>
      </c>
      <c r="O764" s="3">
        <v>32.469791412353516</v>
      </c>
      <c r="P764" s="3">
        <v>31.975576400756836</v>
      </c>
      <c r="Q764" s="3">
        <v>33.029754638671875</v>
      </c>
      <c r="R764" s="3">
        <v>35.609382629394531</v>
      </c>
      <c r="S764" s="3">
        <v>38.008743286132812</v>
      </c>
      <c r="T764" s="3">
        <v>39.385078430175781</v>
      </c>
      <c r="U764" s="3">
        <v>43.730293273925781</v>
      </c>
      <c r="V764" s="3">
        <v>63.532829284667969</v>
      </c>
      <c r="W764" s="3">
        <v>67.703506469726563</v>
      </c>
      <c r="X764" s="3">
        <v>55.741462707519531</v>
      </c>
      <c r="Y764" s="3">
        <v>42.628086090087891</v>
      </c>
      <c r="Z764" s="3">
        <v>42.007305145263672</v>
      </c>
      <c r="AA764" s="3">
        <v>32.239795684814453</v>
      </c>
      <c r="AB764" s="3">
        <v>31.201679229736328</v>
      </c>
      <c r="AC764" s="3">
        <v>33.243263244628906</v>
      </c>
      <c r="AD764" s="3">
        <v>35.572509765625</v>
      </c>
      <c r="AE764" s="3">
        <v>37.931003570556641</v>
      </c>
      <c r="AF764" s="3">
        <v>39.481155395507813</v>
      </c>
      <c r="AG764" s="3">
        <v>43.6961669921875</v>
      </c>
      <c r="AH764" s="3">
        <v>68.8341064453125</v>
      </c>
      <c r="AI764" s="3">
        <v>54.831356048583984</v>
      </c>
      <c r="AJ764" s="3">
        <v>65.071769714355469</v>
      </c>
      <c r="AK764" s="3">
        <v>59.231716156005859</v>
      </c>
      <c r="AL764" s="3">
        <v>52.136714935302734</v>
      </c>
      <c r="AM764" s="3">
        <v>55.341922760009766</v>
      </c>
      <c r="AN764" s="3">
        <v>58.169223785400391</v>
      </c>
      <c r="AO764" s="3">
        <v>53.949497222900391</v>
      </c>
      <c r="AP764" s="3">
        <v>51.122489929199219</v>
      </c>
      <c r="AQ764" s="3">
        <v>46.270549774169922</v>
      </c>
      <c r="AR764" s="3">
        <v>44.146892547607422</v>
      </c>
      <c r="AS764" s="3">
        <v>40.829730987548828</v>
      </c>
      <c r="AT764" s="3">
        <v>39.947059631347656</v>
      </c>
      <c r="AU764" s="3">
        <v>29.114748001098633</v>
      </c>
      <c r="AV764" s="3">
        <v>28.472099304199219</v>
      </c>
      <c r="AW764" s="3">
        <v>26.143564224243164</v>
      </c>
      <c r="AX764" s="3">
        <v>27.087739944458008</v>
      </c>
      <c r="AY764" s="3">
        <v>28.837032318115234</v>
      </c>
      <c r="AZ764" s="3">
        <v>27.121616363525391</v>
      </c>
      <c r="BA764" s="3">
        <v>27.661603927612305</v>
      </c>
      <c r="BB764" s="3">
        <v>28.01106071472168</v>
      </c>
      <c r="BC764" s="3">
        <v>28.068206787109375</v>
      </c>
      <c r="BD764" s="3">
        <v>29.039995193481445</v>
      </c>
      <c r="BE764" s="3">
        <v>27.869653701782227</v>
      </c>
      <c r="BF764" s="3">
        <v>30.217647552490234</v>
      </c>
      <c r="BG764" s="3">
        <v>30.698123931884766</v>
      </c>
      <c r="BH764" s="3">
        <v>31.388452529907227</v>
      </c>
      <c r="BI764" s="3">
        <v>32.535484313964844</v>
      </c>
      <c r="BJ764" s="3">
        <v>33.082107543945312</v>
      </c>
      <c r="BK764" s="3">
        <v>33.88226318359375</v>
      </c>
      <c r="BL764" s="3">
        <v>34.211387634277344</v>
      </c>
      <c r="BM764" s="3">
        <v>34.215618133544922</v>
      </c>
      <c r="BN764" s="3">
        <v>35.043949127197266</v>
      </c>
      <c r="BO764" s="3">
        <v>35.105678558349609</v>
      </c>
      <c r="BP764" s="3">
        <v>38.119068145751953</v>
      </c>
      <c r="BQ764" s="3">
        <v>41.432861328125</v>
      </c>
      <c r="BR764" s="3">
        <v>65.144111633300781</v>
      </c>
      <c r="BS764" s="3">
        <v>47.563972473144531</v>
      </c>
      <c r="BT764" s="3">
        <v>63.850933074951172</v>
      </c>
      <c r="BU764" s="3">
        <v>57.384773254394531</v>
      </c>
      <c r="BV764" s="3">
        <v>45.158580780029297</v>
      </c>
      <c r="BW764" s="3">
        <v>59.218006134033203</v>
      </c>
      <c r="BX764" s="3">
        <v>60.526844024658203</v>
      </c>
      <c r="BY764" s="3">
        <v>54.761096954345703</v>
      </c>
      <c r="BZ764" s="3">
        <v>53.088787078857422</v>
      </c>
      <c r="CA764" s="3">
        <v>46.886661529541016</v>
      </c>
      <c r="CB764" s="3">
        <v>43.687042236328125</v>
      </c>
      <c r="CC764" s="3">
        <v>39.692501068115234</v>
      </c>
      <c r="CD764" s="3">
        <v>37.544734954833984</v>
      </c>
      <c r="CE764" s="3">
        <v>26.904193878173828</v>
      </c>
      <c r="CF764" s="3">
        <v>29.888383865356445</v>
      </c>
      <c r="CG764" s="3">
        <v>27.662408828735352</v>
      </c>
      <c r="CH764" s="3">
        <v>24.572711944580078</v>
      </c>
      <c r="CI764" s="3">
        <v>27.113666534423828</v>
      </c>
      <c r="CJ764" s="3">
        <v>27.945608139038086</v>
      </c>
      <c r="CK764" s="3">
        <v>26.99018669128418</v>
      </c>
      <c r="CL764" s="3">
        <v>27.796047210693359</v>
      </c>
      <c r="CM764" s="3">
        <v>26.574125289916992</v>
      </c>
      <c r="CN764" s="3">
        <v>29.032880783081055</v>
      </c>
      <c r="CO764" s="3">
        <v>26.961748123168945</v>
      </c>
      <c r="CP764" s="3">
        <v>29.730876922607422</v>
      </c>
      <c r="CQ764" s="3">
        <v>30.758363723754883</v>
      </c>
      <c r="CR764" s="3">
        <v>31.435146331787109</v>
      </c>
      <c r="CS764" s="3">
        <v>32.253170013427734</v>
      </c>
      <c r="CT764" s="3">
        <v>32.810356140136719</v>
      </c>
      <c r="CU764" s="3">
        <v>33.647079467773437</v>
      </c>
      <c r="CV764" s="3">
        <v>33.807304382324219</v>
      </c>
      <c r="CW764" s="3">
        <v>34.405269622802734</v>
      </c>
      <c r="CX764" s="3">
        <v>35.440765380859375</v>
      </c>
      <c r="CY764" s="3">
        <v>34.774036407470703</v>
      </c>
      <c r="CZ764" s="3">
        <v>37.933864593505859</v>
      </c>
      <c r="DA764" s="3">
        <v>41.364479064941406</v>
      </c>
      <c r="DB764" t="s">
        <v>2131</v>
      </c>
      <c r="DC764" t="s">
        <v>2131</v>
      </c>
    </row>
    <row r="765" spans="1:108" x14ac:dyDescent="0.25">
      <c r="A765" s="15" t="s">
        <v>959</v>
      </c>
      <c r="C765" s="16">
        <v>42166.540636574071</v>
      </c>
      <c r="D765" s="17">
        <v>42166.540636574071</v>
      </c>
      <c r="E765" s="3">
        <v>31.643457412719727</v>
      </c>
      <c r="F765" s="3">
        <v>54.415340423583984</v>
      </c>
      <c r="G765" s="3">
        <v>30.861101150512695</v>
      </c>
      <c r="H765" s="3">
        <v>66.104652404785156</v>
      </c>
      <c r="I765" s="3">
        <v>72.1732177734375</v>
      </c>
      <c r="J765" s="3">
        <v>63.731254577636719</v>
      </c>
      <c r="K765" s="3">
        <v>68.03985595703125</v>
      </c>
      <c r="L765" s="3">
        <v>57.310691833496094</v>
      </c>
      <c r="M765" s="3">
        <v>43.793548583984375</v>
      </c>
      <c r="N765" s="3">
        <v>40.819019317626953</v>
      </c>
      <c r="O765" s="3">
        <v>32.740139007568359</v>
      </c>
      <c r="P765" s="3">
        <v>32.932331085205078</v>
      </c>
      <c r="Q765" s="3">
        <v>33.876750946044922</v>
      </c>
      <c r="R765" s="3">
        <v>35.570384979248047</v>
      </c>
      <c r="S765" s="3">
        <v>38.069122314453125</v>
      </c>
      <c r="T765" s="3">
        <v>39.340351104736328</v>
      </c>
      <c r="U765" s="3">
        <v>43.696155548095703</v>
      </c>
      <c r="V765" s="3">
        <v>56.994098663330078</v>
      </c>
      <c r="W765" s="3">
        <v>66.843696594238281</v>
      </c>
      <c r="X765" s="3">
        <v>56.647529602050781</v>
      </c>
      <c r="Y765" s="3">
        <v>44.976421356201172</v>
      </c>
      <c r="Z765" s="3">
        <v>40.160911560058594</v>
      </c>
      <c r="AA765" s="3">
        <v>34.665557861328125</v>
      </c>
      <c r="AB765" s="3">
        <v>34.651603698730469</v>
      </c>
      <c r="AC765" s="3">
        <v>34.543388366699219</v>
      </c>
      <c r="AD765" s="3">
        <v>35.580745697021484</v>
      </c>
      <c r="AE765" s="3">
        <v>38.119239807128906</v>
      </c>
      <c r="AF765" s="3">
        <v>39.0845947265625</v>
      </c>
      <c r="AG765" s="3">
        <v>43.568580627441406</v>
      </c>
      <c r="AH765" s="3">
        <v>66.24261474609375</v>
      </c>
      <c r="AI765" s="3">
        <v>53.213886260986328</v>
      </c>
      <c r="AJ765" s="3">
        <v>63.55364990234375</v>
      </c>
      <c r="AK765" s="3">
        <v>57.640861511230469</v>
      </c>
      <c r="AL765" s="3">
        <v>52.063114166259766</v>
      </c>
      <c r="AM765" s="3">
        <v>58.458595275878906</v>
      </c>
      <c r="AN765" s="3">
        <v>58.335498809814453</v>
      </c>
      <c r="AO765" s="3">
        <v>53.275344848632813</v>
      </c>
      <c r="AP765" s="3">
        <v>52.386692047119141</v>
      </c>
      <c r="AQ765" s="3">
        <v>44.809127807617188</v>
      </c>
      <c r="AR765" s="3">
        <v>41.737415313720703</v>
      </c>
      <c r="AS765" s="3">
        <v>40.813529968261719</v>
      </c>
      <c r="AT765" s="3">
        <v>39.286407470703125</v>
      </c>
      <c r="AU765" s="3">
        <v>33.173179626464844</v>
      </c>
      <c r="AV765" s="3">
        <v>29.334506988525391</v>
      </c>
      <c r="AW765" s="3">
        <v>28.378015518188477</v>
      </c>
      <c r="AX765" s="3">
        <v>26.425643920898438</v>
      </c>
      <c r="AY765" s="3">
        <v>27.845041275024414</v>
      </c>
      <c r="AZ765" s="3">
        <v>27.570703506469727</v>
      </c>
      <c r="BA765" s="3">
        <v>27.61302375793457</v>
      </c>
      <c r="BB765" s="3">
        <v>28.625453948974609</v>
      </c>
      <c r="BC765" s="3">
        <v>28.305923461914062</v>
      </c>
      <c r="BD765" s="3">
        <v>29.445459365844727</v>
      </c>
      <c r="BE765" s="3">
        <v>28.849437713623047</v>
      </c>
      <c r="BF765" s="3">
        <v>30.256803512573242</v>
      </c>
      <c r="BG765" s="3">
        <v>30.955862045288086</v>
      </c>
      <c r="BH765" s="3">
        <v>31.387228012084961</v>
      </c>
      <c r="BI765" s="3">
        <v>32.544853210449219</v>
      </c>
      <c r="BJ765" s="3">
        <v>33.045684814453125</v>
      </c>
      <c r="BK765" s="3">
        <v>34.11578369140625</v>
      </c>
      <c r="BL765" s="3">
        <v>33.826126098632812</v>
      </c>
      <c r="BM765" s="3">
        <v>34.397048950195313</v>
      </c>
      <c r="BN765" s="3">
        <v>35.143505096435547</v>
      </c>
      <c r="BO765" s="3">
        <v>34.940635681152344</v>
      </c>
      <c r="BP765" s="3">
        <v>38.110530853271484</v>
      </c>
      <c r="BQ765" s="3">
        <v>41.504409790039063</v>
      </c>
      <c r="BR765" s="3">
        <v>58.662940979003906</v>
      </c>
      <c r="BS765" s="3">
        <v>54.588691711425781</v>
      </c>
      <c r="BT765" s="3">
        <v>60.518230438232422</v>
      </c>
      <c r="BU765" s="3">
        <v>54.629337310791016</v>
      </c>
      <c r="BV765" s="3">
        <v>53.622829437255859</v>
      </c>
      <c r="BW765" s="3">
        <v>59.801651000976563</v>
      </c>
      <c r="BX765" s="3">
        <v>55.676204681396484</v>
      </c>
      <c r="BY765" s="3">
        <v>51.847251892089844</v>
      </c>
      <c r="BZ765" s="3">
        <v>52.371261596679688</v>
      </c>
      <c r="CA765" s="3">
        <v>35.731204986572266</v>
      </c>
      <c r="CB765" s="3">
        <v>35.448951721191406</v>
      </c>
      <c r="CC765" s="3">
        <v>39.420085906982422</v>
      </c>
      <c r="CD765" s="3">
        <v>40.477359771728516</v>
      </c>
      <c r="CE765" s="3">
        <v>36.089176177978516</v>
      </c>
      <c r="CF765" s="3">
        <v>31.45391845703125</v>
      </c>
      <c r="CG765" s="3">
        <v>28.951593399047852</v>
      </c>
      <c r="CH765" s="3">
        <v>26.47822380065918</v>
      </c>
      <c r="CI765" s="3">
        <v>26.187458038330078</v>
      </c>
      <c r="CJ765" s="3">
        <v>28.128299713134766</v>
      </c>
      <c r="CK765" s="3">
        <v>27.709400177001953</v>
      </c>
      <c r="CL765" s="3">
        <v>29.954902648925781</v>
      </c>
      <c r="CM765" s="3">
        <v>29.15904426574707</v>
      </c>
      <c r="CN765" s="3">
        <v>29.973962783813477</v>
      </c>
      <c r="CO765" s="3">
        <v>30.265947341918945</v>
      </c>
      <c r="CP765" s="3">
        <v>30.799789428710938</v>
      </c>
      <c r="CQ765" s="3">
        <v>31.258434295654297</v>
      </c>
      <c r="CR765" s="3">
        <v>31.288976669311523</v>
      </c>
      <c r="CS765" s="3">
        <v>32.811134338378906</v>
      </c>
      <c r="CT765" s="3">
        <v>33.096454620361328</v>
      </c>
      <c r="CU765" s="3">
        <v>34.664432525634766</v>
      </c>
      <c r="CV765" s="3">
        <v>33.36346435546875</v>
      </c>
      <c r="CW765" s="3">
        <v>34.470005035400391</v>
      </c>
      <c r="CX765" s="3">
        <v>35.037891387939453</v>
      </c>
      <c r="CY765" s="3">
        <v>34.826225280761719</v>
      </c>
      <c r="CZ765" s="3">
        <v>38.181831359863281</v>
      </c>
      <c r="DA765" s="3">
        <v>41.640235900878906</v>
      </c>
      <c r="DB765" t="s">
        <v>2131</v>
      </c>
      <c r="DC765" t="s">
        <v>2131</v>
      </c>
    </row>
    <row r="766" spans="1:108" x14ac:dyDescent="0.25">
      <c r="A766" s="15" t="s">
        <v>960</v>
      </c>
      <c r="C766" s="16">
        <v>42166.540636574071</v>
      </c>
      <c r="D766" s="17">
        <v>42166.540636574071</v>
      </c>
      <c r="E766" s="3">
        <v>32.085132598876953</v>
      </c>
      <c r="F766" s="3">
        <v>54.415340423583984</v>
      </c>
      <c r="G766" s="3">
        <v>31.334371566772461</v>
      </c>
      <c r="H766" s="3">
        <v>74.023719787597656</v>
      </c>
      <c r="I766" s="3">
        <v>80.17877197265625</v>
      </c>
      <c r="J766" s="3">
        <v>62.977706909179687</v>
      </c>
      <c r="K766" s="3">
        <v>65.952354431152344</v>
      </c>
      <c r="L766" s="3">
        <v>56.685966491699219</v>
      </c>
      <c r="M766" s="3">
        <v>48.190479278564453</v>
      </c>
      <c r="N766" s="3">
        <v>39.690982818603516</v>
      </c>
      <c r="O766" s="3">
        <v>34.037948608398437</v>
      </c>
      <c r="P766" s="3">
        <v>33.262119293212891</v>
      </c>
      <c r="Q766" s="3">
        <v>33.709415435791016</v>
      </c>
      <c r="R766" s="3">
        <v>35.556365966796875</v>
      </c>
      <c r="S766" s="3">
        <v>38.144077301025391</v>
      </c>
      <c r="T766" s="3">
        <v>39.076808929443359</v>
      </c>
      <c r="U766" s="3">
        <v>43.557853698730469</v>
      </c>
      <c r="V766" s="3">
        <v>62.410995483398438</v>
      </c>
      <c r="W766" s="3">
        <v>62.1685791015625</v>
      </c>
      <c r="X766" s="3">
        <v>57.438983917236328</v>
      </c>
      <c r="Y766" s="3">
        <v>52.465156555175781</v>
      </c>
      <c r="Z766" s="3">
        <v>37.715785980224609</v>
      </c>
      <c r="AA766" s="3">
        <v>34.061279296875</v>
      </c>
      <c r="AB766" s="3">
        <v>32.339733123779297</v>
      </c>
      <c r="AC766" s="3">
        <v>33.201885223388672</v>
      </c>
      <c r="AD766" s="3">
        <v>35.572757720947266</v>
      </c>
      <c r="AE766" s="3">
        <v>38.205776214599609</v>
      </c>
      <c r="AF766" s="3">
        <v>39.052680969238281</v>
      </c>
      <c r="AG766" s="3">
        <v>43.460247039794922</v>
      </c>
      <c r="AH766" s="3">
        <v>63.542041778564453</v>
      </c>
      <c r="AI766" s="3">
        <v>57.468830108642578</v>
      </c>
      <c r="AJ766" s="3">
        <v>60.916633605957031</v>
      </c>
      <c r="AK766" s="3">
        <v>55.073310852050781</v>
      </c>
      <c r="AL766" s="3">
        <v>53.067039489746094</v>
      </c>
      <c r="AM766" s="3">
        <v>58.791843414306641</v>
      </c>
      <c r="AN766" s="3">
        <v>55.716659545898438</v>
      </c>
      <c r="AO766" s="3">
        <v>54.924739837646484</v>
      </c>
      <c r="AP766" s="3">
        <v>50.629573822021484</v>
      </c>
      <c r="AQ766" s="3">
        <v>42.531978607177734</v>
      </c>
      <c r="AR766" s="3">
        <v>38.881114959716797</v>
      </c>
      <c r="AS766" s="3">
        <v>38.576164245605469</v>
      </c>
      <c r="AT766" s="3">
        <v>41.225673675537109</v>
      </c>
      <c r="AU766" s="3">
        <v>33.341037750244141</v>
      </c>
      <c r="AV766" s="3">
        <v>29.888423919677734</v>
      </c>
      <c r="AW766" s="3">
        <v>29.18095588684082</v>
      </c>
      <c r="AX766" s="3">
        <v>27.271659851074219</v>
      </c>
      <c r="AY766" s="3">
        <v>28.971685409545898</v>
      </c>
      <c r="AZ766" s="3">
        <v>28.663715362548828</v>
      </c>
      <c r="BA766" s="3">
        <v>27.029537200927734</v>
      </c>
      <c r="BB766" s="3">
        <v>28.930290222167969</v>
      </c>
      <c r="BC766" s="3">
        <v>28.895849227905273</v>
      </c>
      <c r="BD766" s="3">
        <v>29.341884613037109</v>
      </c>
      <c r="BE766" s="3">
        <v>29.422561645507813</v>
      </c>
      <c r="BF766" s="3">
        <v>30.115890502929688</v>
      </c>
      <c r="BG766" s="3">
        <v>30.468572616577148</v>
      </c>
      <c r="BH766" s="3">
        <v>31.639320373535156</v>
      </c>
      <c r="BI766" s="3">
        <v>32.559364318847656</v>
      </c>
      <c r="BJ766" s="3">
        <v>33.022563934326172</v>
      </c>
      <c r="BK766" s="3">
        <v>34.364883422851563</v>
      </c>
      <c r="BL766" s="3">
        <v>33.713973999023438</v>
      </c>
      <c r="BM766" s="3">
        <v>34.315578460693359</v>
      </c>
      <c r="BN766" s="3">
        <v>34.875736236572266</v>
      </c>
      <c r="BO766" s="3">
        <v>34.931175231933594</v>
      </c>
      <c r="BP766" s="3">
        <v>37.998886108398437</v>
      </c>
      <c r="BQ766" s="3">
        <v>41.410373687744141</v>
      </c>
      <c r="BR766" s="3">
        <v>56.769332885742188</v>
      </c>
      <c r="BS766" s="3">
        <v>60.207237243652344</v>
      </c>
      <c r="BT766" s="3">
        <v>50.573223114013672</v>
      </c>
      <c r="BU766" s="3">
        <v>46.149131774902344</v>
      </c>
      <c r="BV766" s="3">
        <v>53.841968536376953</v>
      </c>
      <c r="BW766" s="3">
        <v>57.956615447998047</v>
      </c>
      <c r="BX766" s="3">
        <v>46.024669647216797</v>
      </c>
      <c r="BY766" s="3">
        <v>56.355110168457031</v>
      </c>
      <c r="BZ766" s="3">
        <v>44.905773162841797</v>
      </c>
      <c r="CA766" s="3">
        <v>38.863422393798828</v>
      </c>
      <c r="CB766" s="3">
        <v>28.63783073425293</v>
      </c>
      <c r="CC766" s="3">
        <v>36.86212158203125</v>
      </c>
      <c r="CD766" s="3">
        <v>41.138633728027344</v>
      </c>
      <c r="CE766" s="3">
        <v>31.798633575439453</v>
      </c>
      <c r="CF766" s="3">
        <v>26.369661331176758</v>
      </c>
      <c r="CG766" s="3">
        <v>30.12529182434082</v>
      </c>
      <c r="CH766" s="3">
        <v>28.118204116821289</v>
      </c>
      <c r="CI766" s="3">
        <v>30.402204513549805</v>
      </c>
      <c r="CJ766" s="3">
        <v>29.823801040649414</v>
      </c>
      <c r="CK766" s="3">
        <v>25.981889724731445</v>
      </c>
      <c r="CL766" s="3">
        <v>28.884517669677734</v>
      </c>
      <c r="CM766" s="3">
        <v>28.83711051940918</v>
      </c>
      <c r="CN766" s="3">
        <v>28.629398345947266</v>
      </c>
      <c r="CO766" s="3">
        <v>30.019865036010742</v>
      </c>
      <c r="CP766" s="3">
        <v>29.217720031738281</v>
      </c>
      <c r="CQ766" s="3">
        <v>29.797441482543945</v>
      </c>
      <c r="CR766" s="3">
        <v>32.108165740966797</v>
      </c>
      <c r="CS766" s="3">
        <v>32.369590759277344</v>
      </c>
      <c r="CT766" s="3">
        <v>32.82354736328125</v>
      </c>
      <c r="CU766" s="3">
        <v>34.632221221923828</v>
      </c>
      <c r="CV766" s="3">
        <v>33.754390716552734</v>
      </c>
      <c r="CW766" s="3">
        <v>34.075035095214844</v>
      </c>
      <c r="CX766" s="3">
        <v>34.602546691894531</v>
      </c>
      <c r="CY766" s="3">
        <v>35.165199279785156</v>
      </c>
      <c r="CZ766" s="3">
        <v>37.877037048339844</v>
      </c>
      <c r="DA766" s="3">
        <v>41.226188659667969</v>
      </c>
      <c r="DB766" t="s">
        <v>2131</v>
      </c>
      <c r="DC766" t="s">
        <v>2131</v>
      </c>
    </row>
    <row r="767" spans="1:108" x14ac:dyDescent="0.25">
      <c r="A767" s="15" t="s">
        <v>961</v>
      </c>
      <c r="C767" s="16">
        <v>42166.540648148148</v>
      </c>
      <c r="D767" s="17">
        <v>42166.540648148148</v>
      </c>
      <c r="E767" s="3">
        <v>34.312145233154297</v>
      </c>
      <c r="F767" s="3">
        <v>54.415340423583984</v>
      </c>
      <c r="G767" s="3">
        <v>32.630985260009766</v>
      </c>
      <c r="H767" s="3">
        <v>69.766242980957031</v>
      </c>
      <c r="I767" s="3">
        <v>79.627639770507813</v>
      </c>
      <c r="J767" s="3">
        <v>63.031875610351562</v>
      </c>
      <c r="K767" s="3">
        <v>64.097785949707031</v>
      </c>
      <c r="L767" s="3">
        <v>57.446735382080078</v>
      </c>
      <c r="M767" s="3">
        <v>51.610618591308594</v>
      </c>
      <c r="N767" s="3">
        <v>38.936592102050781</v>
      </c>
      <c r="O767" s="3">
        <v>34.16986083984375</v>
      </c>
      <c r="P767" s="3">
        <v>33.004093170166016</v>
      </c>
      <c r="Q767" s="3">
        <v>33.836212158203125</v>
      </c>
      <c r="R767" s="3">
        <v>35.582015991210938</v>
      </c>
      <c r="S767" s="3">
        <v>37.962673187255859</v>
      </c>
      <c r="T767" s="3">
        <v>39.083263397216797</v>
      </c>
      <c r="U767" s="3">
        <v>43.619571685791016</v>
      </c>
      <c r="V767" s="3">
        <v>66.203285217285156</v>
      </c>
      <c r="W767" s="3">
        <v>60.359348297119141</v>
      </c>
      <c r="X767" s="3">
        <v>56.315357208251953</v>
      </c>
      <c r="Y767" s="3">
        <v>51.076488494873047</v>
      </c>
      <c r="Z767" s="3">
        <v>38.217838287353516</v>
      </c>
      <c r="AA767" s="3">
        <v>36.781757354736328</v>
      </c>
      <c r="AB767" s="3">
        <v>33.604694366455078</v>
      </c>
      <c r="AC767" s="3">
        <v>33.542079925537109</v>
      </c>
      <c r="AD767" s="3">
        <v>35.616405487060547</v>
      </c>
      <c r="AE767" s="3">
        <v>37.692512512207031</v>
      </c>
      <c r="AF767" s="3">
        <v>38.612834930419922</v>
      </c>
      <c r="AG767" s="3">
        <v>43.711040496826172</v>
      </c>
      <c r="AH767" s="3">
        <v>60.502300262451172</v>
      </c>
      <c r="AI767" s="3">
        <v>60.454017639160156</v>
      </c>
      <c r="AJ767" s="3">
        <v>58.099411010742188</v>
      </c>
      <c r="AK767" s="3">
        <v>52.397068023681641</v>
      </c>
      <c r="AL767" s="3">
        <v>52.682174682617188</v>
      </c>
      <c r="AM767" s="3">
        <v>57.203235626220703</v>
      </c>
      <c r="AN767" s="3">
        <v>53.500717163085938</v>
      </c>
      <c r="AO767" s="3">
        <v>53.760875701904297</v>
      </c>
      <c r="AP767" s="3">
        <v>49.181770324707031</v>
      </c>
      <c r="AQ767" s="3">
        <v>40.261539459228516</v>
      </c>
      <c r="AR767" s="3">
        <v>36.492984771728516</v>
      </c>
      <c r="AS767" s="3">
        <v>39.494979858398438</v>
      </c>
      <c r="AT767" s="3">
        <v>39.085151672363281</v>
      </c>
      <c r="AU767" s="3">
        <v>32.762458801269531</v>
      </c>
      <c r="AV767" s="3">
        <v>28.717428207397461</v>
      </c>
      <c r="AW767" s="3">
        <v>28.593057632446289</v>
      </c>
      <c r="AX767" s="3">
        <v>27.446405410766602</v>
      </c>
      <c r="AY767" s="3">
        <v>29.035909652709961</v>
      </c>
      <c r="AZ767" s="3">
        <v>29.221622467041016</v>
      </c>
      <c r="BA767" s="3">
        <v>25.904970169067383</v>
      </c>
      <c r="BB767" s="3">
        <v>28.94416618347168</v>
      </c>
      <c r="BC767" s="3">
        <v>28.295230865478516</v>
      </c>
      <c r="BD767" s="3">
        <v>29.559364318847656</v>
      </c>
      <c r="BE767" s="3">
        <v>29.628250122070313</v>
      </c>
      <c r="BF767" s="3">
        <v>29.969821929931641</v>
      </c>
      <c r="BG767" s="3">
        <v>30.296756744384766</v>
      </c>
      <c r="BH767" s="3">
        <v>31.50352668762207</v>
      </c>
      <c r="BI767" s="3">
        <v>32.398109436035156</v>
      </c>
      <c r="BJ767" s="3">
        <v>33.069240570068359</v>
      </c>
      <c r="BK767" s="3">
        <v>34.020366668701172</v>
      </c>
      <c r="BL767" s="3">
        <v>33.630535125732422</v>
      </c>
      <c r="BM767" s="3">
        <v>34.369266510009766</v>
      </c>
      <c r="BN767" s="3">
        <v>35.036659240722656</v>
      </c>
      <c r="BO767" s="3">
        <v>35.176490783691406</v>
      </c>
      <c r="BP767" s="3">
        <v>37.995933532714844</v>
      </c>
      <c r="BQ767" s="3">
        <v>41.501247406005859</v>
      </c>
      <c r="BR767" s="3">
        <v>50.476825714111328</v>
      </c>
      <c r="BS767" s="3">
        <v>63.25933837890625</v>
      </c>
      <c r="BT767" s="3">
        <v>52.3623046875</v>
      </c>
      <c r="BU767" s="3">
        <v>47.361061096191406</v>
      </c>
      <c r="BV767" s="3">
        <v>49.772964477539063</v>
      </c>
      <c r="BW767" s="3">
        <v>55.109371185302734</v>
      </c>
      <c r="BX767" s="3">
        <v>51.138458251953125</v>
      </c>
      <c r="BY767" s="3">
        <v>48.369983673095703</v>
      </c>
      <c r="BZ767" s="3">
        <v>48.188087463378906</v>
      </c>
      <c r="CA767" s="3">
        <v>36.799995422363281</v>
      </c>
      <c r="CB767" s="3">
        <v>34.731101989746094</v>
      </c>
      <c r="CC767" s="3">
        <v>40.353919982910156</v>
      </c>
      <c r="CD767" s="3">
        <v>34.082267761230469</v>
      </c>
      <c r="CE767" s="3">
        <v>33.391853332519531</v>
      </c>
      <c r="CF767" s="3">
        <v>28.296840667724609</v>
      </c>
      <c r="CG767" s="3">
        <v>27.510635375976563</v>
      </c>
      <c r="CH767" s="3">
        <v>27.300926208496094</v>
      </c>
      <c r="CI767" s="3">
        <v>28.012298583984375</v>
      </c>
      <c r="CJ767" s="3">
        <v>29.727499008178711</v>
      </c>
      <c r="CK767" s="3">
        <v>24.354730606079102</v>
      </c>
      <c r="CL767" s="3">
        <v>28.800975799560547</v>
      </c>
      <c r="CM767" s="3">
        <v>27.424598693847656</v>
      </c>
      <c r="CN767" s="3">
        <v>30.034065246582031</v>
      </c>
      <c r="CO767" s="3">
        <v>29.383399963378906</v>
      </c>
      <c r="CP767" s="3">
        <v>30.597822189331055</v>
      </c>
      <c r="CQ767" s="3">
        <v>30.008388519287109</v>
      </c>
      <c r="CR767" s="3">
        <v>30.739068984985352</v>
      </c>
      <c r="CS767" s="3">
        <v>32.255760192871094</v>
      </c>
      <c r="CT767" s="3">
        <v>33.573768615722656</v>
      </c>
      <c r="CU767" s="3">
        <v>33.063896179199219</v>
      </c>
      <c r="CV767" s="3">
        <v>33.314327239990234</v>
      </c>
      <c r="CW767" s="3">
        <v>34.332592010498047</v>
      </c>
      <c r="CX767" s="3">
        <v>35.151588439941406</v>
      </c>
      <c r="CY767" s="3">
        <v>35.283668518066406</v>
      </c>
      <c r="CZ767" s="3">
        <v>37.791225433349609</v>
      </c>
      <c r="DA767" s="3">
        <v>41.7484130859375</v>
      </c>
      <c r="DB767" t="s">
        <v>2131</v>
      </c>
      <c r="DC767" t="s">
        <v>2131</v>
      </c>
    </row>
    <row r="768" spans="1:108" x14ac:dyDescent="0.25">
      <c r="A768" s="15" t="s">
        <v>962</v>
      </c>
      <c r="C768" s="16">
        <v>42166.540648148148</v>
      </c>
      <c r="D768" s="17">
        <v>42166.540648148148</v>
      </c>
      <c r="E768" s="3">
        <v>34.077590942382813</v>
      </c>
      <c r="F768" s="3">
        <v>54.415340423583984</v>
      </c>
      <c r="G768" s="3">
        <v>33.934791564941406</v>
      </c>
      <c r="H768" s="3">
        <v>71.742225646972656</v>
      </c>
      <c r="I768" s="3">
        <v>77.792640686035156</v>
      </c>
      <c r="J768" s="3">
        <v>67.802474975585937</v>
      </c>
      <c r="K768" s="3">
        <v>62.761634826660156</v>
      </c>
      <c r="L768" s="3">
        <v>55.982833862304688</v>
      </c>
      <c r="M768" s="3">
        <v>49.111457824707031</v>
      </c>
      <c r="N768" s="3">
        <v>38.857315063476563</v>
      </c>
      <c r="O768" s="3">
        <v>37.801776885986328</v>
      </c>
      <c r="P768" s="3">
        <v>34.026676177978516</v>
      </c>
      <c r="Q768" s="3">
        <v>33.736656188964844</v>
      </c>
      <c r="R768" s="3">
        <v>35.694847106933594</v>
      </c>
      <c r="S768" s="3">
        <v>38.1749267578125</v>
      </c>
      <c r="T768" s="3">
        <v>38.916252136230469</v>
      </c>
      <c r="U768" s="3">
        <v>43.498977661132813</v>
      </c>
      <c r="V768" s="3">
        <v>70.143394470214844</v>
      </c>
      <c r="W768" s="3">
        <v>61.6187744140625</v>
      </c>
      <c r="X768" s="3">
        <v>54.702724456787109</v>
      </c>
      <c r="Y768" s="3">
        <v>44.100437164306641</v>
      </c>
      <c r="Z768" s="3">
        <v>39.218795776367188</v>
      </c>
      <c r="AA768" s="3">
        <v>40.122634887695313</v>
      </c>
      <c r="AB768" s="3">
        <v>35.058055877685547</v>
      </c>
      <c r="AC768" s="3">
        <v>33.757926940917969</v>
      </c>
      <c r="AD768" s="3">
        <v>36.230762481689453</v>
      </c>
      <c r="AE768" s="3">
        <v>38.588401794433594</v>
      </c>
      <c r="AF768" s="3">
        <v>39.002162933349609</v>
      </c>
      <c r="AG768" s="3">
        <v>43.354301452636719</v>
      </c>
      <c r="AH768" s="3">
        <v>57.612930297851563</v>
      </c>
      <c r="AI768" s="3">
        <v>63.593612670898438</v>
      </c>
      <c r="AJ768" s="3">
        <v>56.648178100585937</v>
      </c>
      <c r="AK768" s="3">
        <v>52.381847381591797</v>
      </c>
      <c r="AL768" s="3">
        <v>50.861576080322266</v>
      </c>
      <c r="AM768" s="3">
        <v>56.906158447265625</v>
      </c>
      <c r="AN768" s="3">
        <v>52.222965240478516</v>
      </c>
      <c r="AO768" s="3">
        <v>51.186973571777344</v>
      </c>
      <c r="AP768" s="3">
        <v>47.300209045410156</v>
      </c>
      <c r="AQ768" s="3">
        <v>41.569942474365234</v>
      </c>
      <c r="AR768" s="3">
        <v>38.493579864501953</v>
      </c>
      <c r="AS768" s="3">
        <v>40.321937561035156</v>
      </c>
      <c r="AT768" s="3">
        <v>36.987377166748047</v>
      </c>
      <c r="AU768" s="3">
        <v>32.983318328857422</v>
      </c>
      <c r="AV768" s="3">
        <v>29.538938522338867</v>
      </c>
      <c r="AW768" s="3">
        <v>29.008724212646484</v>
      </c>
      <c r="AX768" s="3">
        <v>31.698280334472656</v>
      </c>
      <c r="AY768" s="3">
        <v>31.227161407470703</v>
      </c>
      <c r="AZ768" s="3">
        <v>29.587413787841797</v>
      </c>
      <c r="BA768" s="3">
        <v>26.590385437011719</v>
      </c>
      <c r="BB768" s="3">
        <v>28.367267608642578</v>
      </c>
      <c r="BC768" s="3">
        <v>27.911930084228516</v>
      </c>
      <c r="BD768" s="3">
        <v>29.007928848266602</v>
      </c>
      <c r="BE768" s="3">
        <v>29.573785781860352</v>
      </c>
      <c r="BF768" s="3">
        <v>30.186063766479492</v>
      </c>
      <c r="BG768" s="3">
        <v>30.82493782043457</v>
      </c>
      <c r="BH768" s="3">
        <v>31.619274139404297</v>
      </c>
      <c r="BI768" s="3">
        <v>32.909942626953125</v>
      </c>
      <c r="BJ768" s="3">
        <v>33.994960784912109</v>
      </c>
      <c r="BK768" s="3">
        <v>33.876472473144531</v>
      </c>
      <c r="BL768" s="3">
        <v>33.678825378417969</v>
      </c>
      <c r="BM768" s="3">
        <v>34.138744354248047</v>
      </c>
      <c r="BN768" s="3">
        <v>34.921779632568359</v>
      </c>
      <c r="BO768" s="3">
        <v>35.049594879150391</v>
      </c>
      <c r="BP768" s="3">
        <v>37.919845581054688</v>
      </c>
      <c r="BQ768" s="3">
        <v>41.403732299804687</v>
      </c>
      <c r="BR768" s="3">
        <v>53.001003265380859</v>
      </c>
      <c r="BS768" s="3">
        <v>65.733299255371094</v>
      </c>
      <c r="BT768" s="3">
        <v>56.082199096679688</v>
      </c>
      <c r="BU768" s="3">
        <v>54.070873260498047</v>
      </c>
      <c r="BV768" s="3">
        <v>50.961578369140625</v>
      </c>
      <c r="BW768" s="3">
        <v>57.146297454833984</v>
      </c>
      <c r="BX768" s="3">
        <v>48.989013671875</v>
      </c>
      <c r="BY768" s="3">
        <v>48.782821655273438</v>
      </c>
      <c r="BZ768" s="3">
        <v>39.963005065917969</v>
      </c>
      <c r="CA768" s="3">
        <v>45.770256042480469</v>
      </c>
      <c r="CB768" s="3">
        <v>43.095352172851562</v>
      </c>
      <c r="CC768" s="3">
        <v>41.038890838623047</v>
      </c>
      <c r="CD768" s="3">
        <v>33.651233673095703</v>
      </c>
      <c r="CE768" s="3">
        <v>31.904764175415039</v>
      </c>
      <c r="CF768" s="3">
        <v>30.694700241088867</v>
      </c>
      <c r="CG768" s="3">
        <v>30.371286392211914</v>
      </c>
      <c r="CH768" s="3">
        <v>34.711151123046875</v>
      </c>
      <c r="CI768" s="3">
        <v>34.919048309326172</v>
      </c>
      <c r="CJ768" s="3">
        <v>29.980655670166016</v>
      </c>
      <c r="CK768" s="3">
        <v>28.582996368408203</v>
      </c>
      <c r="CL768" s="3">
        <v>28.43113899230957</v>
      </c>
      <c r="CM768" s="3">
        <v>28.219032287597656</v>
      </c>
      <c r="CN768" s="3">
        <v>27.999834060668945</v>
      </c>
      <c r="CO768" s="3">
        <v>29.575004577636719</v>
      </c>
      <c r="CP768" s="3">
        <v>30.00813102722168</v>
      </c>
      <c r="CQ768" s="3">
        <v>32.245548248291016</v>
      </c>
      <c r="CR768" s="3">
        <v>32.688549041748047</v>
      </c>
      <c r="CS768" s="3">
        <v>33.811355590820313</v>
      </c>
      <c r="CT768" s="3">
        <v>34.87811279296875</v>
      </c>
      <c r="CU768" s="3">
        <v>33.774593353271484</v>
      </c>
      <c r="CV768" s="3">
        <v>33.968696594238281</v>
      </c>
      <c r="CW768" s="3">
        <v>33.744747161865234</v>
      </c>
      <c r="CX768" s="3">
        <v>34.764881134033203</v>
      </c>
      <c r="CY768" s="3">
        <v>34.845806121826172</v>
      </c>
      <c r="CZ768" s="3">
        <v>38.139747619628906</v>
      </c>
      <c r="DA768" s="3">
        <v>41.266117095947266</v>
      </c>
      <c r="DB768" t="s">
        <v>2131</v>
      </c>
      <c r="DC768" t="s">
        <v>2131</v>
      </c>
    </row>
    <row r="769" spans="1:107" x14ac:dyDescent="0.25">
      <c r="A769" s="15" t="s">
        <v>963</v>
      </c>
      <c r="C769" s="16">
        <v>42166.540648148148</v>
      </c>
      <c r="D769" s="17">
        <v>42166.540648148148</v>
      </c>
      <c r="E769" s="3">
        <v>32.976146697998047</v>
      </c>
      <c r="F769" s="3">
        <v>54.415340423583984</v>
      </c>
      <c r="G769" s="3">
        <v>33.4940185546875</v>
      </c>
      <c r="H769" s="3">
        <v>76.009895324707031</v>
      </c>
      <c r="I769" s="3">
        <v>83.448074340820313</v>
      </c>
      <c r="J769" s="3">
        <v>68.908805847167969</v>
      </c>
      <c r="K769" s="3">
        <v>66.296585083007812</v>
      </c>
      <c r="L769" s="3">
        <v>55.202812194824219</v>
      </c>
      <c r="M769" s="3">
        <v>46.771438598632812</v>
      </c>
      <c r="N769" s="3">
        <v>40.414783477783203</v>
      </c>
      <c r="O769" s="3">
        <v>38.896881103515625</v>
      </c>
      <c r="P769" s="3">
        <v>33.851234436035156</v>
      </c>
      <c r="Q769" s="3">
        <v>33.986919403076172</v>
      </c>
      <c r="R769" s="3">
        <v>36.059410095214844</v>
      </c>
      <c r="S769" s="3">
        <v>38.356964111328125</v>
      </c>
      <c r="T769" s="3">
        <v>38.875659942626953</v>
      </c>
      <c r="U769" s="3">
        <v>43.678726196289063</v>
      </c>
      <c r="V769" s="3">
        <v>69.082435607910156</v>
      </c>
      <c r="W769" s="3">
        <v>70.51470947265625</v>
      </c>
      <c r="X769" s="3">
        <v>52.832389831542969</v>
      </c>
      <c r="Y769" s="3">
        <v>43.067695617675781</v>
      </c>
      <c r="Z769" s="3">
        <v>42.251480102539063</v>
      </c>
      <c r="AA769" s="3">
        <v>37.6036376953125</v>
      </c>
      <c r="AB769" s="3">
        <v>32.464679718017578</v>
      </c>
      <c r="AC769" s="3">
        <v>34.212825775146484</v>
      </c>
      <c r="AD769" s="3">
        <v>36.070716857910156</v>
      </c>
      <c r="AE769" s="3">
        <v>38.392391204833984</v>
      </c>
      <c r="AF769" s="3">
        <v>38.826663970947266</v>
      </c>
      <c r="AG769" s="3">
        <v>43.904331207275391</v>
      </c>
      <c r="AH769" s="3">
        <v>59.753826141357422</v>
      </c>
      <c r="AI769" s="3">
        <v>64.998565673828125</v>
      </c>
      <c r="AJ769" s="3">
        <v>55.774574279785156</v>
      </c>
      <c r="AK769" s="3">
        <v>56.1231689453125</v>
      </c>
      <c r="AL769" s="3">
        <v>52.392658233642578</v>
      </c>
      <c r="AM769" s="3">
        <v>57.994419097900391</v>
      </c>
      <c r="AN769" s="3">
        <v>52.644283294677734</v>
      </c>
      <c r="AO769" s="3">
        <v>52.048076629638672</v>
      </c>
      <c r="AP769" s="3">
        <v>45.224948883056641</v>
      </c>
      <c r="AQ769" s="3">
        <v>47.033588409423828</v>
      </c>
      <c r="AR769" s="3">
        <v>43.871482849121094</v>
      </c>
      <c r="AS769" s="3">
        <v>39.952404022216797</v>
      </c>
      <c r="AT769" s="3">
        <v>35.485446929931641</v>
      </c>
      <c r="AU769" s="3">
        <v>33.614501953125</v>
      </c>
      <c r="AV769" s="3">
        <v>29.465425491333008</v>
      </c>
      <c r="AW769" s="3">
        <v>32.413967132568359</v>
      </c>
      <c r="AX769" s="3">
        <v>32.588714599609375</v>
      </c>
      <c r="AY769" s="3">
        <v>35.316295623779297</v>
      </c>
      <c r="AZ769" s="3">
        <v>30.631452560424805</v>
      </c>
      <c r="BA769" s="3">
        <v>27.965408325195312</v>
      </c>
      <c r="BB769" s="3">
        <v>28.872381210327148</v>
      </c>
      <c r="BC769" s="3">
        <v>28.486982345581055</v>
      </c>
      <c r="BD769" s="3">
        <v>28.844804763793945</v>
      </c>
      <c r="BE769" s="3">
        <v>29.936553955078125</v>
      </c>
      <c r="BF769" s="3">
        <v>30.624526977539063</v>
      </c>
      <c r="BG769" s="3">
        <v>31.347259521484375</v>
      </c>
      <c r="BH769" s="3">
        <v>31.67692756652832</v>
      </c>
      <c r="BI769" s="3">
        <v>33.242439270019531</v>
      </c>
      <c r="BJ769" s="3">
        <v>34.526790618896484</v>
      </c>
      <c r="BK769" s="3">
        <v>34.006553649902344</v>
      </c>
      <c r="BL769" s="3">
        <v>33.588718414306641</v>
      </c>
      <c r="BM769" s="3">
        <v>33.726757049560547</v>
      </c>
      <c r="BN769" s="3">
        <v>34.946865081787109</v>
      </c>
      <c r="BO769" s="3">
        <v>35.119087219238281</v>
      </c>
      <c r="BP769" s="3">
        <v>37.93572998046875</v>
      </c>
      <c r="BQ769" s="3">
        <v>41.572811126708984</v>
      </c>
      <c r="BR769" s="3">
        <v>63.468448638916016</v>
      </c>
      <c r="BS769" s="3">
        <v>65.884529113769531</v>
      </c>
      <c r="BT769" s="3">
        <v>52.959556579589844</v>
      </c>
      <c r="BU769" s="3">
        <v>59.431125640869141</v>
      </c>
      <c r="BV769" s="3">
        <v>54.036312103271484</v>
      </c>
      <c r="BW769" s="3">
        <v>59.337810516357422</v>
      </c>
      <c r="BX769" s="3">
        <v>55.287837982177734</v>
      </c>
      <c r="BY769" s="3">
        <v>53.400585174560547</v>
      </c>
      <c r="BZ769" s="3">
        <v>44.146278381347656</v>
      </c>
      <c r="CA769" s="3">
        <v>50.314231872558594</v>
      </c>
      <c r="CB769" s="3">
        <v>45.607452392578125</v>
      </c>
      <c r="CC769" s="3">
        <v>38.376953125</v>
      </c>
      <c r="CD769" s="3">
        <v>35.099159240722656</v>
      </c>
      <c r="CE769" s="3">
        <v>35.418827056884766</v>
      </c>
      <c r="CF769" s="3">
        <v>28.378463745117188</v>
      </c>
      <c r="CG769" s="3">
        <v>35.088588714599609</v>
      </c>
      <c r="CH769" s="3">
        <v>32.017375946044922</v>
      </c>
      <c r="CI769" s="3">
        <v>36.783863067626953</v>
      </c>
      <c r="CJ769" s="3">
        <v>31.316787719726563</v>
      </c>
      <c r="CK769" s="3">
        <v>27.983406066894531</v>
      </c>
      <c r="CL769" s="3">
        <v>29.209373474121094</v>
      </c>
      <c r="CM769" s="3">
        <v>28.82221794128418</v>
      </c>
      <c r="CN769" s="3">
        <v>28.803190231323242</v>
      </c>
      <c r="CO769" s="3">
        <v>30.315147399902344</v>
      </c>
      <c r="CP769" s="3">
        <v>31.062290191650391</v>
      </c>
      <c r="CQ769" s="3">
        <v>31.053421020507813</v>
      </c>
      <c r="CR769" s="3">
        <v>31.086902618408203</v>
      </c>
      <c r="CS769" s="3">
        <v>33.001895904541016</v>
      </c>
      <c r="CT769" s="3">
        <v>34.49249267578125</v>
      </c>
      <c r="CU769" s="3">
        <v>34.546710968017578</v>
      </c>
      <c r="CV769" s="3">
        <v>33.41766357421875</v>
      </c>
      <c r="CW769" s="3">
        <v>33.309135437011719</v>
      </c>
      <c r="CX769" s="3">
        <v>35.062347412109375</v>
      </c>
      <c r="CY769" s="3">
        <v>35.379680633544922</v>
      </c>
      <c r="CZ769" s="3">
        <v>37.722335815429688</v>
      </c>
      <c r="DA769" s="3">
        <v>41.717185974121094</v>
      </c>
      <c r="DB769" t="s">
        <v>2131</v>
      </c>
      <c r="DC769" t="s">
        <v>2131</v>
      </c>
    </row>
    <row r="770" spans="1:107" x14ac:dyDescent="0.25">
      <c r="A770" s="15" t="s">
        <v>964</v>
      </c>
      <c r="C770" s="16">
        <v>42166.540648148148</v>
      </c>
      <c r="D770" s="17">
        <v>42166.540648148148</v>
      </c>
      <c r="E770" s="3">
        <v>35.703433990478516</v>
      </c>
      <c r="F770" s="3">
        <v>54.415340423583984</v>
      </c>
      <c r="G770" s="3">
        <v>34.142105102539063</v>
      </c>
      <c r="H770" s="3">
        <v>83.054031372070313</v>
      </c>
      <c r="I770" s="3">
        <v>86.942726135253906</v>
      </c>
      <c r="J770" s="3">
        <v>67.771270751953125</v>
      </c>
      <c r="K770" s="3">
        <v>69.020484924316406</v>
      </c>
      <c r="L770" s="3">
        <v>53.406723022460937</v>
      </c>
      <c r="M770" s="3">
        <v>46.537342071533203</v>
      </c>
      <c r="N770" s="3">
        <v>40.160037994384766</v>
      </c>
      <c r="O770" s="3">
        <v>37.210445404052734</v>
      </c>
      <c r="P770" s="3">
        <v>33.618965148925781</v>
      </c>
      <c r="Q770" s="3">
        <v>33.975936889648437</v>
      </c>
      <c r="R770" s="3">
        <v>35.960964202880859</v>
      </c>
      <c r="S770" s="3">
        <v>38.038185119628906</v>
      </c>
      <c r="T770" s="3">
        <v>38.973056793212891</v>
      </c>
      <c r="U770" s="3">
        <v>43.770008087158203</v>
      </c>
      <c r="V770" s="3">
        <v>64.196609497070312</v>
      </c>
      <c r="W770" s="3">
        <v>68.865104675292969</v>
      </c>
      <c r="X770" s="3">
        <v>53.517807006835938</v>
      </c>
      <c r="Y770" s="3">
        <v>47.010250091552734</v>
      </c>
      <c r="Z770" s="3">
        <v>38.091938018798828</v>
      </c>
      <c r="AA770" s="3">
        <v>34.867607116699219</v>
      </c>
      <c r="AB770" s="3">
        <v>33.940601348876953</v>
      </c>
      <c r="AC770" s="3">
        <v>34.304519653320313</v>
      </c>
      <c r="AD770" s="3">
        <v>36.159469604492187</v>
      </c>
      <c r="AE770" s="3">
        <v>37.592617034912109</v>
      </c>
      <c r="AF770" s="3">
        <v>39.130527496337891</v>
      </c>
      <c r="AG770" s="3">
        <v>43.789997100830078</v>
      </c>
      <c r="AH770" s="3">
        <v>63.972969055175781</v>
      </c>
      <c r="AI770" s="3">
        <v>65.323036193847656</v>
      </c>
      <c r="AJ770" s="3">
        <v>54.243881225585937</v>
      </c>
      <c r="AK770" s="3">
        <v>58.970146179199219</v>
      </c>
      <c r="AL770" s="3">
        <v>53.982742309570312</v>
      </c>
      <c r="AM770" s="3">
        <v>57.4884033203125</v>
      </c>
      <c r="AN770" s="3">
        <v>53.698684692382813</v>
      </c>
      <c r="AO770" s="3">
        <v>52.302467346191406</v>
      </c>
      <c r="AP770" s="3">
        <v>45.419197082519531</v>
      </c>
      <c r="AQ770" s="3">
        <v>49.076595306396484</v>
      </c>
      <c r="AR770" s="3">
        <v>43.414028167724609</v>
      </c>
      <c r="AS770" s="3">
        <v>39.01263427734375</v>
      </c>
      <c r="AT770" s="3">
        <v>35.822822570800781</v>
      </c>
      <c r="AU770" s="3">
        <v>35.041358947753906</v>
      </c>
      <c r="AV770" s="3">
        <v>34.674213409423828</v>
      </c>
      <c r="AW770" s="3">
        <v>32.534999847412109</v>
      </c>
      <c r="AX770" s="3">
        <v>31.533306121826172</v>
      </c>
      <c r="AY770" s="3">
        <v>33.582931518554687</v>
      </c>
      <c r="AZ770" s="3">
        <v>30.22081184387207</v>
      </c>
      <c r="BA770" s="3">
        <v>28.887790679931641</v>
      </c>
      <c r="BB770" s="3">
        <v>28.367305755615234</v>
      </c>
      <c r="BC770" s="3">
        <v>28.813804626464844</v>
      </c>
      <c r="BD770" s="3">
        <v>28.842912673950195</v>
      </c>
      <c r="BE770" s="3">
        <v>29.351261138916016</v>
      </c>
      <c r="BF770" s="3">
        <v>30.734159469604492</v>
      </c>
      <c r="BG770" s="3">
        <v>31.63920783996582</v>
      </c>
      <c r="BH770" s="3">
        <v>31.783859252929688</v>
      </c>
      <c r="BI770" s="3">
        <v>32.583793640136719</v>
      </c>
      <c r="BJ770" s="3">
        <v>33.723178863525391</v>
      </c>
      <c r="BK770" s="3">
        <v>34.080314636230469</v>
      </c>
      <c r="BL770" s="3">
        <v>33.711536407470703</v>
      </c>
      <c r="BM770" s="3">
        <v>34.213352203369141</v>
      </c>
      <c r="BN770" s="3">
        <v>34.669986724853516</v>
      </c>
      <c r="BO770" s="3">
        <v>35.050014495849609</v>
      </c>
      <c r="BP770" s="3">
        <v>38.125850677490234</v>
      </c>
      <c r="BQ770" s="3">
        <v>41.603015899658203</v>
      </c>
      <c r="BR770" s="3">
        <v>66.254837036132812</v>
      </c>
      <c r="BS770" s="3">
        <v>65.167526245117187</v>
      </c>
      <c r="BT770" s="3">
        <v>53.565593719482422</v>
      </c>
      <c r="BU770" s="3">
        <v>60.760120391845703</v>
      </c>
      <c r="BV770" s="3">
        <v>54.840198516845703</v>
      </c>
      <c r="BW770" s="3">
        <v>54.774517059326172</v>
      </c>
      <c r="BX770" s="3">
        <v>52.250530242919922</v>
      </c>
      <c r="BY770" s="3">
        <v>51.595775604248047</v>
      </c>
      <c r="BZ770" s="3">
        <v>46.427272796630859</v>
      </c>
      <c r="CA770" s="3">
        <v>47.846443176269531</v>
      </c>
      <c r="CB770" s="3">
        <v>41.336597442626953</v>
      </c>
      <c r="CC770" s="3">
        <v>38.910320281982422</v>
      </c>
      <c r="CD770" s="3">
        <v>36.158973693847656</v>
      </c>
      <c r="CE770" s="3">
        <v>35.899864196777344</v>
      </c>
      <c r="CF770" s="3">
        <v>37.237945556640625</v>
      </c>
      <c r="CG770" s="3">
        <v>30.716072082519531</v>
      </c>
      <c r="CH770" s="3">
        <v>31.379140853881836</v>
      </c>
      <c r="CI770" s="3">
        <v>25.675243377685547</v>
      </c>
      <c r="CJ770" s="3">
        <v>29.99852180480957</v>
      </c>
      <c r="CK770" s="3">
        <v>30.352945327758789</v>
      </c>
      <c r="CL770" s="3">
        <v>26.655267715454102</v>
      </c>
      <c r="CM770" s="3">
        <v>29.205709457397461</v>
      </c>
      <c r="CN770" s="3">
        <v>28.874601364135742</v>
      </c>
      <c r="CO770" s="3">
        <v>27.980485916137695</v>
      </c>
      <c r="CP770" s="3">
        <v>30.901699066162109</v>
      </c>
      <c r="CQ770" s="3">
        <v>32.255634307861328</v>
      </c>
      <c r="CR770" s="3">
        <v>31.957527160644531</v>
      </c>
      <c r="CS770" s="3">
        <v>31.617757797241211</v>
      </c>
      <c r="CT770" s="3">
        <v>32.924755096435547</v>
      </c>
      <c r="CU770" s="3">
        <v>33.676612854003906</v>
      </c>
      <c r="CV770" s="3">
        <v>33.802742004394531</v>
      </c>
      <c r="CW770" s="3">
        <v>34.823307037353516</v>
      </c>
      <c r="CX770" s="3">
        <v>34.462005615234375</v>
      </c>
      <c r="CY770" s="3">
        <v>34.841129302978516</v>
      </c>
      <c r="CZ770" s="3">
        <v>38.608875274658203</v>
      </c>
      <c r="DA770" s="3">
        <v>41.5167236328125</v>
      </c>
      <c r="DB770" t="s">
        <v>2131</v>
      </c>
      <c r="DC770" t="s">
        <v>2131</v>
      </c>
    </row>
    <row r="771" spans="1:107" x14ac:dyDescent="0.25">
      <c r="A771" s="15" t="s">
        <v>965</v>
      </c>
      <c r="C771" s="16">
        <v>42166.540648148148</v>
      </c>
      <c r="D771" s="17">
        <v>42166.540648148148</v>
      </c>
      <c r="E771" s="3">
        <v>35.354854583740234</v>
      </c>
      <c r="F771" s="3">
        <v>54.415340423583984</v>
      </c>
      <c r="G771" s="3">
        <v>34.972114562988281</v>
      </c>
      <c r="H771" s="3">
        <v>70.02032470703125</v>
      </c>
      <c r="I771" s="3">
        <v>78.466110229492188</v>
      </c>
      <c r="J771" s="3">
        <v>65.618698120117188</v>
      </c>
      <c r="K771" s="3">
        <v>67.944580078125</v>
      </c>
      <c r="L771" s="3">
        <v>55.576427459716797</v>
      </c>
      <c r="M771" s="3">
        <v>47.986637115478516</v>
      </c>
      <c r="N771" s="3">
        <v>39.834857940673828</v>
      </c>
      <c r="O771" s="3">
        <v>35.954597473144531</v>
      </c>
      <c r="P771" s="3">
        <v>33.452587127685547</v>
      </c>
      <c r="Q771" s="3">
        <v>34.192829132080078</v>
      </c>
      <c r="R771" s="3">
        <v>36.461147308349609</v>
      </c>
      <c r="S771" s="3">
        <v>37.877178192138672</v>
      </c>
      <c r="T771" s="3">
        <v>39.339561462402344</v>
      </c>
      <c r="U771" s="3">
        <v>43.796318054199219</v>
      </c>
      <c r="V771" s="3">
        <v>63.903209686279297</v>
      </c>
      <c r="W771" s="3">
        <v>65.703338623046875</v>
      </c>
      <c r="X771" s="3">
        <v>56.067832946777344</v>
      </c>
      <c r="Y771" s="3">
        <v>50.279762268066406</v>
      </c>
      <c r="Z771" s="3">
        <v>39.777301788330078</v>
      </c>
      <c r="AA771" s="3">
        <v>34.640682220458984</v>
      </c>
      <c r="AB771" s="3">
        <v>33.264396667480469</v>
      </c>
      <c r="AC771" s="3">
        <v>34.290439605712891</v>
      </c>
      <c r="AD771" s="3">
        <v>37.033134460449219</v>
      </c>
      <c r="AE771" s="3">
        <v>37.861419677734375</v>
      </c>
      <c r="AF771" s="3">
        <v>39.902767181396484</v>
      </c>
      <c r="AG771" s="3">
        <v>43.875324249267578</v>
      </c>
      <c r="AH771" s="3">
        <v>66.227516174316406</v>
      </c>
      <c r="AI771" s="3">
        <v>64.918060302734375</v>
      </c>
      <c r="AJ771" s="3">
        <v>56.039268493652344</v>
      </c>
      <c r="AK771" s="3">
        <v>60.024333953857422</v>
      </c>
      <c r="AL771" s="3">
        <v>53.384685516357422</v>
      </c>
      <c r="AM771" s="3">
        <v>56.644248962402344</v>
      </c>
      <c r="AN771" s="3">
        <v>53.300361633300781</v>
      </c>
      <c r="AO771" s="3">
        <v>50.575817108154297</v>
      </c>
      <c r="AP771" s="3">
        <v>46.754440307617188</v>
      </c>
      <c r="AQ771" s="3">
        <v>46.247753143310547</v>
      </c>
      <c r="AR771" s="3">
        <v>41.485824584960938</v>
      </c>
      <c r="AS771" s="3">
        <v>39.989780426025391</v>
      </c>
      <c r="AT771" s="3">
        <v>36.708976745605469</v>
      </c>
      <c r="AU771" s="3">
        <v>34.976222991943359</v>
      </c>
      <c r="AV771" s="3">
        <v>33.715747833251953</v>
      </c>
      <c r="AW771" s="3">
        <v>31.113618850708008</v>
      </c>
      <c r="AX771" s="3">
        <v>31.290409088134766</v>
      </c>
      <c r="AY771" s="3">
        <v>31.483613967895508</v>
      </c>
      <c r="AZ771" s="3">
        <v>31.313837051391602</v>
      </c>
      <c r="BA771" s="3">
        <v>29.268718719482422</v>
      </c>
      <c r="BB771" s="3">
        <v>28.350452423095703</v>
      </c>
      <c r="BC771" s="3">
        <v>28.78944206237793</v>
      </c>
      <c r="BD771" s="3">
        <v>29.100934982299805</v>
      </c>
      <c r="BE771" s="3">
        <v>29.770925521850586</v>
      </c>
      <c r="BF771" s="3">
        <v>30.79734992980957</v>
      </c>
      <c r="BG771" s="3">
        <v>31.606325149536133</v>
      </c>
      <c r="BH771" s="3">
        <v>32.633644104003906</v>
      </c>
      <c r="BI771" s="3">
        <v>32.487060546875</v>
      </c>
      <c r="BJ771" s="3">
        <v>33.344558715820312</v>
      </c>
      <c r="BK771" s="3">
        <v>33.908454895019531</v>
      </c>
      <c r="BL771" s="3">
        <v>34.184352874755859</v>
      </c>
      <c r="BM771" s="3">
        <v>34.361194610595703</v>
      </c>
      <c r="BN771" s="3">
        <v>35.015064239501953</v>
      </c>
      <c r="BO771" s="3">
        <v>35.339973449707031</v>
      </c>
      <c r="BP771" s="3">
        <v>38.266555786132813</v>
      </c>
      <c r="BQ771" s="3">
        <v>41.610137939453125</v>
      </c>
      <c r="BR771" s="3">
        <v>68.338554382324219</v>
      </c>
      <c r="BS771" s="3">
        <v>64.455276489257813</v>
      </c>
      <c r="BT771" s="3">
        <v>59.414527893066406</v>
      </c>
      <c r="BU771" s="3">
        <v>60.023849487304688</v>
      </c>
      <c r="BV771" s="3">
        <v>51.780117034912109</v>
      </c>
      <c r="BW771" s="3">
        <v>56.515701293945312</v>
      </c>
      <c r="BX771" s="3">
        <v>53.707302093505859</v>
      </c>
      <c r="BY771" s="3">
        <v>45.489719390869141</v>
      </c>
      <c r="BZ771" s="3">
        <v>47.970203399658203</v>
      </c>
      <c r="CA771" s="3">
        <v>40.511611938476562</v>
      </c>
      <c r="CB771" s="3">
        <v>38.159381866455078</v>
      </c>
      <c r="CC771" s="3">
        <v>42.596073150634766</v>
      </c>
      <c r="CD771" s="3">
        <v>37.086196899414063</v>
      </c>
      <c r="CE771" s="3">
        <v>33.808025360107422</v>
      </c>
      <c r="CF771" s="3">
        <v>31.601387023925781</v>
      </c>
      <c r="CG771" s="3">
        <v>28.159765243530273</v>
      </c>
      <c r="CH771" s="3">
        <v>30.691438674926758</v>
      </c>
      <c r="CI771" s="3">
        <v>29.981412887573242</v>
      </c>
      <c r="CJ771" s="3">
        <v>32.290199279785156</v>
      </c>
      <c r="CK771" s="3">
        <v>28.894996643066406</v>
      </c>
      <c r="CL771" s="3">
        <v>29.028594970703125</v>
      </c>
      <c r="CM771" s="3">
        <v>28.793590545654297</v>
      </c>
      <c r="CN771" s="3">
        <v>29.698881149291992</v>
      </c>
      <c r="CO771" s="3">
        <v>30.510457992553711</v>
      </c>
      <c r="CP771" s="3">
        <v>30.521293640136719</v>
      </c>
      <c r="CQ771" s="3">
        <v>31.703544616699219</v>
      </c>
      <c r="CR771" s="3">
        <v>33.719863891601563</v>
      </c>
      <c r="CS771" s="3">
        <v>32.771522521972656</v>
      </c>
      <c r="CT771" s="3">
        <v>33.169864654541016</v>
      </c>
      <c r="CU771" s="3">
        <v>33.794151306152344</v>
      </c>
      <c r="CV771" s="3">
        <v>35.047191619873047</v>
      </c>
      <c r="CW771" s="3">
        <v>34.482234954833984</v>
      </c>
      <c r="CX771" s="3">
        <v>35.486461639404297</v>
      </c>
      <c r="CY771" s="3">
        <v>35.762748718261719</v>
      </c>
      <c r="CZ771" s="3">
        <v>38.207260131835938</v>
      </c>
      <c r="DA771" s="3">
        <v>41.786209106445313</v>
      </c>
      <c r="DB771" t="s">
        <v>2131</v>
      </c>
      <c r="DC771" t="s">
        <v>2131</v>
      </c>
    </row>
    <row r="772" spans="1:107" x14ac:dyDescent="0.25">
      <c r="A772" s="15" t="s">
        <v>966</v>
      </c>
      <c r="C772" s="16">
        <v>42166.540648148148</v>
      </c>
      <c r="D772" s="17">
        <v>42166.540648148148</v>
      </c>
      <c r="E772" s="3">
        <v>39.703163146972656</v>
      </c>
      <c r="F772" s="3">
        <v>54.415340423583984</v>
      </c>
      <c r="G772" s="3">
        <v>36.889751434326172</v>
      </c>
      <c r="H772" s="3">
        <v>76.892074584960938</v>
      </c>
      <c r="I772" s="3">
        <v>79.459136962890625</v>
      </c>
      <c r="J772" s="3">
        <v>68.296356201171875</v>
      </c>
      <c r="K772" s="3">
        <v>66.717689514160156</v>
      </c>
      <c r="L772" s="3">
        <v>53.513397216796875</v>
      </c>
      <c r="M772" s="3">
        <v>49.650108337402344</v>
      </c>
      <c r="N772" s="3">
        <v>39.839023590087891</v>
      </c>
      <c r="O772" s="3">
        <v>35.376373291015625</v>
      </c>
      <c r="P772" s="3">
        <v>33.469741821289063</v>
      </c>
      <c r="Q772" s="3">
        <v>34.104846954345703</v>
      </c>
      <c r="R772" s="3">
        <v>37.0023193359375</v>
      </c>
      <c r="S772" s="3">
        <v>38.166690826416016</v>
      </c>
      <c r="T772" s="3">
        <v>39.542160034179688</v>
      </c>
      <c r="U772" s="3">
        <v>43.829391479492188</v>
      </c>
      <c r="V772" s="3">
        <v>71.786529541015625</v>
      </c>
      <c r="W772" s="3">
        <v>65.762809753417969</v>
      </c>
      <c r="X772" s="3">
        <v>47.646923065185547</v>
      </c>
      <c r="Y772" s="3">
        <v>50.317897796630859</v>
      </c>
      <c r="Z772" s="3">
        <v>39.724544525146484</v>
      </c>
      <c r="AA772" s="3">
        <v>35.959056854248047</v>
      </c>
      <c r="AB772" s="3">
        <v>33.112174987792969</v>
      </c>
      <c r="AC772" s="3">
        <v>33.98834228515625</v>
      </c>
      <c r="AD772" s="3">
        <v>37.739414215087891</v>
      </c>
      <c r="AE772" s="3">
        <v>38.854690551757813</v>
      </c>
      <c r="AF772" s="3">
        <v>39.950885772705078</v>
      </c>
      <c r="AG772" s="3">
        <v>43.945884704589844</v>
      </c>
      <c r="AH772" s="3">
        <v>68.342819213867188</v>
      </c>
      <c r="AI772" s="3">
        <v>64.29693603515625</v>
      </c>
      <c r="AJ772" s="3">
        <v>60.081142425537109</v>
      </c>
      <c r="AK772" s="3">
        <v>59.033130645751953</v>
      </c>
      <c r="AL772" s="3">
        <v>53.912212371826172</v>
      </c>
      <c r="AM772" s="3">
        <v>56.6500244140625</v>
      </c>
      <c r="AN772" s="3">
        <v>53.165149688720703</v>
      </c>
      <c r="AO772" s="3">
        <v>48.059986114501953</v>
      </c>
      <c r="AP772" s="3">
        <v>47.349437713623047</v>
      </c>
      <c r="AQ772" s="3">
        <v>43.945114135742188</v>
      </c>
      <c r="AR772" s="3">
        <v>42.034626007080078</v>
      </c>
      <c r="AS772" s="3">
        <v>41.635101318359375</v>
      </c>
      <c r="AT772" s="3">
        <v>36.896255493164063</v>
      </c>
      <c r="AU772" s="3">
        <v>36.074028015136719</v>
      </c>
      <c r="AV772" s="3">
        <v>32.457485198974609</v>
      </c>
      <c r="AW772" s="3">
        <v>30.343719482421875</v>
      </c>
      <c r="AX772" s="3">
        <v>30.240917205810547</v>
      </c>
      <c r="AY772" s="3">
        <v>31.352664947509766</v>
      </c>
      <c r="AZ772" s="3">
        <v>30.604656219482422</v>
      </c>
      <c r="BA772" s="3">
        <v>28.806665420532227</v>
      </c>
      <c r="BB772" s="3">
        <v>28.85181999206543</v>
      </c>
      <c r="BC772" s="3">
        <v>28.864418029785156</v>
      </c>
      <c r="BD772" s="3">
        <v>29.325788497924805</v>
      </c>
      <c r="BE772" s="3">
        <v>29.751653671264648</v>
      </c>
      <c r="BF772" s="3">
        <v>31.06535530090332</v>
      </c>
      <c r="BG772" s="3">
        <v>32.378326416015625</v>
      </c>
      <c r="BH772" s="3">
        <v>32.570068359375</v>
      </c>
      <c r="BI772" s="3">
        <v>32.6749267578125</v>
      </c>
      <c r="BJ772" s="3">
        <v>33.58697509765625</v>
      </c>
      <c r="BK772" s="3">
        <v>33.996471405029297</v>
      </c>
      <c r="BL772" s="3">
        <v>34.6385498046875</v>
      </c>
      <c r="BM772" s="3">
        <v>34.588035583496094</v>
      </c>
      <c r="BN772" s="3">
        <v>35.140701293945313</v>
      </c>
      <c r="BO772" s="3">
        <v>35.221599578857422</v>
      </c>
      <c r="BP772" s="3">
        <v>38.327545166015625</v>
      </c>
      <c r="BQ772" s="3">
        <v>41.696437835693359</v>
      </c>
      <c r="BR772" s="3">
        <v>69.95159912109375</v>
      </c>
      <c r="BS772" s="3">
        <v>63.2957763671875</v>
      </c>
      <c r="BT772" s="3">
        <v>62.433479309082031</v>
      </c>
      <c r="BU772" s="3">
        <v>56.925819396972656</v>
      </c>
      <c r="BV772" s="3">
        <v>55.341854095458984</v>
      </c>
      <c r="BW772" s="3">
        <v>56.339324951171875</v>
      </c>
      <c r="BX772" s="3">
        <v>52.617000579833984</v>
      </c>
      <c r="BY772" s="3">
        <v>41.818626403808594</v>
      </c>
      <c r="BZ772" s="3">
        <v>47.258106231689453</v>
      </c>
      <c r="CA772" s="3">
        <v>39.188522338867188</v>
      </c>
      <c r="CB772" s="3">
        <v>44.081626892089844</v>
      </c>
      <c r="CC772" s="3">
        <v>42.850994110107422</v>
      </c>
      <c r="CD772" s="3">
        <v>36.96441650390625</v>
      </c>
      <c r="CE772" s="3">
        <v>38.537967681884766</v>
      </c>
      <c r="CF772" s="3">
        <v>30.532861709594727</v>
      </c>
      <c r="CG772" s="3">
        <v>29.602592468261719</v>
      </c>
      <c r="CH772" s="3">
        <v>28.057937622070313</v>
      </c>
      <c r="CI772" s="3">
        <v>31.413152694702148</v>
      </c>
      <c r="CJ772" s="3">
        <v>28.495338439941406</v>
      </c>
      <c r="CK772" s="3">
        <v>27.844606399536133</v>
      </c>
      <c r="CL772" s="3">
        <v>28.884252548217773</v>
      </c>
      <c r="CM772" s="3">
        <v>28.540094375610352</v>
      </c>
      <c r="CN772" s="3">
        <v>28.453638076782227</v>
      </c>
      <c r="CO772" s="3">
        <v>29.808000564575195</v>
      </c>
      <c r="CP772" s="3">
        <v>32.644557952880859</v>
      </c>
      <c r="CQ772" s="3">
        <v>33.058013916015625</v>
      </c>
      <c r="CR772" s="3">
        <v>32.546546936035156</v>
      </c>
      <c r="CS772" s="3">
        <v>33.125011444091797</v>
      </c>
      <c r="CT772" s="3">
        <v>34.307113647460937</v>
      </c>
      <c r="CU772" s="3">
        <v>34.283546447753906</v>
      </c>
      <c r="CV772" s="3">
        <v>34.692424774169922</v>
      </c>
      <c r="CW772" s="3">
        <v>35.86724853515625</v>
      </c>
      <c r="CX772" s="3">
        <v>35.017841339111328</v>
      </c>
      <c r="CY772" s="3">
        <v>34.762863159179687</v>
      </c>
      <c r="CZ772" s="3">
        <v>38.705886840820312</v>
      </c>
      <c r="DA772" s="3">
        <v>41.711578369140625</v>
      </c>
      <c r="DB772" t="s">
        <v>2131</v>
      </c>
      <c r="DC772" t="s">
        <v>2131</v>
      </c>
    </row>
    <row r="773" spans="1:107" x14ac:dyDescent="0.25">
      <c r="A773" s="15" t="s">
        <v>967</v>
      </c>
      <c r="C773" s="16">
        <v>42166.540648148148</v>
      </c>
      <c r="D773" s="17">
        <v>42166.540648148148</v>
      </c>
      <c r="E773" s="3">
        <v>45.842353820800781</v>
      </c>
      <c r="F773" s="3">
        <v>62.866321563720703</v>
      </c>
      <c r="G773" s="3">
        <v>42.593307495117188</v>
      </c>
      <c r="H773" s="3">
        <v>80.060935974121094</v>
      </c>
      <c r="I773" s="3">
        <v>83.806236267089844</v>
      </c>
      <c r="J773" s="3">
        <v>71.251693725585937</v>
      </c>
      <c r="K773" s="3">
        <v>65.390586853027344</v>
      </c>
      <c r="L773" s="3">
        <v>51.709804534912109</v>
      </c>
      <c r="M773" s="3">
        <v>50.636947631835938</v>
      </c>
      <c r="N773" s="3">
        <v>39.411235809326172</v>
      </c>
      <c r="O773" s="3">
        <v>35.024364471435547</v>
      </c>
      <c r="P773" s="3">
        <v>33.874053955078125</v>
      </c>
      <c r="Q773" s="3">
        <v>34.892684936523438</v>
      </c>
      <c r="R773" s="3">
        <v>38.677791595458984</v>
      </c>
      <c r="S773" s="3">
        <v>39.199314117431641</v>
      </c>
      <c r="T773" s="3">
        <v>42.52557373046875</v>
      </c>
      <c r="U773" s="3">
        <v>44.294364929199219</v>
      </c>
      <c r="V773" s="3">
        <v>72.194923400878906</v>
      </c>
      <c r="W773" s="3">
        <v>61.670913696289063</v>
      </c>
      <c r="X773" s="3">
        <v>50.189743041992188</v>
      </c>
      <c r="Y773" s="3">
        <v>50.956893920898438</v>
      </c>
      <c r="Z773" s="3">
        <v>40.983505249023438</v>
      </c>
      <c r="AA773" s="3">
        <v>33.047252655029297</v>
      </c>
      <c r="AB773" s="3">
        <v>35.003120422363281</v>
      </c>
      <c r="AC773" s="3">
        <v>36.246505737304688</v>
      </c>
      <c r="AD773" s="3">
        <v>40.783294677734375</v>
      </c>
      <c r="AE773" s="3">
        <v>40.495765686035156</v>
      </c>
      <c r="AF773" s="3">
        <v>45.335559844970703</v>
      </c>
      <c r="AG773" s="3">
        <v>44.974475860595703</v>
      </c>
      <c r="AH773" s="3">
        <v>69.321945190429687</v>
      </c>
      <c r="AI773" s="3">
        <v>64.063468933105469</v>
      </c>
      <c r="AJ773" s="3">
        <v>62.157642364501953</v>
      </c>
      <c r="AK773" s="3">
        <v>56.718414306640625</v>
      </c>
      <c r="AL773" s="3">
        <v>57.058322906494141</v>
      </c>
      <c r="AM773" s="3">
        <v>56.642162322998047</v>
      </c>
      <c r="AN773" s="3">
        <v>52.786811828613281</v>
      </c>
      <c r="AO773" s="3">
        <v>47.617122650146484</v>
      </c>
      <c r="AP773" s="3">
        <v>46.840251922607422</v>
      </c>
      <c r="AQ773" s="3">
        <v>43.179939270019531</v>
      </c>
      <c r="AR773" s="3">
        <v>44.158203125</v>
      </c>
      <c r="AS773" s="3">
        <v>42.229286193847656</v>
      </c>
      <c r="AT773" s="3">
        <v>36.721050262451172</v>
      </c>
      <c r="AU773" s="3">
        <v>36.663047790527344</v>
      </c>
      <c r="AV773" s="3">
        <v>32.523231506347656</v>
      </c>
      <c r="AW773" s="3">
        <v>28.929424285888672</v>
      </c>
      <c r="AX773" s="3">
        <v>30.835062026977539</v>
      </c>
      <c r="AY773" s="3">
        <v>31.777801513671875</v>
      </c>
      <c r="AZ773" s="3">
        <v>29.773223876953125</v>
      </c>
      <c r="BA773" s="3">
        <v>28.843439102172852</v>
      </c>
      <c r="BB773" s="3">
        <v>28.615434646606445</v>
      </c>
      <c r="BC773" s="3">
        <v>29.441917419433594</v>
      </c>
      <c r="BD773" s="3">
        <v>29.438203811645508</v>
      </c>
      <c r="BE773" s="3">
        <v>30.469535827636719</v>
      </c>
      <c r="BF773" s="3">
        <v>33.138759613037109</v>
      </c>
      <c r="BG773" s="3">
        <v>33.856132507324219</v>
      </c>
      <c r="BH773" s="3">
        <v>33.389163970947266</v>
      </c>
      <c r="BI773" s="3">
        <v>32.753398895263672</v>
      </c>
      <c r="BJ773" s="3">
        <v>34.395801544189453</v>
      </c>
      <c r="BK773" s="3">
        <v>35.668701171875</v>
      </c>
      <c r="BL773" s="3">
        <v>35.258216857910156</v>
      </c>
      <c r="BM773" s="3">
        <v>37.949699401855469</v>
      </c>
      <c r="BN773" s="3">
        <v>39.459220886230469</v>
      </c>
      <c r="BO773" s="3">
        <v>36.161571502685547</v>
      </c>
      <c r="BP773" s="3">
        <v>38.827915191650391</v>
      </c>
      <c r="BQ773" s="3">
        <v>41.803062438964844</v>
      </c>
      <c r="BR773" s="3">
        <v>69.986473083496094</v>
      </c>
      <c r="BS773" s="3">
        <v>64.079635620117188</v>
      </c>
      <c r="BT773" s="3">
        <v>63.547122955322266</v>
      </c>
      <c r="BU773" s="3">
        <v>49.598064422607422</v>
      </c>
      <c r="BV773" s="3">
        <v>59.947040557861328</v>
      </c>
      <c r="BW773" s="3">
        <v>57.568637847900391</v>
      </c>
      <c r="BX773" s="3">
        <v>52.695842742919922</v>
      </c>
      <c r="BY773" s="3">
        <v>48.912284851074219</v>
      </c>
      <c r="BZ773" s="3">
        <v>45.507564544677734</v>
      </c>
      <c r="CA773" s="3">
        <v>43.48101806640625</v>
      </c>
      <c r="CB773" s="3">
        <v>45.773242950439453</v>
      </c>
      <c r="CC773" s="3">
        <v>39.478309631347656</v>
      </c>
      <c r="CD773" s="3">
        <v>38.141986846923828</v>
      </c>
      <c r="CE773" s="3">
        <v>36.679912567138672</v>
      </c>
      <c r="CF773" s="3">
        <v>32.967082977294922</v>
      </c>
      <c r="CG773" s="3">
        <v>24.721012115478516</v>
      </c>
      <c r="CH773" s="3">
        <v>31.147247314453125</v>
      </c>
      <c r="CI773" s="3">
        <v>31.384111404418945</v>
      </c>
      <c r="CJ773" s="3">
        <v>29.088834762573242</v>
      </c>
      <c r="CK773" s="3">
        <v>30.688106536865234</v>
      </c>
      <c r="CL773" s="3">
        <v>28.139814376831055</v>
      </c>
      <c r="CM773" s="3">
        <v>31.325946807861328</v>
      </c>
      <c r="CN773" s="3">
        <v>30.752071380615234</v>
      </c>
      <c r="CO773" s="3">
        <v>32.223365783691406</v>
      </c>
      <c r="CP773" s="3">
        <v>35.650348663330078</v>
      </c>
      <c r="CQ773" s="3">
        <v>37.099510192871094</v>
      </c>
      <c r="CR773" s="3">
        <v>34.778530120849609</v>
      </c>
      <c r="CS773" s="3">
        <v>32.840782165527344</v>
      </c>
      <c r="CT773" s="3">
        <v>34.938385009765625</v>
      </c>
      <c r="CU773" s="3">
        <v>37.926300048828125</v>
      </c>
      <c r="CV773" s="3">
        <v>36.838722229003906</v>
      </c>
      <c r="CW773" s="3">
        <v>40.821537017822266</v>
      </c>
      <c r="CX773" s="3">
        <v>43.034400939941406</v>
      </c>
      <c r="CY773" s="3">
        <v>37.794815063476563</v>
      </c>
      <c r="CZ773" s="3">
        <v>39.150806427001953</v>
      </c>
      <c r="DA773" s="3">
        <v>42.138031005859375</v>
      </c>
      <c r="DB773" t="s">
        <v>2131</v>
      </c>
      <c r="DC773" t="s">
        <v>2131</v>
      </c>
    </row>
    <row r="774" spans="1:107" x14ac:dyDescent="0.25">
      <c r="A774" s="15" t="s">
        <v>968</v>
      </c>
      <c r="C774" s="16">
        <v>42166.540648148148</v>
      </c>
      <c r="D774" s="17">
        <v>42166.540648148148</v>
      </c>
      <c r="E774" s="3">
        <v>50.493354797363281</v>
      </c>
      <c r="F774" s="3">
        <v>72.544471740722656</v>
      </c>
      <c r="G774" s="3">
        <v>46.762557983398438</v>
      </c>
      <c r="H774" s="3">
        <v>80.550910949707031</v>
      </c>
      <c r="I774" s="3">
        <v>84.230354309082031</v>
      </c>
      <c r="J774" s="3">
        <v>71.22735595703125</v>
      </c>
      <c r="K774" s="3">
        <v>64.098991394042969</v>
      </c>
      <c r="L774" s="3">
        <v>50.674842834472656</v>
      </c>
      <c r="M774" s="3">
        <v>51.039085388183594</v>
      </c>
      <c r="N774" s="3">
        <v>40.1219482421875</v>
      </c>
      <c r="O774" s="3">
        <v>35.590106964111328</v>
      </c>
      <c r="P774" s="3">
        <v>35.582351684570313</v>
      </c>
      <c r="Q774" s="3">
        <v>38.727100372314453</v>
      </c>
      <c r="R774" s="3">
        <v>41.937225341796875</v>
      </c>
      <c r="S774" s="3">
        <v>40.199573516845703</v>
      </c>
      <c r="T774" s="3">
        <v>42.948986053466797</v>
      </c>
      <c r="U774" s="3">
        <v>44.382522583007813</v>
      </c>
      <c r="V774" s="3">
        <v>71.496612548828125</v>
      </c>
      <c r="W774" s="3">
        <v>63.393913269042969</v>
      </c>
      <c r="X774" s="3">
        <v>51.150413513183594</v>
      </c>
      <c r="Y774" s="3">
        <v>52.494235992431641</v>
      </c>
      <c r="Z774" s="3">
        <v>37.809806823730469</v>
      </c>
      <c r="AA774" s="3">
        <v>36.756294250488281</v>
      </c>
      <c r="AB774" s="3">
        <v>37.846122741699219</v>
      </c>
      <c r="AC774" s="3">
        <v>41.753585815429687</v>
      </c>
      <c r="AD774" s="3">
        <v>46.184001922607422</v>
      </c>
      <c r="AE774" s="3">
        <v>40.789718627929688</v>
      </c>
      <c r="AF774" s="3">
        <v>41.227428436279297</v>
      </c>
      <c r="AG774" s="3">
        <v>44.285648345947266</v>
      </c>
      <c r="AH774" s="3">
        <v>69.498603820800781</v>
      </c>
      <c r="AI774" s="3">
        <v>64.460891723632812</v>
      </c>
      <c r="AJ774" s="3">
        <v>62.144813537597656</v>
      </c>
      <c r="AK774" s="3">
        <v>55.063823699951172</v>
      </c>
      <c r="AL774" s="3">
        <v>58.944461822509766</v>
      </c>
      <c r="AM774" s="3">
        <v>57.882354736328125</v>
      </c>
      <c r="AN774" s="3">
        <v>52.249229431152344</v>
      </c>
      <c r="AO774" s="3">
        <v>47.593044281005859</v>
      </c>
      <c r="AP774" s="3">
        <v>45.153232574462891</v>
      </c>
      <c r="AQ774" s="3">
        <v>44.999794006347656</v>
      </c>
      <c r="AR774" s="3">
        <v>45.298866271972656</v>
      </c>
      <c r="AS774" s="3">
        <v>41.292396545410156</v>
      </c>
      <c r="AT774" s="3">
        <v>36.483798980712891</v>
      </c>
      <c r="AU774" s="3">
        <v>36.863727569580078</v>
      </c>
      <c r="AV774" s="3">
        <v>31.97150993347168</v>
      </c>
      <c r="AW774" s="3">
        <v>28.679689407348633</v>
      </c>
      <c r="AX774" s="3">
        <v>29.350204467773438</v>
      </c>
      <c r="AY774" s="3">
        <v>30.786289215087891</v>
      </c>
      <c r="AZ774" s="3">
        <v>30.097923278808594</v>
      </c>
      <c r="BA774" s="3">
        <v>30.359302520751953</v>
      </c>
      <c r="BB774" s="3">
        <v>30.811410903930664</v>
      </c>
      <c r="BC774" s="3">
        <v>32.105026245117187</v>
      </c>
      <c r="BD774" s="3">
        <v>32.913108825683594</v>
      </c>
      <c r="BE774" s="3">
        <v>33.808380126953125</v>
      </c>
      <c r="BF774" s="3">
        <v>36.158126831054688</v>
      </c>
      <c r="BG774" s="3">
        <v>37.84295654296875</v>
      </c>
      <c r="BH774" s="3">
        <v>37.784683227539062</v>
      </c>
      <c r="BI774" s="3">
        <v>35.178825378417969</v>
      </c>
      <c r="BJ774" s="3">
        <v>34.3753662109375</v>
      </c>
      <c r="BK774" s="3">
        <v>36.181049346923828</v>
      </c>
      <c r="BL774" s="3">
        <v>35.960468292236328</v>
      </c>
      <c r="BM774" s="3">
        <v>38.435829162597656</v>
      </c>
      <c r="BN774" s="3">
        <v>39.983913421630859</v>
      </c>
      <c r="BO774" s="3">
        <v>36.608535766601563</v>
      </c>
      <c r="BP774" s="3">
        <v>38.826705932617187</v>
      </c>
      <c r="BQ774" s="3">
        <v>41.898586273193359</v>
      </c>
      <c r="BR774" s="3">
        <v>69.244834899902344</v>
      </c>
      <c r="BS774" s="3">
        <v>65.41473388671875</v>
      </c>
      <c r="BT774" s="3">
        <v>61.250453948974609</v>
      </c>
      <c r="BU774" s="3">
        <v>53.939247131347656</v>
      </c>
      <c r="BV774" s="3">
        <v>59.746181488037109</v>
      </c>
      <c r="BW774" s="3">
        <v>58.292617797851563</v>
      </c>
      <c r="BX774" s="3">
        <v>49.252422332763672</v>
      </c>
      <c r="BY774" s="3">
        <v>45.163707733154297</v>
      </c>
      <c r="BZ774" s="3">
        <v>41.691932678222656</v>
      </c>
      <c r="CA774" s="3">
        <v>47.785194396972656</v>
      </c>
      <c r="CB774" s="3">
        <v>46.128726959228516</v>
      </c>
      <c r="CC774" s="3">
        <v>42.643722534179688</v>
      </c>
      <c r="CD774" s="3">
        <v>33.826606750488281</v>
      </c>
      <c r="CE774" s="3">
        <v>36.772266387939453</v>
      </c>
      <c r="CF774" s="3">
        <v>32.310077667236328</v>
      </c>
      <c r="CG774" s="3">
        <v>29.943408966064453</v>
      </c>
      <c r="CH774" s="3">
        <v>25.723516464233398</v>
      </c>
      <c r="CI774" s="3">
        <v>30.94129753112793</v>
      </c>
      <c r="CJ774" s="3">
        <v>31.012210845947266</v>
      </c>
      <c r="CK774" s="3">
        <v>32.619354248046875</v>
      </c>
      <c r="CL774" s="3">
        <v>35.456371307373047</v>
      </c>
      <c r="CM774" s="3">
        <v>35.086624145507813</v>
      </c>
      <c r="CN774" s="3">
        <v>36.178806304931641</v>
      </c>
      <c r="CO774" s="3">
        <v>36.529880523681641</v>
      </c>
      <c r="CP774" s="3">
        <v>37.946231842041016</v>
      </c>
      <c r="CQ774" s="3">
        <v>38.709403991699219</v>
      </c>
      <c r="CR774" s="3">
        <v>40.811325073242188</v>
      </c>
      <c r="CS774" s="3">
        <v>37.290672302246094</v>
      </c>
      <c r="CT774" s="3">
        <v>34.277763366699219</v>
      </c>
      <c r="CU774" s="3">
        <v>35.026935577392578</v>
      </c>
      <c r="CV774" s="3">
        <v>35.683986663818359</v>
      </c>
      <c r="CW774" s="3">
        <v>36.248661041259766</v>
      </c>
      <c r="CX774" s="3">
        <v>37.255367279052734</v>
      </c>
      <c r="CY774" s="3">
        <v>36.75042724609375</v>
      </c>
      <c r="CZ774" s="3">
        <v>38.907955169677734</v>
      </c>
      <c r="DA774" s="3">
        <v>41.977676391601563</v>
      </c>
      <c r="DB774" t="s">
        <v>2131</v>
      </c>
      <c r="DC774" t="s">
        <v>2131</v>
      </c>
    </row>
    <row r="775" spans="1:107" x14ac:dyDescent="0.25">
      <c r="A775" s="15" t="s">
        <v>969</v>
      </c>
      <c r="C775" s="16">
        <v>42166.540648148148</v>
      </c>
      <c r="D775" s="17">
        <v>42166.540648148148</v>
      </c>
      <c r="E775" s="3">
        <v>43.662849426269531</v>
      </c>
      <c r="F775" s="3">
        <v>54.415340423583984</v>
      </c>
      <c r="G775" s="3">
        <v>47.621654510498047</v>
      </c>
      <c r="H775" s="3">
        <v>83.63616943359375</v>
      </c>
      <c r="I775" s="3">
        <v>88.252182006835938</v>
      </c>
      <c r="J775" s="3">
        <v>71.874488830566406</v>
      </c>
      <c r="K775" s="3">
        <v>63.187290191650391</v>
      </c>
      <c r="L775" s="3">
        <v>55.334239959716797</v>
      </c>
      <c r="M775" s="3">
        <v>50.393009185791016</v>
      </c>
      <c r="N775" s="3">
        <v>38.766349792480469</v>
      </c>
      <c r="O775" s="3">
        <v>35.429901123046875</v>
      </c>
      <c r="P775" s="3">
        <v>37.357765197753906</v>
      </c>
      <c r="Q775" s="3">
        <v>44.097862243652344</v>
      </c>
      <c r="R775" s="3">
        <v>43.682395935058594</v>
      </c>
      <c r="S775" s="3">
        <v>39.940502166748047</v>
      </c>
      <c r="T775" s="3">
        <v>41.987533569335938</v>
      </c>
      <c r="U775" s="3">
        <v>44.388561248779297</v>
      </c>
      <c r="V775" s="3">
        <v>72.710174560546875</v>
      </c>
      <c r="W775" s="3">
        <v>61.658519744873047</v>
      </c>
      <c r="X775" s="3">
        <v>58.223674774169922</v>
      </c>
      <c r="Y775" s="3">
        <v>46.314350128173828</v>
      </c>
      <c r="Z775" s="3">
        <v>38.406024932861328</v>
      </c>
      <c r="AA775" s="3">
        <v>34.662128448486328</v>
      </c>
      <c r="AB775" s="3">
        <v>37.743938446044922</v>
      </c>
      <c r="AC775" s="3">
        <v>46.0367431640625</v>
      </c>
      <c r="AD775" s="3">
        <v>40.106090545654297</v>
      </c>
      <c r="AE775" s="3">
        <v>39.308551788330078</v>
      </c>
      <c r="AF775" s="3">
        <v>40.738704681396484</v>
      </c>
      <c r="AG775" s="3">
        <v>44.274044036865234</v>
      </c>
      <c r="AH775" s="3">
        <v>69.117744445800781</v>
      </c>
      <c r="AI775" s="3">
        <v>65.579116821289063</v>
      </c>
      <c r="AJ775" s="3">
        <v>60.724761962890625</v>
      </c>
      <c r="AK775" s="3">
        <v>55.622730255126953</v>
      </c>
      <c r="AL775" s="3">
        <v>59.132362365722656</v>
      </c>
      <c r="AM775" s="3">
        <v>56.860965728759766</v>
      </c>
      <c r="AN775" s="3">
        <v>50.079765319824219</v>
      </c>
      <c r="AO775" s="3">
        <v>45.381912231445313</v>
      </c>
      <c r="AP775" s="3">
        <v>43.599102020263672</v>
      </c>
      <c r="AQ775" s="3">
        <v>47.496654510498047</v>
      </c>
      <c r="AR775" s="3">
        <v>44.706462860107422</v>
      </c>
      <c r="AS775" s="3">
        <v>40.753791809082031</v>
      </c>
      <c r="AT775" s="3">
        <v>37.194545745849609</v>
      </c>
      <c r="AU775" s="3">
        <v>36.178028106689453</v>
      </c>
      <c r="AV775" s="3">
        <v>32.015552520751953</v>
      </c>
      <c r="AW775" s="3">
        <v>30.130298614501953</v>
      </c>
      <c r="AX775" s="3">
        <v>28.3604736328125</v>
      </c>
      <c r="AY775" s="3">
        <v>30.887212753295898</v>
      </c>
      <c r="AZ775" s="3">
        <v>31.178169250488281</v>
      </c>
      <c r="BA775" s="3">
        <v>33.472400665283203</v>
      </c>
      <c r="BB775" s="3">
        <v>33.710216522216797</v>
      </c>
      <c r="BC775" s="3">
        <v>34.539779663085938</v>
      </c>
      <c r="BD775" s="3">
        <v>37.254493713378906</v>
      </c>
      <c r="BE775" s="3">
        <v>39.238037109375</v>
      </c>
      <c r="BF775" s="3">
        <v>40.512981414794922</v>
      </c>
      <c r="BG775" s="3">
        <v>40.158035278320312</v>
      </c>
      <c r="BH775" s="3">
        <v>37.993061065673828</v>
      </c>
      <c r="BI775" s="3">
        <v>35.333572387695313</v>
      </c>
      <c r="BJ775" s="3">
        <v>34.339698791503906</v>
      </c>
      <c r="BK775" s="3">
        <v>35.4918212890625</v>
      </c>
      <c r="BL775" s="3">
        <v>35.684017181396484</v>
      </c>
      <c r="BM775" s="3">
        <v>37.342960357666016</v>
      </c>
      <c r="BN775" s="3">
        <v>38.642711639404297</v>
      </c>
      <c r="BO775" s="3">
        <v>36.645435333251953</v>
      </c>
      <c r="BP775" s="3">
        <v>38.905059814453125</v>
      </c>
      <c r="BQ775" s="3">
        <v>41.932842254638672</v>
      </c>
      <c r="BR775" s="3">
        <v>68.64910888671875</v>
      </c>
      <c r="BS775" s="3">
        <v>66.608871459960938</v>
      </c>
      <c r="BT775" s="3">
        <v>55.981597900390625</v>
      </c>
      <c r="BU775" s="3">
        <v>57.149131774902344</v>
      </c>
      <c r="BV775" s="3">
        <v>59.097999572753906</v>
      </c>
      <c r="BW775" s="3">
        <v>54.668331146240234</v>
      </c>
      <c r="BX775" s="3">
        <v>48.898738861083984</v>
      </c>
      <c r="BY775" s="3">
        <v>42.810100555419922</v>
      </c>
      <c r="BZ775" s="3">
        <v>43.290969848632812</v>
      </c>
      <c r="CA775" s="3">
        <v>49.143115997314453</v>
      </c>
      <c r="CB775" s="3">
        <v>41.858234405517578</v>
      </c>
      <c r="CC775" s="3">
        <v>35.43548583984375</v>
      </c>
      <c r="CD775" s="3">
        <v>38.627124786376953</v>
      </c>
      <c r="CE775" s="3">
        <v>32.9344482421875</v>
      </c>
      <c r="CF775" s="3">
        <v>29.663291931152344</v>
      </c>
      <c r="CG775" s="3">
        <v>30.735769271850586</v>
      </c>
      <c r="CH775" s="3">
        <v>28.477188110351563</v>
      </c>
      <c r="CI775" s="3">
        <v>30.738365173339844</v>
      </c>
      <c r="CJ775" s="3">
        <v>33.710216522216797</v>
      </c>
      <c r="CK775" s="3">
        <v>35.276321411132812</v>
      </c>
      <c r="CL775" s="3">
        <v>32.892971038818359</v>
      </c>
      <c r="CM775" s="3">
        <v>35.222427368164063</v>
      </c>
      <c r="CN775" s="3">
        <v>38.630134582519531</v>
      </c>
      <c r="CO775" s="3">
        <v>41.228366851806641</v>
      </c>
      <c r="CP775" s="3">
        <v>42.089450836181641</v>
      </c>
      <c r="CQ775" s="3">
        <v>41.404815673828125</v>
      </c>
      <c r="CR775" s="3">
        <v>35.516212463378906</v>
      </c>
      <c r="CS775" s="3">
        <v>34.486663818359375</v>
      </c>
      <c r="CT775" s="3">
        <v>34.237697601318359</v>
      </c>
      <c r="CU775" s="3">
        <v>35.090084075927734</v>
      </c>
      <c r="CV775" s="3">
        <v>34.939659118652344</v>
      </c>
      <c r="CW775" s="3">
        <v>36.457576751708984</v>
      </c>
      <c r="CX775" s="3">
        <v>36.9453125</v>
      </c>
      <c r="CY775" s="3">
        <v>36.323802947998047</v>
      </c>
      <c r="CZ775" s="3">
        <v>39.010337829589844</v>
      </c>
      <c r="DA775" s="3">
        <v>41.719253540039062</v>
      </c>
      <c r="DB775" t="s">
        <v>2131</v>
      </c>
      <c r="DC775" t="s">
        <v>2131</v>
      </c>
    </row>
    <row r="776" spans="1:107" x14ac:dyDescent="0.25">
      <c r="A776" s="15" t="s">
        <v>970</v>
      </c>
      <c r="C776" s="16">
        <v>42166.540648148148</v>
      </c>
      <c r="D776" s="17">
        <v>42166.540648148148</v>
      </c>
      <c r="E776" s="3">
        <v>40.202648162841797</v>
      </c>
      <c r="F776" s="3">
        <v>54.415340423583984</v>
      </c>
      <c r="G776" s="3">
        <v>45.371910095214844</v>
      </c>
      <c r="H776" s="3">
        <v>82.950477600097656</v>
      </c>
      <c r="I776" s="3">
        <v>88.45770263671875</v>
      </c>
      <c r="J776" s="3">
        <v>72.49383544921875</v>
      </c>
      <c r="K776" s="3">
        <v>61.617870330810547</v>
      </c>
      <c r="L776" s="3">
        <v>54.636825561523438</v>
      </c>
      <c r="M776" s="3">
        <v>48.738319396972656</v>
      </c>
      <c r="N776" s="3">
        <v>38.656024932861328</v>
      </c>
      <c r="O776" s="3">
        <v>36.318988800048828</v>
      </c>
      <c r="P776" s="3">
        <v>37.626010894775391</v>
      </c>
      <c r="Q776" s="3">
        <v>41.816944122314453</v>
      </c>
      <c r="R776" s="3">
        <v>41.755710601806641</v>
      </c>
      <c r="S776" s="3">
        <v>39.470897674560547</v>
      </c>
      <c r="T776" s="3">
        <v>40.85284423828125</v>
      </c>
      <c r="U776" s="3">
        <v>44.155105590820313</v>
      </c>
      <c r="V776" s="3">
        <v>72.862579345703125</v>
      </c>
      <c r="W776" s="3">
        <v>56.629230499267578</v>
      </c>
      <c r="X776" s="3">
        <v>49.60491943359375</v>
      </c>
      <c r="Y776" s="3">
        <v>47.924953460693359</v>
      </c>
      <c r="Z776" s="3">
        <v>37.087806701660156</v>
      </c>
      <c r="AA776" s="3">
        <v>37.980533599853516</v>
      </c>
      <c r="AB776" s="3">
        <v>37.407341003417969</v>
      </c>
      <c r="AC776" s="3">
        <v>35.769153594970703</v>
      </c>
      <c r="AD776" s="3">
        <v>38.306499481201172</v>
      </c>
      <c r="AE776" s="3">
        <v>38.841659545898438</v>
      </c>
      <c r="AF776" s="3">
        <v>38.791061401367188</v>
      </c>
      <c r="AG776" s="3">
        <v>43.657291412353516</v>
      </c>
      <c r="AH776" s="3">
        <v>68.074409484863281</v>
      </c>
      <c r="AI776" s="3">
        <v>66.185951232910156</v>
      </c>
      <c r="AJ776" s="3">
        <v>57.865066528320312</v>
      </c>
      <c r="AK776" s="3">
        <v>58.688674926757813</v>
      </c>
      <c r="AL776" s="3">
        <v>59.014228820800781</v>
      </c>
      <c r="AM776" s="3">
        <v>55.460491180419922</v>
      </c>
      <c r="AN776" s="3">
        <v>52.047340393066406</v>
      </c>
      <c r="AO776" s="3">
        <v>46.164150238037109</v>
      </c>
      <c r="AP776" s="3">
        <v>44.367942810058594</v>
      </c>
      <c r="AQ776" s="3">
        <v>47.8509521484375</v>
      </c>
      <c r="AR776" s="3">
        <v>43.016422271728516</v>
      </c>
      <c r="AS776" s="3">
        <v>38.365394592285156</v>
      </c>
      <c r="AT776" s="3">
        <v>36.749748229980469</v>
      </c>
      <c r="AU776" s="3">
        <v>34.3294677734375</v>
      </c>
      <c r="AV776" s="3">
        <v>30.146474838256836</v>
      </c>
      <c r="AW776" s="3">
        <v>29.187679290771484</v>
      </c>
      <c r="AX776" s="3">
        <v>28.921964645385742</v>
      </c>
      <c r="AY776" s="3">
        <v>32.056671142578125</v>
      </c>
      <c r="AZ776" s="3">
        <v>32.871471405029297</v>
      </c>
      <c r="BA776" s="3">
        <v>33.347835540771484</v>
      </c>
      <c r="BB776" s="3">
        <v>34.039241790771484</v>
      </c>
      <c r="BC776" s="3">
        <v>34.766838073730469</v>
      </c>
      <c r="BD776" s="3">
        <v>35.985202789306641</v>
      </c>
      <c r="BE776" s="3">
        <v>37.251682281494141</v>
      </c>
      <c r="BF776" s="3">
        <v>38.038562774658203</v>
      </c>
      <c r="BG776" s="3">
        <v>37.955318450927734</v>
      </c>
      <c r="BH776" s="3">
        <v>36.560108184814453</v>
      </c>
      <c r="BI776" s="3">
        <v>34.427001953125</v>
      </c>
      <c r="BJ776" s="3">
        <v>34.617938995361328</v>
      </c>
      <c r="BK776" s="3">
        <v>34.979228973388672</v>
      </c>
      <c r="BL776" s="3">
        <v>34.763019561767578</v>
      </c>
      <c r="BM776" s="3">
        <v>36.366310119628906</v>
      </c>
      <c r="BN776" s="3">
        <v>37.277057647705078</v>
      </c>
      <c r="BO776" s="3">
        <v>36.135910034179688</v>
      </c>
      <c r="BP776" s="3">
        <v>38.761100769042969</v>
      </c>
      <c r="BQ776" s="3">
        <v>41.746677398681641</v>
      </c>
      <c r="BR776" s="3">
        <v>65.260337829589844</v>
      </c>
      <c r="BS776" s="3">
        <v>66.425933837890625</v>
      </c>
      <c r="BT776" s="3">
        <v>48.877628326416016</v>
      </c>
      <c r="BU776" s="3">
        <v>61.666351318359375</v>
      </c>
      <c r="BV776" s="3">
        <v>58.957584381103516</v>
      </c>
      <c r="BW776" s="3">
        <v>53.291149139404297</v>
      </c>
      <c r="BX776" s="3">
        <v>54.411167144775391</v>
      </c>
      <c r="BY776" s="3">
        <v>46.811054229736328</v>
      </c>
      <c r="BZ776" s="3">
        <v>44.536106109619141</v>
      </c>
      <c r="CA776" s="3">
        <v>48.124092102050781</v>
      </c>
      <c r="CB776" s="3">
        <v>41.752159118652344</v>
      </c>
      <c r="CC776" s="3">
        <v>33.860187530517578</v>
      </c>
      <c r="CD776" s="3">
        <v>33.372760772705078</v>
      </c>
      <c r="CE776" s="3">
        <v>30.390193939208984</v>
      </c>
      <c r="CF776" s="3">
        <v>28.038791656494141</v>
      </c>
      <c r="CG776" s="3">
        <v>28.713033676147461</v>
      </c>
      <c r="CH776" s="3">
        <v>29.77239990234375</v>
      </c>
      <c r="CI776" s="3">
        <v>34.69708251953125</v>
      </c>
      <c r="CJ776" s="3">
        <v>33.353649139404297</v>
      </c>
      <c r="CK776" s="3">
        <v>30.905759811401367</v>
      </c>
      <c r="CL776" s="3">
        <v>34.298465728759766</v>
      </c>
      <c r="CM776" s="3">
        <v>34.235771179199219</v>
      </c>
      <c r="CN776" s="3">
        <v>33.733036041259766</v>
      </c>
      <c r="CO776" s="3">
        <v>33.372596740722656</v>
      </c>
      <c r="CP776" s="3">
        <v>32.174095153808594</v>
      </c>
      <c r="CQ776" s="3">
        <v>33.532234191894531</v>
      </c>
      <c r="CR776" s="3">
        <v>34.905525207519531</v>
      </c>
      <c r="CS776" s="3">
        <v>33.194908142089844</v>
      </c>
      <c r="CT776" s="3">
        <v>34.735828399658203</v>
      </c>
      <c r="CU776" s="3">
        <v>34.104457855224609</v>
      </c>
      <c r="CV776" s="3">
        <v>33.566520690917969</v>
      </c>
      <c r="CW776" s="3">
        <v>34.339420318603516</v>
      </c>
      <c r="CX776" s="3">
        <v>34.538410186767578</v>
      </c>
      <c r="CY776" s="3">
        <v>34.794326782226563</v>
      </c>
      <c r="CZ776" s="3">
        <v>38.184951782226563</v>
      </c>
      <c r="DA776" s="3">
        <v>41.448379516601563</v>
      </c>
      <c r="DB776" t="s">
        <v>2131</v>
      </c>
      <c r="DC776" t="s">
        <v>2131</v>
      </c>
    </row>
    <row r="777" spans="1:107" x14ac:dyDescent="0.25">
      <c r="A777" s="15" t="s">
        <v>971</v>
      </c>
      <c r="C777" s="16">
        <v>42166.540659722225</v>
      </c>
      <c r="D777" s="17">
        <v>42166.540659722225</v>
      </c>
      <c r="E777" s="3">
        <v>35.440135955810547</v>
      </c>
      <c r="F777" s="3">
        <v>54.415340423583984</v>
      </c>
      <c r="G777" s="3">
        <v>42.808219909667969</v>
      </c>
      <c r="H777" s="3">
        <v>82.691055297851563</v>
      </c>
      <c r="I777" s="3">
        <v>87.803840637207031</v>
      </c>
      <c r="J777" s="3">
        <v>73.440078735351562</v>
      </c>
      <c r="K777" s="3">
        <v>59.763893127441406</v>
      </c>
      <c r="L777" s="3">
        <v>55.207187652587891</v>
      </c>
      <c r="M777" s="3">
        <v>49.09765625</v>
      </c>
      <c r="N777" s="3">
        <v>37.486675262451172</v>
      </c>
      <c r="O777" s="3">
        <v>36.136978149414063</v>
      </c>
      <c r="P777" s="3">
        <v>36.128379821777344</v>
      </c>
      <c r="Q777" s="3">
        <v>39.579910278320313</v>
      </c>
      <c r="R777" s="3">
        <v>39.749763488769531</v>
      </c>
      <c r="S777" s="3">
        <v>38.998027801513672</v>
      </c>
      <c r="T777" s="3">
        <v>39.897037506103516</v>
      </c>
      <c r="U777" s="3">
        <v>43.867458343505859</v>
      </c>
      <c r="V777" s="3">
        <v>75.479949951171875</v>
      </c>
      <c r="W777" s="3">
        <v>60.389904022216797</v>
      </c>
      <c r="X777" s="3">
        <v>57.055698394775391</v>
      </c>
      <c r="Y777" s="3">
        <v>48.220840454101563</v>
      </c>
      <c r="Z777" s="3">
        <v>37.104240417480469</v>
      </c>
      <c r="AA777" s="3">
        <v>33.668983459472656</v>
      </c>
      <c r="AB777" s="3">
        <v>32.946220397949219</v>
      </c>
      <c r="AC777" s="3">
        <v>35.702167510986328</v>
      </c>
      <c r="AD777" s="3">
        <v>35.762264251708984</v>
      </c>
      <c r="AE777" s="3">
        <v>38.303562164306641</v>
      </c>
      <c r="AF777" s="3">
        <v>39.028694152832031</v>
      </c>
      <c r="AG777" s="3">
        <v>43.601367950439453</v>
      </c>
      <c r="AH777" s="3">
        <v>65.958061218261719</v>
      </c>
      <c r="AI777" s="3">
        <v>65.715164184570313</v>
      </c>
      <c r="AJ777" s="3">
        <v>55.170890808105469</v>
      </c>
      <c r="AK777" s="3">
        <v>62.151546478271484</v>
      </c>
      <c r="AL777" s="3">
        <v>59.091468811035156</v>
      </c>
      <c r="AM777" s="3">
        <v>53.2650146484375</v>
      </c>
      <c r="AN777" s="3">
        <v>52.024936676025391</v>
      </c>
      <c r="AO777" s="3">
        <v>47.264453887939453</v>
      </c>
      <c r="AP777" s="3">
        <v>45.421707153320312</v>
      </c>
      <c r="AQ777" s="3">
        <v>49.854351043701172</v>
      </c>
      <c r="AR777" s="3">
        <v>41.875480651855469</v>
      </c>
      <c r="AS777" s="3">
        <v>37.798149108886719</v>
      </c>
      <c r="AT777" s="3">
        <v>35.704460144042969</v>
      </c>
      <c r="AU777" s="3">
        <v>33.602272033691406</v>
      </c>
      <c r="AV777" s="3">
        <v>28.714506149291992</v>
      </c>
      <c r="AW777" s="3">
        <v>28.636878967285156</v>
      </c>
      <c r="AX777" s="3">
        <v>28.588109970092773</v>
      </c>
      <c r="AY777" s="3">
        <v>33.621658325195312</v>
      </c>
      <c r="AZ777" s="3">
        <v>32.110828399658203</v>
      </c>
      <c r="BA777" s="3">
        <v>31.838813781738281</v>
      </c>
      <c r="BB777" s="3">
        <v>32.862419128417969</v>
      </c>
      <c r="BC777" s="3">
        <v>32.918365478515625</v>
      </c>
      <c r="BD777" s="3">
        <v>34.182212829589844</v>
      </c>
      <c r="BE777" s="3">
        <v>35.314437866210937</v>
      </c>
      <c r="BF777" s="3">
        <v>35.788173675537109</v>
      </c>
      <c r="BG777" s="3">
        <v>35.655807495117188</v>
      </c>
      <c r="BH777" s="3">
        <v>34.855079650878906</v>
      </c>
      <c r="BI777" s="3">
        <v>33.821582794189453</v>
      </c>
      <c r="BJ777" s="3">
        <v>34.329410552978516</v>
      </c>
      <c r="BK777" s="3">
        <v>34.617958068847656</v>
      </c>
      <c r="BL777" s="3">
        <v>34.231014251708984</v>
      </c>
      <c r="BM777" s="3">
        <v>35.357330322265625</v>
      </c>
      <c r="BN777" s="3">
        <v>36.033294677734375</v>
      </c>
      <c r="BO777" s="3">
        <v>35.621452331542969</v>
      </c>
      <c r="BP777" s="3">
        <v>38.393653869628906</v>
      </c>
      <c r="BQ777" s="3">
        <v>41.56231689453125</v>
      </c>
      <c r="BR777" s="3">
        <v>61.60528564453125</v>
      </c>
      <c r="BS777" s="3">
        <v>64.192771911621094</v>
      </c>
      <c r="BT777" s="3">
        <v>52.299617767333984</v>
      </c>
      <c r="BU777" s="3">
        <v>65.202980041503906</v>
      </c>
      <c r="BV777" s="3">
        <v>59.179008483886719</v>
      </c>
      <c r="BW777" s="3">
        <v>43.859619140625</v>
      </c>
      <c r="BX777" s="3">
        <v>48.359210968017578</v>
      </c>
      <c r="BY777" s="3">
        <v>50.364521026611328</v>
      </c>
      <c r="BZ777" s="3">
        <v>48.941635131835938</v>
      </c>
      <c r="CA777" s="3">
        <v>51.191921234130859</v>
      </c>
      <c r="CB777" s="3">
        <v>39.914463043212891</v>
      </c>
      <c r="CC777" s="3">
        <v>38.605911254882813</v>
      </c>
      <c r="CD777" s="3">
        <v>35.975440979003906</v>
      </c>
      <c r="CE777" s="3">
        <v>33.527286529541016</v>
      </c>
      <c r="CF777" s="3">
        <v>25.124790191650391</v>
      </c>
      <c r="CG777" s="3">
        <v>26.628595352172852</v>
      </c>
      <c r="CH777" s="3">
        <v>26.282882690429688</v>
      </c>
      <c r="CI777" s="3">
        <v>32.542236328125</v>
      </c>
      <c r="CJ777" s="3">
        <v>28.815214157104492</v>
      </c>
      <c r="CK777" s="3">
        <v>29.932954788208008</v>
      </c>
      <c r="CL777" s="3">
        <v>30.083953857421875</v>
      </c>
      <c r="CM777" s="3">
        <v>28.607009887695313</v>
      </c>
      <c r="CN777" s="3">
        <v>31.900112152099609</v>
      </c>
      <c r="CO777" s="3">
        <v>32.078887939453125</v>
      </c>
      <c r="CP777" s="3">
        <v>31.817306518554687</v>
      </c>
      <c r="CQ777" s="3">
        <v>30.709573745727539</v>
      </c>
      <c r="CR777" s="3">
        <v>30.351396560668945</v>
      </c>
      <c r="CS777" s="3">
        <v>33.279697418212891</v>
      </c>
      <c r="CT777" s="3">
        <v>33.787250518798828</v>
      </c>
      <c r="CU777" s="3">
        <v>34.029304504394531</v>
      </c>
      <c r="CV777" s="3">
        <v>33.761486053466797</v>
      </c>
      <c r="CW777" s="3">
        <v>34.171245574951172</v>
      </c>
      <c r="CX777" s="3">
        <v>34.870655059814453</v>
      </c>
      <c r="CY777" s="3">
        <v>35.434379577636719</v>
      </c>
      <c r="CZ777" s="3">
        <v>38.09661865234375</v>
      </c>
      <c r="DA777" s="3">
        <v>41.303398132324219</v>
      </c>
      <c r="DB777" t="s">
        <v>2131</v>
      </c>
      <c r="DC777" t="s">
        <v>2131</v>
      </c>
    </row>
    <row r="778" spans="1:107" x14ac:dyDescent="0.25">
      <c r="A778" s="15" t="s">
        <v>972</v>
      </c>
      <c r="C778" s="16">
        <v>42166.540659722225</v>
      </c>
      <c r="D778" s="17">
        <v>42166.540659722225</v>
      </c>
      <c r="E778" s="3">
        <v>35.155418395996094</v>
      </c>
      <c r="F778" s="3">
        <v>54.415340423583984</v>
      </c>
      <c r="G778" s="3">
        <v>40.183475494384766</v>
      </c>
      <c r="H778" s="3">
        <v>73.469398498535156</v>
      </c>
      <c r="I778" s="3">
        <v>77.427474975585938</v>
      </c>
      <c r="J778" s="3">
        <v>75.140701293945313</v>
      </c>
      <c r="K778" s="3">
        <v>65.914459228515625</v>
      </c>
      <c r="L778" s="3">
        <v>55.351253509521484</v>
      </c>
      <c r="M778" s="3">
        <v>46.769168853759766</v>
      </c>
      <c r="N778" s="3">
        <v>37.456584930419922</v>
      </c>
      <c r="O778" s="3">
        <v>34.850448608398438</v>
      </c>
      <c r="P778" s="3">
        <v>34.495513916015625</v>
      </c>
      <c r="Q778" s="3">
        <v>37.467086791992188</v>
      </c>
      <c r="R778" s="3">
        <v>37.999271392822266</v>
      </c>
      <c r="S778" s="3">
        <v>38.449337005615234</v>
      </c>
      <c r="T778" s="3">
        <v>39.482582092285156</v>
      </c>
      <c r="U778" s="3">
        <v>43.668853759765625</v>
      </c>
      <c r="V778" s="3">
        <v>75.549324035644531</v>
      </c>
      <c r="W778" s="3">
        <v>69.989990234375</v>
      </c>
      <c r="X778" s="3">
        <v>52.833023071289063</v>
      </c>
      <c r="Y778" s="3">
        <v>40.101947784423828</v>
      </c>
      <c r="Z778" s="3">
        <v>36.89727783203125</v>
      </c>
      <c r="AA778" s="3">
        <v>32.909164428710937</v>
      </c>
      <c r="AB778" s="3">
        <v>33.056480407714844</v>
      </c>
      <c r="AC778" s="3">
        <v>33.678260803222656</v>
      </c>
      <c r="AD778" s="3">
        <v>35.616710662841797</v>
      </c>
      <c r="AE778" s="3">
        <v>37.566226959228516</v>
      </c>
      <c r="AF778" s="3">
        <v>39.378383636474609</v>
      </c>
      <c r="AG778" s="3">
        <v>43.546485900878906</v>
      </c>
      <c r="AH778" s="3">
        <v>63.894065856933594</v>
      </c>
      <c r="AI778" s="3">
        <v>64.268402099609375</v>
      </c>
      <c r="AJ778" s="3">
        <v>55.749675750732422</v>
      </c>
      <c r="AK778" s="3">
        <v>65.341049194335938</v>
      </c>
      <c r="AL778" s="3">
        <v>59.051769256591797</v>
      </c>
      <c r="AM778" s="3">
        <v>53.254905700683594</v>
      </c>
      <c r="AN778" s="3">
        <v>49.199081420898438</v>
      </c>
      <c r="AO778" s="3">
        <v>50.967948913574219</v>
      </c>
      <c r="AP778" s="3">
        <v>50.320587158203125</v>
      </c>
      <c r="AQ778" s="3">
        <v>48.270072937011719</v>
      </c>
      <c r="AR778" s="3">
        <v>43.199115753173828</v>
      </c>
      <c r="AS778" s="3">
        <v>39.599704742431641</v>
      </c>
      <c r="AT778" s="3">
        <v>34.840705871582031</v>
      </c>
      <c r="AU778" s="3">
        <v>32.258525848388672</v>
      </c>
      <c r="AV778" s="3">
        <v>29.415624618530273</v>
      </c>
      <c r="AW778" s="3">
        <v>26.991081237792969</v>
      </c>
      <c r="AX778" s="3">
        <v>28.084749221801758</v>
      </c>
      <c r="AY778" s="3">
        <v>32.170234680175781</v>
      </c>
      <c r="AZ778" s="3">
        <v>30.469928741455078</v>
      </c>
      <c r="BA778" s="3">
        <v>30.354166030883789</v>
      </c>
      <c r="BB778" s="3">
        <v>30.999120712280273</v>
      </c>
      <c r="BC778" s="3">
        <v>30.921468734741211</v>
      </c>
      <c r="BD778" s="3">
        <v>32.464008331298828</v>
      </c>
      <c r="BE778" s="3">
        <v>33.373741149902344</v>
      </c>
      <c r="BF778" s="3">
        <v>33.634868621826172</v>
      </c>
      <c r="BG778" s="3">
        <v>33.576774597167969</v>
      </c>
      <c r="BH778" s="3">
        <v>33.419780731201172</v>
      </c>
      <c r="BI778" s="3">
        <v>33.466079711914063</v>
      </c>
      <c r="BJ778" s="3">
        <v>33.716041564941406</v>
      </c>
      <c r="BK778" s="3">
        <v>33.912654876708984</v>
      </c>
      <c r="BL778" s="3">
        <v>34.289482116699219</v>
      </c>
      <c r="BM778" s="3">
        <v>34.674217224121094</v>
      </c>
      <c r="BN778" s="3">
        <v>35.324607849121094</v>
      </c>
      <c r="BO778" s="3">
        <v>35.53851318359375</v>
      </c>
      <c r="BP778" s="3">
        <v>38.177986145019531</v>
      </c>
      <c r="BQ778" s="3">
        <v>41.368801116943359</v>
      </c>
      <c r="BR778" s="3">
        <v>59.921955108642578</v>
      </c>
      <c r="BS778" s="3">
        <v>62.215045928955078</v>
      </c>
      <c r="BT778" s="3">
        <v>58.213436126708984</v>
      </c>
      <c r="BU778" s="3">
        <v>67.436256408691406</v>
      </c>
      <c r="BV778" s="3">
        <v>58.956184387207031</v>
      </c>
      <c r="BW778" s="3">
        <v>56.016876220703125</v>
      </c>
      <c r="BX778" s="3">
        <v>41.396610260009766</v>
      </c>
      <c r="BY778" s="3">
        <v>52.694869995117188</v>
      </c>
      <c r="BZ778" s="3">
        <v>52.561847686767578</v>
      </c>
      <c r="CA778" s="3">
        <v>39.264732360839844</v>
      </c>
      <c r="CB778" s="3">
        <v>44.282081604003906</v>
      </c>
      <c r="CC778" s="3">
        <v>40.866329193115234</v>
      </c>
      <c r="CD778" s="3">
        <v>32.366222381591797</v>
      </c>
      <c r="CE778" s="3">
        <v>31.424440383911133</v>
      </c>
      <c r="CF778" s="3">
        <v>32.0535888671875</v>
      </c>
      <c r="CG778" s="3">
        <v>25.101474761962891</v>
      </c>
      <c r="CH778" s="3">
        <v>28.325035095214844</v>
      </c>
      <c r="CI778" s="3">
        <v>29.254182815551758</v>
      </c>
      <c r="CJ778" s="3">
        <v>26.404043197631836</v>
      </c>
      <c r="CK778" s="3">
        <v>29.637514114379883</v>
      </c>
      <c r="CL778" s="3">
        <v>29.082986831665039</v>
      </c>
      <c r="CM778" s="3">
        <v>28.295196533203125</v>
      </c>
      <c r="CN778" s="3">
        <v>28.806356430053711</v>
      </c>
      <c r="CO778" s="3">
        <v>29.438709259033203</v>
      </c>
      <c r="CP778" s="3">
        <v>29.144941329956055</v>
      </c>
      <c r="CQ778" s="3">
        <v>30.226333618164062</v>
      </c>
      <c r="CR778" s="3">
        <v>32.440437316894531</v>
      </c>
      <c r="CS778" s="3">
        <v>32.765712738037109</v>
      </c>
      <c r="CT778" s="3">
        <v>33.196159362792969</v>
      </c>
      <c r="CU778" s="3">
        <v>32.685684204101563</v>
      </c>
      <c r="CV778" s="3">
        <v>34.987319946289063</v>
      </c>
      <c r="CW778" s="3">
        <v>34.019962310791016</v>
      </c>
      <c r="CX778" s="3">
        <v>34.494094848632813</v>
      </c>
      <c r="CY778" s="3">
        <v>35.196323394775391</v>
      </c>
      <c r="CZ778" s="3">
        <v>37.917022705078125</v>
      </c>
      <c r="DA778" s="3">
        <v>41.344505310058594</v>
      </c>
      <c r="DB778" t="s">
        <v>2131</v>
      </c>
      <c r="DC778" t="s">
        <v>2131</v>
      </c>
    </row>
    <row r="779" spans="1:107" x14ac:dyDescent="0.25">
      <c r="A779" s="15" t="s">
        <v>973</v>
      </c>
      <c r="C779" s="16">
        <v>42166.540659722225</v>
      </c>
      <c r="D779" s="17">
        <v>42166.540659722225</v>
      </c>
      <c r="E779" s="3">
        <v>38.225376129150391</v>
      </c>
      <c r="F779" s="3">
        <v>54.415340423583984</v>
      </c>
      <c r="G779" s="3">
        <v>39.094387054443359</v>
      </c>
      <c r="H779" s="3">
        <v>77.666023254394531</v>
      </c>
      <c r="I779" s="3">
        <v>82.628746032714844</v>
      </c>
      <c r="J779" s="3">
        <v>74.197669982910156</v>
      </c>
      <c r="K779" s="3">
        <v>67.371818542480469</v>
      </c>
      <c r="L779" s="3">
        <v>53.737758636474609</v>
      </c>
      <c r="M779" s="3">
        <v>44.100521087646484</v>
      </c>
      <c r="N779" s="3">
        <v>39.248996734619141</v>
      </c>
      <c r="O779" s="3">
        <v>33.907478332519531</v>
      </c>
      <c r="P779" s="3">
        <v>34.897762298583984</v>
      </c>
      <c r="Q779" s="3">
        <v>35.945262908935547</v>
      </c>
      <c r="R779" s="3">
        <v>37.516956329345703</v>
      </c>
      <c r="S779" s="3">
        <v>38.672687530517578</v>
      </c>
      <c r="T779" s="3">
        <v>39.532535552978516</v>
      </c>
      <c r="U779" s="3">
        <v>43.634605407714844</v>
      </c>
      <c r="V779" s="3">
        <v>70.502090454101563</v>
      </c>
      <c r="W779" s="3">
        <v>66.350120544433594</v>
      </c>
      <c r="X779" s="3">
        <v>51.953605651855469</v>
      </c>
      <c r="Y779" s="3">
        <v>41.626876831054688</v>
      </c>
      <c r="Z779" s="3">
        <v>40.940597534179688</v>
      </c>
      <c r="AA779" s="3">
        <v>32.788082122802734</v>
      </c>
      <c r="AB779" s="3">
        <v>35.712192535400391</v>
      </c>
      <c r="AC779" s="3">
        <v>34.278106689453125</v>
      </c>
      <c r="AD779" s="3">
        <v>37.299732208251953</v>
      </c>
      <c r="AE779" s="3">
        <v>39.099079132080078</v>
      </c>
      <c r="AF779" s="3">
        <v>39.454471588134766</v>
      </c>
      <c r="AG779" s="3">
        <v>43.672290802001953</v>
      </c>
      <c r="AH779" s="3">
        <v>62.807773590087891</v>
      </c>
      <c r="AI779" s="3">
        <v>62.433006286621094</v>
      </c>
      <c r="AJ779" s="3">
        <v>59.039031982421875</v>
      </c>
      <c r="AK779" s="3">
        <v>66.980026245117187</v>
      </c>
      <c r="AL779" s="3">
        <v>57.554000854492188</v>
      </c>
      <c r="AM779" s="3">
        <v>55.379890441894531</v>
      </c>
      <c r="AN779" s="3">
        <v>49.454654693603516</v>
      </c>
      <c r="AO779" s="3">
        <v>51.392936706542969</v>
      </c>
      <c r="AP779" s="3">
        <v>51.07025146484375</v>
      </c>
      <c r="AQ779" s="3">
        <v>46.550613403320312</v>
      </c>
      <c r="AR779" s="3">
        <v>42.611434936523438</v>
      </c>
      <c r="AS779" s="3">
        <v>38.780567169189453</v>
      </c>
      <c r="AT779" s="3">
        <v>34.082218170166016</v>
      </c>
      <c r="AU779" s="3">
        <v>31.915727615356445</v>
      </c>
      <c r="AV779" s="3">
        <v>30.708370208740234</v>
      </c>
      <c r="AW779" s="3">
        <v>28.005275726318359</v>
      </c>
      <c r="AX779" s="3">
        <v>27.727487564086914</v>
      </c>
      <c r="AY779" s="3">
        <v>29.683696746826172</v>
      </c>
      <c r="AZ779" s="3">
        <v>29.118976593017578</v>
      </c>
      <c r="BA779" s="3">
        <v>30.83790397644043</v>
      </c>
      <c r="BB779" s="3">
        <v>30.648580551147461</v>
      </c>
      <c r="BC779" s="3">
        <v>29.77923583984375</v>
      </c>
      <c r="BD779" s="3">
        <v>30.737119674682617</v>
      </c>
      <c r="BE779" s="3">
        <v>31.459699630737305</v>
      </c>
      <c r="BF779" s="3">
        <v>32.814868927001953</v>
      </c>
      <c r="BG779" s="3">
        <v>32.844264984130859</v>
      </c>
      <c r="BH779" s="3">
        <v>32.934154510498047</v>
      </c>
      <c r="BI779" s="3">
        <v>33.064697265625</v>
      </c>
      <c r="BJ779" s="3">
        <v>34.585517883300781</v>
      </c>
      <c r="BK779" s="3">
        <v>33.897872924804688</v>
      </c>
      <c r="BL779" s="3">
        <v>34.470615386962891</v>
      </c>
      <c r="BM779" s="3">
        <v>34.718658447265625</v>
      </c>
      <c r="BN779" s="3">
        <v>35.180152893066406</v>
      </c>
      <c r="BO779" s="3">
        <v>35.472755432128906</v>
      </c>
      <c r="BP779" s="3">
        <v>38.053752899169922</v>
      </c>
      <c r="BQ779" s="3">
        <v>41.322624206542969</v>
      </c>
      <c r="BR779" s="3">
        <v>62.7119140625</v>
      </c>
      <c r="BS779" s="3">
        <v>57.251548767089844</v>
      </c>
      <c r="BT779" s="3">
        <v>61.484634399414062</v>
      </c>
      <c r="BU779" s="3">
        <v>67.9024658203125</v>
      </c>
      <c r="BV779" s="3">
        <v>50.492908477783203</v>
      </c>
      <c r="BW779" s="3">
        <v>55.526035308837891</v>
      </c>
      <c r="BX779" s="3">
        <v>52.498161315917969</v>
      </c>
      <c r="BY779" s="3">
        <v>51.597023010253906</v>
      </c>
      <c r="BZ779" s="3">
        <v>50.318389892578125</v>
      </c>
      <c r="CA779" s="3">
        <v>46.002182006835938</v>
      </c>
      <c r="CB779" s="3">
        <v>41.668907165527344</v>
      </c>
      <c r="CC779" s="3">
        <v>36.303573608398437</v>
      </c>
      <c r="CD779" s="3">
        <v>34.158905029296875</v>
      </c>
      <c r="CE779" s="3">
        <v>30.374765396118164</v>
      </c>
      <c r="CF779" s="3">
        <v>30.195194244384766</v>
      </c>
      <c r="CG779" s="3">
        <v>29.499294281005859</v>
      </c>
      <c r="CH779" s="3">
        <v>27.82240104675293</v>
      </c>
      <c r="CI779" s="3">
        <v>23.962614059448242</v>
      </c>
      <c r="CJ779" s="3">
        <v>29.366832733154297</v>
      </c>
      <c r="CK779" s="3">
        <v>31.086494445800781</v>
      </c>
      <c r="CL779" s="3">
        <v>30.239316940307617</v>
      </c>
      <c r="CM779" s="3">
        <v>28.33387565612793</v>
      </c>
      <c r="CN779" s="3">
        <v>28.431665420532227</v>
      </c>
      <c r="CO779" s="3">
        <v>29.236593246459961</v>
      </c>
      <c r="CP779" s="3">
        <v>32.847389221191406</v>
      </c>
      <c r="CQ779" s="3">
        <v>32.59716796875</v>
      </c>
      <c r="CR779" s="3">
        <v>32.502216339111328</v>
      </c>
      <c r="CS779" s="3">
        <v>32.570278167724609</v>
      </c>
      <c r="CT779" s="3">
        <v>35.354976654052734</v>
      </c>
      <c r="CU779" s="3">
        <v>34.446865081787109</v>
      </c>
      <c r="CV779" s="3">
        <v>34.003273010253906</v>
      </c>
      <c r="CW779" s="3">
        <v>35.039558410644531</v>
      </c>
      <c r="CX779" s="3">
        <v>35.227989196777344</v>
      </c>
      <c r="CY779" s="3">
        <v>35.574985504150391</v>
      </c>
      <c r="CZ779" s="3">
        <v>37.995346069335937</v>
      </c>
      <c r="DA779" s="3">
        <v>41.295131683349609</v>
      </c>
      <c r="DB779" t="s">
        <v>2131</v>
      </c>
      <c r="DC779" t="s">
        <v>2131</v>
      </c>
    </row>
    <row r="780" spans="1:107" x14ac:dyDescent="0.25">
      <c r="A780" s="15" t="s">
        <v>974</v>
      </c>
      <c r="C780" s="16">
        <v>42166.540659722225</v>
      </c>
      <c r="D780" s="17">
        <v>42166.540659722225</v>
      </c>
      <c r="E780" s="3">
        <v>36.837120056152344</v>
      </c>
      <c r="F780" s="3">
        <v>54.415340423583984</v>
      </c>
      <c r="G780" s="3">
        <v>38.061954498291016</v>
      </c>
      <c r="H780" s="3">
        <v>75.614662170410156</v>
      </c>
      <c r="I780" s="3">
        <v>80.646041870117187</v>
      </c>
      <c r="J780" s="3">
        <v>72.529289245605469</v>
      </c>
      <c r="K780" s="3">
        <v>67.449104309082031</v>
      </c>
      <c r="L780" s="3">
        <v>53.96258544921875</v>
      </c>
      <c r="M780" s="3">
        <v>44.620105743408203</v>
      </c>
      <c r="N780" s="3">
        <v>39.783542633056641</v>
      </c>
      <c r="O780" s="3">
        <v>32.707584381103516</v>
      </c>
      <c r="P780" s="3">
        <v>34.2642822265625</v>
      </c>
      <c r="Q780" s="3">
        <v>34.950584411621094</v>
      </c>
      <c r="R780" s="3">
        <v>37.2188720703125</v>
      </c>
      <c r="S780" s="3">
        <v>38.722724914550781</v>
      </c>
      <c r="T780" s="3">
        <v>39.27142333984375</v>
      </c>
      <c r="U780" s="3">
        <v>43.685924530029297</v>
      </c>
      <c r="V780" s="3">
        <v>72.361930847167969</v>
      </c>
      <c r="W780" s="3">
        <v>66.939422607421875</v>
      </c>
      <c r="X780" s="3">
        <v>55.055953979492188</v>
      </c>
      <c r="Y780" s="3">
        <v>46.879985809326172</v>
      </c>
      <c r="Z780" s="3">
        <v>39.669589996337891</v>
      </c>
      <c r="AA780" s="3">
        <v>30.68138313293457</v>
      </c>
      <c r="AB780" s="3">
        <v>32.297943115234375</v>
      </c>
      <c r="AC780" s="3">
        <v>33.965263366699219</v>
      </c>
      <c r="AD780" s="3">
        <v>37.141311645507813</v>
      </c>
      <c r="AE780" s="3">
        <v>38.985977172851562</v>
      </c>
      <c r="AF780" s="3">
        <v>38.917755126953125</v>
      </c>
      <c r="AG780" s="3">
        <v>43.762001037597656</v>
      </c>
      <c r="AH780" s="3">
        <v>63.120555877685547</v>
      </c>
      <c r="AI780" s="3">
        <v>59.849086761474609</v>
      </c>
      <c r="AJ780" s="3">
        <v>62.006191253662109</v>
      </c>
      <c r="AK780" s="3">
        <v>66.769920349121094</v>
      </c>
      <c r="AL780" s="3">
        <v>57.998626708984375</v>
      </c>
      <c r="AM780" s="3">
        <v>54.441299438476562</v>
      </c>
      <c r="AN780" s="3">
        <v>52.870018005371094</v>
      </c>
      <c r="AO780" s="3">
        <v>50.906345367431641</v>
      </c>
      <c r="AP780" s="3">
        <v>52.167469024658203</v>
      </c>
      <c r="AQ780" s="3">
        <v>45.904956817626953</v>
      </c>
      <c r="AR780" s="3">
        <v>41.601264953613281</v>
      </c>
      <c r="AS780" s="3">
        <v>38.201023101806641</v>
      </c>
      <c r="AT780" s="3">
        <v>35.046436309814453</v>
      </c>
      <c r="AU780" s="3">
        <v>32.605133056640625</v>
      </c>
      <c r="AV780" s="3">
        <v>30.676055908203125</v>
      </c>
      <c r="AW780" s="3">
        <v>29.799980163574219</v>
      </c>
      <c r="AX780" s="3">
        <v>27.185064315795898</v>
      </c>
      <c r="AY780" s="3">
        <v>28.448915481567383</v>
      </c>
      <c r="AZ780" s="3">
        <v>30.336214065551758</v>
      </c>
      <c r="BA780" s="3">
        <v>30.302742004394531</v>
      </c>
      <c r="BB780" s="3">
        <v>29.403640747070312</v>
      </c>
      <c r="BC780" s="3">
        <v>29.242053985595703</v>
      </c>
      <c r="BD780" s="3">
        <v>30.201391220092773</v>
      </c>
      <c r="BE780" s="3">
        <v>31.188173294067383</v>
      </c>
      <c r="BF780" s="3">
        <v>32.486232757568359</v>
      </c>
      <c r="BG780" s="3">
        <v>32.511711120605469</v>
      </c>
      <c r="BH780" s="3">
        <v>32.650863647460937</v>
      </c>
      <c r="BI780" s="3">
        <v>32.938022613525391</v>
      </c>
      <c r="BJ780" s="3">
        <v>34.449882507324219</v>
      </c>
      <c r="BK780" s="3">
        <v>34.274868011474609</v>
      </c>
      <c r="BL780" s="3">
        <v>34.268085479736328</v>
      </c>
      <c r="BM780" s="3">
        <v>34.474422454833984</v>
      </c>
      <c r="BN780" s="3">
        <v>34.80780029296875</v>
      </c>
      <c r="BO780" s="3">
        <v>35.310756683349609</v>
      </c>
      <c r="BP780" s="3">
        <v>38.143634796142578</v>
      </c>
      <c r="BQ780" s="3">
        <v>41.423919677734375</v>
      </c>
      <c r="BR780" s="3">
        <v>64.117355346679688</v>
      </c>
      <c r="BS780" s="3">
        <v>54.149028778076172</v>
      </c>
      <c r="BT780" s="3">
        <v>64.153663635253906</v>
      </c>
      <c r="BU780" s="3">
        <v>65.792739868164063</v>
      </c>
      <c r="BV780" s="3">
        <v>60.631381988525391</v>
      </c>
      <c r="BW780" s="3">
        <v>52.358001708984375</v>
      </c>
      <c r="BX780" s="3">
        <v>54.346595764160156</v>
      </c>
      <c r="BY780" s="3">
        <v>48.304615020751953</v>
      </c>
      <c r="BZ780" s="3">
        <v>54.475452423095703</v>
      </c>
      <c r="CA780" s="3">
        <v>42.92193603515625</v>
      </c>
      <c r="CB780" s="3">
        <v>38.710433959960938</v>
      </c>
      <c r="CC780" s="3">
        <v>37.753818511962891</v>
      </c>
      <c r="CD780" s="3">
        <v>36.84832763671875</v>
      </c>
      <c r="CE780" s="3">
        <v>35.131595611572266</v>
      </c>
      <c r="CF780" s="3">
        <v>30.662826538085937</v>
      </c>
      <c r="CG780" s="3">
        <v>30.574178695678711</v>
      </c>
      <c r="CH780" s="3">
        <v>28.142845153808594</v>
      </c>
      <c r="CI780" s="3">
        <v>28.69548225402832</v>
      </c>
      <c r="CJ780" s="3">
        <v>30.773664474487305</v>
      </c>
      <c r="CK780" s="3">
        <v>28.415563583374023</v>
      </c>
      <c r="CL780" s="3">
        <v>25.545562744140625</v>
      </c>
      <c r="CM780" s="3">
        <v>28.186527252197266</v>
      </c>
      <c r="CN780" s="3">
        <v>29.942821502685547</v>
      </c>
      <c r="CO780" s="3">
        <v>31.431835174560547</v>
      </c>
      <c r="CP780" s="3">
        <v>31.643520355224609</v>
      </c>
      <c r="CQ780" s="3">
        <v>32.225608825683594</v>
      </c>
      <c r="CR780" s="3">
        <v>32.510990142822266</v>
      </c>
      <c r="CS780" s="3">
        <v>33.217308044433594</v>
      </c>
      <c r="CT780" s="3">
        <v>34.49737548828125</v>
      </c>
      <c r="CU780" s="3">
        <v>34.250846862792969</v>
      </c>
      <c r="CV780" s="3">
        <v>33.725486755371094</v>
      </c>
      <c r="CW780" s="3">
        <v>34.152503967285156</v>
      </c>
      <c r="CX780" s="3">
        <v>34.257350921630859</v>
      </c>
      <c r="CY780" s="3">
        <v>35.339511871337891</v>
      </c>
      <c r="CZ780" s="3">
        <v>38.201866149902344</v>
      </c>
      <c r="DA780" s="3">
        <v>41.64532470703125</v>
      </c>
      <c r="DB780" t="s">
        <v>2131</v>
      </c>
      <c r="DC780" t="s">
        <v>2131</v>
      </c>
    </row>
    <row r="781" spans="1:107" x14ac:dyDescent="0.25">
      <c r="A781" s="15" t="s">
        <v>975</v>
      </c>
      <c r="C781" s="16">
        <v>42166.540659722225</v>
      </c>
      <c r="D781" s="17">
        <v>42166.540659722225</v>
      </c>
      <c r="E781" s="3">
        <v>42.257312774658203</v>
      </c>
      <c r="F781" s="3">
        <v>62.866321563720703</v>
      </c>
      <c r="G781" s="3">
        <v>41.131401062011719</v>
      </c>
      <c r="H781" s="3">
        <v>70.236671447753906</v>
      </c>
      <c r="I781" s="3">
        <v>75.8675537109375</v>
      </c>
      <c r="J781" s="3">
        <v>72.668312072753906</v>
      </c>
      <c r="K781" s="3">
        <v>66.470573425292969</v>
      </c>
      <c r="L781" s="3">
        <v>53.892341613769531</v>
      </c>
      <c r="M781" s="3">
        <v>52.702022552490234</v>
      </c>
      <c r="N781" s="3">
        <v>39.651176452636719</v>
      </c>
      <c r="O781" s="3">
        <v>32.706027984619141</v>
      </c>
      <c r="P781" s="3">
        <v>33.889610290527344</v>
      </c>
      <c r="Q781" s="3">
        <v>34.835163116455078</v>
      </c>
      <c r="R781" s="3">
        <v>36.862293243408203</v>
      </c>
      <c r="S781" s="3">
        <v>38.974449157714844</v>
      </c>
      <c r="T781" s="3">
        <v>40.504104614257813</v>
      </c>
      <c r="U781" s="3">
        <v>44.168128967285156</v>
      </c>
      <c r="V781" s="3">
        <v>72.279853820800781</v>
      </c>
      <c r="W781" s="3">
        <v>65.143730163574219</v>
      </c>
      <c r="X781" s="3">
        <v>53.339851379394531</v>
      </c>
      <c r="Y781" s="3">
        <v>57.486129760742188</v>
      </c>
      <c r="Z781" s="3">
        <v>39.462409973144531</v>
      </c>
      <c r="AA781" s="3">
        <v>33.557350158691406</v>
      </c>
      <c r="AB781" s="3">
        <v>34.539176940917969</v>
      </c>
      <c r="AC781" s="3">
        <v>35.023147583007813</v>
      </c>
      <c r="AD781" s="3">
        <v>36.27166748046875</v>
      </c>
      <c r="AE781" s="3">
        <v>39.213325500488281</v>
      </c>
      <c r="AF781" s="3">
        <v>41.835418701171875</v>
      </c>
      <c r="AG781" s="3">
        <v>44.832759857177734</v>
      </c>
      <c r="AH781" s="3">
        <v>64.624916076660156</v>
      </c>
      <c r="AI781" s="3">
        <v>57.592487335205078</v>
      </c>
      <c r="AJ781" s="3">
        <v>63.782257080078125</v>
      </c>
      <c r="AK781" s="3">
        <v>64.962448120117188</v>
      </c>
      <c r="AL781" s="3">
        <v>60.410499572753906</v>
      </c>
      <c r="AM781" s="3">
        <v>53.228118896484375</v>
      </c>
      <c r="AN781" s="3">
        <v>52.230525970458984</v>
      </c>
      <c r="AO781" s="3">
        <v>48.103096008300781</v>
      </c>
      <c r="AP781" s="3">
        <v>52.403301239013672</v>
      </c>
      <c r="AQ781" s="3">
        <v>43.224594116210937</v>
      </c>
      <c r="AR781" s="3">
        <v>38.822574615478516</v>
      </c>
      <c r="AS781" s="3">
        <v>37.356807708740234</v>
      </c>
      <c r="AT781" s="3">
        <v>36.554695129394531</v>
      </c>
      <c r="AU781" s="3">
        <v>34.551700592041016</v>
      </c>
      <c r="AV781" s="3">
        <v>29.284286499023438</v>
      </c>
      <c r="AW781" s="3">
        <v>28.442079544067383</v>
      </c>
      <c r="AX781" s="3">
        <v>28.25151252746582</v>
      </c>
      <c r="AY781" s="3">
        <v>27.621318817138672</v>
      </c>
      <c r="AZ781" s="3">
        <v>28.846715927124023</v>
      </c>
      <c r="BA781" s="3">
        <v>29.588171005249023</v>
      </c>
      <c r="BB781" s="3">
        <v>28.7723388671875</v>
      </c>
      <c r="BC781" s="3">
        <v>28.943675994873047</v>
      </c>
      <c r="BD781" s="3">
        <v>29.855136871337891</v>
      </c>
      <c r="BE781" s="3">
        <v>31.136764526367188</v>
      </c>
      <c r="BF781" s="3">
        <v>31.663129806518555</v>
      </c>
      <c r="BG781" s="3">
        <v>32.154167175292969</v>
      </c>
      <c r="BH781" s="3">
        <v>32.490177154541016</v>
      </c>
      <c r="BI781" s="3">
        <v>33.230319976806641</v>
      </c>
      <c r="BJ781" s="3">
        <v>34.527210235595703</v>
      </c>
      <c r="BK781" s="3">
        <v>34.464019775390625</v>
      </c>
      <c r="BL781" s="3">
        <v>34.829998016357422</v>
      </c>
      <c r="BM781" s="3">
        <v>35.249382019042969</v>
      </c>
      <c r="BN781" s="3">
        <v>36.035911560058594</v>
      </c>
      <c r="BO781" s="3">
        <v>37.0693359375</v>
      </c>
      <c r="BP781" s="3">
        <v>38.887260437011719</v>
      </c>
      <c r="BQ781" s="3">
        <v>41.67608642578125</v>
      </c>
      <c r="BR781" s="3">
        <v>66.036094665527344</v>
      </c>
      <c r="BS781" s="3">
        <v>53.703140258789063</v>
      </c>
      <c r="BT781" s="3">
        <v>65.169090270996094</v>
      </c>
      <c r="BU781" s="3">
        <v>58.843673706054688</v>
      </c>
      <c r="BV781" s="3">
        <v>62.099040985107422</v>
      </c>
      <c r="BW781" s="3">
        <v>54.663070678710938</v>
      </c>
      <c r="BX781" s="3">
        <v>48.261589050292969</v>
      </c>
      <c r="BY781" s="3">
        <v>41.764991760253906</v>
      </c>
      <c r="BZ781" s="3">
        <v>50.568580627441406</v>
      </c>
      <c r="CA781" s="3">
        <v>35.514057159423828</v>
      </c>
      <c r="CB781" s="3">
        <v>29.128433227539063</v>
      </c>
      <c r="CC781" s="3">
        <v>37.444858551025391</v>
      </c>
      <c r="CD781" s="3">
        <v>37.526790618896484</v>
      </c>
      <c r="CE781" s="3">
        <v>34.659854888916016</v>
      </c>
      <c r="CF781" s="3">
        <v>26.44255256652832</v>
      </c>
      <c r="CG781" s="3">
        <v>27.235021591186523</v>
      </c>
      <c r="CH781" s="3">
        <v>28.540990829467773</v>
      </c>
      <c r="CI781" s="3">
        <v>23.922210693359375</v>
      </c>
      <c r="CJ781" s="3">
        <v>25.4757080078125</v>
      </c>
      <c r="CK781" s="3">
        <v>30.497817993164063</v>
      </c>
      <c r="CL781" s="3">
        <v>28.805747985839844</v>
      </c>
      <c r="CM781" s="3">
        <v>29.119552612304687</v>
      </c>
      <c r="CN781" s="3">
        <v>29.939687728881836</v>
      </c>
      <c r="CO781" s="3">
        <v>31.063117980957031</v>
      </c>
      <c r="CP781" s="3">
        <v>31.146760940551758</v>
      </c>
      <c r="CQ781" s="3">
        <v>31.430658340454102</v>
      </c>
      <c r="CR781" s="3">
        <v>31.962427139282227</v>
      </c>
      <c r="CS781" s="3">
        <v>33.410636901855469</v>
      </c>
      <c r="CT781" s="3">
        <v>34.745830535888672</v>
      </c>
      <c r="CU781" s="3">
        <v>35.292568206787109</v>
      </c>
      <c r="CV781" s="3">
        <v>36.365436553955078</v>
      </c>
      <c r="CW781" s="3">
        <v>36.493122100830078</v>
      </c>
      <c r="CX781" s="3">
        <v>37.673099517822266</v>
      </c>
      <c r="CY781" s="3">
        <v>38.982715606689453</v>
      </c>
      <c r="CZ781" s="3">
        <v>40.045440673828125</v>
      </c>
      <c r="DA781" s="3">
        <v>41.994510650634766</v>
      </c>
      <c r="DB781" t="s">
        <v>2131</v>
      </c>
      <c r="DC781" t="s">
        <v>2131</v>
      </c>
    </row>
    <row r="782" spans="1:107" x14ac:dyDescent="0.25">
      <c r="A782" s="15" t="s">
        <v>976</v>
      </c>
      <c r="C782" s="16">
        <v>42166.540659722225</v>
      </c>
      <c r="D782" s="17">
        <v>42166.540659722225</v>
      </c>
      <c r="E782" s="3">
        <v>48.802433013916016</v>
      </c>
      <c r="F782" s="3">
        <v>74.005752563476563</v>
      </c>
      <c r="G782" s="3">
        <v>46.423496246337891</v>
      </c>
      <c r="H782" s="3">
        <v>85.059722900390625</v>
      </c>
      <c r="I782" s="3">
        <v>87.846939086914063</v>
      </c>
      <c r="J782" s="3">
        <v>71.099365234375</v>
      </c>
      <c r="K782" s="3">
        <v>64.387443542480469</v>
      </c>
      <c r="L782" s="3">
        <v>53.095146179199219</v>
      </c>
      <c r="M782" s="3">
        <v>53.808963775634766</v>
      </c>
      <c r="N782" s="3">
        <v>40.175567626953125</v>
      </c>
      <c r="O782" s="3">
        <v>32.836330413818359</v>
      </c>
      <c r="P782" s="3">
        <v>34.333648681640625</v>
      </c>
      <c r="Q782" s="3">
        <v>37.614295959472656</v>
      </c>
      <c r="R782" s="3">
        <v>38.963893890380859</v>
      </c>
      <c r="S782" s="3">
        <v>43.076019287109375</v>
      </c>
      <c r="T782" s="3">
        <v>42.767127990722656</v>
      </c>
      <c r="U782" s="3">
        <v>44.975883483886719</v>
      </c>
      <c r="V782" s="3">
        <v>64.836334228515625</v>
      </c>
      <c r="W782" s="3">
        <v>58.195293426513672</v>
      </c>
      <c r="X782" s="3">
        <v>50.87158203125</v>
      </c>
      <c r="Y782" s="3">
        <v>45.673828125</v>
      </c>
      <c r="Z782" s="3">
        <v>41.406242370605469</v>
      </c>
      <c r="AA782" s="3">
        <v>32.316646575927734</v>
      </c>
      <c r="AB782" s="3">
        <v>34.346466064453125</v>
      </c>
      <c r="AC782" s="3">
        <v>39.674503326416016</v>
      </c>
      <c r="AD782" s="3">
        <v>40.815788269042969</v>
      </c>
      <c r="AE782" s="3">
        <v>45.000297546386719</v>
      </c>
      <c r="AF782" s="3">
        <v>44.022922515869141</v>
      </c>
      <c r="AG782" s="3">
        <v>45.372043609619141</v>
      </c>
      <c r="AH782" s="3">
        <v>65.619514465332031</v>
      </c>
      <c r="AI782" s="3">
        <v>55.252655029296875</v>
      </c>
      <c r="AJ782" s="3">
        <v>65.056846618652344</v>
      </c>
      <c r="AK782" s="3">
        <v>62.388362884521484</v>
      </c>
      <c r="AL782" s="3">
        <v>61.524528503417969</v>
      </c>
      <c r="AM782" s="3">
        <v>57.02606201171875</v>
      </c>
      <c r="AN782" s="3">
        <v>50.116767883300781</v>
      </c>
      <c r="AO782" s="3">
        <v>47.488555908203125</v>
      </c>
      <c r="AP782" s="3">
        <v>51.090827941894531</v>
      </c>
      <c r="AQ782" s="3">
        <v>41.246864318847656</v>
      </c>
      <c r="AR782" s="3">
        <v>39.054168701171875</v>
      </c>
      <c r="AS782" s="3">
        <v>38.937824249267578</v>
      </c>
      <c r="AT782" s="3">
        <v>38.135990142822266</v>
      </c>
      <c r="AU782" s="3">
        <v>34.066352844238281</v>
      </c>
      <c r="AV782" s="3">
        <v>29.275283813476562</v>
      </c>
      <c r="AW782" s="3">
        <v>29.254432678222656</v>
      </c>
      <c r="AX782" s="3">
        <v>28.581033706665039</v>
      </c>
      <c r="AY782" s="3">
        <v>27.558082580566406</v>
      </c>
      <c r="AZ782" s="3">
        <v>29.480289459228516</v>
      </c>
      <c r="BA782" s="3">
        <v>30.351009368896484</v>
      </c>
      <c r="BB782" s="3">
        <v>28.807590484619141</v>
      </c>
      <c r="BC782" s="3">
        <v>30.586080551147461</v>
      </c>
      <c r="BD782" s="3">
        <v>31.227571487426758</v>
      </c>
      <c r="BE782" s="3">
        <v>33.799415588378906</v>
      </c>
      <c r="BF782" s="3">
        <v>32.664791107177734</v>
      </c>
      <c r="BG782" s="3">
        <v>33.733760833740234</v>
      </c>
      <c r="BH782" s="3">
        <v>35.963668823242188</v>
      </c>
      <c r="BI782" s="3">
        <v>36.512977600097656</v>
      </c>
      <c r="BJ782" s="3">
        <v>39.120445251464844</v>
      </c>
      <c r="BK782" s="3">
        <v>37.315826416015625</v>
      </c>
      <c r="BL782" s="3">
        <v>37.786338806152344</v>
      </c>
      <c r="BM782" s="3">
        <v>37.024703979492188</v>
      </c>
      <c r="BN782" s="3">
        <v>38.421310424804688</v>
      </c>
      <c r="BO782" s="3">
        <v>38.4462890625</v>
      </c>
      <c r="BP782" s="3">
        <v>39.983013153076172</v>
      </c>
      <c r="BQ782" s="3">
        <v>42.151466369628906</v>
      </c>
      <c r="BR782" s="3">
        <v>66.319389343261719</v>
      </c>
      <c r="BS782" s="3">
        <v>48.381355285644531</v>
      </c>
      <c r="BT782" s="3">
        <v>66.390953063964844</v>
      </c>
      <c r="BU782" s="3">
        <v>56.090354919433594</v>
      </c>
      <c r="BV782" s="3">
        <v>61.990699768066406</v>
      </c>
      <c r="BW782" s="3">
        <v>59.532890319824219</v>
      </c>
      <c r="BX782" s="3">
        <v>48.719970703125</v>
      </c>
      <c r="BY782" s="3">
        <v>47.773483276367188</v>
      </c>
      <c r="BZ782" s="3">
        <v>48.255111694335937</v>
      </c>
      <c r="CA782" s="3">
        <v>41.798221588134766</v>
      </c>
      <c r="CB782" s="3">
        <v>42.295127868652344</v>
      </c>
      <c r="CC782" s="3">
        <v>41.792633056640625</v>
      </c>
      <c r="CD782" s="3">
        <v>39.078475952148437</v>
      </c>
      <c r="CE782" s="3">
        <v>33.320270538330078</v>
      </c>
      <c r="CF782" s="3">
        <v>30.417856216430664</v>
      </c>
      <c r="CG782" s="3">
        <v>29.750986099243164</v>
      </c>
      <c r="CH782" s="3">
        <v>27.610790252685547</v>
      </c>
      <c r="CI782" s="3">
        <v>29.616918563842773</v>
      </c>
      <c r="CJ782" s="3">
        <v>30.359882354736328</v>
      </c>
      <c r="CK782" s="3">
        <v>30.262392044067383</v>
      </c>
      <c r="CL782" s="3">
        <v>29.630468368530273</v>
      </c>
      <c r="CM782" s="3">
        <v>32.980587005615234</v>
      </c>
      <c r="CN782" s="3">
        <v>32.874134063720703</v>
      </c>
      <c r="CO782" s="3">
        <v>36.237960815429687</v>
      </c>
      <c r="CP782" s="3">
        <v>34.117034912109375</v>
      </c>
      <c r="CQ782" s="3">
        <v>35.361785888671875</v>
      </c>
      <c r="CR782" s="3">
        <v>38.368038177490234</v>
      </c>
      <c r="CS782" s="3">
        <v>38.625446319580078</v>
      </c>
      <c r="CT782" s="3">
        <v>40.984142303466797</v>
      </c>
      <c r="CU782" s="3">
        <v>38.744583129882813</v>
      </c>
      <c r="CV782" s="3">
        <v>39.133167266845703</v>
      </c>
      <c r="CW782" s="3">
        <v>38.104576110839844</v>
      </c>
      <c r="CX782" s="3">
        <v>39.630084991455078</v>
      </c>
      <c r="CY782" s="3">
        <v>38.662467956542969</v>
      </c>
      <c r="CZ782" s="3">
        <v>40.413536071777344</v>
      </c>
      <c r="DA782" s="3">
        <v>42.414802551269531</v>
      </c>
      <c r="DB782" t="s">
        <v>2131</v>
      </c>
      <c r="DC782" t="s">
        <v>2131</v>
      </c>
    </row>
    <row r="783" spans="1:107" x14ac:dyDescent="0.25">
      <c r="A783" s="15" t="s">
        <v>977</v>
      </c>
      <c r="C783" s="16">
        <v>42166.540659722225</v>
      </c>
      <c r="D783" s="17">
        <v>42166.540659722225</v>
      </c>
      <c r="E783" s="3">
        <v>45.800762176513672</v>
      </c>
      <c r="F783" s="3">
        <v>65.554771423339844</v>
      </c>
      <c r="G783" s="3">
        <v>45.917163848876953</v>
      </c>
      <c r="H783" s="3">
        <v>84.884101867675781</v>
      </c>
      <c r="I783" s="3">
        <v>90.914283752441406</v>
      </c>
      <c r="J783" s="3">
        <v>67.828788757324219</v>
      </c>
      <c r="K783" s="3">
        <v>62.881572723388672</v>
      </c>
      <c r="L783" s="3">
        <v>50.660160064697266</v>
      </c>
      <c r="M783" s="3">
        <v>51.512931823730469</v>
      </c>
      <c r="N783" s="3">
        <v>42.399696350097656</v>
      </c>
      <c r="O783" s="3">
        <v>32.828514099121094</v>
      </c>
      <c r="P783" s="3">
        <v>34.362026214599609</v>
      </c>
      <c r="Q783" s="3">
        <v>38.44573974609375</v>
      </c>
      <c r="R783" s="3">
        <v>40.238033294677734</v>
      </c>
      <c r="S783" s="3">
        <v>41.958549499511719</v>
      </c>
      <c r="T783" s="3">
        <v>42.314876556396484</v>
      </c>
      <c r="U783" s="3">
        <v>44.685024261474609</v>
      </c>
      <c r="V783" s="3">
        <v>55.414154052734375</v>
      </c>
      <c r="W783" s="3">
        <v>62.625335693359375</v>
      </c>
      <c r="X783" s="3">
        <v>44.142837524414063</v>
      </c>
      <c r="Y783" s="3">
        <v>47.792137145996094</v>
      </c>
      <c r="Z783" s="3">
        <v>44.764255523681641</v>
      </c>
      <c r="AA783" s="3">
        <v>33.684444427490234</v>
      </c>
      <c r="AB783" s="3">
        <v>35.031269073486328</v>
      </c>
      <c r="AC783" s="3">
        <v>39.425178527832031</v>
      </c>
      <c r="AD783" s="3">
        <v>41.204944610595703</v>
      </c>
      <c r="AE783" s="3">
        <v>40.688404083251953</v>
      </c>
      <c r="AF783" s="3">
        <v>42.09033203125</v>
      </c>
      <c r="AG783" s="3">
        <v>44.512668609619141</v>
      </c>
      <c r="AH783" s="3">
        <v>65.671707153320313</v>
      </c>
      <c r="AI783" s="3">
        <v>52.429019927978516</v>
      </c>
      <c r="AJ783" s="3">
        <v>66.71826171875</v>
      </c>
      <c r="AK783" s="3">
        <v>61.969589233398437</v>
      </c>
      <c r="AL783" s="3">
        <v>61.755462646484375</v>
      </c>
      <c r="AM783" s="3">
        <v>60.183223724365234</v>
      </c>
      <c r="AN783" s="3">
        <v>52.169540405273437</v>
      </c>
      <c r="AO783" s="3">
        <v>46.195121765136719</v>
      </c>
      <c r="AP783" s="3">
        <v>48.333786010742188</v>
      </c>
      <c r="AQ783" s="3">
        <v>45.745590209960938</v>
      </c>
      <c r="AR783" s="3">
        <v>44.618938446044922</v>
      </c>
      <c r="AS783" s="3">
        <v>41.719490051269531</v>
      </c>
      <c r="AT783" s="3">
        <v>37.685550689697266</v>
      </c>
      <c r="AU783" s="3">
        <v>33.494106292724609</v>
      </c>
      <c r="AV783" s="3">
        <v>31.210884094238281</v>
      </c>
      <c r="AW783" s="3">
        <v>28.517778396606445</v>
      </c>
      <c r="AX783" s="3">
        <v>27.105186462402344</v>
      </c>
      <c r="AY783" s="3">
        <v>28.934358596801758</v>
      </c>
      <c r="AZ783" s="3">
        <v>28.445075988769531</v>
      </c>
      <c r="BA783" s="3">
        <v>29.840246200561523</v>
      </c>
      <c r="BB783" s="3">
        <v>30.219890594482422</v>
      </c>
      <c r="BC783" s="3">
        <v>32.018791198730469</v>
      </c>
      <c r="BD783" s="3">
        <v>31.783832550048828</v>
      </c>
      <c r="BE783" s="3">
        <v>35.272140502929687</v>
      </c>
      <c r="BF783" s="3">
        <v>35.531486511230469</v>
      </c>
      <c r="BG783" s="3">
        <v>34.921943664550781</v>
      </c>
      <c r="BH783" s="3">
        <v>35.701549530029297</v>
      </c>
      <c r="BI783" s="3">
        <v>36.066120147705078</v>
      </c>
      <c r="BJ783" s="3">
        <v>37.712516784667969</v>
      </c>
      <c r="BK783" s="3">
        <v>36.85858154296875</v>
      </c>
      <c r="BL783" s="3">
        <v>37.269371032714844</v>
      </c>
      <c r="BM783" s="3">
        <v>36.781780242919922</v>
      </c>
      <c r="BN783" s="3">
        <v>38.154224395751953</v>
      </c>
      <c r="BO783" s="3">
        <v>37.52716064453125</v>
      </c>
      <c r="BP783" s="3">
        <v>39.499996185302734</v>
      </c>
      <c r="BQ783" s="3">
        <v>42.02886962890625</v>
      </c>
      <c r="BR783" s="3">
        <v>65.108596801757812</v>
      </c>
      <c r="BS783" s="3">
        <v>47.955154418945313</v>
      </c>
      <c r="BT783" s="3">
        <v>68.582160949707031</v>
      </c>
      <c r="BU783" s="3">
        <v>64.003318786621094</v>
      </c>
      <c r="BV783" s="3">
        <v>62.9193115234375</v>
      </c>
      <c r="BW783" s="3">
        <v>62.581699371337891</v>
      </c>
      <c r="BX783" s="3">
        <v>54.446422576904297</v>
      </c>
      <c r="BY783" s="3">
        <v>41.235977172851562</v>
      </c>
      <c r="BZ783" s="3">
        <v>39.680957794189453</v>
      </c>
      <c r="CA783" s="3">
        <v>50.496101379394531</v>
      </c>
      <c r="CB783" s="3">
        <v>48.285434722900391</v>
      </c>
      <c r="CC783" s="3">
        <v>42.155464172363281</v>
      </c>
      <c r="CD783" s="3">
        <v>38.104984283447266</v>
      </c>
      <c r="CE783" s="3">
        <v>33.461833953857422</v>
      </c>
      <c r="CF783" s="3">
        <v>32.287471771240234</v>
      </c>
      <c r="CG783" s="3">
        <v>27.681270599365234</v>
      </c>
      <c r="CH783" s="3">
        <v>25.267889022827148</v>
      </c>
      <c r="CI783" s="3">
        <v>28.37541389465332</v>
      </c>
      <c r="CJ783" s="3">
        <v>27.051681518554688</v>
      </c>
      <c r="CK783" s="3">
        <v>28.935941696166992</v>
      </c>
      <c r="CL783" s="3">
        <v>32.594505310058594</v>
      </c>
      <c r="CM783" s="3">
        <v>33.189563751220703</v>
      </c>
      <c r="CN783" s="3">
        <v>31.982707977294922</v>
      </c>
      <c r="CO783" s="3">
        <v>36.125797271728516</v>
      </c>
      <c r="CP783" s="3">
        <v>37.700817108154297</v>
      </c>
      <c r="CQ783" s="3">
        <v>35.713649749755859</v>
      </c>
      <c r="CR783" s="3">
        <v>35.189430236816406</v>
      </c>
      <c r="CS783" s="3">
        <v>35.028755187988281</v>
      </c>
      <c r="CT783" s="3">
        <v>35.972381591796875</v>
      </c>
      <c r="CU783" s="3">
        <v>36.865379333496094</v>
      </c>
      <c r="CV783" s="3">
        <v>36.958663940429687</v>
      </c>
      <c r="CW783" s="3">
        <v>36.615200042724609</v>
      </c>
      <c r="CX783" s="3">
        <v>38.307929992675781</v>
      </c>
      <c r="CY783" s="3">
        <v>36.952945709228516</v>
      </c>
      <c r="CZ783" s="3">
        <v>38.911121368408203</v>
      </c>
      <c r="DA783" s="3">
        <v>41.969196319580078</v>
      </c>
      <c r="DB783" t="s">
        <v>2131</v>
      </c>
      <c r="DC783" t="s">
        <v>2131</v>
      </c>
    </row>
    <row r="784" spans="1:107" x14ac:dyDescent="0.25">
      <c r="A784" s="15" t="s">
        <v>978</v>
      </c>
      <c r="C784" s="16">
        <v>42166.540659722225</v>
      </c>
      <c r="D784" s="17">
        <v>42166.540659722225</v>
      </c>
      <c r="E784" s="3">
        <v>46.502090454101563</v>
      </c>
      <c r="F784" s="3">
        <v>62.866321563720703</v>
      </c>
      <c r="G784" s="3">
        <v>45.479099273681641</v>
      </c>
      <c r="H784" s="3">
        <v>80.530784606933594</v>
      </c>
      <c r="I784" s="3">
        <v>87.155509948730469</v>
      </c>
      <c r="J784" s="3">
        <v>65.344657897949219</v>
      </c>
      <c r="K784" s="3">
        <v>62.9083251953125</v>
      </c>
      <c r="L784" s="3">
        <v>51.399936676025391</v>
      </c>
      <c r="M784" s="3">
        <v>49.800827026367188</v>
      </c>
      <c r="N784" s="3">
        <v>42.367397308349609</v>
      </c>
      <c r="O784" s="3">
        <v>35.958694458007813</v>
      </c>
      <c r="P784" s="3">
        <v>35.118427276611328</v>
      </c>
      <c r="Q784" s="3">
        <v>39.000640869140625</v>
      </c>
      <c r="R784" s="3">
        <v>39.915390014648438</v>
      </c>
      <c r="S784" s="3">
        <v>40.880420684814453</v>
      </c>
      <c r="T784" s="3">
        <v>41.873218536376953</v>
      </c>
      <c r="U784" s="3">
        <v>44.489837646484375</v>
      </c>
      <c r="V784" s="3">
        <v>62.476348876953125</v>
      </c>
      <c r="W784" s="3">
        <v>62.536022186279297</v>
      </c>
      <c r="X784" s="3">
        <v>55.137111663818359</v>
      </c>
      <c r="Y784" s="3">
        <v>47.771327972412109</v>
      </c>
      <c r="Z784" s="3">
        <v>39.222263336181641</v>
      </c>
      <c r="AA784" s="3">
        <v>38.476810455322266</v>
      </c>
      <c r="AB784" s="3">
        <v>35.473663330078125</v>
      </c>
      <c r="AC784" s="3">
        <v>37.459373474121094</v>
      </c>
      <c r="AD784" s="3">
        <v>38.851173400878906</v>
      </c>
      <c r="AE784" s="3">
        <v>39.868629455566406</v>
      </c>
      <c r="AF784" s="3">
        <v>42.225059509277344</v>
      </c>
      <c r="AG784" s="3">
        <v>44.443912506103516</v>
      </c>
      <c r="AH784" s="3">
        <v>64.831214904785156</v>
      </c>
      <c r="AI784" s="3">
        <v>52.999038696289062</v>
      </c>
      <c r="AJ784" s="3">
        <v>68.456291198730469</v>
      </c>
      <c r="AK784" s="3">
        <v>64.417572021484375</v>
      </c>
      <c r="AL784" s="3">
        <v>63.895030975341797</v>
      </c>
      <c r="AM784" s="3">
        <v>60.955020904541016</v>
      </c>
      <c r="AN784" s="3">
        <v>52.367141723632812</v>
      </c>
      <c r="AO784" s="3">
        <v>43.681724548339844</v>
      </c>
      <c r="AP784" s="3">
        <v>46.248695373535156</v>
      </c>
      <c r="AQ784" s="3">
        <v>52.037239074707031</v>
      </c>
      <c r="AR784" s="3">
        <v>45.70965576171875</v>
      </c>
      <c r="AS784" s="3">
        <v>41.126026153564453</v>
      </c>
      <c r="AT784" s="3">
        <v>39.413066864013672</v>
      </c>
      <c r="AU784" s="3">
        <v>32.62139892578125</v>
      </c>
      <c r="AV784" s="3">
        <v>30.192678451538086</v>
      </c>
      <c r="AW784" s="3">
        <v>28.732355117797852</v>
      </c>
      <c r="AX784" s="3">
        <v>27.41895866394043</v>
      </c>
      <c r="AY784" s="3">
        <v>30.80369758605957</v>
      </c>
      <c r="AZ784" s="3">
        <v>27.825859069824219</v>
      </c>
      <c r="BA784" s="3">
        <v>30.42683219909668</v>
      </c>
      <c r="BB784" s="3">
        <v>32.074516296386719</v>
      </c>
      <c r="BC784" s="3">
        <v>32.260105133056641</v>
      </c>
      <c r="BD784" s="3">
        <v>32.115219116210938</v>
      </c>
      <c r="BE784" s="3">
        <v>35.742572784423828</v>
      </c>
      <c r="BF784" s="3">
        <v>35.925968170166016</v>
      </c>
      <c r="BG784" s="3">
        <v>34.317626953125</v>
      </c>
      <c r="BH784" s="3">
        <v>34.918838500976562</v>
      </c>
      <c r="BI784" s="3">
        <v>35.193161010742187</v>
      </c>
      <c r="BJ784" s="3">
        <v>36.551612854003906</v>
      </c>
      <c r="BK784" s="3">
        <v>36.505451202392578</v>
      </c>
      <c r="BL784" s="3">
        <v>36.738079071044922</v>
      </c>
      <c r="BM784" s="3">
        <v>36.579654693603516</v>
      </c>
      <c r="BN784" s="3">
        <v>37.613212585449219</v>
      </c>
      <c r="BO784" s="3">
        <v>37.123661041259766</v>
      </c>
      <c r="BP784" s="3">
        <v>39.073246002197266</v>
      </c>
      <c r="BQ784" s="3">
        <v>41.925838470458984</v>
      </c>
      <c r="BR784" s="3">
        <v>63.555156707763672</v>
      </c>
      <c r="BS784" s="3">
        <v>55.817028045654297</v>
      </c>
      <c r="BT784" s="3">
        <v>70.026985168457031</v>
      </c>
      <c r="BU784" s="3">
        <v>66.411750793457031</v>
      </c>
      <c r="BV784" s="3">
        <v>65.42083740234375</v>
      </c>
      <c r="BW784" s="3">
        <v>60.652900695800781</v>
      </c>
      <c r="BX784" s="3">
        <v>50.801502227783203</v>
      </c>
      <c r="BY784" s="3">
        <v>37.112117767333984</v>
      </c>
      <c r="BZ784" s="3">
        <v>44.125625610351563</v>
      </c>
      <c r="CA784" s="3">
        <v>54.821720123291016</v>
      </c>
      <c r="CB784" s="3">
        <v>41.706142425537109</v>
      </c>
      <c r="CC784" s="3">
        <v>41.284095764160156</v>
      </c>
      <c r="CD784" s="3">
        <v>41.512619018554688</v>
      </c>
      <c r="CE784" s="3">
        <v>31.267007827758789</v>
      </c>
      <c r="CF784" s="3">
        <v>29.323911666870117</v>
      </c>
      <c r="CG784" s="3">
        <v>30.927459716796875</v>
      </c>
      <c r="CH784" s="3">
        <v>28.142498016357422</v>
      </c>
      <c r="CI784" s="3">
        <v>33.212333679199219</v>
      </c>
      <c r="CJ784" s="3">
        <v>27.734102249145508</v>
      </c>
      <c r="CK784" s="3">
        <v>31.805900573730469</v>
      </c>
      <c r="CL784" s="3">
        <v>32.391437530517578</v>
      </c>
      <c r="CM784" s="3">
        <v>30.85906982421875</v>
      </c>
      <c r="CN784" s="3">
        <v>31.848590850830078</v>
      </c>
      <c r="CO784" s="3">
        <v>35.919754028320313</v>
      </c>
      <c r="CP784" s="3">
        <v>35.397987365722656</v>
      </c>
      <c r="CQ784" s="3">
        <v>33.501380920410156</v>
      </c>
      <c r="CR784" s="3">
        <v>32.546405792236328</v>
      </c>
      <c r="CS784" s="3">
        <v>34.262809753417969</v>
      </c>
      <c r="CT784" s="3">
        <v>35.092086791992188</v>
      </c>
      <c r="CU784" s="3">
        <v>36.104618072509766</v>
      </c>
      <c r="CV784" s="3">
        <v>37.361663818359375</v>
      </c>
      <c r="CW784" s="3">
        <v>37.249679565429687</v>
      </c>
      <c r="CX784" s="3">
        <v>37.632030487060547</v>
      </c>
      <c r="CY784" s="3">
        <v>36.683612823486328</v>
      </c>
      <c r="CZ784" s="3">
        <v>38.937625885009766</v>
      </c>
      <c r="DA784" s="3">
        <v>41.920135498046875</v>
      </c>
      <c r="DB784" t="s">
        <v>2131</v>
      </c>
      <c r="DC784" t="s">
        <v>2131</v>
      </c>
    </row>
    <row r="785" spans="1:107" x14ac:dyDescent="0.25">
      <c r="A785" s="15" t="s">
        <v>979</v>
      </c>
      <c r="C785" s="16">
        <v>42166.540659722225</v>
      </c>
      <c r="D785" s="17">
        <v>42166.540659722225</v>
      </c>
      <c r="E785" s="3">
        <v>52.499309539794922</v>
      </c>
      <c r="F785" s="3">
        <v>68.886917114257813</v>
      </c>
      <c r="G785" s="3">
        <v>49.584487915039062</v>
      </c>
      <c r="H785" s="3">
        <v>90.068138122558594</v>
      </c>
      <c r="I785" s="3">
        <v>95.622451782226562</v>
      </c>
      <c r="J785" s="3">
        <v>65.193344116210938</v>
      </c>
      <c r="K785" s="3">
        <v>63.967041015625</v>
      </c>
      <c r="L785" s="3">
        <v>54.583106994628906</v>
      </c>
      <c r="M785" s="3">
        <v>48.959381103515625</v>
      </c>
      <c r="N785" s="3">
        <v>42.089626312255859</v>
      </c>
      <c r="O785" s="3">
        <v>36.794631958007812</v>
      </c>
      <c r="P785" s="3">
        <v>39.544708251953125</v>
      </c>
      <c r="Q785" s="3">
        <v>41.616142272949219</v>
      </c>
      <c r="R785" s="3">
        <v>41.784549713134766</v>
      </c>
      <c r="S785" s="3">
        <v>42.58099365234375</v>
      </c>
      <c r="T785" s="3">
        <v>45.813880920410156</v>
      </c>
      <c r="U785" s="3">
        <v>48.714618682861328</v>
      </c>
      <c r="V785" s="3">
        <v>66.581298828125</v>
      </c>
      <c r="W785" s="3">
        <v>65.741600036621094</v>
      </c>
      <c r="X785" s="3">
        <v>54.575187683105469</v>
      </c>
      <c r="Y785" s="3">
        <v>48.770412445068359</v>
      </c>
      <c r="Z785" s="3">
        <v>43.621059417724609</v>
      </c>
      <c r="AA785" s="3">
        <v>39.036842346191406</v>
      </c>
      <c r="AB785" s="3">
        <v>42.108631134033203</v>
      </c>
      <c r="AC785" s="3">
        <v>43.869125366210937</v>
      </c>
      <c r="AD785" s="3">
        <v>43.958808898925781</v>
      </c>
      <c r="AE785" s="3">
        <v>44.432937622070313</v>
      </c>
      <c r="AF785" s="3">
        <v>49.152809143066406</v>
      </c>
      <c r="AG785" s="3">
        <v>51.923778533935547</v>
      </c>
      <c r="AH785" s="3">
        <v>63.969272613525391</v>
      </c>
      <c r="AI785" s="3">
        <v>56.313919067382812</v>
      </c>
      <c r="AJ785" s="3">
        <v>69.858177185058594</v>
      </c>
      <c r="AK785" s="3">
        <v>65.956954956054688</v>
      </c>
      <c r="AL785" s="3">
        <v>63.957138061523438</v>
      </c>
      <c r="AM785" s="3">
        <v>60.881168365478516</v>
      </c>
      <c r="AN785" s="3">
        <v>51.143810272216797</v>
      </c>
      <c r="AO785" s="3">
        <v>40.680145263671875</v>
      </c>
      <c r="AP785" s="3">
        <v>45.637176513671875</v>
      </c>
      <c r="AQ785" s="3">
        <v>51.684429168701172</v>
      </c>
      <c r="AR785" s="3">
        <v>42.517162322998047</v>
      </c>
      <c r="AS785" s="3">
        <v>40.425285339355469</v>
      </c>
      <c r="AT785" s="3">
        <v>42.609851837158203</v>
      </c>
      <c r="AU785" s="3">
        <v>33.445632934570313</v>
      </c>
      <c r="AV785" s="3">
        <v>30.523971557617187</v>
      </c>
      <c r="AW785" s="3">
        <v>30.26472282409668</v>
      </c>
      <c r="AX785" s="3">
        <v>28.747468948364258</v>
      </c>
      <c r="AY785" s="3">
        <v>31.237255096435547</v>
      </c>
      <c r="AZ785" s="3">
        <v>30.361288070678711</v>
      </c>
      <c r="BA785" s="3">
        <v>34.436607360839844</v>
      </c>
      <c r="BB785" s="3">
        <v>36.523380279541016</v>
      </c>
      <c r="BC785" s="3">
        <v>36.238559722900391</v>
      </c>
      <c r="BD785" s="3">
        <v>34.242233276367188</v>
      </c>
      <c r="BE785" s="3">
        <v>36.985164642333984</v>
      </c>
      <c r="BF785" s="3">
        <v>37.218978881835938</v>
      </c>
      <c r="BG785" s="3">
        <v>37.540245056152344</v>
      </c>
      <c r="BH785" s="3">
        <v>35.55023193359375</v>
      </c>
      <c r="BI785" s="3">
        <v>38.059211730957031</v>
      </c>
      <c r="BJ785" s="3">
        <v>36.647533416748047</v>
      </c>
      <c r="BK785" s="3">
        <v>37.563755035400391</v>
      </c>
      <c r="BL785" s="3">
        <v>38.840988159179688</v>
      </c>
      <c r="BM785" s="3">
        <v>41.071281433105469</v>
      </c>
      <c r="BN785" s="3">
        <v>42.613239288330078</v>
      </c>
      <c r="BO785" s="3">
        <v>40.008373260498047</v>
      </c>
      <c r="BP785" s="3">
        <v>45.973628997802734</v>
      </c>
      <c r="BQ785" s="3">
        <v>43.561256408691406</v>
      </c>
      <c r="BR785" s="3">
        <v>62.568489074707031</v>
      </c>
      <c r="BS785" s="3">
        <v>58.200424194335938</v>
      </c>
      <c r="BT785" s="3">
        <v>70.900131225585938</v>
      </c>
      <c r="BU785" s="3">
        <v>66.344680786132813</v>
      </c>
      <c r="BV785" s="3">
        <v>63.277824401855469</v>
      </c>
      <c r="BW785" s="3">
        <v>61.161262512207031</v>
      </c>
      <c r="BX785" s="3">
        <v>50.258419036865234</v>
      </c>
      <c r="BY785" s="3">
        <v>30.621074676513672</v>
      </c>
      <c r="BZ785" s="3">
        <v>46.145664215087891</v>
      </c>
      <c r="CA785" s="3">
        <v>46.252815246582031</v>
      </c>
      <c r="CB785" s="3">
        <v>34.521568298339844</v>
      </c>
      <c r="CC785" s="3">
        <v>37.729843139648437</v>
      </c>
      <c r="CD785" s="3">
        <v>44.197048187255859</v>
      </c>
      <c r="CE785" s="3">
        <v>33.4171142578125</v>
      </c>
      <c r="CF785" s="3">
        <v>31.633934020996094</v>
      </c>
      <c r="CG785" s="3">
        <v>29.593366622924805</v>
      </c>
      <c r="CH785" s="3">
        <v>31.002645492553711</v>
      </c>
      <c r="CI785" s="3">
        <v>30.600179672241211</v>
      </c>
      <c r="CJ785" s="3">
        <v>35.564079284667969</v>
      </c>
      <c r="CK785" s="3">
        <v>37.386852264404297</v>
      </c>
      <c r="CL785" s="3">
        <v>39.645214080810547</v>
      </c>
      <c r="CM785" s="3">
        <v>39.070049285888672</v>
      </c>
      <c r="CN785" s="3">
        <v>36.541385650634766</v>
      </c>
      <c r="CO785" s="3">
        <v>37.850395202636719</v>
      </c>
      <c r="CP785" s="3">
        <v>39.590145111083984</v>
      </c>
      <c r="CQ785" s="3">
        <v>40.568042755126953</v>
      </c>
      <c r="CR785" s="3">
        <v>37.278572082519531</v>
      </c>
      <c r="CS785" s="3">
        <v>40.306705474853516</v>
      </c>
      <c r="CT785" s="3">
        <v>37.668178558349609</v>
      </c>
      <c r="CU785" s="3">
        <v>39.264987945556641</v>
      </c>
      <c r="CV785" s="3">
        <v>40.923336029052734</v>
      </c>
      <c r="CW785" s="3">
        <v>44.200736999511719</v>
      </c>
      <c r="CX785" s="3">
        <v>46.475013732910156</v>
      </c>
      <c r="CY785" s="3">
        <v>42.957260131835937</v>
      </c>
      <c r="CZ785" s="3">
        <v>49.729530334472656</v>
      </c>
      <c r="DA785" s="3">
        <v>45.467334747314453</v>
      </c>
      <c r="DB785" t="s">
        <v>2131</v>
      </c>
      <c r="DC785" t="s">
        <v>2131</v>
      </c>
    </row>
    <row r="786" spans="1:107" x14ac:dyDescent="0.25">
      <c r="A786" s="15" t="s">
        <v>980</v>
      </c>
      <c r="C786" s="16">
        <v>42166.540659722225</v>
      </c>
      <c r="D786" s="17">
        <v>42166.540659722225</v>
      </c>
      <c r="E786" s="3">
        <v>53.408008575439453</v>
      </c>
      <c r="F786" s="3">
        <v>74.749580383300781</v>
      </c>
      <c r="G786" s="3">
        <v>52.165721893310547</v>
      </c>
      <c r="H786" s="3">
        <v>89.727012634277344</v>
      </c>
      <c r="I786" s="3">
        <v>94.045433044433594</v>
      </c>
      <c r="J786" s="3">
        <v>68.401420593261719</v>
      </c>
      <c r="K786" s="3">
        <v>63.428176879882813</v>
      </c>
      <c r="L786" s="3">
        <v>59.348808288574219</v>
      </c>
      <c r="M786" s="3">
        <v>48.959644317626953</v>
      </c>
      <c r="N786" s="3">
        <v>43.906215667724609</v>
      </c>
      <c r="O786" s="3">
        <v>38.902732849121094</v>
      </c>
      <c r="P786" s="3">
        <v>45.453792572021484</v>
      </c>
      <c r="Q786" s="3">
        <v>46.084007263183594</v>
      </c>
      <c r="R786" s="3">
        <v>43.215206146240234</v>
      </c>
      <c r="S786" s="3">
        <v>43.988929748535156</v>
      </c>
      <c r="T786" s="3">
        <v>47.176803588867188</v>
      </c>
      <c r="U786" s="3">
        <v>49.036045074462891</v>
      </c>
      <c r="V786" s="3">
        <v>71.070457458496094</v>
      </c>
      <c r="W786" s="3">
        <v>58.369098663330078</v>
      </c>
      <c r="X786" s="3">
        <v>62.599727630615234</v>
      </c>
      <c r="Y786" s="3">
        <v>47.687473297119141</v>
      </c>
      <c r="Z786" s="3">
        <v>46.397537231445313</v>
      </c>
      <c r="AA786" s="3">
        <v>38.322444915771484</v>
      </c>
      <c r="AB786" s="3">
        <v>50.028156280517578</v>
      </c>
      <c r="AC786" s="3">
        <v>49.226097106933594</v>
      </c>
      <c r="AD786" s="3">
        <v>45.12066650390625</v>
      </c>
      <c r="AE786" s="3">
        <v>45.451019287109375</v>
      </c>
      <c r="AF786" s="3">
        <v>46.583286285400391</v>
      </c>
      <c r="AG786" s="3">
        <v>46.487140655517578</v>
      </c>
      <c r="AH786" s="3">
        <v>63.236709594726563</v>
      </c>
      <c r="AI786" s="3">
        <v>58.117198944091797</v>
      </c>
      <c r="AJ786" s="3">
        <v>70.469024658203125</v>
      </c>
      <c r="AK786" s="3">
        <v>65.085426330566406</v>
      </c>
      <c r="AL786" s="3">
        <v>62.506256103515625</v>
      </c>
      <c r="AM786" s="3">
        <v>60.730701446533203</v>
      </c>
      <c r="AN786" s="3">
        <v>51.489559173583984</v>
      </c>
      <c r="AO786" s="3">
        <v>39.016162872314453</v>
      </c>
      <c r="AP786" s="3">
        <v>47.488315582275391</v>
      </c>
      <c r="AQ786" s="3">
        <v>49.168972015380859</v>
      </c>
      <c r="AR786" s="3">
        <v>40.038616180419922</v>
      </c>
      <c r="AS786" s="3">
        <v>40.028884887695313</v>
      </c>
      <c r="AT786" s="3">
        <v>41.954551696777344</v>
      </c>
      <c r="AU786" s="3">
        <v>33.403278350830078</v>
      </c>
      <c r="AV786" s="3">
        <v>33.465671539306641</v>
      </c>
      <c r="AW786" s="3">
        <v>31.328968048095703</v>
      </c>
      <c r="AX786" s="3">
        <v>32.838401794433594</v>
      </c>
      <c r="AY786" s="3">
        <v>36.022800445556641</v>
      </c>
      <c r="AZ786" s="3">
        <v>35.200424194335938</v>
      </c>
      <c r="BA786" s="3">
        <v>37.673381805419922</v>
      </c>
      <c r="BB786" s="3">
        <v>41.138961791992188</v>
      </c>
      <c r="BC786" s="3">
        <v>40.577346801757813</v>
      </c>
      <c r="BD786" s="3">
        <v>38.507232666015625</v>
      </c>
      <c r="BE786" s="3">
        <v>39.892459869384766</v>
      </c>
      <c r="BF786" s="3">
        <v>39.446002960205078</v>
      </c>
      <c r="BG786" s="3">
        <v>38.857151031494141</v>
      </c>
      <c r="BH786" s="3">
        <v>37.239654541015625</v>
      </c>
      <c r="BI786" s="3">
        <v>38.577472686767578</v>
      </c>
      <c r="BJ786" s="3">
        <v>38.595924377441406</v>
      </c>
      <c r="BK786" s="3">
        <v>39.517055511474609</v>
      </c>
      <c r="BL786" s="3">
        <v>42.658504486083984</v>
      </c>
      <c r="BM786" s="3">
        <v>42.473331451416016</v>
      </c>
      <c r="BN786" s="3">
        <v>44.631862640380859</v>
      </c>
      <c r="BO786" s="3">
        <v>41.311782836914063</v>
      </c>
      <c r="BP786" s="3">
        <v>46.088165283203125</v>
      </c>
      <c r="BQ786" s="3">
        <v>43.724262237548828</v>
      </c>
      <c r="BR786" s="3">
        <v>62.773826599121094</v>
      </c>
      <c r="BS786" s="3">
        <v>59.714412689208984</v>
      </c>
      <c r="BT786" s="3">
        <v>70.798469543457031</v>
      </c>
      <c r="BU786" s="3">
        <v>63.14520263671875</v>
      </c>
      <c r="BV786" s="3">
        <v>57.561485290527344</v>
      </c>
      <c r="BW786" s="3">
        <v>59.298603057861328</v>
      </c>
      <c r="BX786" s="3">
        <v>52.016666412353516</v>
      </c>
      <c r="BY786" s="3">
        <v>39.071311950683594</v>
      </c>
      <c r="BZ786" s="3">
        <v>48.170051574707031</v>
      </c>
      <c r="CA786" s="3">
        <v>45.086277008056641</v>
      </c>
      <c r="CB786" s="3">
        <v>34.571025848388672</v>
      </c>
      <c r="CC786" s="3">
        <v>40.095046997070312</v>
      </c>
      <c r="CD786" s="3">
        <v>40.640243530273438</v>
      </c>
      <c r="CE786" s="3">
        <v>34.975868225097656</v>
      </c>
      <c r="CF786" s="3">
        <v>35.846961975097656</v>
      </c>
      <c r="CG786" s="3">
        <v>33.588603973388672</v>
      </c>
      <c r="CH786" s="3">
        <v>34.991188049316406</v>
      </c>
      <c r="CI786" s="3">
        <v>38.468063354492188</v>
      </c>
      <c r="CJ786" s="3">
        <v>35.857837677001953</v>
      </c>
      <c r="CK786" s="3">
        <v>43.888019561767578</v>
      </c>
      <c r="CL786" s="3">
        <v>46.184314727783203</v>
      </c>
      <c r="CM786" s="3">
        <v>44.303424835205078</v>
      </c>
      <c r="CN786" s="3">
        <v>42.180744171142578</v>
      </c>
      <c r="CO786" s="3">
        <v>42.954452514648437</v>
      </c>
      <c r="CP786" s="3">
        <v>40.69775390625</v>
      </c>
      <c r="CQ786" s="3">
        <v>40.917022705078125</v>
      </c>
      <c r="CR786" s="3">
        <v>39.341503143310547</v>
      </c>
      <c r="CS786" s="3">
        <v>39.008430480957031</v>
      </c>
      <c r="CT786" s="3">
        <v>40.708919525146484</v>
      </c>
      <c r="CU786" s="3">
        <v>41.363128662109375</v>
      </c>
      <c r="CV786" s="3">
        <v>44.70751953125</v>
      </c>
      <c r="CW786" s="3">
        <v>42.709598541259766</v>
      </c>
      <c r="CX786" s="3">
        <v>43.939346313476563</v>
      </c>
      <c r="CY786" s="3">
        <v>40.973648071289063</v>
      </c>
      <c r="CZ786" s="3">
        <v>41.679988861083984</v>
      </c>
      <c r="DA786" s="3">
        <v>42.488414764404297</v>
      </c>
      <c r="DB786" t="s">
        <v>2131</v>
      </c>
      <c r="DC786" t="s">
        <v>2131</v>
      </c>
    </row>
    <row r="787" spans="1:107" x14ac:dyDescent="0.25">
      <c r="A787" s="15" t="s">
        <v>981</v>
      </c>
      <c r="C787" s="16">
        <v>42166.540671296294</v>
      </c>
      <c r="D787" s="17">
        <v>42166.540671296294</v>
      </c>
      <c r="E787" s="3">
        <v>48.296005249023438</v>
      </c>
      <c r="F787" s="3">
        <v>67.637535095214844</v>
      </c>
      <c r="G787" s="3">
        <v>51.335391998291016</v>
      </c>
      <c r="H787" s="3">
        <v>89.210441589355469</v>
      </c>
      <c r="I787" s="3">
        <v>93.470870971679688</v>
      </c>
      <c r="J787" s="3">
        <v>71.463821411132813</v>
      </c>
      <c r="K787" s="3">
        <v>63.408939361572266</v>
      </c>
      <c r="L787" s="3">
        <v>63.283634185791016</v>
      </c>
      <c r="M787" s="3">
        <v>48.537815093994141</v>
      </c>
      <c r="N787" s="3">
        <v>46.115272521972656</v>
      </c>
      <c r="O787" s="3">
        <v>41.338279724121094</v>
      </c>
      <c r="P787" s="3">
        <v>46.811931610107422</v>
      </c>
      <c r="Q787" s="3">
        <v>45.727951049804688</v>
      </c>
      <c r="R787" s="3">
        <v>44.455356597900391</v>
      </c>
      <c r="S787" s="3">
        <v>44.055706024169922</v>
      </c>
      <c r="T787" s="3">
        <v>45.883510589599609</v>
      </c>
      <c r="U787" s="3">
        <v>47.349422454833984</v>
      </c>
      <c r="V787" s="3">
        <v>73.966804504394531</v>
      </c>
      <c r="W787" s="3">
        <v>65.790771484375</v>
      </c>
      <c r="X787" s="3">
        <v>66.170745849609375</v>
      </c>
      <c r="Y787" s="3">
        <v>49.587055206298828</v>
      </c>
      <c r="Z787" s="3">
        <v>46.32708740234375</v>
      </c>
      <c r="AA787" s="3">
        <v>43.288242340087891</v>
      </c>
      <c r="AB787" s="3">
        <v>41.7822265625</v>
      </c>
      <c r="AC787" s="3">
        <v>40.107898712158203</v>
      </c>
      <c r="AD787" s="3">
        <v>43.967494964599609</v>
      </c>
      <c r="AE787" s="3">
        <v>42.433616638183594</v>
      </c>
      <c r="AF787" s="3">
        <v>42.598781585693359</v>
      </c>
      <c r="AG787" s="3">
        <v>44.800701141357422</v>
      </c>
      <c r="AH787" s="3">
        <v>63.135364532470703</v>
      </c>
      <c r="AI787" s="3">
        <v>58.947547912597656</v>
      </c>
      <c r="AJ787" s="3">
        <v>70.133834838867188</v>
      </c>
      <c r="AK787" s="3">
        <v>62.793621063232422</v>
      </c>
      <c r="AL787" s="3">
        <v>59.945377349853516</v>
      </c>
      <c r="AM787" s="3">
        <v>58.920555114746094</v>
      </c>
      <c r="AN787" s="3">
        <v>50.977928161621094</v>
      </c>
      <c r="AO787" s="3">
        <v>39.188362121582031</v>
      </c>
      <c r="AP787" s="3">
        <v>53.795822143554687</v>
      </c>
      <c r="AQ787" s="3">
        <v>47.744197845458984</v>
      </c>
      <c r="AR787" s="3">
        <v>40.599941253662109</v>
      </c>
      <c r="AS787" s="3">
        <v>39.318408966064453</v>
      </c>
      <c r="AT787" s="3">
        <v>41.497611999511719</v>
      </c>
      <c r="AU787" s="3">
        <v>34.852973937988281</v>
      </c>
      <c r="AV787" s="3">
        <v>34.564281463623047</v>
      </c>
      <c r="AW787" s="3">
        <v>31.753055572509766</v>
      </c>
      <c r="AX787" s="3">
        <v>35.227462768554687</v>
      </c>
      <c r="AY787" s="3">
        <v>37.491527557373047</v>
      </c>
      <c r="AZ787" s="3">
        <v>38.266639709472656</v>
      </c>
      <c r="BA787" s="3">
        <v>41.579929351806641</v>
      </c>
      <c r="BB787" s="3">
        <v>43.469501495361328</v>
      </c>
      <c r="BC787" s="3">
        <v>41.5526123046875</v>
      </c>
      <c r="BD787" s="3">
        <v>39.097076416015625</v>
      </c>
      <c r="BE787" s="3">
        <v>41.191375732421875</v>
      </c>
      <c r="BF787" s="3">
        <v>40.913017272949219</v>
      </c>
      <c r="BG787" s="3">
        <v>40.691177368164063</v>
      </c>
      <c r="BH787" s="3">
        <v>38.952156066894531</v>
      </c>
      <c r="BI787" s="3">
        <v>38.641315460205078</v>
      </c>
      <c r="BJ787" s="3">
        <v>39.104152679443359</v>
      </c>
      <c r="BK787" s="3">
        <v>39.462677001953125</v>
      </c>
      <c r="BL787" s="3">
        <v>41.487361907958984</v>
      </c>
      <c r="BM787" s="3">
        <v>41.318687438964844</v>
      </c>
      <c r="BN787" s="3">
        <v>42.746448516845703</v>
      </c>
      <c r="BO787" s="3">
        <v>40.040679931640625</v>
      </c>
      <c r="BP787" s="3">
        <v>43.907058715820313</v>
      </c>
      <c r="BQ787" s="3">
        <v>42.894412994384766</v>
      </c>
      <c r="BR787" s="3">
        <v>63.437717437744141</v>
      </c>
      <c r="BS787" s="3">
        <v>59.387828826904297</v>
      </c>
      <c r="BT787" s="3">
        <v>69.305770874023438</v>
      </c>
      <c r="BU787" s="3">
        <v>54.293239593505859</v>
      </c>
      <c r="BV787" s="3">
        <v>54.328781127929688</v>
      </c>
      <c r="BW787" s="3">
        <v>54.993980407714844</v>
      </c>
      <c r="BX787" s="3">
        <v>48.040409088134766</v>
      </c>
      <c r="BY787" s="3">
        <v>38.990879058837891</v>
      </c>
      <c r="BZ787" s="3">
        <v>57.874622344970703</v>
      </c>
      <c r="CA787" s="3">
        <v>45.999000549316406</v>
      </c>
      <c r="CB787" s="3">
        <v>42.806629180908203</v>
      </c>
      <c r="CC787" s="3">
        <v>38.806125640869141</v>
      </c>
      <c r="CD787" s="3">
        <v>41.165061950683594</v>
      </c>
      <c r="CE787" s="3">
        <v>38.050086975097656</v>
      </c>
      <c r="CF787" s="3">
        <v>35.017444610595703</v>
      </c>
      <c r="CG787" s="3">
        <v>30.883384704589844</v>
      </c>
      <c r="CH787" s="3">
        <v>39.225742340087891</v>
      </c>
      <c r="CI787" s="3">
        <v>39.262264251708984</v>
      </c>
      <c r="CJ787" s="3">
        <v>40.293693542480469</v>
      </c>
      <c r="CK787" s="3">
        <v>37.075325012207031</v>
      </c>
      <c r="CL787" s="3">
        <v>39.219978332519531</v>
      </c>
      <c r="CM787" s="3">
        <v>38.152324676513672</v>
      </c>
      <c r="CN787" s="3">
        <v>34.238353729248047</v>
      </c>
      <c r="CO787" s="3">
        <v>40.034049987792969</v>
      </c>
      <c r="CP787" s="3">
        <v>41.598670959472656</v>
      </c>
      <c r="CQ787" s="3">
        <v>40.276519775390625</v>
      </c>
      <c r="CR787" s="3">
        <v>39.045864105224609</v>
      </c>
      <c r="CS787" s="3">
        <v>38.013973236083984</v>
      </c>
      <c r="CT787" s="3">
        <v>37.476081848144531</v>
      </c>
      <c r="CU787" s="3">
        <v>36.887107849121094</v>
      </c>
      <c r="CV787" s="3">
        <v>37.324142456054688</v>
      </c>
      <c r="CW787" s="3">
        <v>37.247013092041016</v>
      </c>
      <c r="CX787" s="3">
        <v>38.388397216796875</v>
      </c>
      <c r="CY787" s="3">
        <v>37.468875885009766</v>
      </c>
      <c r="CZ787" s="3">
        <v>40.113986968994141</v>
      </c>
      <c r="DA787" s="3">
        <v>41.920597076416016</v>
      </c>
      <c r="DB787" t="s">
        <v>2131</v>
      </c>
      <c r="DC787" t="s">
        <v>2131</v>
      </c>
    </row>
    <row r="788" spans="1:107" x14ac:dyDescent="0.25">
      <c r="A788" s="15" t="s">
        <v>982</v>
      </c>
      <c r="C788" s="16">
        <v>42166.540671296294</v>
      </c>
      <c r="D788" s="17">
        <v>42166.540671296294</v>
      </c>
      <c r="E788" s="3">
        <v>43.230510711669922</v>
      </c>
      <c r="F788" s="3">
        <v>54.415340423583984</v>
      </c>
      <c r="G788" s="3">
        <v>48.922828674316406</v>
      </c>
      <c r="H788" s="3">
        <v>86.86798095703125</v>
      </c>
      <c r="I788" s="3">
        <v>89.187370300292969</v>
      </c>
      <c r="J788" s="3">
        <v>73.12744140625</v>
      </c>
      <c r="K788" s="3">
        <v>65.700416564941406</v>
      </c>
      <c r="L788" s="3">
        <v>63.233020782470703</v>
      </c>
      <c r="M788" s="3">
        <v>56.417934417724609</v>
      </c>
      <c r="N788" s="3">
        <v>44.702842712402344</v>
      </c>
      <c r="O788" s="3">
        <v>40.460971832275391</v>
      </c>
      <c r="P788" s="3">
        <v>44.039192199707031</v>
      </c>
      <c r="Q788" s="3">
        <v>43.259815216064453</v>
      </c>
      <c r="R788" s="3">
        <v>42.666164398193359</v>
      </c>
      <c r="S788" s="3">
        <v>42.445362091064453</v>
      </c>
      <c r="T788" s="3">
        <v>44.043380737304688</v>
      </c>
      <c r="U788" s="3">
        <v>46.00537109375</v>
      </c>
      <c r="V788" s="3">
        <v>74.002639770507813</v>
      </c>
      <c r="W788" s="3">
        <v>69.396705627441406</v>
      </c>
      <c r="X788" s="3">
        <v>59.368064880371094</v>
      </c>
      <c r="Y788" s="3">
        <v>60.193260192871094</v>
      </c>
      <c r="Z788" s="3">
        <v>41.152027130126953</v>
      </c>
      <c r="AA788" s="3">
        <v>38.658515930175781</v>
      </c>
      <c r="AB788" s="3">
        <v>35.915653228759766</v>
      </c>
      <c r="AC788" s="3">
        <v>38.65802001953125</v>
      </c>
      <c r="AD788" s="3">
        <v>38.766384124755859</v>
      </c>
      <c r="AE788" s="3">
        <v>39.670272827148438</v>
      </c>
      <c r="AF788" s="3">
        <v>41.121162414550781</v>
      </c>
      <c r="AG788" s="3">
        <v>44.302070617675781</v>
      </c>
      <c r="AH788" s="3">
        <v>63.943752288818359</v>
      </c>
      <c r="AI788" s="3">
        <v>59.185543060302734</v>
      </c>
      <c r="AJ788" s="3">
        <v>68.774810791015625</v>
      </c>
      <c r="AK788" s="3">
        <v>60.659084320068359</v>
      </c>
      <c r="AL788" s="3">
        <v>58.188961029052734</v>
      </c>
      <c r="AM788" s="3">
        <v>56.225173950195313</v>
      </c>
      <c r="AN788" s="3">
        <v>49.033802032470703</v>
      </c>
      <c r="AO788" s="3">
        <v>44.835117340087891</v>
      </c>
      <c r="AP788" s="3">
        <v>54.896804809570313</v>
      </c>
      <c r="AQ788" s="3">
        <v>47.848239898681641</v>
      </c>
      <c r="AR788" s="3">
        <v>41.344459533691406</v>
      </c>
      <c r="AS788" s="3">
        <v>41.13104248046875</v>
      </c>
      <c r="AT788" s="3">
        <v>44.075241088867188</v>
      </c>
      <c r="AU788" s="3">
        <v>39.510765075683594</v>
      </c>
      <c r="AV788" s="3">
        <v>34.204715728759766</v>
      </c>
      <c r="AW788" s="3">
        <v>33.809200286865234</v>
      </c>
      <c r="AX788" s="3">
        <v>37.140621185302734</v>
      </c>
      <c r="AY788" s="3">
        <v>37.267269134521484</v>
      </c>
      <c r="AZ788" s="3">
        <v>38.011943817138672</v>
      </c>
      <c r="BA788" s="3">
        <v>38.963695526123047</v>
      </c>
      <c r="BB788" s="3">
        <v>40.965965270996094</v>
      </c>
      <c r="BC788" s="3">
        <v>39.121517181396484</v>
      </c>
      <c r="BD788" s="3">
        <v>36.908348083496094</v>
      </c>
      <c r="BE788" s="3">
        <v>39.014942169189453</v>
      </c>
      <c r="BF788" s="3">
        <v>39.033557891845703</v>
      </c>
      <c r="BG788" s="3">
        <v>38.849720001220703</v>
      </c>
      <c r="BH788" s="3">
        <v>37.528926849365234</v>
      </c>
      <c r="BI788" s="3">
        <v>37.134235382080078</v>
      </c>
      <c r="BJ788" s="3">
        <v>37.493564605712891</v>
      </c>
      <c r="BK788" s="3">
        <v>37.957595825195313</v>
      </c>
      <c r="BL788" s="3">
        <v>39.378704071044922</v>
      </c>
      <c r="BM788" s="3">
        <v>39.367572784423828</v>
      </c>
      <c r="BN788" s="3">
        <v>40.625137329101563</v>
      </c>
      <c r="BO788" s="3">
        <v>38.575176239013672</v>
      </c>
      <c r="BP788" s="3">
        <v>42.081199645996094</v>
      </c>
      <c r="BQ788" s="3">
        <v>42.304096221923828</v>
      </c>
      <c r="BR788" s="3">
        <v>64.996917724609375</v>
      </c>
      <c r="BS788" s="3">
        <v>59.356639862060547</v>
      </c>
      <c r="BT788" s="3">
        <v>65.392120361328125</v>
      </c>
      <c r="BU788" s="3">
        <v>58.450523376464844</v>
      </c>
      <c r="BV788" s="3">
        <v>57.568218231201172</v>
      </c>
      <c r="BW788" s="3">
        <v>50.071300506591797</v>
      </c>
      <c r="BX788" s="3">
        <v>47.529575347900391</v>
      </c>
      <c r="BY788" s="3">
        <v>49.338008880615234</v>
      </c>
      <c r="BZ788" s="3">
        <v>52.311878204345703</v>
      </c>
      <c r="CA788" s="3">
        <v>49.582801818847656</v>
      </c>
      <c r="CB788" s="3">
        <v>39.57952880859375</v>
      </c>
      <c r="CC788" s="3">
        <v>42.736282348632813</v>
      </c>
      <c r="CD788" s="3">
        <v>47.281654357910156</v>
      </c>
      <c r="CE788" s="3">
        <v>40.557449340820312</v>
      </c>
      <c r="CF788" s="3">
        <v>32.81414794921875</v>
      </c>
      <c r="CG788" s="3">
        <v>36.474895477294922</v>
      </c>
      <c r="CH788" s="3">
        <v>34.34326171875</v>
      </c>
      <c r="CI788" s="3">
        <v>34.774112701416016</v>
      </c>
      <c r="CJ788" s="3">
        <v>37.182403564453125</v>
      </c>
      <c r="CK788" s="3">
        <v>30.616479873657227</v>
      </c>
      <c r="CL788" s="3">
        <v>33.554996490478516</v>
      </c>
      <c r="CM788" s="3">
        <v>34.742973327636719</v>
      </c>
      <c r="CN788" s="3">
        <v>33.255802154541016</v>
      </c>
      <c r="CO788" s="3">
        <v>34.421127319335938</v>
      </c>
      <c r="CP788" s="3">
        <v>33.472133636474609</v>
      </c>
      <c r="CQ788" s="3">
        <v>34.174175262451172</v>
      </c>
      <c r="CR788" s="3">
        <v>34.727283477783203</v>
      </c>
      <c r="CS788" s="3">
        <v>34.373565673828125</v>
      </c>
      <c r="CT788" s="3">
        <v>35.060108184814453</v>
      </c>
      <c r="CU788" s="3">
        <v>35.689117431640625</v>
      </c>
      <c r="CV788" s="3">
        <v>35.508537292480469</v>
      </c>
      <c r="CW788" s="3">
        <v>36.201679229736328</v>
      </c>
      <c r="CX788" s="3">
        <v>36.961418151855469</v>
      </c>
      <c r="CY788" s="3">
        <v>36.399280548095703</v>
      </c>
      <c r="CZ788" s="3">
        <v>39.289642333984375</v>
      </c>
      <c r="DA788" s="3">
        <v>41.747383117675781</v>
      </c>
      <c r="DB788" t="s">
        <v>2131</v>
      </c>
      <c r="DC788" t="s">
        <v>2131</v>
      </c>
    </row>
    <row r="789" spans="1:107" x14ac:dyDescent="0.25">
      <c r="A789" s="15" t="s">
        <v>983</v>
      </c>
      <c r="C789" s="16">
        <v>42166.540671296294</v>
      </c>
      <c r="D789" s="17">
        <v>42166.540671296294</v>
      </c>
      <c r="E789" s="3">
        <v>41.18145751953125</v>
      </c>
      <c r="F789" s="3">
        <v>54.415340423583984</v>
      </c>
      <c r="G789" s="3">
        <v>46.343524932861328</v>
      </c>
      <c r="H789" s="3">
        <v>86.15289306640625</v>
      </c>
      <c r="I789" s="3">
        <v>89.986968994140625</v>
      </c>
      <c r="J789" s="3">
        <v>72.417701721191406</v>
      </c>
      <c r="K789" s="3">
        <v>71.246902465820313</v>
      </c>
      <c r="L789" s="3">
        <v>60.72418212890625</v>
      </c>
      <c r="M789" s="3">
        <v>61.000358581542969</v>
      </c>
      <c r="N789" s="3">
        <v>44.40594482421875</v>
      </c>
      <c r="O789" s="3">
        <v>38.723609924316406</v>
      </c>
      <c r="P789" s="3">
        <v>41.318706512451172</v>
      </c>
      <c r="Q789" s="3">
        <v>40.866806030273437</v>
      </c>
      <c r="R789" s="3">
        <v>40.789264678955078</v>
      </c>
      <c r="S789" s="3">
        <v>40.910129547119141</v>
      </c>
      <c r="T789" s="3">
        <v>42.435577392578125</v>
      </c>
      <c r="U789" s="3">
        <v>45.011020660400391</v>
      </c>
      <c r="V789" s="3">
        <v>67.875045776367188</v>
      </c>
      <c r="W789" s="3">
        <v>73.616806030273437</v>
      </c>
      <c r="X789" s="3">
        <v>54.302200317382813</v>
      </c>
      <c r="Y789" s="3">
        <v>65.07891845703125</v>
      </c>
      <c r="Z789" s="3">
        <v>44.5025634765625</v>
      </c>
      <c r="AA789" s="3">
        <v>34.476840972900391</v>
      </c>
      <c r="AB789" s="3">
        <v>36.486747741699219</v>
      </c>
      <c r="AC789" s="3">
        <v>36.107959747314453</v>
      </c>
      <c r="AD789" s="3">
        <v>37.971668243408203</v>
      </c>
      <c r="AE789" s="3">
        <v>38.877803802490234</v>
      </c>
      <c r="AF789" s="3">
        <v>40.116806030273438</v>
      </c>
      <c r="AG789" s="3">
        <v>43.815841674804688</v>
      </c>
      <c r="AH789" s="3">
        <v>64.771026611328125</v>
      </c>
      <c r="AI789" s="3">
        <v>60.005275726318359</v>
      </c>
      <c r="AJ789" s="3">
        <v>66.642181396484375</v>
      </c>
      <c r="AK789" s="3">
        <v>59.394847869873047</v>
      </c>
      <c r="AL789" s="3">
        <v>58.7626953125</v>
      </c>
      <c r="AM789" s="3">
        <v>54.929008483886719</v>
      </c>
      <c r="AN789" s="3">
        <v>51.81097412109375</v>
      </c>
      <c r="AO789" s="3">
        <v>53.119228363037109</v>
      </c>
      <c r="AP789" s="3">
        <v>53.068859100341797</v>
      </c>
      <c r="AQ789" s="3">
        <v>47.890113830566406</v>
      </c>
      <c r="AR789" s="3">
        <v>40.105262756347656</v>
      </c>
      <c r="AS789" s="3">
        <v>41.913036346435547</v>
      </c>
      <c r="AT789" s="3">
        <v>45.198760986328125</v>
      </c>
      <c r="AU789" s="3">
        <v>37.071842193603516</v>
      </c>
      <c r="AV789" s="3">
        <v>33.336776733398438</v>
      </c>
      <c r="AW789" s="3">
        <v>33.884387969970703</v>
      </c>
      <c r="AX789" s="3">
        <v>34.882595062255859</v>
      </c>
      <c r="AY789" s="3">
        <v>35.272029876708984</v>
      </c>
      <c r="AZ789" s="3">
        <v>35.848430633544922</v>
      </c>
      <c r="BA789" s="3">
        <v>36.277145385742188</v>
      </c>
      <c r="BB789" s="3">
        <v>38.15411376953125</v>
      </c>
      <c r="BC789" s="3">
        <v>37.252788543701172</v>
      </c>
      <c r="BD789" s="3">
        <v>34.714363098144531</v>
      </c>
      <c r="BE789" s="3">
        <v>36.153293609619141</v>
      </c>
      <c r="BF789" s="3">
        <v>36.672279357910156</v>
      </c>
      <c r="BG789" s="3">
        <v>36.750572204589844</v>
      </c>
      <c r="BH789" s="3">
        <v>35.980335235595703</v>
      </c>
      <c r="BI789" s="3">
        <v>35.764781951904297</v>
      </c>
      <c r="BJ789" s="3">
        <v>36.038829803466797</v>
      </c>
      <c r="BK789" s="3">
        <v>36.249233245849609</v>
      </c>
      <c r="BL789" s="3">
        <v>37.532581329345703</v>
      </c>
      <c r="BM789" s="3">
        <v>37.882041931152344</v>
      </c>
      <c r="BN789" s="3">
        <v>38.745086669921875</v>
      </c>
      <c r="BO789" s="3">
        <v>37.448722839355469</v>
      </c>
      <c r="BP789" s="3">
        <v>40.475337982177734</v>
      </c>
      <c r="BQ789" s="3">
        <v>41.930427551269531</v>
      </c>
      <c r="BR789" s="3">
        <v>65.399192810058594</v>
      </c>
      <c r="BS789" s="3">
        <v>61.414020538330078</v>
      </c>
      <c r="BT789" s="3">
        <v>60.424388885498047</v>
      </c>
      <c r="BU789" s="3">
        <v>57.500930786132813</v>
      </c>
      <c r="BV789" s="3">
        <v>59.483314514160156</v>
      </c>
      <c r="BW789" s="3">
        <v>54.111587524414062</v>
      </c>
      <c r="BX789" s="3">
        <v>55.018543243408203</v>
      </c>
      <c r="BY789" s="3">
        <v>57.62158203125</v>
      </c>
      <c r="BZ789" s="3">
        <v>50.479923248291016</v>
      </c>
      <c r="CA789" s="3">
        <v>43.869842529296875</v>
      </c>
      <c r="CB789" s="3">
        <v>43.311637878417969</v>
      </c>
      <c r="CC789" s="3">
        <v>42.597785949707031</v>
      </c>
      <c r="CD789" s="3">
        <v>43.244407653808594</v>
      </c>
      <c r="CE789" s="3">
        <v>26.368352890014648</v>
      </c>
      <c r="CF789" s="3">
        <v>32.136177062988281</v>
      </c>
      <c r="CG789" s="3">
        <v>30.364431381225586</v>
      </c>
      <c r="CH789" s="3">
        <v>30.50609016418457</v>
      </c>
      <c r="CI789" s="3">
        <v>31.601448059082031</v>
      </c>
      <c r="CJ789" s="3">
        <v>28.319307327270508</v>
      </c>
      <c r="CK789" s="3">
        <v>31.718341827392578</v>
      </c>
      <c r="CL789" s="3">
        <v>31.752405166625977</v>
      </c>
      <c r="CM789" s="3">
        <v>33.295894622802734</v>
      </c>
      <c r="CN789" s="3">
        <v>30.975521087646484</v>
      </c>
      <c r="CO789" s="3">
        <v>28.722501754760742</v>
      </c>
      <c r="CP789" s="3">
        <v>32.540287017822266</v>
      </c>
      <c r="CQ789" s="3">
        <v>33.42071533203125</v>
      </c>
      <c r="CR789" s="3">
        <v>34.065395355224609</v>
      </c>
      <c r="CS789" s="3">
        <v>33.976142883300781</v>
      </c>
      <c r="CT789" s="3">
        <v>34.453117370605469</v>
      </c>
      <c r="CU789" s="3">
        <v>33.804023742675781</v>
      </c>
      <c r="CV789" s="3">
        <v>34.780014038085938</v>
      </c>
      <c r="CW789" s="3">
        <v>36.166675567626953</v>
      </c>
      <c r="CX789" s="3">
        <v>35.819793701171875</v>
      </c>
      <c r="CY789" s="3">
        <v>36.073459625244141</v>
      </c>
      <c r="CZ789" s="3">
        <v>38.259212493896484</v>
      </c>
      <c r="DA789" s="3">
        <v>41.465923309326172</v>
      </c>
      <c r="DB789" t="s">
        <v>2131</v>
      </c>
      <c r="DC789" t="s">
        <v>2131</v>
      </c>
    </row>
    <row r="790" spans="1:107" x14ac:dyDescent="0.25">
      <c r="A790" s="15" t="s">
        <v>984</v>
      </c>
      <c r="C790" s="16">
        <v>42166.540671296294</v>
      </c>
      <c r="D790" s="17">
        <v>42166.540671296294</v>
      </c>
      <c r="E790" s="3">
        <v>45.400127410888672</v>
      </c>
      <c r="F790" s="3">
        <v>62.196853637695312</v>
      </c>
      <c r="G790" s="3">
        <v>44.776378631591797</v>
      </c>
      <c r="H790" s="3">
        <v>86.390579223632813</v>
      </c>
      <c r="I790" s="3">
        <v>88.648193359375</v>
      </c>
      <c r="J790" s="3">
        <v>71.668624877929688</v>
      </c>
      <c r="K790" s="3">
        <v>71.027740478515625</v>
      </c>
      <c r="L790" s="3">
        <v>59.678287506103516</v>
      </c>
      <c r="M790" s="3">
        <v>62.370098114013672</v>
      </c>
      <c r="N790" s="3">
        <v>43.058612823486328</v>
      </c>
      <c r="O790" s="3">
        <v>36.819683074951172</v>
      </c>
      <c r="P790" s="3">
        <v>39.301101684570313</v>
      </c>
      <c r="Q790" s="3">
        <v>38.940227508544922</v>
      </c>
      <c r="R790" s="3">
        <v>39.861202239990234</v>
      </c>
      <c r="S790" s="3">
        <v>40.030376434326172</v>
      </c>
      <c r="T790" s="3">
        <v>41.393016815185547</v>
      </c>
      <c r="U790" s="3">
        <v>44.399990081787109</v>
      </c>
      <c r="V790" s="3">
        <v>72.750579833984375</v>
      </c>
      <c r="W790" s="3">
        <v>70.530494689941406</v>
      </c>
      <c r="X790" s="3">
        <v>58.268451690673828</v>
      </c>
      <c r="Y790" s="3">
        <v>57.609901428222656</v>
      </c>
      <c r="Z790" s="3">
        <v>40.152324676513672</v>
      </c>
      <c r="AA790" s="3">
        <v>33.831935882568359</v>
      </c>
      <c r="AB790" s="3">
        <v>36.020401000976563</v>
      </c>
      <c r="AC790" s="3">
        <v>36.008533477783203</v>
      </c>
      <c r="AD790" s="3">
        <v>38.760307312011719</v>
      </c>
      <c r="AE790" s="3">
        <v>39.490741729736328</v>
      </c>
      <c r="AF790" s="3">
        <v>40.261520385742187</v>
      </c>
      <c r="AG790" s="3">
        <v>43.821186065673828</v>
      </c>
      <c r="AH790" s="3">
        <v>65.2425537109375</v>
      </c>
      <c r="AI790" s="3">
        <v>61.221324920654297</v>
      </c>
      <c r="AJ790" s="3">
        <v>63.570316314697266</v>
      </c>
      <c r="AK790" s="3">
        <v>58.029361724853516</v>
      </c>
      <c r="AL790" s="3">
        <v>59.178695678710938</v>
      </c>
      <c r="AM790" s="3">
        <v>55.446468353271484</v>
      </c>
      <c r="AN790" s="3">
        <v>54.801113128662109</v>
      </c>
      <c r="AO790" s="3">
        <v>57.063167572021484</v>
      </c>
      <c r="AP790" s="3">
        <v>50.638950347900391</v>
      </c>
      <c r="AQ790" s="3">
        <v>50.6259765625</v>
      </c>
      <c r="AR790" s="3">
        <v>48.812786102294922</v>
      </c>
      <c r="AS790" s="3">
        <v>48.757705688476562</v>
      </c>
      <c r="AT790" s="3">
        <v>43.533622741699219</v>
      </c>
      <c r="AU790" s="3">
        <v>36.200145721435547</v>
      </c>
      <c r="AV790" s="3">
        <v>31.927698135375977</v>
      </c>
      <c r="AW790" s="3">
        <v>32.322235107421875</v>
      </c>
      <c r="AX790" s="3">
        <v>32.613826751708984</v>
      </c>
      <c r="AY790" s="3">
        <v>33.256549835205078</v>
      </c>
      <c r="AZ790" s="3">
        <v>33.743728637695312</v>
      </c>
      <c r="BA790" s="3">
        <v>34.184413909912109</v>
      </c>
      <c r="BB790" s="3">
        <v>35.894268035888672</v>
      </c>
      <c r="BC790" s="3">
        <v>35.1292724609375</v>
      </c>
      <c r="BD790" s="3">
        <v>33.315639495849609</v>
      </c>
      <c r="BE790" s="3">
        <v>34.261207580566406</v>
      </c>
      <c r="BF790" s="3">
        <v>34.918445587158203</v>
      </c>
      <c r="BG790" s="3">
        <v>35.659347534179688</v>
      </c>
      <c r="BH790" s="3">
        <v>35.163589477539063</v>
      </c>
      <c r="BI790" s="3">
        <v>34.976459503173828</v>
      </c>
      <c r="BJ790" s="3">
        <v>35.262252807617187</v>
      </c>
      <c r="BK790" s="3">
        <v>35.388046264648437</v>
      </c>
      <c r="BL790" s="3">
        <v>36.269962310791016</v>
      </c>
      <c r="BM790" s="3">
        <v>36.856754302978516</v>
      </c>
      <c r="BN790" s="3">
        <v>37.434391021728516</v>
      </c>
      <c r="BO790" s="3">
        <v>36.612941741943359</v>
      </c>
      <c r="BP790" s="3">
        <v>39.426677703857422</v>
      </c>
      <c r="BQ790" s="3">
        <v>41.694961547851563</v>
      </c>
      <c r="BR790" s="3">
        <v>65.699836730957031</v>
      </c>
      <c r="BS790" s="3">
        <v>62.499431610107422</v>
      </c>
      <c r="BT790" s="3">
        <v>52.855361938476563</v>
      </c>
      <c r="BU790" s="3">
        <v>55.486457824707031</v>
      </c>
      <c r="BV790" s="3">
        <v>58.862815856933594</v>
      </c>
      <c r="BW790" s="3">
        <v>56.579105377197266</v>
      </c>
      <c r="BX790" s="3">
        <v>57.012237548828125</v>
      </c>
      <c r="BY790" s="3">
        <v>58.391109466552734</v>
      </c>
      <c r="BZ790" s="3">
        <v>42.142982482910156</v>
      </c>
      <c r="CA790" s="3">
        <v>55.864185333251953</v>
      </c>
      <c r="CB790" s="3">
        <v>53.557056427001953</v>
      </c>
      <c r="CC790" s="3">
        <v>53.688892364501953</v>
      </c>
      <c r="CD790" s="3">
        <v>42.573883056640625</v>
      </c>
      <c r="CE790" s="3">
        <v>36.554103851318359</v>
      </c>
      <c r="CF790" s="3">
        <v>29.079460144042969</v>
      </c>
      <c r="CG790" s="3">
        <v>29.943082809448242</v>
      </c>
      <c r="CH790" s="3">
        <v>27.976921081542969</v>
      </c>
      <c r="CI790" s="3">
        <v>30.471561431884766</v>
      </c>
      <c r="CJ790" s="3">
        <v>30.465892791748047</v>
      </c>
      <c r="CK790" s="3">
        <v>30.590139389038086</v>
      </c>
      <c r="CL790" s="3">
        <v>31.576971054077148</v>
      </c>
      <c r="CM790" s="3">
        <v>31.430059432983398</v>
      </c>
      <c r="CN790" s="3">
        <v>31.805753707885742</v>
      </c>
      <c r="CO790" s="3">
        <v>32.248157501220703</v>
      </c>
      <c r="CP790" s="3">
        <v>32.086616516113281</v>
      </c>
      <c r="CQ790" s="3">
        <v>34.563987731933594</v>
      </c>
      <c r="CR790" s="3">
        <v>34.802547454833984</v>
      </c>
      <c r="CS790" s="3">
        <v>34.223651885986328</v>
      </c>
      <c r="CT790" s="3">
        <v>34.342731475830078</v>
      </c>
      <c r="CU790" s="3">
        <v>34.907997131347656</v>
      </c>
      <c r="CV790" s="3">
        <v>34.942302703857422</v>
      </c>
      <c r="CW790" s="3">
        <v>35.577114105224609</v>
      </c>
      <c r="CX790" s="3">
        <v>35.941459655761719</v>
      </c>
      <c r="CY790" s="3">
        <v>35.793949127197266</v>
      </c>
      <c r="CZ790" s="3">
        <v>38.361717224121094</v>
      </c>
      <c r="DA790" s="3">
        <v>41.462234497070312</v>
      </c>
      <c r="DB790" t="s">
        <v>2131</v>
      </c>
      <c r="DC790" t="s">
        <v>2131</v>
      </c>
    </row>
    <row r="791" spans="1:107" x14ac:dyDescent="0.25">
      <c r="A791" s="15" t="s">
        <v>985</v>
      </c>
      <c r="C791" s="16">
        <v>42166.540671296294</v>
      </c>
      <c r="D791" s="17">
        <v>42166.540671296294</v>
      </c>
      <c r="E791" s="3">
        <v>59.488895416259766</v>
      </c>
      <c r="F791" s="3">
        <v>78.289237976074219</v>
      </c>
      <c r="G791" s="3">
        <v>55.000789642333984</v>
      </c>
      <c r="H791" s="3">
        <v>80.496223449707031</v>
      </c>
      <c r="I791" s="3">
        <v>87.594879150390625</v>
      </c>
      <c r="J791" s="3">
        <v>71.042526245117188</v>
      </c>
      <c r="K791" s="3">
        <v>71.036552429199219</v>
      </c>
      <c r="L791" s="3">
        <v>63.456508636474609</v>
      </c>
      <c r="M791" s="3">
        <v>59.415916442871094</v>
      </c>
      <c r="N791" s="3">
        <v>40.911785125732422</v>
      </c>
      <c r="O791" s="3">
        <v>36.300254821777344</v>
      </c>
      <c r="P791" s="3">
        <v>38.827278137207031</v>
      </c>
      <c r="Q791" s="3">
        <v>50.280467987060547</v>
      </c>
      <c r="R791" s="3">
        <v>48.831787109375</v>
      </c>
      <c r="S791" s="3">
        <v>44.748641967773437</v>
      </c>
      <c r="T791" s="3">
        <v>46.134635925292969</v>
      </c>
      <c r="U791" s="3">
        <v>46.949867248535156</v>
      </c>
      <c r="V791" s="3">
        <v>67.442596435546875</v>
      </c>
      <c r="W791" s="3">
        <v>68.716560363769531</v>
      </c>
      <c r="X791" s="3">
        <v>67.449981689453125</v>
      </c>
      <c r="Y791" s="3">
        <v>50.116481781005859</v>
      </c>
      <c r="Z791" s="3">
        <v>37.378314971923828</v>
      </c>
      <c r="AA791" s="3">
        <v>35.829967498779297</v>
      </c>
      <c r="AB791" s="3">
        <v>42.38287353515625</v>
      </c>
      <c r="AC791" s="3">
        <v>56.761516571044922</v>
      </c>
      <c r="AD791" s="3">
        <v>53.551731109619141</v>
      </c>
      <c r="AE791" s="3">
        <v>48.452655792236328</v>
      </c>
      <c r="AF791" s="3">
        <v>50.292797088623047</v>
      </c>
      <c r="AG791" s="3">
        <v>49.869537353515625</v>
      </c>
      <c r="AH791" s="3">
        <v>65.470046997070312</v>
      </c>
      <c r="AI791" s="3">
        <v>63.074722290039063</v>
      </c>
      <c r="AJ791" s="3">
        <v>60.369785308837891</v>
      </c>
      <c r="AK791" s="3">
        <v>57.215251922607422</v>
      </c>
      <c r="AL791" s="3">
        <v>57.309452056884766</v>
      </c>
      <c r="AM791" s="3">
        <v>57.093975067138672</v>
      </c>
      <c r="AN791" s="3">
        <v>57.974750518798828</v>
      </c>
      <c r="AO791" s="3">
        <v>56.099941253662109</v>
      </c>
      <c r="AP791" s="3">
        <v>50.599681854248047</v>
      </c>
      <c r="AQ791" s="3">
        <v>57.485614776611328</v>
      </c>
      <c r="AR791" s="3">
        <v>56.455802917480469</v>
      </c>
      <c r="AS791" s="3">
        <v>53.0693359375</v>
      </c>
      <c r="AT791" s="3">
        <v>43.689857482910156</v>
      </c>
      <c r="AU791" s="3">
        <v>35.264701843261719</v>
      </c>
      <c r="AV791" s="3">
        <v>31.118209838867187</v>
      </c>
      <c r="AW791" s="3">
        <v>31.102573394775391</v>
      </c>
      <c r="AX791" s="3">
        <v>31.453123092651367</v>
      </c>
      <c r="AY791" s="3">
        <v>32.552017211914063</v>
      </c>
      <c r="AZ791" s="3">
        <v>32.603790283203125</v>
      </c>
      <c r="BA791" s="3">
        <v>33.084388732910156</v>
      </c>
      <c r="BB791" s="3">
        <v>34.034626007080078</v>
      </c>
      <c r="BC791" s="3">
        <v>34.490718841552734</v>
      </c>
      <c r="BD791" s="3">
        <v>41.440990447998047</v>
      </c>
      <c r="BE791" s="3">
        <v>46.775684356689453</v>
      </c>
      <c r="BF791" s="3">
        <v>46.311897277832031</v>
      </c>
      <c r="BG791" s="3">
        <v>42.349460601806641</v>
      </c>
      <c r="BH791" s="3">
        <v>40.622146606445313</v>
      </c>
      <c r="BI791" s="3">
        <v>40.826061248779297</v>
      </c>
      <c r="BJ791" s="3">
        <v>40.167068481445313</v>
      </c>
      <c r="BK791" s="3">
        <v>38.746517181396484</v>
      </c>
      <c r="BL791" s="3">
        <v>39.924770355224609</v>
      </c>
      <c r="BM791" s="3">
        <v>41.072734832763672</v>
      </c>
      <c r="BN791" s="3">
        <v>43.228736877441406</v>
      </c>
      <c r="BO791" s="3">
        <v>39.103187561035156</v>
      </c>
      <c r="BP791" s="3">
        <v>43.086444854736328</v>
      </c>
      <c r="BQ791" s="3">
        <v>43.868762969970703</v>
      </c>
      <c r="BR791" s="3">
        <v>65.633094787597656</v>
      </c>
      <c r="BS791" s="3">
        <v>64.897514343261719</v>
      </c>
      <c r="BT791" s="3">
        <v>50.411308288574219</v>
      </c>
      <c r="BU791" s="3">
        <v>58.422279357910156</v>
      </c>
      <c r="BV791" s="3">
        <v>53.982376098632812</v>
      </c>
      <c r="BW791" s="3">
        <v>58.890609741210938</v>
      </c>
      <c r="BX791" s="3">
        <v>61.220088958740234</v>
      </c>
      <c r="BY791" s="3">
        <v>51.7579345703125</v>
      </c>
      <c r="BZ791" s="3">
        <v>52.534664154052734</v>
      </c>
      <c r="CA791" s="3">
        <v>60.222465515136719</v>
      </c>
      <c r="CB791" s="3">
        <v>59.994846343994141</v>
      </c>
      <c r="CC791" s="3">
        <v>53.995082855224609</v>
      </c>
      <c r="CD791" s="3">
        <v>43.199234008789063</v>
      </c>
      <c r="CE791" s="3">
        <v>32.912864685058594</v>
      </c>
      <c r="CF791" s="3">
        <v>30.484825134277344</v>
      </c>
      <c r="CG791" s="3">
        <v>29.622537612915039</v>
      </c>
      <c r="CH791" s="3">
        <v>31.124181747436523</v>
      </c>
      <c r="CI791" s="3">
        <v>32.092357635498047</v>
      </c>
      <c r="CJ791" s="3">
        <v>33.187480926513672</v>
      </c>
      <c r="CK791" s="3">
        <v>32.257297515869141</v>
      </c>
      <c r="CL791" s="3">
        <v>33.220451354980469</v>
      </c>
      <c r="CM791" s="3">
        <v>38.096466064453125</v>
      </c>
      <c r="CN791" s="3">
        <v>48.695880889892578</v>
      </c>
      <c r="CO791" s="3">
        <v>53.64166259765625</v>
      </c>
      <c r="CP791" s="3">
        <v>51.992446899414063</v>
      </c>
      <c r="CQ791" s="3">
        <v>46.397861480712891</v>
      </c>
      <c r="CR791" s="3">
        <v>44.942279815673828</v>
      </c>
      <c r="CS791" s="3">
        <v>45.170967102050781</v>
      </c>
      <c r="CT791" s="3">
        <v>44.211063385009766</v>
      </c>
      <c r="CU791" s="3">
        <v>42.195579528808594</v>
      </c>
      <c r="CV791" s="3">
        <v>43.487693786621094</v>
      </c>
      <c r="CW791" s="3">
        <v>45.20654296875</v>
      </c>
      <c r="CX791" s="3">
        <v>47.370159149169922</v>
      </c>
      <c r="CY791" s="3">
        <v>42.603973388671875</v>
      </c>
      <c r="CZ791" s="3">
        <v>46.376022338867188</v>
      </c>
      <c r="DA791" s="3">
        <v>46.331363677978516</v>
      </c>
      <c r="DB791" t="s">
        <v>2131</v>
      </c>
      <c r="DC791" t="s">
        <v>2131</v>
      </c>
    </row>
    <row r="792" spans="1:107" x14ac:dyDescent="0.25">
      <c r="A792" s="15" t="s">
        <v>986</v>
      </c>
      <c r="C792" s="16">
        <v>42166.540671296294</v>
      </c>
      <c r="D792" s="17">
        <v>42166.540671296294</v>
      </c>
      <c r="E792" s="3">
        <v>56.012561798095703</v>
      </c>
      <c r="F792" s="3">
        <v>71.575370788574219</v>
      </c>
      <c r="G792" s="3">
        <v>57.053539276123047</v>
      </c>
      <c r="H792" s="3">
        <v>76.670707702636719</v>
      </c>
      <c r="I792" s="3">
        <v>81.635429382324219</v>
      </c>
      <c r="J792" s="3">
        <v>68.169296264648438</v>
      </c>
      <c r="K792" s="3">
        <v>68.371383666992188</v>
      </c>
      <c r="L792" s="3">
        <v>64.872032165527344</v>
      </c>
      <c r="M792" s="3">
        <v>56.938335418701172</v>
      </c>
      <c r="N792" s="3">
        <v>39.916316986083984</v>
      </c>
      <c r="O792" s="3">
        <v>38.842761993408203</v>
      </c>
      <c r="P792" s="3">
        <v>46.485725402832031</v>
      </c>
      <c r="Q792" s="3">
        <v>54.342182159423828</v>
      </c>
      <c r="R792" s="3">
        <v>50.331535339355469</v>
      </c>
      <c r="S792" s="3">
        <v>48.092899322509766</v>
      </c>
      <c r="T792" s="3">
        <v>48.508136749267578</v>
      </c>
      <c r="U792" s="3">
        <v>48.140872955322266</v>
      </c>
      <c r="V792" s="3">
        <v>54.546337127685547</v>
      </c>
      <c r="W792" s="3">
        <v>62.857460021972656</v>
      </c>
      <c r="X792" s="3">
        <v>61.962165832519531</v>
      </c>
      <c r="Y792" s="3">
        <v>54.717426300048828</v>
      </c>
      <c r="Z792" s="3">
        <v>39.518352508544922</v>
      </c>
      <c r="AA792" s="3">
        <v>44.401229858398437</v>
      </c>
      <c r="AB792" s="3">
        <v>49.582618713378906</v>
      </c>
      <c r="AC792" s="3">
        <v>52.593563079833984</v>
      </c>
      <c r="AD792" s="3">
        <v>47.183673858642578</v>
      </c>
      <c r="AE792" s="3">
        <v>49.1982421875</v>
      </c>
      <c r="AF792" s="3">
        <v>48.604682922363281</v>
      </c>
      <c r="AG792" s="3">
        <v>48.114673614501953</v>
      </c>
      <c r="AH792" s="3">
        <v>65.484611511230469</v>
      </c>
      <c r="AI792" s="3">
        <v>64.508674621582031</v>
      </c>
      <c r="AJ792" s="3">
        <v>57.624420166015625</v>
      </c>
      <c r="AK792" s="3">
        <v>60.018829345703125</v>
      </c>
      <c r="AL792" s="3">
        <v>59.269344329833984</v>
      </c>
      <c r="AM792" s="3">
        <v>58.969112396240234</v>
      </c>
      <c r="AN792" s="3">
        <v>61.490520477294922</v>
      </c>
      <c r="AO792" s="3">
        <v>54.132785797119141</v>
      </c>
      <c r="AP792" s="3">
        <v>51.063938140869141</v>
      </c>
      <c r="AQ792" s="3">
        <v>58.817295074462891</v>
      </c>
      <c r="AR792" s="3">
        <v>56.969078063964844</v>
      </c>
      <c r="AS792" s="3">
        <v>51.271137237548828</v>
      </c>
      <c r="AT792" s="3">
        <v>42.488018035888672</v>
      </c>
      <c r="AU792" s="3">
        <v>33.969306945800781</v>
      </c>
      <c r="AV792" s="3">
        <v>29.700281143188477</v>
      </c>
      <c r="AW792" s="3">
        <v>31.388410568237305</v>
      </c>
      <c r="AX792" s="3">
        <v>33.130470275878906</v>
      </c>
      <c r="AY792" s="3">
        <v>34.284992218017578</v>
      </c>
      <c r="AZ792" s="3">
        <v>35.447540283203125</v>
      </c>
      <c r="BA792" s="3">
        <v>41.422554016113281</v>
      </c>
      <c r="BB792" s="3">
        <v>39.385593414306641</v>
      </c>
      <c r="BC792" s="3">
        <v>44.177177429199219</v>
      </c>
      <c r="BD792" s="3">
        <v>47.546245574951172</v>
      </c>
      <c r="BE792" s="3">
        <v>51.166023254394531</v>
      </c>
      <c r="BF792" s="3">
        <v>48.863986968994141</v>
      </c>
      <c r="BG792" s="3">
        <v>43.964275360107422</v>
      </c>
      <c r="BH792" s="3">
        <v>43.441276550292969</v>
      </c>
      <c r="BI792" s="3">
        <v>44.38818359375</v>
      </c>
      <c r="BJ792" s="3">
        <v>43.024238586425781</v>
      </c>
      <c r="BK792" s="3">
        <v>43.047626495361328</v>
      </c>
      <c r="BL792" s="3">
        <v>42.649715423583984</v>
      </c>
      <c r="BM792" s="3">
        <v>43.865249633789063</v>
      </c>
      <c r="BN792" s="3">
        <v>44.573757171630859</v>
      </c>
      <c r="BO792" s="3">
        <v>41.637077331542969</v>
      </c>
      <c r="BP792" s="3">
        <v>44.047428131103516</v>
      </c>
      <c r="BQ792" s="3">
        <v>44.588520050048828</v>
      </c>
      <c r="BR792" s="3">
        <v>65.348304748535156</v>
      </c>
      <c r="BS792" s="3">
        <v>65.517669677734375</v>
      </c>
      <c r="BT792" s="3">
        <v>52.833080291748047</v>
      </c>
      <c r="BU792" s="3">
        <v>62.957633972167969</v>
      </c>
      <c r="BV792" s="3">
        <v>61.6568603515625</v>
      </c>
      <c r="BW792" s="3">
        <v>60.930164337158203</v>
      </c>
      <c r="BX792" s="3">
        <v>63.620414733886719</v>
      </c>
      <c r="BY792" s="3">
        <v>53.458232879638672</v>
      </c>
      <c r="BZ792" s="3">
        <v>50.421466827392578</v>
      </c>
      <c r="CA792" s="3">
        <v>60.091297149658203</v>
      </c>
      <c r="CB792" s="3">
        <v>54.361255645751953</v>
      </c>
      <c r="CC792" s="3">
        <v>44.144981384277344</v>
      </c>
      <c r="CD792" s="3">
        <v>38.933536529541016</v>
      </c>
      <c r="CE792" s="3">
        <v>32.849422454833984</v>
      </c>
      <c r="CF792" s="3">
        <v>26.519588470458984</v>
      </c>
      <c r="CG792" s="3">
        <v>33.017642974853516</v>
      </c>
      <c r="CH792" s="3">
        <v>35.808193206787109</v>
      </c>
      <c r="CI792" s="3">
        <v>36.135448455810547</v>
      </c>
      <c r="CJ792" s="3">
        <v>39.637325286865234</v>
      </c>
      <c r="CK792" s="3">
        <v>46.112957000732422</v>
      </c>
      <c r="CL792" s="3">
        <v>42.927055358886719</v>
      </c>
      <c r="CM792" s="3">
        <v>48.201568603515625</v>
      </c>
      <c r="CN792" s="3">
        <v>47.343948364257813</v>
      </c>
      <c r="CO792" s="3">
        <v>49.072719573974609</v>
      </c>
      <c r="CP792" s="3">
        <v>44.957633972167969</v>
      </c>
      <c r="CQ792" s="3">
        <v>42.891857147216797</v>
      </c>
      <c r="CR792" s="3">
        <v>43.650844573974609</v>
      </c>
      <c r="CS792" s="3">
        <v>45.442138671875</v>
      </c>
      <c r="CT792" s="3">
        <v>43.788761138916016</v>
      </c>
      <c r="CU792" s="3">
        <v>44.840812683105469</v>
      </c>
      <c r="CV792" s="3">
        <v>43.430530548095703</v>
      </c>
      <c r="CW792" s="3">
        <v>44.348251342773437</v>
      </c>
      <c r="CX792" s="3">
        <v>43.414054870605469</v>
      </c>
      <c r="CY792" s="3">
        <v>42.531097412109375</v>
      </c>
      <c r="CZ792" s="3">
        <v>43.55670166015625</v>
      </c>
      <c r="DA792" s="3">
        <v>44.220039367675781</v>
      </c>
      <c r="DB792" t="s">
        <v>2131</v>
      </c>
      <c r="DC792" t="s">
        <v>2131</v>
      </c>
    </row>
    <row r="793" spans="1:107" x14ac:dyDescent="0.25">
      <c r="A793" s="15" t="s">
        <v>987</v>
      </c>
      <c r="C793" s="16">
        <v>42166.540671296294</v>
      </c>
      <c r="D793" s="17">
        <v>42166.540671296294</v>
      </c>
      <c r="E793" s="3">
        <v>55.056503295898437</v>
      </c>
      <c r="F793" s="3">
        <v>78.531539916992188</v>
      </c>
      <c r="G793" s="3">
        <v>55.811714172363281</v>
      </c>
      <c r="H793" s="3">
        <v>77.209381103515625</v>
      </c>
      <c r="I793" s="3">
        <v>83.343978881835938</v>
      </c>
      <c r="J793" s="3">
        <v>69.750244140625</v>
      </c>
      <c r="K793" s="3">
        <v>67.025047302246094</v>
      </c>
      <c r="L793" s="3">
        <v>67.653739929199219</v>
      </c>
      <c r="M793" s="3">
        <v>55.2266845703125</v>
      </c>
      <c r="N793" s="3">
        <v>42.433731079101563</v>
      </c>
      <c r="O793" s="3">
        <v>43.590404510498047</v>
      </c>
      <c r="P793" s="3">
        <v>45.857509613037109</v>
      </c>
      <c r="Q793" s="3">
        <v>52.270301818847656</v>
      </c>
      <c r="R793" s="3">
        <v>48.388206481933594</v>
      </c>
      <c r="S793" s="3">
        <v>47.917564392089844</v>
      </c>
      <c r="T793" s="3">
        <v>48.720077514648437</v>
      </c>
      <c r="U793" s="3">
        <v>48.475051879882813</v>
      </c>
      <c r="V793" s="3">
        <v>73.4923095703125</v>
      </c>
      <c r="W793" s="3">
        <v>66.784965515136719</v>
      </c>
      <c r="X793" s="3">
        <v>73.255455017089844</v>
      </c>
      <c r="Y793" s="3">
        <v>51.305084228515625</v>
      </c>
      <c r="Z793" s="3">
        <v>46.608386993408203</v>
      </c>
      <c r="AA793" s="3">
        <v>42.709278106689453</v>
      </c>
      <c r="AB793" s="3">
        <v>41.04864501953125</v>
      </c>
      <c r="AC793" s="3">
        <v>48.573459625244141</v>
      </c>
      <c r="AD793" s="3">
        <v>45.98248291015625</v>
      </c>
      <c r="AE793" s="3">
        <v>48.401687622070313</v>
      </c>
      <c r="AF793" s="3">
        <v>48.866260528564453</v>
      </c>
      <c r="AG793" s="3">
        <v>48.720394134521484</v>
      </c>
      <c r="AH793" s="3">
        <v>65.117042541503906</v>
      </c>
      <c r="AI793" s="3">
        <v>64.918678283691406</v>
      </c>
      <c r="AJ793" s="3">
        <v>56.346061706542969</v>
      </c>
      <c r="AK793" s="3">
        <v>63.369010925292969</v>
      </c>
      <c r="AL793" s="3">
        <v>61.367881774902344</v>
      </c>
      <c r="AM793" s="3">
        <v>60.358783721923828</v>
      </c>
      <c r="AN793" s="3">
        <v>61.883083343505859</v>
      </c>
      <c r="AO793" s="3">
        <v>55.031833648681641</v>
      </c>
      <c r="AP793" s="3">
        <v>52.385162353515625</v>
      </c>
      <c r="AQ793" s="3">
        <v>58.369270324707031</v>
      </c>
      <c r="AR793" s="3">
        <v>54.979892730712891</v>
      </c>
      <c r="AS793" s="3">
        <v>48.338375091552734</v>
      </c>
      <c r="AT793" s="3">
        <v>39.759834289550781</v>
      </c>
      <c r="AU793" s="3">
        <v>34.820060729980469</v>
      </c>
      <c r="AV793" s="3">
        <v>30.286970138549805</v>
      </c>
      <c r="AW793" s="3">
        <v>37.268924713134766</v>
      </c>
      <c r="AX793" s="3">
        <v>38.404491424560547</v>
      </c>
      <c r="AY793" s="3">
        <v>35.897190093994141</v>
      </c>
      <c r="AZ793" s="3">
        <v>40.725086212158203</v>
      </c>
      <c r="BA793" s="3">
        <v>42.631942749023438</v>
      </c>
      <c r="BB793" s="3">
        <v>39.343849182128906</v>
      </c>
      <c r="BC793" s="3">
        <v>44.151222229003906</v>
      </c>
      <c r="BD793" s="3">
        <v>45.635185241699219</v>
      </c>
      <c r="BE793" s="3">
        <v>49.318588256835938</v>
      </c>
      <c r="BF793" s="3">
        <v>46.421794891357422</v>
      </c>
      <c r="BG793" s="3">
        <v>42.478874206542969</v>
      </c>
      <c r="BH793" s="3">
        <v>42.285285949707031</v>
      </c>
      <c r="BI793" s="3">
        <v>43.496261596679688</v>
      </c>
      <c r="BJ793" s="3">
        <v>44.300765991210937</v>
      </c>
      <c r="BK793" s="3">
        <v>42.672451019287109</v>
      </c>
      <c r="BL793" s="3">
        <v>42.927780151367188</v>
      </c>
      <c r="BM793" s="3">
        <v>43.909030914306641</v>
      </c>
      <c r="BN793" s="3">
        <v>44.696952819824219</v>
      </c>
      <c r="BO793" s="3">
        <v>42.557483673095703</v>
      </c>
      <c r="BP793" s="3">
        <v>44.285343170166016</v>
      </c>
      <c r="BQ793" s="3">
        <v>44.23583984375</v>
      </c>
      <c r="BR793" s="3">
        <v>64.455070495605469</v>
      </c>
      <c r="BS793" s="3">
        <v>64.915191650390625</v>
      </c>
      <c r="BT793" s="3">
        <v>56.926090240478516</v>
      </c>
      <c r="BU793" s="3">
        <v>65.380287170410156</v>
      </c>
      <c r="BV793" s="3">
        <v>63.112602233886719</v>
      </c>
      <c r="BW793" s="3">
        <v>60.788806915283203</v>
      </c>
      <c r="BX793" s="3">
        <v>59.538837432861328</v>
      </c>
      <c r="BY793" s="3">
        <v>56.276798248291016</v>
      </c>
      <c r="BZ793" s="3">
        <v>54.545555114746094</v>
      </c>
      <c r="CA793" s="3">
        <v>52.676082611083984</v>
      </c>
      <c r="CB793" s="3">
        <v>48.832851409912109</v>
      </c>
      <c r="CC793" s="3">
        <v>41.201595306396484</v>
      </c>
      <c r="CD793" s="3">
        <v>34.626365661621094</v>
      </c>
      <c r="CE793" s="3">
        <v>37.265953063964844</v>
      </c>
      <c r="CF793" s="3">
        <v>31.614974975585937</v>
      </c>
      <c r="CG793" s="3">
        <v>42.020694732666016</v>
      </c>
      <c r="CH793" s="3">
        <v>41.131793975830078</v>
      </c>
      <c r="CI793" s="3">
        <v>36.969982147216797</v>
      </c>
      <c r="CJ793" s="3">
        <v>41.746158599853516</v>
      </c>
      <c r="CK793" s="3">
        <v>37.749492645263672</v>
      </c>
      <c r="CL793" s="3">
        <v>33.253326416015625</v>
      </c>
      <c r="CM793" s="3">
        <v>32.784893035888672</v>
      </c>
      <c r="CN793" s="3">
        <v>42.345600128173828</v>
      </c>
      <c r="CO793" s="3">
        <v>47.066913604736328</v>
      </c>
      <c r="CP793" s="3">
        <v>41.53192138671875</v>
      </c>
      <c r="CQ793" s="3">
        <v>40.946949005126953</v>
      </c>
      <c r="CR793" s="3">
        <v>40.175533294677734</v>
      </c>
      <c r="CS793" s="3">
        <v>42.085010528564453</v>
      </c>
      <c r="CT793" s="3">
        <v>46.237052917480469</v>
      </c>
      <c r="CU793" s="3">
        <v>42.389053344726563</v>
      </c>
      <c r="CV793" s="3">
        <v>43.657718658447266</v>
      </c>
      <c r="CW793" s="3">
        <v>43.849746704101563</v>
      </c>
      <c r="CX793" s="3">
        <v>44.625930786132813</v>
      </c>
      <c r="CY793" s="3">
        <v>42.829666137695312</v>
      </c>
      <c r="CZ793" s="3">
        <v>44.469310760498047</v>
      </c>
      <c r="DA793" s="3">
        <v>43.940952301025391</v>
      </c>
      <c r="DB793" t="s">
        <v>2131</v>
      </c>
      <c r="DC793" t="s">
        <v>2131</v>
      </c>
    </row>
    <row r="794" spans="1:107" x14ac:dyDescent="0.25">
      <c r="A794" s="15" t="s">
        <v>988</v>
      </c>
      <c r="C794" s="16">
        <v>42166.540671296294</v>
      </c>
      <c r="D794" s="17">
        <v>42166.540671296294</v>
      </c>
      <c r="E794" s="3">
        <v>49.389751434326172</v>
      </c>
      <c r="F794" s="3">
        <v>68.394737243652344</v>
      </c>
      <c r="G794" s="3">
        <v>54.392780303955078</v>
      </c>
      <c r="H794" s="3">
        <v>81.889747619628906</v>
      </c>
      <c r="I794" s="3">
        <v>85.803802490234375</v>
      </c>
      <c r="J794" s="3">
        <v>75.297744750976562</v>
      </c>
      <c r="K794" s="3">
        <v>70.484901428222656</v>
      </c>
      <c r="L794" s="3">
        <v>73.532768249511719</v>
      </c>
      <c r="M794" s="3">
        <v>54.678363800048828</v>
      </c>
      <c r="N794" s="3">
        <v>43.790615081787109</v>
      </c>
      <c r="O794" s="3">
        <v>41.978710174560547</v>
      </c>
      <c r="P794" s="3">
        <v>45.249008178710938</v>
      </c>
      <c r="Q794" s="3">
        <v>50.722095489501953</v>
      </c>
      <c r="R794" s="3">
        <v>46.701641082763672</v>
      </c>
      <c r="S794" s="3">
        <v>46.828830718994141</v>
      </c>
      <c r="T794" s="3">
        <v>47.231452941894531</v>
      </c>
      <c r="U794" s="3">
        <v>47.548351287841797</v>
      </c>
      <c r="V794" s="3">
        <v>78.349876403808594</v>
      </c>
      <c r="W794" s="3">
        <v>72.568756103515625</v>
      </c>
      <c r="X794" s="3">
        <v>74.341156005859375</v>
      </c>
      <c r="Y794" s="3">
        <v>54.4278564453125</v>
      </c>
      <c r="Z794" s="3">
        <v>38.108314514160156</v>
      </c>
      <c r="AA794" s="3">
        <v>40.52386474609375</v>
      </c>
      <c r="AB794" s="3">
        <v>45.344402313232422</v>
      </c>
      <c r="AC794" s="3">
        <v>46.337726593017578</v>
      </c>
      <c r="AD794" s="3">
        <v>42.651519775390625</v>
      </c>
      <c r="AE794" s="3">
        <v>41.656612396240234</v>
      </c>
      <c r="AF794" s="3">
        <v>42.943611145019531</v>
      </c>
      <c r="AG794" s="3">
        <v>45.405364990234375</v>
      </c>
      <c r="AH794" s="3">
        <v>64.673934936523438</v>
      </c>
      <c r="AI794" s="3">
        <v>64.091171264648438</v>
      </c>
      <c r="AJ794" s="3">
        <v>61.422874450683594</v>
      </c>
      <c r="AK794" s="3">
        <v>64.606636047363281</v>
      </c>
      <c r="AL794" s="3">
        <v>61.719558715820313</v>
      </c>
      <c r="AM794" s="3">
        <v>60.941154479980469</v>
      </c>
      <c r="AN794" s="3">
        <v>59.898235321044922</v>
      </c>
      <c r="AO794" s="3">
        <v>57.254058837890625</v>
      </c>
      <c r="AP794" s="3">
        <v>57.036285400390625</v>
      </c>
      <c r="AQ794" s="3">
        <v>55.071151733398438</v>
      </c>
      <c r="AR794" s="3">
        <v>51.987148284912109</v>
      </c>
      <c r="AS794" s="3">
        <v>46.036323547363281</v>
      </c>
      <c r="AT794" s="3">
        <v>37.931331634521484</v>
      </c>
      <c r="AU794" s="3">
        <v>37.512847900390625</v>
      </c>
      <c r="AV794" s="3">
        <v>39.280433654785156</v>
      </c>
      <c r="AW794" s="3">
        <v>38.961883544921875</v>
      </c>
      <c r="AX794" s="3">
        <v>37.787868499755859</v>
      </c>
      <c r="AY794" s="3">
        <v>36.833614349365234</v>
      </c>
      <c r="AZ794" s="3">
        <v>39.227504730224609</v>
      </c>
      <c r="BA794" s="3">
        <v>40.577720642089844</v>
      </c>
      <c r="BB794" s="3">
        <v>40.187519073486328</v>
      </c>
      <c r="BC794" s="3">
        <v>42.508750915527344</v>
      </c>
      <c r="BD794" s="3">
        <v>44.583293914794922</v>
      </c>
      <c r="BE794" s="3">
        <v>47.817554473876953</v>
      </c>
      <c r="BF794" s="3">
        <v>44.374721527099609</v>
      </c>
      <c r="BG794" s="3">
        <v>41.148231506347656</v>
      </c>
      <c r="BH794" s="3">
        <v>40.826393127441406</v>
      </c>
      <c r="BI794" s="3">
        <v>42.140071868896484</v>
      </c>
      <c r="BJ794" s="3">
        <v>43.865928649902344</v>
      </c>
      <c r="BK794" s="3">
        <v>41.479724884033203</v>
      </c>
      <c r="BL794" s="3">
        <v>41.988307952880859</v>
      </c>
      <c r="BM794" s="3">
        <v>42.522369384765625</v>
      </c>
      <c r="BN794" s="3">
        <v>43.023845672607422</v>
      </c>
      <c r="BO794" s="3">
        <v>41.192245483398438</v>
      </c>
      <c r="BP794" s="3">
        <v>43.207706451416016</v>
      </c>
      <c r="BQ794" s="3">
        <v>43.721523284912109</v>
      </c>
      <c r="BR794" s="3">
        <v>64.098411560058594</v>
      </c>
      <c r="BS794" s="3">
        <v>62.226085662841797</v>
      </c>
      <c r="BT794" s="3">
        <v>64.734458923339844</v>
      </c>
      <c r="BU794" s="3">
        <v>65.454277038574219</v>
      </c>
      <c r="BV794" s="3">
        <v>60.496036529541016</v>
      </c>
      <c r="BW794" s="3">
        <v>63.385135650634766</v>
      </c>
      <c r="BX794" s="3">
        <v>58.332908630371094</v>
      </c>
      <c r="BY794" s="3">
        <v>60.315605163574219</v>
      </c>
      <c r="BZ794" s="3">
        <v>62.956596374511719</v>
      </c>
      <c r="CA794" s="3">
        <v>44.278800964355469</v>
      </c>
      <c r="CB794" s="3">
        <v>45.194591522216797</v>
      </c>
      <c r="CC794" s="3">
        <v>42.433395385742188</v>
      </c>
      <c r="CD794" s="3">
        <v>35.572723388671875</v>
      </c>
      <c r="CE794" s="3">
        <v>38.980266571044922</v>
      </c>
      <c r="CF794" s="3">
        <v>43.561725616455078</v>
      </c>
      <c r="CG794" s="3">
        <v>33.812629699707031</v>
      </c>
      <c r="CH794" s="3">
        <v>34.442489624023438</v>
      </c>
      <c r="CI794" s="3">
        <v>38.069046020507813</v>
      </c>
      <c r="CJ794" s="3">
        <v>37.170989990234375</v>
      </c>
      <c r="CK794" s="3">
        <v>38.538101196289063</v>
      </c>
      <c r="CL794" s="3">
        <v>42.863246917724609</v>
      </c>
      <c r="CM794" s="3">
        <v>42.05023193359375</v>
      </c>
      <c r="CN794" s="3">
        <v>42.016849517822266</v>
      </c>
      <c r="CO794" s="3">
        <v>40.563434600830078</v>
      </c>
      <c r="CP794" s="3">
        <v>39.333744049072266</v>
      </c>
      <c r="CQ794" s="3">
        <v>37.248992919921875</v>
      </c>
      <c r="CR794" s="3">
        <v>37.528430938720703</v>
      </c>
      <c r="CS794" s="3">
        <v>38.160472869873047</v>
      </c>
      <c r="CT794" s="3">
        <v>38.680866241455078</v>
      </c>
      <c r="CU794" s="3">
        <v>37.274089813232422</v>
      </c>
      <c r="CV794" s="3">
        <v>37.996303558349609</v>
      </c>
      <c r="CW794" s="3">
        <v>38.142559051513672</v>
      </c>
      <c r="CX794" s="3">
        <v>38.678440093994141</v>
      </c>
      <c r="CY794" s="3">
        <v>38.201946258544922</v>
      </c>
      <c r="CZ794" s="3">
        <v>40.483776092529297</v>
      </c>
      <c r="DA794" s="3">
        <v>42.445869445800781</v>
      </c>
      <c r="DB794" t="s">
        <v>2131</v>
      </c>
      <c r="DC794" t="s">
        <v>2131</v>
      </c>
    </row>
    <row r="795" spans="1:107" x14ac:dyDescent="0.25">
      <c r="A795" s="15" t="s">
        <v>989</v>
      </c>
      <c r="C795" s="16">
        <v>42166.540671296294</v>
      </c>
      <c r="D795" s="17">
        <v>42166.540671296294</v>
      </c>
      <c r="E795" s="3">
        <v>53.727531433105469</v>
      </c>
      <c r="F795" s="3">
        <v>69.85601806640625</v>
      </c>
      <c r="G795" s="3">
        <v>53.116565704345703</v>
      </c>
      <c r="H795" s="3">
        <v>77.199195861816406</v>
      </c>
      <c r="I795" s="3">
        <v>82.075035095214844</v>
      </c>
      <c r="J795" s="3">
        <v>75.851890563964844</v>
      </c>
      <c r="K795" s="3">
        <v>71.711044311523438</v>
      </c>
      <c r="L795" s="3">
        <v>71.343246459960937</v>
      </c>
      <c r="M795" s="3">
        <v>53.376686096191406</v>
      </c>
      <c r="N795" s="3">
        <v>42.996623992919922</v>
      </c>
      <c r="O795" s="3">
        <v>40.415725708007812</v>
      </c>
      <c r="P795" s="3">
        <v>43.931861877441406</v>
      </c>
      <c r="Q795" s="3">
        <v>48.599990844726563</v>
      </c>
      <c r="R795" s="3">
        <v>45.731800079345703</v>
      </c>
      <c r="S795" s="3">
        <v>45.575439453125</v>
      </c>
      <c r="T795" s="3">
        <v>46.271129608154297</v>
      </c>
      <c r="U795" s="3">
        <v>46.764938354492188</v>
      </c>
      <c r="V795" s="3">
        <v>73.773704528808594</v>
      </c>
      <c r="W795" s="3">
        <v>72.86126708984375</v>
      </c>
      <c r="X795" s="3">
        <v>65.538604736328125</v>
      </c>
      <c r="Y795" s="3">
        <v>48.970176696777344</v>
      </c>
      <c r="Z795" s="3">
        <v>42.758583068847656</v>
      </c>
      <c r="AA795" s="3">
        <v>37.674034118652344</v>
      </c>
      <c r="AB795" s="3">
        <v>40.154117584228516</v>
      </c>
      <c r="AC795" s="3">
        <v>47.922367095947266</v>
      </c>
      <c r="AD795" s="3">
        <v>46.362575531005859</v>
      </c>
      <c r="AE795" s="3">
        <v>45.272270202636719</v>
      </c>
      <c r="AF795" s="3">
        <v>46.163204193115234</v>
      </c>
      <c r="AG795" s="3">
        <v>46.179439544677734</v>
      </c>
      <c r="AH795" s="3">
        <v>64.126380920410156</v>
      </c>
      <c r="AI795" s="3">
        <v>62.871757507324219</v>
      </c>
      <c r="AJ795" s="3">
        <v>65.44744873046875</v>
      </c>
      <c r="AK795" s="3">
        <v>64.056838989257813</v>
      </c>
      <c r="AL795" s="3">
        <v>60.225509643554687</v>
      </c>
      <c r="AM795" s="3">
        <v>64.515296936035156</v>
      </c>
      <c r="AN795" s="3">
        <v>57.956047058105469</v>
      </c>
      <c r="AO795" s="3">
        <v>60.057598114013672</v>
      </c>
      <c r="AP795" s="3">
        <v>66.57171630859375</v>
      </c>
      <c r="AQ795" s="3">
        <v>53.605388641357422</v>
      </c>
      <c r="AR795" s="3">
        <v>49.278926849365234</v>
      </c>
      <c r="AS795" s="3">
        <v>45.822021484375</v>
      </c>
      <c r="AT795" s="3">
        <v>38.317863464355469</v>
      </c>
      <c r="AU795" s="3">
        <v>36.800609588623047</v>
      </c>
      <c r="AV795" s="3">
        <v>39.643905639648438</v>
      </c>
      <c r="AW795" s="3">
        <v>37.108066558837891</v>
      </c>
      <c r="AX795" s="3">
        <v>36.13037109375</v>
      </c>
      <c r="AY795" s="3">
        <v>36.911163330078125</v>
      </c>
      <c r="AZ795" s="3">
        <v>38.379158020019531</v>
      </c>
      <c r="BA795" s="3">
        <v>38.796379089355469</v>
      </c>
      <c r="BB795" s="3">
        <v>40.34710693359375</v>
      </c>
      <c r="BC795" s="3">
        <v>41.332817077636719</v>
      </c>
      <c r="BD795" s="3">
        <v>42.676074981689453</v>
      </c>
      <c r="BE795" s="3">
        <v>45.256717681884766</v>
      </c>
      <c r="BF795" s="3">
        <v>42.233242034912109</v>
      </c>
      <c r="BG795" s="3">
        <v>40.611461639404297</v>
      </c>
      <c r="BH795" s="3">
        <v>40.512042999267578</v>
      </c>
      <c r="BI795" s="3">
        <v>40.918693542480469</v>
      </c>
      <c r="BJ795" s="3">
        <v>41.871021270751953</v>
      </c>
      <c r="BK795" s="3">
        <v>40.402252197265625</v>
      </c>
      <c r="BL795" s="3">
        <v>41.034854888916016</v>
      </c>
      <c r="BM795" s="3">
        <v>41.769374847412109</v>
      </c>
      <c r="BN795" s="3">
        <v>41.515731811523438</v>
      </c>
      <c r="BO795" s="3">
        <v>40.176841735839844</v>
      </c>
      <c r="BP795" s="3">
        <v>42.334300994873047</v>
      </c>
      <c r="BQ795" s="3">
        <v>43.171886444091797</v>
      </c>
      <c r="BR795" s="3">
        <v>63.456459045410156</v>
      </c>
      <c r="BS795" s="3">
        <v>60.298202514648438</v>
      </c>
      <c r="BT795" s="3">
        <v>68.181022644042969</v>
      </c>
      <c r="BU795" s="3">
        <v>61.887363433837891</v>
      </c>
      <c r="BV795" s="3">
        <v>56.913875579833984</v>
      </c>
      <c r="BW795" s="3">
        <v>66.11065673828125</v>
      </c>
      <c r="BX795" s="3">
        <v>50.934394836425781</v>
      </c>
      <c r="BY795" s="3">
        <v>62.363872528076172</v>
      </c>
      <c r="BZ795" s="3">
        <v>70.172698974609375</v>
      </c>
      <c r="CA795" s="3">
        <v>53.132701873779297</v>
      </c>
      <c r="CB795" s="3">
        <v>41.584606170654297</v>
      </c>
      <c r="CC795" s="3">
        <v>46.085262298583984</v>
      </c>
      <c r="CD795" s="3">
        <v>38.420299530029297</v>
      </c>
      <c r="CE795" s="3">
        <v>32.542865753173828</v>
      </c>
      <c r="CF795" s="3">
        <v>34.83697509765625</v>
      </c>
      <c r="CG795" s="3">
        <v>35.013992309570313</v>
      </c>
      <c r="CH795" s="3">
        <v>32.472682952880859</v>
      </c>
      <c r="CI795" s="3">
        <v>35.325210571289063</v>
      </c>
      <c r="CJ795" s="3">
        <v>37.087959289550781</v>
      </c>
      <c r="CK795" s="3">
        <v>34.587654113769531</v>
      </c>
      <c r="CL795" s="3">
        <v>37.970832824707031</v>
      </c>
      <c r="CM795" s="3">
        <v>40.594249725341797</v>
      </c>
      <c r="CN795" s="3">
        <v>40.728523254394531</v>
      </c>
      <c r="CO795" s="3">
        <v>43.354320526123047</v>
      </c>
      <c r="CP795" s="3">
        <v>40.651470184326172</v>
      </c>
      <c r="CQ795" s="3">
        <v>41.707675933837891</v>
      </c>
      <c r="CR795" s="3">
        <v>42.273593902587891</v>
      </c>
      <c r="CS795" s="3">
        <v>41.083774566650391</v>
      </c>
      <c r="CT795" s="3">
        <v>40.064247131347656</v>
      </c>
      <c r="CU795" s="3">
        <v>40.188743591308594</v>
      </c>
      <c r="CV795" s="3">
        <v>41.18927001953125</v>
      </c>
      <c r="CW795" s="3">
        <v>42.509593963623047</v>
      </c>
      <c r="CX795" s="3">
        <v>40.282405853271484</v>
      </c>
      <c r="CY795" s="3">
        <v>39.472187042236328</v>
      </c>
      <c r="CZ795" s="3">
        <v>41.981338500976563</v>
      </c>
      <c r="DA795" s="3">
        <v>42.728168487548828</v>
      </c>
      <c r="DB795" t="s">
        <v>2131</v>
      </c>
      <c r="DC795" t="s">
        <v>2131</v>
      </c>
    </row>
    <row r="796" spans="1:107" x14ac:dyDescent="0.25">
      <c r="A796" s="15" t="s">
        <v>990</v>
      </c>
      <c r="C796" s="16">
        <v>42166.540671296294</v>
      </c>
      <c r="D796" s="17">
        <v>42166.540671296294</v>
      </c>
      <c r="E796" s="3">
        <v>43.373203277587891</v>
      </c>
      <c r="F796" s="3">
        <v>54.415340423583984</v>
      </c>
      <c r="G796" s="3">
        <v>52.012805938720703</v>
      </c>
      <c r="H796" s="3">
        <v>69.64691162109375</v>
      </c>
      <c r="I796" s="3">
        <v>77.208717346191406</v>
      </c>
      <c r="J796" s="3">
        <v>73.206794738769531</v>
      </c>
      <c r="K796" s="3">
        <v>70.725593566894531</v>
      </c>
      <c r="L796" s="3">
        <v>68.432647705078125</v>
      </c>
      <c r="M796" s="3">
        <v>51.082817077636719</v>
      </c>
      <c r="N796" s="3">
        <v>41.24444580078125</v>
      </c>
      <c r="O796" s="3">
        <v>40.095756530761719</v>
      </c>
      <c r="P796" s="3">
        <v>45.913284301757813</v>
      </c>
      <c r="Q796" s="3">
        <v>48.819305419921875</v>
      </c>
      <c r="R796" s="3">
        <v>44.728240966796875</v>
      </c>
      <c r="S796" s="3">
        <v>44.256095886230469</v>
      </c>
      <c r="T796" s="3">
        <v>45.231678009033203</v>
      </c>
      <c r="U796" s="3">
        <v>45.973060607910156</v>
      </c>
      <c r="V796" s="3">
        <v>47.620719909667969</v>
      </c>
      <c r="W796" s="3">
        <v>67.377197265625</v>
      </c>
      <c r="X796" s="3">
        <v>56.658130645751953</v>
      </c>
      <c r="Y796" s="3">
        <v>48.447460174560547</v>
      </c>
      <c r="Z796" s="3">
        <v>38.338687896728516</v>
      </c>
      <c r="AA796" s="3">
        <v>41.687808990478516</v>
      </c>
      <c r="AB796" s="3">
        <v>47.395164489746094</v>
      </c>
      <c r="AC796" s="3">
        <v>46.85211181640625</v>
      </c>
      <c r="AD796" s="3">
        <v>38.622226715087891</v>
      </c>
      <c r="AE796" s="3">
        <v>39.623661041259766</v>
      </c>
      <c r="AF796" s="3">
        <v>41.786479949951172</v>
      </c>
      <c r="AG796" s="3">
        <v>44.513721466064453</v>
      </c>
      <c r="AH796" s="3">
        <v>63.765335083007813</v>
      </c>
      <c r="AI796" s="3">
        <v>61.563465118408203</v>
      </c>
      <c r="AJ796" s="3">
        <v>66.925979614257813</v>
      </c>
      <c r="AK796" s="3">
        <v>62.421432495117187</v>
      </c>
      <c r="AL796" s="3">
        <v>57.879596710205078</v>
      </c>
      <c r="AM796" s="3">
        <v>63.143074035644531</v>
      </c>
      <c r="AN796" s="3">
        <v>60.041778564453125</v>
      </c>
      <c r="AO796" s="3">
        <v>67.925537109375</v>
      </c>
      <c r="AP796" s="3">
        <v>67.228172302246094</v>
      </c>
      <c r="AQ796" s="3">
        <v>52.916114807128906</v>
      </c>
      <c r="AR796" s="3">
        <v>47.980770111083984</v>
      </c>
      <c r="AS796" s="3">
        <v>44.035110473632812</v>
      </c>
      <c r="AT796" s="3">
        <v>36.537311553955078</v>
      </c>
      <c r="AU796" s="3">
        <v>35.878898620605469</v>
      </c>
      <c r="AV796" s="3">
        <v>38.304668426513672</v>
      </c>
      <c r="AW796" s="3">
        <v>35.360023498535156</v>
      </c>
      <c r="AX796" s="3">
        <v>33.800945281982422</v>
      </c>
      <c r="AY796" s="3">
        <v>35.443317413330078</v>
      </c>
      <c r="AZ796" s="3">
        <v>39.037704467773438</v>
      </c>
      <c r="BA796" s="3">
        <v>41.634449005126953</v>
      </c>
      <c r="BB796" s="3">
        <v>41.329154968261719</v>
      </c>
      <c r="BC796" s="3">
        <v>43.965290069580078</v>
      </c>
      <c r="BD796" s="3">
        <v>43.007907867431641</v>
      </c>
      <c r="BE796" s="3">
        <v>44.332210540771484</v>
      </c>
      <c r="BF796" s="3">
        <v>41.219715118408203</v>
      </c>
      <c r="BG796" s="3">
        <v>40.063232421875</v>
      </c>
      <c r="BH796" s="3">
        <v>40.153408050537109</v>
      </c>
      <c r="BI796" s="3">
        <v>39.915485382080078</v>
      </c>
      <c r="BJ796" s="3">
        <v>40.162117004394531</v>
      </c>
      <c r="BK796" s="3">
        <v>39.231773376464844</v>
      </c>
      <c r="BL796" s="3">
        <v>39.855804443359375</v>
      </c>
      <c r="BM796" s="3">
        <v>40.852897644042969</v>
      </c>
      <c r="BN796" s="3">
        <v>40.718315124511719</v>
      </c>
      <c r="BO796" s="3">
        <v>39.160919189453125</v>
      </c>
      <c r="BP796" s="3">
        <v>41.590976715087891</v>
      </c>
      <c r="BQ796" s="3">
        <v>42.532073974609375</v>
      </c>
      <c r="BR796" s="3">
        <v>63.437705993652344</v>
      </c>
      <c r="BS796" s="3">
        <v>61.178653717041016</v>
      </c>
      <c r="BT796" s="3">
        <v>67.560920715332031</v>
      </c>
      <c r="BU796" s="3">
        <v>58.309665679931641</v>
      </c>
      <c r="BV796" s="3">
        <v>53.964855194091797</v>
      </c>
      <c r="BW796" s="3">
        <v>56.76568603515625</v>
      </c>
      <c r="BX796" s="3">
        <v>62.972270965576172</v>
      </c>
      <c r="BY796" s="3">
        <v>71.914878845214844</v>
      </c>
      <c r="BZ796" s="3">
        <v>64.036811828613281</v>
      </c>
      <c r="CA796" s="3">
        <v>52.261798858642578</v>
      </c>
      <c r="CB796" s="3">
        <v>48.624900817871094</v>
      </c>
      <c r="CC796" s="3">
        <v>36.586177825927734</v>
      </c>
      <c r="CD796" s="3">
        <v>33.985420227050781</v>
      </c>
      <c r="CE796" s="3">
        <v>37.100139617919922</v>
      </c>
      <c r="CF796" s="3">
        <v>36.30633544921875</v>
      </c>
      <c r="CG796" s="3">
        <v>32.445194244384766</v>
      </c>
      <c r="CH796" s="3">
        <v>27.905998229980469</v>
      </c>
      <c r="CI796" s="3">
        <v>36.072742462158203</v>
      </c>
      <c r="CJ796" s="3">
        <v>43.053001403808594</v>
      </c>
      <c r="CK796" s="3">
        <v>44.692638397216797</v>
      </c>
      <c r="CL796" s="3">
        <v>42.371982574462891</v>
      </c>
      <c r="CM796" s="3">
        <v>45.341594696044922</v>
      </c>
      <c r="CN796" s="3">
        <v>42.258491516113281</v>
      </c>
      <c r="CO796" s="3">
        <v>40.608989715576172</v>
      </c>
      <c r="CP796" s="3">
        <v>37.190967559814453</v>
      </c>
      <c r="CQ796" s="3">
        <v>35.863742828369141</v>
      </c>
      <c r="CR796" s="3">
        <v>34.180591583251953</v>
      </c>
      <c r="CS796" s="3">
        <v>34.975112915039062</v>
      </c>
      <c r="CT796" s="3">
        <v>35.069831848144531</v>
      </c>
      <c r="CU796" s="3">
        <v>35.692752838134766</v>
      </c>
      <c r="CV796" s="3">
        <v>35.282135009765625</v>
      </c>
      <c r="CW796" s="3">
        <v>35.987812042236328</v>
      </c>
      <c r="CX796" s="3">
        <v>38.752727508544922</v>
      </c>
      <c r="CY796" s="3">
        <v>36.889808654785156</v>
      </c>
      <c r="CZ796" s="3">
        <v>39.669105529785156</v>
      </c>
      <c r="DA796" s="3">
        <v>41.606693267822266</v>
      </c>
      <c r="DB796" t="s">
        <v>2131</v>
      </c>
      <c r="DC796" t="s">
        <v>2131</v>
      </c>
    </row>
    <row r="797" spans="1:107" x14ac:dyDescent="0.25">
      <c r="A797" s="15" t="s">
        <v>991</v>
      </c>
      <c r="C797" s="16">
        <v>42166.540682870371</v>
      </c>
      <c r="D797" s="17">
        <v>42166.540682870371</v>
      </c>
      <c r="E797" s="3">
        <v>56.070240020751953</v>
      </c>
      <c r="F797" s="3">
        <v>82.456733703613281</v>
      </c>
      <c r="G797" s="3">
        <v>54.645027160644531</v>
      </c>
      <c r="H797" s="3">
        <v>74.763618469238281</v>
      </c>
      <c r="I797" s="3">
        <v>83.343978881835938</v>
      </c>
      <c r="J797" s="3">
        <v>72.329292297363281</v>
      </c>
      <c r="K797" s="3">
        <v>72.268524169921875</v>
      </c>
      <c r="L797" s="3">
        <v>67.52166748046875</v>
      </c>
      <c r="M797" s="3">
        <v>51.065277099609375</v>
      </c>
      <c r="N797" s="3">
        <v>41.948921203613281</v>
      </c>
      <c r="O797" s="3">
        <v>40.578582763671875</v>
      </c>
      <c r="P797" s="3">
        <v>46.780746459960938</v>
      </c>
      <c r="Q797" s="3">
        <v>47.054332733154297</v>
      </c>
      <c r="R797" s="3">
        <v>48.237018585205078</v>
      </c>
      <c r="S797" s="3">
        <v>44.755622863769531</v>
      </c>
      <c r="T797" s="3">
        <v>46.498813629150391</v>
      </c>
      <c r="U797" s="3">
        <v>50.1246337890625</v>
      </c>
      <c r="V797" s="3">
        <v>73.673080444335937</v>
      </c>
      <c r="W797" s="3">
        <v>74.83184814453125</v>
      </c>
      <c r="X797" s="3">
        <v>68.413711547851563</v>
      </c>
      <c r="Y797" s="3">
        <v>52.399150848388672</v>
      </c>
      <c r="Z797" s="3">
        <v>43.492382049560547</v>
      </c>
      <c r="AA797" s="3">
        <v>42.513370513916016</v>
      </c>
      <c r="AB797" s="3">
        <v>48.915393829345703</v>
      </c>
      <c r="AC797" s="3">
        <v>44.994655609130859</v>
      </c>
      <c r="AD797" s="3">
        <v>50.227092742919922</v>
      </c>
      <c r="AE797" s="3">
        <v>45.138481140136719</v>
      </c>
      <c r="AF797" s="3">
        <v>47.344612121582031</v>
      </c>
      <c r="AG797" s="3">
        <v>51.953479766845703</v>
      </c>
      <c r="AH797" s="3">
        <v>63.799949645996094</v>
      </c>
      <c r="AI797" s="3">
        <v>61.986392974853516</v>
      </c>
      <c r="AJ797" s="3">
        <v>66.493125915527344</v>
      </c>
      <c r="AK797" s="3">
        <v>60.387702941894531</v>
      </c>
      <c r="AL797" s="3">
        <v>56.731906890869141</v>
      </c>
      <c r="AM797" s="3">
        <v>62.789340972900391</v>
      </c>
      <c r="AN797" s="3">
        <v>63.16448974609375</v>
      </c>
      <c r="AO797" s="3">
        <v>68.967842102050781</v>
      </c>
      <c r="AP797" s="3">
        <v>64.41943359375</v>
      </c>
      <c r="AQ797" s="3">
        <v>52.700321197509766</v>
      </c>
      <c r="AR797" s="3">
        <v>48.362113952636719</v>
      </c>
      <c r="AS797" s="3">
        <v>41.694171905517578</v>
      </c>
      <c r="AT797" s="3">
        <v>35.761993408203125</v>
      </c>
      <c r="AU797" s="3">
        <v>35.635318756103516</v>
      </c>
      <c r="AV797" s="3">
        <v>36.212844848632812</v>
      </c>
      <c r="AW797" s="3">
        <v>34.784976959228516</v>
      </c>
      <c r="AX797" s="3">
        <v>33.165103912353516</v>
      </c>
      <c r="AY797" s="3">
        <v>36.461345672607422</v>
      </c>
      <c r="AZ797" s="3">
        <v>40.369277954101563</v>
      </c>
      <c r="BA797" s="3">
        <v>42.683219909667969</v>
      </c>
      <c r="BB797" s="3">
        <v>42.420555114746094</v>
      </c>
      <c r="BC797" s="3">
        <v>43.089599609375</v>
      </c>
      <c r="BD797" s="3">
        <v>41.533737182617188</v>
      </c>
      <c r="BE797" s="3">
        <v>46.238948822021484</v>
      </c>
      <c r="BF797" s="3">
        <v>46.384201049804688</v>
      </c>
      <c r="BG797" s="3">
        <v>43.967395782470703</v>
      </c>
      <c r="BH797" s="3">
        <v>42.129791259765625</v>
      </c>
      <c r="BI797" s="3">
        <v>40.671287536621094</v>
      </c>
      <c r="BJ797" s="3">
        <v>40.102256774902344</v>
      </c>
      <c r="BK797" s="3">
        <v>38.941936492919922</v>
      </c>
      <c r="BL797" s="3">
        <v>41.165004730224609</v>
      </c>
      <c r="BM797" s="3">
        <v>40.470039367675781</v>
      </c>
      <c r="BN797" s="3">
        <v>42.171001434326172</v>
      </c>
      <c r="BO797" s="3">
        <v>44.370143890380859</v>
      </c>
      <c r="BP797" s="3">
        <v>47.063018798828125</v>
      </c>
      <c r="BQ797" s="3">
        <v>43.098911285400391</v>
      </c>
      <c r="BR797" s="3">
        <v>64.087493896484375</v>
      </c>
      <c r="BS797" s="3">
        <v>63.376560211181641</v>
      </c>
      <c r="BT797" s="3">
        <v>64.207015991210937</v>
      </c>
      <c r="BU797" s="3">
        <v>58.419063568115234</v>
      </c>
      <c r="BV797" s="3">
        <v>56.768600463867188</v>
      </c>
      <c r="BW797" s="3">
        <v>64.072341918945313</v>
      </c>
      <c r="BX797" s="3">
        <v>66.775222778320313</v>
      </c>
      <c r="BY797" s="3">
        <v>66.162490844726563</v>
      </c>
      <c r="BZ797" s="3">
        <v>54.517559051513672</v>
      </c>
      <c r="CA797" s="3">
        <v>51.709678649902344</v>
      </c>
      <c r="CB797" s="3">
        <v>46.959060668945313</v>
      </c>
      <c r="CC797" s="3">
        <v>40.148582458496094</v>
      </c>
      <c r="CD797" s="3">
        <v>34.063858032226563</v>
      </c>
      <c r="CE797" s="3">
        <v>32.290828704833984</v>
      </c>
      <c r="CF797" s="3">
        <v>31.387107849121094</v>
      </c>
      <c r="CG797" s="3">
        <v>34.822608947753906</v>
      </c>
      <c r="CH797" s="3">
        <v>33.070899963378906</v>
      </c>
      <c r="CI797" s="3">
        <v>35.151008605957031</v>
      </c>
      <c r="CJ797" s="3">
        <v>32.921108245849609</v>
      </c>
      <c r="CK797" s="3">
        <v>44.535678863525391</v>
      </c>
      <c r="CL797" s="3">
        <v>44.971347808837891</v>
      </c>
      <c r="CM797" s="3">
        <v>42.130027770996094</v>
      </c>
      <c r="CN797" s="3">
        <v>40.078311920166016</v>
      </c>
      <c r="CO797" s="3">
        <v>48.447643280029297</v>
      </c>
      <c r="CP797" s="3">
        <v>48.992851257324219</v>
      </c>
      <c r="CQ797" s="3">
        <v>45.978397369384766</v>
      </c>
      <c r="CR797" s="3">
        <v>43.515155792236328</v>
      </c>
      <c r="CS797" s="3">
        <v>41.516513824462891</v>
      </c>
      <c r="CT797" s="3">
        <v>40.320537567138672</v>
      </c>
      <c r="CU797" s="3">
        <v>38.901805877685547</v>
      </c>
      <c r="CV797" s="3">
        <v>41.918079376220703</v>
      </c>
      <c r="CW797" s="3">
        <v>40.079109191894531</v>
      </c>
      <c r="CX797" s="3">
        <v>43.120277404785156</v>
      </c>
      <c r="CY797" s="3">
        <v>46.41448974609375</v>
      </c>
      <c r="CZ797" s="3">
        <v>49.110237121582031</v>
      </c>
      <c r="DA797" s="3">
        <v>43.615169525146484</v>
      </c>
      <c r="DB797" t="s">
        <v>2131</v>
      </c>
      <c r="DC797" t="s">
        <v>2131</v>
      </c>
    </row>
    <row r="798" spans="1:107" x14ac:dyDescent="0.25">
      <c r="A798" s="15" t="s">
        <v>992</v>
      </c>
      <c r="C798" s="16">
        <v>42166.540682870371</v>
      </c>
      <c r="D798" s="17">
        <v>42166.540682870371</v>
      </c>
      <c r="E798" s="3">
        <v>46.364475250244141</v>
      </c>
      <c r="F798" s="3">
        <v>59.186553955078125</v>
      </c>
      <c r="G798" s="3">
        <v>51.890480041503906</v>
      </c>
      <c r="H798" s="3">
        <v>70.297195434570313</v>
      </c>
      <c r="I798" s="3">
        <v>76.841018676757813</v>
      </c>
      <c r="J798" s="3">
        <v>73.746368408203125</v>
      </c>
      <c r="K798" s="3">
        <v>72.200912475585937</v>
      </c>
      <c r="L798" s="3">
        <v>66.680282592773438</v>
      </c>
      <c r="M798" s="3">
        <v>50.937156677246094</v>
      </c>
      <c r="N798" s="3">
        <v>41.641849517822266</v>
      </c>
      <c r="O798" s="3">
        <v>44.928913116455078</v>
      </c>
      <c r="P798" s="3">
        <v>46.1357421875</v>
      </c>
      <c r="Q798" s="3">
        <v>44.403553009033203</v>
      </c>
      <c r="R798" s="3">
        <v>45.871238708496094</v>
      </c>
      <c r="S798" s="3">
        <v>43.636569976806641</v>
      </c>
      <c r="T798" s="3">
        <v>45.135898590087891</v>
      </c>
      <c r="U798" s="3">
        <v>48.523834228515625</v>
      </c>
      <c r="V798" s="3">
        <v>74.680809020996094</v>
      </c>
      <c r="W798" s="3">
        <v>69.607612609863281</v>
      </c>
      <c r="X798" s="3">
        <v>61.483707427978516</v>
      </c>
      <c r="Y798" s="3">
        <v>47.661090850830078</v>
      </c>
      <c r="Z798" s="3">
        <v>38.537590026855469</v>
      </c>
      <c r="AA798" s="3">
        <v>45.609748840332031</v>
      </c>
      <c r="AB798" s="3">
        <v>39.562568664550781</v>
      </c>
      <c r="AC798" s="3">
        <v>36.275890350341797</v>
      </c>
      <c r="AD798" s="3">
        <v>39.167537689208984</v>
      </c>
      <c r="AE798" s="3">
        <v>42.57916259765625</v>
      </c>
      <c r="AF798" s="3">
        <v>44.312671661376953</v>
      </c>
      <c r="AG798" s="3">
        <v>46.989841461181641</v>
      </c>
      <c r="AH798" s="3">
        <v>64.086013793945313</v>
      </c>
      <c r="AI798" s="3">
        <v>65.179969787597656</v>
      </c>
      <c r="AJ798" s="3">
        <v>64.47283935546875</v>
      </c>
      <c r="AK798" s="3">
        <v>60.253383636474609</v>
      </c>
      <c r="AL798" s="3">
        <v>58.7447509765625</v>
      </c>
      <c r="AM798" s="3">
        <v>64.731155395507813</v>
      </c>
      <c r="AN798" s="3">
        <v>68.193344116210937</v>
      </c>
      <c r="AO798" s="3">
        <v>67.120292663574219</v>
      </c>
      <c r="AP798" s="3">
        <v>61.118179321289063</v>
      </c>
      <c r="AQ798" s="3">
        <v>50.58319091796875</v>
      </c>
      <c r="AR798" s="3">
        <v>46.390724182128906</v>
      </c>
      <c r="AS798" s="3">
        <v>42.621696472167969</v>
      </c>
      <c r="AT798" s="3">
        <v>35.781913757324219</v>
      </c>
      <c r="AU798" s="3">
        <v>34.985332489013672</v>
      </c>
      <c r="AV798" s="3">
        <v>34.487068176269531</v>
      </c>
      <c r="AW798" s="3">
        <v>35.04486083984375</v>
      </c>
      <c r="AX798" s="3">
        <v>37.474246978759766</v>
      </c>
      <c r="AY798" s="3">
        <v>39.315387725830078</v>
      </c>
      <c r="AZ798" s="3">
        <v>42.561756134033203</v>
      </c>
      <c r="BA798" s="3">
        <v>42.669963836669922</v>
      </c>
      <c r="BB798" s="3">
        <v>42.283504486083984</v>
      </c>
      <c r="BC798" s="3">
        <v>41.311454772949219</v>
      </c>
      <c r="BD798" s="3">
        <v>39.310337066650391</v>
      </c>
      <c r="BE798" s="3">
        <v>44.450336456298828</v>
      </c>
      <c r="BF798" s="3">
        <v>44.385658264160156</v>
      </c>
      <c r="BG798" s="3">
        <v>41.713947296142578</v>
      </c>
      <c r="BH798" s="3">
        <v>39.858352661132812</v>
      </c>
      <c r="BI798" s="3">
        <v>39.560924530029297</v>
      </c>
      <c r="BJ798" s="3">
        <v>39.064445495605469</v>
      </c>
      <c r="BK798" s="3">
        <v>37.972118377685547</v>
      </c>
      <c r="BL798" s="3">
        <v>39.195178985595703</v>
      </c>
      <c r="BM798" s="3">
        <v>38.955669403076172</v>
      </c>
      <c r="BN798" s="3">
        <v>41.570102691650391</v>
      </c>
      <c r="BO798" s="3">
        <v>42.737575531005859</v>
      </c>
      <c r="BP798" s="3">
        <v>45.064800262451172</v>
      </c>
      <c r="BQ798" s="3">
        <v>42.683250427246094</v>
      </c>
      <c r="BR798" s="3">
        <v>64.381866455078125</v>
      </c>
      <c r="BS798" s="3">
        <v>68.036773681640625</v>
      </c>
      <c r="BT798" s="3">
        <v>62.049530029296875</v>
      </c>
      <c r="BU798" s="3">
        <v>61.376518249511719</v>
      </c>
      <c r="BV798" s="3">
        <v>60.970123291015625</v>
      </c>
      <c r="BW798" s="3">
        <v>66.727081298828125</v>
      </c>
      <c r="BX798" s="3">
        <v>71.196800231933594</v>
      </c>
      <c r="BY798" s="3">
        <v>65.16937255859375</v>
      </c>
      <c r="BZ798" s="3">
        <v>44.144741058349609</v>
      </c>
      <c r="CA798" s="3">
        <v>43.524944305419922</v>
      </c>
      <c r="CB798" s="3">
        <v>44.254505157470703</v>
      </c>
      <c r="CC798" s="3">
        <v>43.430400848388672</v>
      </c>
      <c r="CD798" s="3">
        <v>37.802093505859375</v>
      </c>
      <c r="CE798" s="3">
        <v>35.008216857910156</v>
      </c>
      <c r="CF798" s="3">
        <v>31.150754928588867</v>
      </c>
      <c r="CG798" s="3">
        <v>37.804344177246094</v>
      </c>
      <c r="CH798" s="3">
        <v>41.062690734863281</v>
      </c>
      <c r="CI798" s="3">
        <v>41.490833282470703</v>
      </c>
      <c r="CJ798" s="3">
        <v>44.104892730712891</v>
      </c>
      <c r="CK798" s="3">
        <v>33.361980438232422</v>
      </c>
      <c r="CL798" s="3">
        <v>33.037834167480469</v>
      </c>
      <c r="CM798" s="3">
        <v>33.413604736328125</v>
      </c>
      <c r="CN798" s="3">
        <v>33.23382568359375</v>
      </c>
      <c r="CO798" s="3">
        <v>30.46259880065918</v>
      </c>
      <c r="CP798" s="3">
        <v>33.553241729736328</v>
      </c>
      <c r="CQ798" s="3">
        <v>35.327499389648438</v>
      </c>
      <c r="CR798" s="3">
        <v>34.403976440429688</v>
      </c>
      <c r="CS798" s="3">
        <v>37.911659240722656</v>
      </c>
      <c r="CT798" s="3">
        <v>37.889068603515625</v>
      </c>
      <c r="CU798" s="3">
        <v>36.769996643066406</v>
      </c>
      <c r="CV798" s="3">
        <v>36.760379791259766</v>
      </c>
      <c r="CW798" s="3">
        <v>37.625244140625</v>
      </c>
      <c r="CX798" s="3">
        <v>42.127773284912109</v>
      </c>
      <c r="CY798" s="3">
        <v>41.519069671630859</v>
      </c>
      <c r="CZ798" s="3">
        <v>42.677101135253906</v>
      </c>
      <c r="DA798" s="3">
        <v>42.242961883544922</v>
      </c>
      <c r="DB798" t="s">
        <v>2131</v>
      </c>
      <c r="DC798" t="s">
        <v>2131</v>
      </c>
    </row>
    <row r="799" spans="1:107" x14ac:dyDescent="0.25">
      <c r="A799" s="15" t="s">
        <v>993</v>
      </c>
      <c r="C799" s="16">
        <v>42166.540682870371</v>
      </c>
      <c r="D799" s="17">
        <v>42166.540682870371</v>
      </c>
      <c r="E799" s="3">
        <v>40.995716094970703</v>
      </c>
      <c r="F799" s="3">
        <v>54.415340423583984</v>
      </c>
      <c r="G799" s="3">
        <v>49.062839508056641</v>
      </c>
      <c r="H799" s="3">
        <v>74.478485107421875</v>
      </c>
      <c r="I799" s="3">
        <v>79.142433166503906</v>
      </c>
      <c r="J799" s="3">
        <v>72.403823852539062</v>
      </c>
      <c r="K799" s="3">
        <v>70.124305725097656</v>
      </c>
      <c r="L799" s="3">
        <v>64.131660461425781</v>
      </c>
      <c r="M799" s="3">
        <v>48.677253723144531</v>
      </c>
      <c r="N799" s="3">
        <v>42.061676025390625</v>
      </c>
      <c r="O799" s="3">
        <v>42.087265014648438</v>
      </c>
      <c r="P799" s="3">
        <v>43.514293670654297</v>
      </c>
      <c r="Q799" s="3">
        <v>41.738391876220703</v>
      </c>
      <c r="R799" s="3">
        <v>43.284225463867188</v>
      </c>
      <c r="S799" s="3">
        <v>41.908767700195313</v>
      </c>
      <c r="T799" s="3">
        <v>43.732376098632812</v>
      </c>
      <c r="U799" s="3">
        <v>47.175601959228516</v>
      </c>
      <c r="V799" s="3">
        <v>67.031600952148438</v>
      </c>
      <c r="W799" s="3">
        <v>63.034435272216797</v>
      </c>
      <c r="X799" s="3">
        <v>59.584007263183594</v>
      </c>
      <c r="Y799" s="3">
        <v>44.604484558105469</v>
      </c>
      <c r="Z799" s="3">
        <v>42.676120758056641</v>
      </c>
      <c r="AA799" s="3">
        <v>36.374114990234375</v>
      </c>
      <c r="AB799" s="3">
        <v>37.62811279296875</v>
      </c>
      <c r="AC799" s="3">
        <v>36.795284271240234</v>
      </c>
      <c r="AD799" s="3">
        <v>38.776790618896484</v>
      </c>
      <c r="AE799" s="3">
        <v>38.845424652099609</v>
      </c>
      <c r="AF799" s="3">
        <v>40.348125457763672</v>
      </c>
      <c r="AG799" s="3">
        <v>44.681789398193359</v>
      </c>
      <c r="AH799" s="3">
        <v>64.269325256347656</v>
      </c>
      <c r="AI799" s="3">
        <v>67.692276000976563</v>
      </c>
      <c r="AJ799" s="3">
        <v>64.386215209960937</v>
      </c>
      <c r="AK799" s="3">
        <v>61.87890625</v>
      </c>
      <c r="AL799" s="3">
        <v>61.779827117919922</v>
      </c>
      <c r="AM799" s="3">
        <v>66.5657958984375</v>
      </c>
      <c r="AN799" s="3">
        <v>69.544464111328125</v>
      </c>
      <c r="AO799" s="3">
        <v>65.051109313964844</v>
      </c>
      <c r="AP799" s="3">
        <v>57.905498504638672</v>
      </c>
      <c r="AQ799" s="3">
        <v>48.257713317871094</v>
      </c>
      <c r="AR799" s="3">
        <v>44.268814086914063</v>
      </c>
      <c r="AS799" s="3">
        <v>41.680522918701172</v>
      </c>
      <c r="AT799" s="3">
        <v>41.068721771240234</v>
      </c>
      <c r="AU799" s="3">
        <v>34.487888336181641</v>
      </c>
      <c r="AV799" s="3">
        <v>34.934818267822266</v>
      </c>
      <c r="AW799" s="3">
        <v>36.372398376464844</v>
      </c>
      <c r="AX799" s="3">
        <v>37.240871429443359</v>
      </c>
      <c r="AY799" s="3">
        <v>37.778903961181641</v>
      </c>
      <c r="AZ799" s="3">
        <v>40.074398040771484</v>
      </c>
      <c r="BA799" s="3">
        <v>39.686267852783203</v>
      </c>
      <c r="BB799" s="3">
        <v>39.404537200927734</v>
      </c>
      <c r="BC799" s="3">
        <v>38.451648712158203</v>
      </c>
      <c r="BD799" s="3">
        <v>36.736038208007813</v>
      </c>
      <c r="BE799" s="3">
        <v>41.292644500732422</v>
      </c>
      <c r="BF799" s="3">
        <v>41.306873321533203</v>
      </c>
      <c r="BG799" s="3">
        <v>38.977596282958984</v>
      </c>
      <c r="BH799" s="3">
        <v>37.657428741455078</v>
      </c>
      <c r="BI799" s="3">
        <v>37.739109039306641</v>
      </c>
      <c r="BJ799" s="3">
        <v>37.188011169433594</v>
      </c>
      <c r="BK799" s="3">
        <v>36.647193908691406</v>
      </c>
      <c r="BL799" s="3">
        <v>37.554363250732422</v>
      </c>
      <c r="BM799" s="3">
        <v>37.587337493896484</v>
      </c>
      <c r="BN799" s="3">
        <v>40.492317199707031</v>
      </c>
      <c r="BO799" s="3">
        <v>41.043807983398437</v>
      </c>
      <c r="BP799" s="3">
        <v>43.376819610595703</v>
      </c>
      <c r="BQ799" s="3">
        <v>42.292682647705078</v>
      </c>
      <c r="BR799" s="3">
        <v>64.453826904296875</v>
      </c>
      <c r="BS799" s="3">
        <v>69.230789184570313</v>
      </c>
      <c r="BT799" s="3">
        <v>66.018974304199219</v>
      </c>
      <c r="BU799" s="3">
        <v>62.841171264648438</v>
      </c>
      <c r="BV799" s="3">
        <v>64.085609436035156</v>
      </c>
      <c r="BW799" s="3">
        <v>68.298553466796875</v>
      </c>
      <c r="BX799" s="3">
        <v>68.12054443359375</v>
      </c>
      <c r="BY799" s="3">
        <v>58.496402740478516</v>
      </c>
      <c r="BZ799" s="3">
        <v>48.135856628417969</v>
      </c>
      <c r="CA799" s="3">
        <v>46.644191741943359</v>
      </c>
      <c r="CB799" s="3">
        <v>36.715202331542969</v>
      </c>
      <c r="CC799" s="3">
        <v>38.087604522705078</v>
      </c>
      <c r="CD799" s="3">
        <v>44.148960113525391</v>
      </c>
      <c r="CE799" s="3">
        <v>33.005027770996094</v>
      </c>
      <c r="CF799" s="3">
        <v>37.458869934082031</v>
      </c>
      <c r="CG799" s="3">
        <v>33.130844116210937</v>
      </c>
      <c r="CH799" s="3">
        <v>27.633062362670898</v>
      </c>
      <c r="CI799" s="3">
        <v>34.446025848388672</v>
      </c>
      <c r="CJ799" s="3">
        <v>33.053638458251953</v>
      </c>
      <c r="CK799" s="3">
        <v>29.94434928894043</v>
      </c>
      <c r="CL799" s="3">
        <v>31.96504020690918</v>
      </c>
      <c r="CM799" s="3">
        <v>30.094635009765625</v>
      </c>
      <c r="CN799" s="3">
        <v>31.350048065185547</v>
      </c>
      <c r="CO799" s="3">
        <v>32.608222961425781</v>
      </c>
      <c r="CP799" s="3">
        <v>32.369384765625</v>
      </c>
      <c r="CQ799" s="3">
        <v>33.350807189941406</v>
      </c>
      <c r="CR799" s="3">
        <v>34.274593353271484</v>
      </c>
      <c r="CS799" s="3">
        <v>34.802371978759766</v>
      </c>
      <c r="CT799" s="3">
        <v>33.432834625244141</v>
      </c>
      <c r="CU799" s="3">
        <v>34.582588195800781</v>
      </c>
      <c r="CV799" s="3">
        <v>34.880760192871094</v>
      </c>
      <c r="CW799" s="3">
        <v>34.60040283203125</v>
      </c>
      <c r="CX799" s="3">
        <v>36.483791351318359</v>
      </c>
      <c r="CY799" s="3">
        <v>35.840469360351562</v>
      </c>
      <c r="CZ799" s="3">
        <v>40.246440887451172</v>
      </c>
      <c r="DA799" s="3">
        <v>41.871395111083984</v>
      </c>
      <c r="DB799" t="s">
        <v>2131</v>
      </c>
      <c r="DC799" t="s">
        <v>2131</v>
      </c>
    </row>
    <row r="800" spans="1:107" x14ac:dyDescent="0.25">
      <c r="A800" s="15" t="s">
        <v>994</v>
      </c>
      <c r="C800" s="16">
        <v>42166.540682870371</v>
      </c>
      <c r="D800" s="17">
        <v>42166.540682870371</v>
      </c>
      <c r="E800" s="3">
        <v>37.73114013671875</v>
      </c>
      <c r="F800" s="3">
        <v>54.415340423583984</v>
      </c>
      <c r="G800" s="3">
        <v>46.143074035644531</v>
      </c>
      <c r="H800" s="3">
        <v>74.305305480957031</v>
      </c>
      <c r="I800" s="3">
        <v>77.930526733398438</v>
      </c>
      <c r="J800" s="3">
        <v>71.061676025390625</v>
      </c>
      <c r="K800" s="3">
        <v>67.825218200683594</v>
      </c>
      <c r="L800" s="3">
        <v>62.495941162109375</v>
      </c>
      <c r="M800" s="3">
        <v>47.840755462646484</v>
      </c>
      <c r="N800" s="3">
        <v>40.358318328857422</v>
      </c>
      <c r="O800" s="3">
        <v>39.884574890136719</v>
      </c>
      <c r="P800" s="3">
        <v>40.845954895019531</v>
      </c>
      <c r="Q800" s="3">
        <v>39.38348388671875</v>
      </c>
      <c r="R800" s="3">
        <v>41.076828002929688</v>
      </c>
      <c r="S800" s="3">
        <v>40.427600860595703</v>
      </c>
      <c r="T800" s="3">
        <v>42.041839599609375</v>
      </c>
      <c r="U800" s="3">
        <v>45.662677764892578</v>
      </c>
      <c r="V800" s="3">
        <v>70.024383544921875</v>
      </c>
      <c r="W800" s="3">
        <v>64.798561096191406</v>
      </c>
      <c r="X800" s="3">
        <v>61.19091796875</v>
      </c>
      <c r="Y800" s="3">
        <v>47.799114227294922</v>
      </c>
      <c r="Z800" s="3">
        <v>37.685626983642578</v>
      </c>
      <c r="AA800" s="3">
        <v>35.845863342285156</v>
      </c>
      <c r="AB800" s="3">
        <v>34.572559356689453</v>
      </c>
      <c r="AC800" s="3">
        <v>34.025466918945313</v>
      </c>
      <c r="AD800" s="3">
        <v>35.988517761230469</v>
      </c>
      <c r="AE800" s="3">
        <v>38.834915161132812</v>
      </c>
      <c r="AF800" s="3">
        <v>39.539279937744141</v>
      </c>
      <c r="AG800" s="3">
        <v>43.496341705322266</v>
      </c>
      <c r="AH800" s="3">
        <v>64.755592346191406</v>
      </c>
      <c r="AI800" s="3">
        <v>68.59857177734375</v>
      </c>
      <c r="AJ800" s="3">
        <v>67.103500366210937</v>
      </c>
      <c r="AK800" s="3">
        <v>61.828483581542969</v>
      </c>
      <c r="AL800" s="3">
        <v>63.889183044433594</v>
      </c>
      <c r="AM800" s="3">
        <v>68.196380615234375</v>
      </c>
      <c r="AN800" s="3">
        <v>67.283950805664063</v>
      </c>
      <c r="AO800" s="3">
        <v>62.861972808837891</v>
      </c>
      <c r="AP800" s="3">
        <v>55.511646270751953</v>
      </c>
      <c r="AQ800" s="3">
        <v>50.392116546630859</v>
      </c>
      <c r="AR800" s="3">
        <v>41.921253204345703</v>
      </c>
      <c r="AS800" s="3">
        <v>39.881481170654297</v>
      </c>
      <c r="AT800" s="3">
        <v>40.795650482177734</v>
      </c>
      <c r="AU800" s="3">
        <v>34.726142883300781</v>
      </c>
      <c r="AV800" s="3">
        <v>35.794643402099609</v>
      </c>
      <c r="AW800" s="3">
        <v>34.183216094970703</v>
      </c>
      <c r="AX800" s="3">
        <v>34.295314788818359</v>
      </c>
      <c r="AY800" s="3">
        <v>36.099807739257813</v>
      </c>
      <c r="AZ800" s="3">
        <v>37.580093383789063</v>
      </c>
      <c r="BA800" s="3">
        <v>36.937503814697266</v>
      </c>
      <c r="BB800" s="3">
        <v>36.607810974121094</v>
      </c>
      <c r="BC800" s="3">
        <v>35.710105895996094</v>
      </c>
      <c r="BD800" s="3">
        <v>34.659423828125</v>
      </c>
      <c r="BE800" s="3">
        <v>38.467884063720703</v>
      </c>
      <c r="BF800" s="3">
        <v>38.386238098144531</v>
      </c>
      <c r="BG800" s="3">
        <v>36.827133178710938</v>
      </c>
      <c r="BH800" s="3">
        <v>35.789482116699219</v>
      </c>
      <c r="BI800" s="3">
        <v>35.892326354980469</v>
      </c>
      <c r="BJ800" s="3">
        <v>35.629600524902344</v>
      </c>
      <c r="BK800" s="3">
        <v>35.387813568115234</v>
      </c>
      <c r="BL800" s="3">
        <v>36.096477508544922</v>
      </c>
      <c r="BM800" s="3">
        <v>36.201480865478516</v>
      </c>
      <c r="BN800" s="3">
        <v>38.503566741943359</v>
      </c>
      <c r="BO800" s="3">
        <v>38.841091156005859</v>
      </c>
      <c r="BP800" s="3">
        <v>41.442600250244141</v>
      </c>
      <c r="BQ800" s="3">
        <v>41.828838348388672</v>
      </c>
      <c r="BR800" s="3">
        <v>65.549613952636719</v>
      </c>
      <c r="BS800" s="3">
        <v>69.177978515625</v>
      </c>
      <c r="BT800" s="3">
        <v>69.052436828613281</v>
      </c>
      <c r="BU800" s="3">
        <v>61.281417846679688</v>
      </c>
      <c r="BV800" s="3">
        <v>65.732017517089844</v>
      </c>
      <c r="BW800" s="3">
        <v>69.645034790039062</v>
      </c>
      <c r="BX800" s="3">
        <v>63.952304840087891</v>
      </c>
      <c r="BY800" s="3">
        <v>59.936355590820312</v>
      </c>
      <c r="BZ800" s="3">
        <v>52.420738220214844</v>
      </c>
      <c r="CA800" s="3">
        <v>52.380176544189453</v>
      </c>
      <c r="CB800" s="3">
        <v>36.050888061523438</v>
      </c>
      <c r="CC800" s="3">
        <v>38.908100128173828</v>
      </c>
      <c r="CD800" s="3">
        <v>37.359138488769531</v>
      </c>
      <c r="CE800" s="3">
        <v>35.352912902832031</v>
      </c>
      <c r="CF800" s="3">
        <v>33.474365234375</v>
      </c>
      <c r="CG800" s="3">
        <v>30.280832290649414</v>
      </c>
      <c r="CH800" s="3">
        <v>27.608566284179688</v>
      </c>
      <c r="CI800" s="3">
        <v>32.469615936279297</v>
      </c>
      <c r="CJ800" s="3">
        <v>32.557224273681641</v>
      </c>
      <c r="CK800" s="3">
        <v>31.069858551025391</v>
      </c>
      <c r="CL800" s="3">
        <v>29.937372207641602</v>
      </c>
      <c r="CM800" s="3">
        <v>28.734163284301758</v>
      </c>
      <c r="CN800" s="3">
        <v>31.287141799926758</v>
      </c>
      <c r="CO800" s="3">
        <v>31.066150665283203</v>
      </c>
      <c r="CP800" s="3">
        <v>31.057304382324219</v>
      </c>
      <c r="CQ800" s="3">
        <v>32.447502136230469</v>
      </c>
      <c r="CR800" s="3">
        <v>31.894548416137695</v>
      </c>
      <c r="CS800" s="3">
        <v>33.018436431884766</v>
      </c>
      <c r="CT800" s="3">
        <v>34.116230010986328</v>
      </c>
      <c r="CU800" s="3">
        <v>34.088588714599609</v>
      </c>
      <c r="CV800" s="3">
        <v>34.025745391845703</v>
      </c>
      <c r="CW800" s="3">
        <v>34.695377349853516</v>
      </c>
      <c r="CX800" s="3">
        <v>34.982467651367188</v>
      </c>
      <c r="CY800" s="3">
        <v>35.418331146240234</v>
      </c>
      <c r="CZ800" s="3">
        <v>38.084083557128906</v>
      </c>
      <c r="DA800" s="3">
        <v>41.255874633789063</v>
      </c>
      <c r="DB800" t="s">
        <v>2131</v>
      </c>
      <c r="DC800" t="s">
        <v>2131</v>
      </c>
    </row>
    <row r="801" spans="1:107" x14ac:dyDescent="0.25">
      <c r="A801" s="15" t="s">
        <v>136</v>
      </c>
      <c r="C801" s="16">
        <v>42166.540682870371</v>
      </c>
      <c r="D801" s="17">
        <v>42166.540682870371</v>
      </c>
      <c r="E801" s="3">
        <v>35.191059112548828</v>
      </c>
      <c r="F801" s="3">
        <v>54.415340423583984</v>
      </c>
      <c r="G801" s="3">
        <v>43.194950103759766</v>
      </c>
      <c r="H801" s="3">
        <v>71.689064025878906</v>
      </c>
      <c r="I801" s="3">
        <v>78.024505615234375</v>
      </c>
      <c r="J801" s="3">
        <v>70.915420532226562</v>
      </c>
      <c r="K801" s="3">
        <v>66.3985595703125</v>
      </c>
      <c r="L801" s="3">
        <v>61.124317169189453</v>
      </c>
      <c r="M801" s="3">
        <v>47.151046752929687</v>
      </c>
      <c r="N801" s="3">
        <v>40.096836090087891</v>
      </c>
      <c r="O801" s="3">
        <v>37.376811981201172</v>
      </c>
      <c r="P801" s="3">
        <v>38.666294097900391</v>
      </c>
      <c r="Q801" s="3">
        <v>37.188419342041016</v>
      </c>
      <c r="R801" s="3">
        <v>39.001247406005859</v>
      </c>
      <c r="S801" s="3">
        <v>39.405475616455078</v>
      </c>
      <c r="T801" s="3">
        <v>40.814228057861328</v>
      </c>
      <c r="U801" s="3">
        <v>44.658218383789063</v>
      </c>
      <c r="V801" s="3">
        <v>71.649772644042969</v>
      </c>
      <c r="W801" s="3">
        <v>66.1298828125</v>
      </c>
      <c r="X801" s="3">
        <v>58.695266723632813</v>
      </c>
      <c r="Y801" s="3">
        <v>45.8563232421875</v>
      </c>
      <c r="Z801" s="3">
        <v>39.972759246826172</v>
      </c>
      <c r="AA801" s="3">
        <v>31.901391983032227</v>
      </c>
      <c r="AB801" s="3">
        <v>35.112468719482422</v>
      </c>
      <c r="AC801" s="3">
        <v>33.618644714355469</v>
      </c>
      <c r="AD801" s="3">
        <v>35.804672241210937</v>
      </c>
      <c r="AE801" s="3">
        <v>37.97247314453125</v>
      </c>
      <c r="AF801" s="3">
        <v>39.186569213867188</v>
      </c>
      <c r="AG801" s="3">
        <v>43.712989807128906</v>
      </c>
      <c r="AH801" s="3">
        <v>65.465950012207031</v>
      </c>
      <c r="AI801" s="3">
        <v>68.256439208984375</v>
      </c>
      <c r="AJ801" s="3">
        <v>68.592483520507813</v>
      </c>
      <c r="AK801" s="3">
        <v>59.777755737304687</v>
      </c>
      <c r="AL801" s="3">
        <v>64.833145141601563</v>
      </c>
      <c r="AM801" s="3">
        <v>69.359077453613281</v>
      </c>
      <c r="AN801" s="3">
        <v>65.305442810058594</v>
      </c>
      <c r="AO801" s="3">
        <v>61.166187286376953</v>
      </c>
      <c r="AP801" s="3">
        <v>53.398292541503906</v>
      </c>
      <c r="AQ801" s="3">
        <v>49.247428894042969</v>
      </c>
      <c r="AR801" s="3">
        <v>41.753089904785156</v>
      </c>
      <c r="AS801" s="3">
        <v>39.914100646972656</v>
      </c>
      <c r="AT801" s="3">
        <v>38.792938232421875</v>
      </c>
      <c r="AU801" s="3">
        <v>33.425834655761719</v>
      </c>
      <c r="AV801" s="3">
        <v>33.722499847412109</v>
      </c>
      <c r="AW801" s="3">
        <v>32.504158020019531</v>
      </c>
      <c r="AX801" s="3">
        <v>31.52923583984375</v>
      </c>
      <c r="AY801" s="3">
        <v>33.883415222167969</v>
      </c>
      <c r="AZ801" s="3">
        <v>35.096836090087891</v>
      </c>
      <c r="BA801" s="3">
        <v>34.708381652832031</v>
      </c>
      <c r="BB801" s="3">
        <v>34.331672668457031</v>
      </c>
      <c r="BC801" s="3">
        <v>33.493579864501953</v>
      </c>
      <c r="BD801" s="3">
        <v>32.556106567382812</v>
      </c>
      <c r="BE801" s="3">
        <v>35.749168395996094</v>
      </c>
      <c r="BF801" s="3">
        <v>35.844715118408203</v>
      </c>
      <c r="BG801" s="3">
        <v>34.689952850341797</v>
      </c>
      <c r="BH801" s="3">
        <v>33.835784912109375</v>
      </c>
      <c r="BI801" s="3">
        <v>34.373195648193359</v>
      </c>
      <c r="BJ801" s="3">
        <v>35.058097839355469</v>
      </c>
      <c r="BK801" s="3">
        <v>34.665153503417969</v>
      </c>
      <c r="BL801" s="3">
        <v>35.012088775634766</v>
      </c>
      <c r="BM801" s="3">
        <v>35.439109802246094</v>
      </c>
      <c r="BN801" s="3">
        <v>36.979267120361328</v>
      </c>
      <c r="BO801" s="3">
        <v>37.284976959228516</v>
      </c>
      <c r="BP801" s="3">
        <v>39.892726898193359</v>
      </c>
      <c r="BQ801" s="3">
        <v>41.678836822509766</v>
      </c>
      <c r="BR801" s="3">
        <v>66.523971557617188</v>
      </c>
      <c r="BS801" s="3">
        <v>67.154045104980469</v>
      </c>
      <c r="BT801" s="3">
        <v>69.757774353027344</v>
      </c>
      <c r="BU801" s="3">
        <v>44.742855072021484</v>
      </c>
      <c r="BV801" s="3">
        <v>64.982460021972656</v>
      </c>
      <c r="BW801" s="3">
        <v>70.188301086425781</v>
      </c>
      <c r="BX801" s="3">
        <v>61.333518981933594</v>
      </c>
      <c r="BY801" s="3">
        <v>57.673362731933594</v>
      </c>
      <c r="BZ801" s="3">
        <v>47.377727508544922</v>
      </c>
      <c r="CA801" s="3">
        <v>41.561820983886719</v>
      </c>
      <c r="CB801" s="3">
        <v>43.486526489257813</v>
      </c>
      <c r="CC801" s="3">
        <v>40.154426574707031</v>
      </c>
      <c r="CD801" s="3">
        <v>33.653419494628906</v>
      </c>
      <c r="CE801" s="3">
        <v>31.456378936767578</v>
      </c>
      <c r="CF801" s="3">
        <v>32.578193664550781</v>
      </c>
      <c r="CG801" s="3">
        <v>29.800575256347656</v>
      </c>
      <c r="CH801" s="3">
        <v>24.127370834350586</v>
      </c>
      <c r="CI801" s="3">
        <v>27.356281280517578</v>
      </c>
      <c r="CJ801" s="3">
        <v>30.176912307739258</v>
      </c>
      <c r="CK801" s="3">
        <v>31.819784164428711</v>
      </c>
      <c r="CL801" s="3">
        <v>30.478878021240234</v>
      </c>
      <c r="CM801" s="3">
        <v>31.584861755371094</v>
      </c>
      <c r="CN801" s="3">
        <v>27.411916732788086</v>
      </c>
      <c r="CO801" s="3">
        <v>29.397619247436523</v>
      </c>
      <c r="CP801" s="3">
        <v>30.801565170288086</v>
      </c>
      <c r="CQ801" s="3">
        <v>31.380186080932617</v>
      </c>
      <c r="CR801" s="3">
        <v>30.637996673583984</v>
      </c>
      <c r="CS801" s="3">
        <v>32.002677917480469</v>
      </c>
      <c r="CT801" s="3">
        <v>33.968704223632812</v>
      </c>
      <c r="CU801" s="3">
        <v>33.848724365234375</v>
      </c>
      <c r="CV801" s="3">
        <v>33.566272735595703</v>
      </c>
      <c r="CW801" s="3">
        <v>34.238670349121094</v>
      </c>
      <c r="CX801" s="3">
        <v>35.110988616943359</v>
      </c>
      <c r="CY801" s="3">
        <v>35.373146057128906</v>
      </c>
      <c r="CZ801" s="3">
        <v>38.117393493652344</v>
      </c>
      <c r="DA801" s="3">
        <v>41.649410247802734</v>
      </c>
      <c r="DB801" t="s">
        <v>2131</v>
      </c>
      <c r="DC801" t="s">
        <v>2131</v>
      </c>
    </row>
    <row r="802" spans="1:107" x14ac:dyDescent="0.25">
      <c r="A802" s="15" t="s">
        <v>995</v>
      </c>
      <c r="C802" s="16">
        <v>42166.540682870371</v>
      </c>
      <c r="D802" s="17">
        <v>42166.540682870371</v>
      </c>
      <c r="E802" s="3">
        <v>44.9346923828125</v>
      </c>
      <c r="F802" s="3">
        <v>69.328956604003906</v>
      </c>
      <c r="G802" s="3">
        <v>43.770366668701172</v>
      </c>
      <c r="H802" s="3">
        <v>70.685302734375</v>
      </c>
      <c r="I802" s="3">
        <v>78.155326843261719</v>
      </c>
      <c r="J802" s="3">
        <v>72.163040161132812</v>
      </c>
      <c r="K802" s="3">
        <v>69.002555847167969</v>
      </c>
      <c r="L802" s="3">
        <v>61.62591552734375</v>
      </c>
      <c r="M802" s="3">
        <v>45.821578979492188</v>
      </c>
      <c r="N802" s="3">
        <v>38.809501647949219</v>
      </c>
      <c r="O802" s="3">
        <v>35.246463775634766</v>
      </c>
      <c r="P802" s="3">
        <v>36.652862548828125</v>
      </c>
      <c r="Q802" s="3">
        <v>35.972793579101562</v>
      </c>
      <c r="R802" s="3">
        <v>38.271862030029297</v>
      </c>
      <c r="S802" s="3">
        <v>39.774929046630859</v>
      </c>
      <c r="T802" s="3">
        <v>42.145954132080078</v>
      </c>
      <c r="U802" s="3">
        <v>45.495136260986328</v>
      </c>
      <c r="V802" s="3">
        <v>72.886940002441406</v>
      </c>
      <c r="W802" s="3">
        <v>71.449363708496094</v>
      </c>
      <c r="X802" s="3">
        <v>62.102851867675781</v>
      </c>
      <c r="Y802" s="3">
        <v>43.745685577392578</v>
      </c>
      <c r="Z802" s="3">
        <v>36.220298767089844</v>
      </c>
      <c r="AA802" s="3">
        <v>31.240968704223633</v>
      </c>
      <c r="AB802" s="3">
        <v>33.378738403320313</v>
      </c>
      <c r="AC802" s="3">
        <v>34.80999755859375</v>
      </c>
      <c r="AD802" s="3">
        <v>38.530616760253906</v>
      </c>
      <c r="AE802" s="3">
        <v>40.566055297851563</v>
      </c>
      <c r="AF802" s="3">
        <v>43.513011932373047</v>
      </c>
      <c r="AG802" s="3">
        <v>46.318332672119141</v>
      </c>
      <c r="AH802" s="3">
        <v>67.226959228515625</v>
      </c>
      <c r="AI802" s="3">
        <v>67.420867919921875</v>
      </c>
      <c r="AJ802" s="3">
        <v>68.9974365234375</v>
      </c>
      <c r="AK802" s="3">
        <v>61.835559844970703</v>
      </c>
      <c r="AL802" s="3">
        <v>64.471481323242188</v>
      </c>
      <c r="AM802" s="3">
        <v>69.725738525390625</v>
      </c>
      <c r="AN802" s="3">
        <v>65.224609375</v>
      </c>
      <c r="AO802" s="3">
        <v>59.445331573486328</v>
      </c>
      <c r="AP802" s="3">
        <v>51.566139221191406</v>
      </c>
      <c r="AQ802" s="3">
        <v>46.676731109619141</v>
      </c>
      <c r="AR802" s="3">
        <v>42.147380828857422</v>
      </c>
      <c r="AS802" s="3">
        <v>41.0810546875</v>
      </c>
      <c r="AT802" s="3">
        <v>37.694072723388672</v>
      </c>
      <c r="AU802" s="3">
        <v>33.233165740966797</v>
      </c>
      <c r="AV802" s="3">
        <v>32.734088897705078</v>
      </c>
      <c r="AW802" s="3">
        <v>31.144695281982422</v>
      </c>
      <c r="AX802" s="3">
        <v>28.874290466308594</v>
      </c>
      <c r="AY802" s="3">
        <v>31.103633880615234</v>
      </c>
      <c r="AZ802" s="3">
        <v>32.556819915771484</v>
      </c>
      <c r="BA802" s="3">
        <v>32.854785919189453</v>
      </c>
      <c r="BB802" s="3">
        <v>32.271190643310547</v>
      </c>
      <c r="BC802" s="3">
        <v>32.048702239990234</v>
      </c>
      <c r="BD802" s="3">
        <v>31.317739486694336</v>
      </c>
      <c r="BE802" s="3">
        <v>33.59088134765625</v>
      </c>
      <c r="BF802" s="3">
        <v>34.075279235839844</v>
      </c>
      <c r="BG802" s="3">
        <v>33.502601623535156</v>
      </c>
      <c r="BH802" s="3">
        <v>33.780269622802734</v>
      </c>
      <c r="BI802" s="3">
        <v>34.046134948730469</v>
      </c>
      <c r="BJ802" s="3">
        <v>35.582645416259766</v>
      </c>
      <c r="BK802" s="3">
        <v>35.950778961181641</v>
      </c>
      <c r="BL802" s="3">
        <v>36.378578186035156</v>
      </c>
      <c r="BM802" s="3">
        <v>36.339359283447266</v>
      </c>
      <c r="BN802" s="3">
        <v>37.775604248046875</v>
      </c>
      <c r="BO802" s="3">
        <v>39.480632781982422</v>
      </c>
      <c r="BP802" s="3">
        <v>40.169692993164063</v>
      </c>
      <c r="BQ802" s="3">
        <v>41.771411895751953</v>
      </c>
      <c r="BR802" s="3">
        <v>69.167716979980469</v>
      </c>
      <c r="BS802" s="3">
        <v>65.595848083496094</v>
      </c>
      <c r="BT802" s="3">
        <v>69.0089111328125</v>
      </c>
      <c r="BU802" s="3">
        <v>65.065200805664062</v>
      </c>
      <c r="BV802" s="3">
        <v>63.393180847167969</v>
      </c>
      <c r="BW802" s="3">
        <v>69.476997375488281</v>
      </c>
      <c r="BX802" s="3">
        <v>66.138870239257813</v>
      </c>
      <c r="BY802" s="3">
        <v>58.070812225341797</v>
      </c>
      <c r="BZ802" s="3">
        <v>50.809921264648438</v>
      </c>
      <c r="CA802" s="3">
        <v>43.905811309814453</v>
      </c>
      <c r="CB802" s="3">
        <v>40.226222991943359</v>
      </c>
      <c r="CC802" s="3">
        <v>43.300979614257813</v>
      </c>
      <c r="CD802" s="3">
        <v>39.006038665771484</v>
      </c>
      <c r="CE802" s="3">
        <v>32.7506103515625</v>
      </c>
      <c r="CF802" s="3">
        <v>28.983526229858398</v>
      </c>
      <c r="CG802" s="3">
        <v>31.042661666870117</v>
      </c>
      <c r="CH802" s="3">
        <v>23.472919464111328</v>
      </c>
      <c r="CI802" s="3">
        <v>25.94835090637207</v>
      </c>
      <c r="CJ802" s="3">
        <v>26.444131851196289</v>
      </c>
      <c r="CK802" s="3">
        <v>29.20025634765625</v>
      </c>
      <c r="CL802" s="3">
        <v>29.4246826171875</v>
      </c>
      <c r="CM802" s="3">
        <v>28.703262329101562</v>
      </c>
      <c r="CN802" s="3">
        <v>31.004684448242188</v>
      </c>
      <c r="CO802" s="3">
        <v>30.875400543212891</v>
      </c>
      <c r="CP802" s="3">
        <v>32.427078247070312</v>
      </c>
      <c r="CQ802" s="3">
        <v>32.460891723632812</v>
      </c>
      <c r="CR802" s="3">
        <v>35.232437133789063</v>
      </c>
      <c r="CS802" s="3">
        <v>34.106838226318359</v>
      </c>
      <c r="CT802" s="3">
        <v>36.60540771484375</v>
      </c>
      <c r="CU802" s="3">
        <v>37.386486053466797</v>
      </c>
      <c r="CV802" s="3">
        <v>37.922267913818359</v>
      </c>
      <c r="CW802" s="3">
        <v>37.573955535888672</v>
      </c>
      <c r="CX802" s="3">
        <v>39.061145782470703</v>
      </c>
      <c r="CY802" s="3">
        <v>41.595348358154297</v>
      </c>
      <c r="CZ802" s="3">
        <v>40.627330780029297</v>
      </c>
      <c r="DA802" s="3">
        <v>41.767501831054688</v>
      </c>
      <c r="DB802" t="s">
        <v>2131</v>
      </c>
      <c r="DC802" t="s">
        <v>2131</v>
      </c>
    </row>
    <row r="803" spans="1:107" x14ac:dyDescent="0.25">
      <c r="A803" s="15" t="s">
        <v>996</v>
      </c>
      <c r="C803" s="16">
        <v>42166.540682870371</v>
      </c>
      <c r="D803" s="17">
        <v>42166.540682870371</v>
      </c>
      <c r="E803" s="3">
        <v>42.4815673828125</v>
      </c>
      <c r="F803" s="3">
        <v>57.425640106201172</v>
      </c>
      <c r="G803" s="3">
        <v>42.872383117675781</v>
      </c>
      <c r="H803" s="3">
        <v>68.796684265136719</v>
      </c>
      <c r="I803" s="3">
        <v>73.917060852050781</v>
      </c>
      <c r="J803" s="3">
        <v>71.26171875</v>
      </c>
      <c r="K803" s="3">
        <v>70.513336181640625</v>
      </c>
      <c r="L803" s="3">
        <v>60.142997741699219</v>
      </c>
      <c r="M803" s="3">
        <v>45.058341979980469</v>
      </c>
      <c r="N803" s="3">
        <v>39.044956207275391</v>
      </c>
      <c r="O803" s="3">
        <v>34.620414733886719</v>
      </c>
      <c r="P803" s="3">
        <v>35.388565063476563</v>
      </c>
      <c r="Q803" s="3">
        <v>36.303157806396484</v>
      </c>
      <c r="R803" s="3">
        <v>38.629619598388672</v>
      </c>
      <c r="S803" s="3">
        <v>39.456974029541016</v>
      </c>
      <c r="T803" s="3">
        <v>41.548435211181641</v>
      </c>
      <c r="U803" s="3">
        <v>44.996631622314453</v>
      </c>
      <c r="V803" s="3">
        <v>69.554573059082031</v>
      </c>
      <c r="W803" s="3">
        <v>70.287635803222656</v>
      </c>
      <c r="X803" s="3">
        <v>56.058860778808594</v>
      </c>
      <c r="Y803" s="3">
        <v>44.958961486816406</v>
      </c>
      <c r="Z803" s="3">
        <v>40.567554473876953</v>
      </c>
      <c r="AA803" s="3">
        <v>35.877704620361328</v>
      </c>
      <c r="AB803" s="3">
        <v>33.387718200683594</v>
      </c>
      <c r="AC803" s="3">
        <v>37.784370422363281</v>
      </c>
      <c r="AD803" s="3">
        <v>39.095375061035156</v>
      </c>
      <c r="AE803" s="3">
        <v>38.927536010742188</v>
      </c>
      <c r="AF803" s="3">
        <v>41.122150421142578</v>
      </c>
      <c r="AG803" s="3">
        <v>44.640838623046875</v>
      </c>
      <c r="AH803" s="3">
        <v>68.901123046875</v>
      </c>
      <c r="AI803" s="3">
        <v>65.598793029785156</v>
      </c>
      <c r="AJ803" s="3">
        <v>69.0433349609375</v>
      </c>
      <c r="AK803" s="3">
        <v>65.203834533691406</v>
      </c>
      <c r="AL803" s="3">
        <v>63.588916778564453</v>
      </c>
      <c r="AM803" s="3">
        <v>68.027786254882812</v>
      </c>
      <c r="AN803" s="3">
        <v>65.2208251953125</v>
      </c>
      <c r="AO803" s="3">
        <v>58.625762939453125</v>
      </c>
      <c r="AP803" s="3">
        <v>50.593578338623047</v>
      </c>
      <c r="AQ803" s="3">
        <v>45.985870361328125</v>
      </c>
      <c r="AR803" s="3">
        <v>40.660537719726563</v>
      </c>
      <c r="AS803" s="3">
        <v>41.823451995849609</v>
      </c>
      <c r="AT803" s="3">
        <v>38.15594482421875</v>
      </c>
      <c r="AU803" s="3">
        <v>32.112323760986328</v>
      </c>
      <c r="AV803" s="3">
        <v>30.877204895019531</v>
      </c>
      <c r="AW803" s="3">
        <v>30.603559494018555</v>
      </c>
      <c r="AX803" s="3">
        <v>26.967685699462891</v>
      </c>
      <c r="AY803" s="3">
        <v>30.598819732666016</v>
      </c>
      <c r="AZ803" s="3">
        <v>30.311769485473633</v>
      </c>
      <c r="BA803" s="3">
        <v>31.174798965454102</v>
      </c>
      <c r="BB803" s="3">
        <v>30.878061294555664</v>
      </c>
      <c r="BC803" s="3">
        <v>31.379379272460937</v>
      </c>
      <c r="BD803" s="3">
        <v>30.792057037353516</v>
      </c>
      <c r="BE803" s="3">
        <v>32.862388610839844</v>
      </c>
      <c r="BF803" s="3">
        <v>34.22882080078125</v>
      </c>
      <c r="BG803" s="3">
        <v>33.582748413085937</v>
      </c>
      <c r="BH803" s="3">
        <v>34.219768524169922</v>
      </c>
      <c r="BI803" s="3">
        <v>33.686981201171875</v>
      </c>
      <c r="BJ803" s="3">
        <v>35.009284973144531</v>
      </c>
      <c r="BK803" s="3">
        <v>35.691520690917969</v>
      </c>
      <c r="BL803" s="3">
        <v>36.033550262451172</v>
      </c>
      <c r="BM803" s="3">
        <v>36.111221313476562</v>
      </c>
      <c r="BN803" s="3">
        <v>37.318687438964844</v>
      </c>
      <c r="BO803" s="3">
        <v>38.769035339355469</v>
      </c>
      <c r="BP803" s="3">
        <v>39.714214324951172</v>
      </c>
      <c r="BQ803" s="3">
        <v>41.656444549560547</v>
      </c>
      <c r="BR803" s="3">
        <v>70.031570434570313</v>
      </c>
      <c r="BS803" s="3">
        <v>62.152557373046875</v>
      </c>
      <c r="BT803" s="3">
        <v>69.189002990722656</v>
      </c>
      <c r="BU803" s="3">
        <v>67.901588439941406</v>
      </c>
      <c r="BV803" s="3">
        <v>63.495071411132812</v>
      </c>
      <c r="BW803" s="3">
        <v>62.821384429931641</v>
      </c>
      <c r="BX803" s="3">
        <v>63.955902099609375</v>
      </c>
      <c r="BY803" s="3">
        <v>55.940189361572266</v>
      </c>
      <c r="BZ803" s="3">
        <v>46.813671112060547</v>
      </c>
      <c r="CA803" s="3">
        <v>44.533298492431641</v>
      </c>
      <c r="CB803" s="3">
        <v>39.933792114257813</v>
      </c>
      <c r="CC803" s="3">
        <v>40.060127258300781</v>
      </c>
      <c r="CD803" s="3">
        <v>34.928840637207031</v>
      </c>
      <c r="CE803" s="3">
        <v>31.353775024414063</v>
      </c>
      <c r="CF803" s="3">
        <v>31.452146530151367</v>
      </c>
      <c r="CG803" s="3">
        <v>28.212621688842773</v>
      </c>
      <c r="CH803" s="3">
        <v>26.246332168579102</v>
      </c>
      <c r="CI803" s="3">
        <v>32.504043579101562</v>
      </c>
      <c r="CJ803" s="3">
        <v>26.939041137695313</v>
      </c>
      <c r="CK803" s="3">
        <v>28.962980270385742</v>
      </c>
      <c r="CL803" s="3">
        <v>28.625911712646484</v>
      </c>
      <c r="CM803" s="3">
        <v>31.840847015380859</v>
      </c>
      <c r="CN803" s="3">
        <v>30.604013442993164</v>
      </c>
      <c r="CO803" s="3">
        <v>33.666973114013672</v>
      </c>
      <c r="CP803" s="3">
        <v>35.026412963867187</v>
      </c>
      <c r="CQ803" s="3">
        <v>34.169700622558594</v>
      </c>
      <c r="CR803" s="3">
        <v>33.976127624511719</v>
      </c>
      <c r="CS803" s="3">
        <v>33.335784912109375</v>
      </c>
      <c r="CT803" s="3">
        <v>33.939441680908203</v>
      </c>
      <c r="CU803" s="3">
        <v>34.737071990966797</v>
      </c>
      <c r="CV803" s="3">
        <v>35.39727783203125</v>
      </c>
      <c r="CW803" s="3">
        <v>35.700752258300781</v>
      </c>
      <c r="CX803" s="3">
        <v>36.69952392578125</v>
      </c>
      <c r="CY803" s="3">
        <v>36.736751556396484</v>
      </c>
      <c r="CZ803" s="3">
        <v>39.707691192626953</v>
      </c>
      <c r="DA803" s="3">
        <v>41.980350494384766</v>
      </c>
      <c r="DB803" t="s">
        <v>2131</v>
      </c>
      <c r="DC803" t="s">
        <v>2131</v>
      </c>
    </row>
    <row r="804" spans="1:107" x14ac:dyDescent="0.25">
      <c r="A804" s="15" t="s">
        <v>997</v>
      </c>
      <c r="C804" s="16">
        <v>42166.540682870371</v>
      </c>
      <c r="D804" s="17">
        <v>42166.540682870371</v>
      </c>
      <c r="E804" s="3">
        <v>48.429515838623047</v>
      </c>
      <c r="F804" s="3">
        <v>68.217453002929688</v>
      </c>
      <c r="G804" s="3">
        <v>45.593032836914063</v>
      </c>
      <c r="H804" s="3">
        <v>71.955940246582031</v>
      </c>
      <c r="I804" s="3">
        <v>78.8118896484375</v>
      </c>
      <c r="J804" s="3">
        <v>71.226272583007813</v>
      </c>
      <c r="K804" s="3">
        <v>70.819747924804688</v>
      </c>
      <c r="L804" s="3">
        <v>57.617801666259766</v>
      </c>
      <c r="M804" s="3">
        <v>45.998874664306641</v>
      </c>
      <c r="N804" s="3">
        <v>40.080333709716797</v>
      </c>
      <c r="O804" s="3">
        <v>34.980583190917969</v>
      </c>
      <c r="P804" s="3">
        <v>34.757194519042969</v>
      </c>
      <c r="Q804" s="3">
        <v>37.544742584228516</v>
      </c>
      <c r="R804" s="3">
        <v>39.595619201660156</v>
      </c>
      <c r="S804" s="3">
        <v>40.507770538330078</v>
      </c>
      <c r="T804" s="3">
        <v>43.540012359619141</v>
      </c>
      <c r="U804" s="3">
        <v>46.246524810791016</v>
      </c>
      <c r="V804" s="3">
        <v>71.930419921875</v>
      </c>
      <c r="W804" s="3">
        <v>73.14593505859375</v>
      </c>
      <c r="X804" s="3">
        <v>49.984020233154297</v>
      </c>
      <c r="Y804" s="3">
        <v>46.345813751220703</v>
      </c>
      <c r="Z804" s="3">
        <v>40.194511413574219</v>
      </c>
      <c r="AA804" s="3">
        <v>34.359367370605469</v>
      </c>
      <c r="AB804" s="3">
        <v>35.264862060546875</v>
      </c>
      <c r="AC804" s="3">
        <v>38.572223663330078</v>
      </c>
      <c r="AD804" s="3">
        <v>40.803421020507813</v>
      </c>
      <c r="AE804" s="3">
        <v>42.439212799072266</v>
      </c>
      <c r="AF804" s="3">
        <v>45.795146942138672</v>
      </c>
      <c r="AG804" s="3">
        <v>47.803417205810547</v>
      </c>
      <c r="AH804" s="3">
        <v>69.864707946777344</v>
      </c>
      <c r="AI804" s="3">
        <v>63.906005859375</v>
      </c>
      <c r="AJ804" s="3">
        <v>69.059112548828125</v>
      </c>
      <c r="AK804" s="3">
        <v>67.217041015625</v>
      </c>
      <c r="AL804" s="3">
        <v>64.354095458984375</v>
      </c>
      <c r="AM804" s="3">
        <v>65.253341674804688</v>
      </c>
      <c r="AN804" s="3">
        <v>63.266407012939453</v>
      </c>
      <c r="AO804" s="3">
        <v>56.411491394042969</v>
      </c>
      <c r="AP804" s="3">
        <v>50.006839752197266</v>
      </c>
      <c r="AQ804" s="3">
        <v>44.906948089599609</v>
      </c>
      <c r="AR804" s="3">
        <v>40.096851348876953</v>
      </c>
      <c r="AS804" s="3">
        <v>40.643337249755859</v>
      </c>
      <c r="AT804" s="3">
        <v>36.727455139160156</v>
      </c>
      <c r="AU804" s="3">
        <v>34.262096405029297</v>
      </c>
      <c r="AV804" s="3">
        <v>32.406402587890625</v>
      </c>
      <c r="AW804" s="3">
        <v>29.634416580200195</v>
      </c>
      <c r="AX804" s="3">
        <v>28.361139297485352</v>
      </c>
      <c r="AY804" s="3">
        <v>31.104288101196289</v>
      </c>
      <c r="AZ804" s="3">
        <v>28.965831756591797</v>
      </c>
      <c r="BA804" s="3">
        <v>30.31580924987793</v>
      </c>
      <c r="BB804" s="3">
        <v>29.32429313659668</v>
      </c>
      <c r="BC804" s="3">
        <v>31.953647613525391</v>
      </c>
      <c r="BD804" s="3">
        <v>32.212226867675781</v>
      </c>
      <c r="BE804" s="3">
        <v>34.165706634521484</v>
      </c>
      <c r="BF804" s="3">
        <v>34.817626953125</v>
      </c>
      <c r="BG804" s="3">
        <v>34.552635192871094</v>
      </c>
      <c r="BH804" s="3">
        <v>34.709537506103516</v>
      </c>
      <c r="BI804" s="3">
        <v>34.434482574462891</v>
      </c>
      <c r="BJ804" s="3">
        <v>35.614070892333984</v>
      </c>
      <c r="BK804" s="3">
        <v>36.799270629882813</v>
      </c>
      <c r="BL804" s="3">
        <v>37.538974761962891</v>
      </c>
      <c r="BM804" s="3">
        <v>38.180103302001953</v>
      </c>
      <c r="BN804" s="3">
        <v>39.576278686523438</v>
      </c>
      <c r="BO804" s="3">
        <v>40.214759826660156</v>
      </c>
      <c r="BP804" s="3">
        <v>41.470550537109375</v>
      </c>
      <c r="BQ804" s="3">
        <v>42.381927490234375</v>
      </c>
      <c r="BR804" s="3">
        <v>70.790824890136719</v>
      </c>
      <c r="BS804" s="3">
        <v>61.785903930664062</v>
      </c>
      <c r="BT804" s="3">
        <v>68.841865539550781</v>
      </c>
      <c r="BU804" s="3">
        <v>68.146255493164062</v>
      </c>
      <c r="BV804" s="3">
        <v>64.901451110839844</v>
      </c>
      <c r="BW804" s="3">
        <v>52.630706787109375</v>
      </c>
      <c r="BX804" s="3">
        <v>58.936885833740234</v>
      </c>
      <c r="BY804" s="3">
        <v>54.342586517333984</v>
      </c>
      <c r="BZ804" s="3">
        <v>51.378650665283203</v>
      </c>
      <c r="CA804" s="3">
        <v>43.703563690185547</v>
      </c>
      <c r="CB804" s="3">
        <v>40.72186279296875</v>
      </c>
      <c r="CC804" s="3">
        <v>40.357818603515625</v>
      </c>
      <c r="CD804" s="3">
        <v>36.257217407226563</v>
      </c>
      <c r="CE804" s="3">
        <v>37.375083923339844</v>
      </c>
      <c r="CF804" s="3">
        <v>33.976150512695313</v>
      </c>
      <c r="CG804" s="3">
        <v>29.993124008178711</v>
      </c>
      <c r="CH804" s="3">
        <v>28.612808227539062</v>
      </c>
      <c r="CI804" s="3">
        <v>28.742504119873047</v>
      </c>
      <c r="CJ804" s="3">
        <v>27.054027557373047</v>
      </c>
      <c r="CK804" s="3">
        <v>30.152921676635742</v>
      </c>
      <c r="CL804" s="3">
        <v>27.523248672485352</v>
      </c>
      <c r="CM804" s="3">
        <v>31.895439147949219</v>
      </c>
      <c r="CN804" s="3">
        <v>33.540069580078125</v>
      </c>
      <c r="CO804" s="3">
        <v>34.622932434082031</v>
      </c>
      <c r="CP804" s="3">
        <v>35.685253143310547</v>
      </c>
      <c r="CQ804" s="3">
        <v>36.647994995117187</v>
      </c>
      <c r="CR804" s="3">
        <v>35.842212677001953</v>
      </c>
      <c r="CS804" s="3">
        <v>36.385395050048828</v>
      </c>
      <c r="CT804" s="3">
        <v>37.052299499511719</v>
      </c>
      <c r="CU804" s="3">
        <v>38.789951324462891</v>
      </c>
      <c r="CV804" s="3">
        <v>39.419216156005859</v>
      </c>
      <c r="CW804" s="3">
        <v>40.828266143798828</v>
      </c>
      <c r="CX804" s="3">
        <v>41.987697601318359</v>
      </c>
      <c r="CY804" s="3">
        <v>42.105587005615234</v>
      </c>
      <c r="CZ804" s="3">
        <v>43.333412170410156</v>
      </c>
      <c r="DA804" s="3">
        <v>43.314002990722656</v>
      </c>
      <c r="DB804" t="s">
        <v>2131</v>
      </c>
      <c r="DC804" t="s">
        <v>2131</v>
      </c>
    </row>
    <row r="805" spans="1:107" x14ac:dyDescent="0.25">
      <c r="A805" s="15" t="s">
        <v>998</v>
      </c>
      <c r="C805" s="16">
        <v>42166.540682870371</v>
      </c>
      <c r="D805" s="17">
        <v>42166.540682870371</v>
      </c>
      <c r="E805" s="3">
        <v>50.403446197509766</v>
      </c>
      <c r="F805" s="3">
        <v>72.408744812011719</v>
      </c>
      <c r="G805" s="3">
        <v>48.033576965332031</v>
      </c>
      <c r="H805" s="3">
        <v>79.173233032226563</v>
      </c>
      <c r="I805" s="3">
        <v>83.92730712890625</v>
      </c>
      <c r="J805" s="3">
        <v>72.875770568847656</v>
      </c>
      <c r="K805" s="3">
        <v>72.524917602539063</v>
      </c>
      <c r="L805" s="3">
        <v>54.604389190673828</v>
      </c>
      <c r="M805" s="3">
        <v>44.113735198974609</v>
      </c>
      <c r="N805" s="3">
        <v>39.030525207519531</v>
      </c>
      <c r="O805" s="3">
        <v>34.128654479980469</v>
      </c>
      <c r="P805" s="3">
        <v>36.836723327636719</v>
      </c>
      <c r="Q805" s="3">
        <v>39.253932952880859</v>
      </c>
      <c r="R805" s="3">
        <v>40.180862426757813</v>
      </c>
      <c r="S805" s="3">
        <v>42.614738464355469</v>
      </c>
      <c r="T805" s="3">
        <v>45.521022796630859</v>
      </c>
      <c r="U805" s="3">
        <v>47.44146728515625</v>
      </c>
      <c r="V805" s="3">
        <v>74.535003662109375</v>
      </c>
      <c r="W805" s="3">
        <v>72.361236572265625</v>
      </c>
      <c r="X805" s="3">
        <v>47.415885925292969</v>
      </c>
      <c r="Y805" s="3">
        <v>39.592338562011719</v>
      </c>
      <c r="Z805" s="3">
        <v>37.488441467285156</v>
      </c>
      <c r="AA805" s="3">
        <v>31.804010391235352</v>
      </c>
      <c r="AB805" s="3">
        <v>38.810188293457031</v>
      </c>
      <c r="AC805" s="3">
        <v>40.646175384521484</v>
      </c>
      <c r="AD805" s="3">
        <v>40.716533660888672</v>
      </c>
      <c r="AE805" s="3">
        <v>44.963302612304688</v>
      </c>
      <c r="AF805" s="3">
        <v>47.645519256591797</v>
      </c>
      <c r="AG805" s="3">
        <v>49.471946716308594</v>
      </c>
      <c r="AH805" s="3">
        <v>70.315940856933594</v>
      </c>
      <c r="AI805" s="3">
        <v>62.968822479248047</v>
      </c>
      <c r="AJ805" s="3">
        <v>68.614402770996094</v>
      </c>
      <c r="AK805" s="3">
        <v>67.400428771972656</v>
      </c>
      <c r="AL805" s="3">
        <v>63.747085571289063</v>
      </c>
      <c r="AM805" s="3">
        <v>61.9864501953125</v>
      </c>
      <c r="AN805" s="3">
        <v>61.074630737304688</v>
      </c>
      <c r="AO805" s="3">
        <v>56.169277191162109</v>
      </c>
      <c r="AP805" s="3">
        <v>50.666145324707031</v>
      </c>
      <c r="AQ805" s="3">
        <v>43.646274566650391</v>
      </c>
      <c r="AR805" s="3">
        <v>40.727031707763672</v>
      </c>
      <c r="AS805" s="3">
        <v>41.156642913818359</v>
      </c>
      <c r="AT805" s="3">
        <v>35.880020141601563</v>
      </c>
      <c r="AU805" s="3">
        <v>35.503433227539063</v>
      </c>
      <c r="AV805" s="3">
        <v>33.178829193115234</v>
      </c>
      <c r="AW805" s="3">
        <v>30.186576843261719</v>
      </c>
      <c r="AX805" s="3">
        <v>27.592512130737305</v>
      </c>
      <c r="AY805" s="3">
        <v>29.695959091186523</v>
      </c>
      <c r="AZ805" s="3">
        <v>28.256452560424805</v>
      </c>
      <c r="BA805" s="3">
        <v>30.939298629760742</v>
      </c>
      <c r="BB805" s="3">
        <v>31.921628952026367</v>
      </c>
      <c r="BC805" s="3">
        <v>34.587978363037109</v>
      </c>
      <c r="BD805" s="3">
        <v>34.694881439208984</v>
      </c>
      <c r="BE805" s="3">
        <v>34.380893707275391</v>
      </c>
      <c r="BF805" s="3">
        <v>34.645156860351563</v>
      </c>
      <c r="BG805" s="3">
        <v>35.881546020507813</v>
      </c>
      <c r="BH805" s="3">
        <v>36.084232330322266</v>
      </c>
      <c r="BI805" s="3">
        <v>36.129566192626953</v>
      </c>
      <c r="BJ805" s="3">
        <v>37.155235290527344</v>
      </c>
      <c r="BK805" s="3">
        <v>38.695175170898438</v>
      </c>
      <c r="BL805" s="3">
        <v>39.590282440185547</v>
      </c>
      <c r="BM805" s="3">
        <v>41.491489410400391</v>
      </c>
      <c r="BN805" s="3">
        <v>41.699798583984375</v>
      </c>
      <c r="BO805" s="3">
        <v>41.340309143066406</v>
      </c>
      <c r="BP805" s="3">
        <v>42.743434906005859</v>
      </c>
      <c r="BQ805" s="3">
        <v>43.611656188964844</v>
      </c>
      <c r="BR805" s="3">
        <v>70.579139709472656</v>
      </c>
      <c r="BS805" s="3">
        <v>61.583194732666016</v>
      </c>
      <c r="BT805" s="3">
        <v>67.353317260742188</v>
      </c>
      <c r="BU805" s="3">
        <v>66.916061401367188</v>
      </c>
      <c r="BV805" s="3">
        <v>62.092666625976563</v>
      </c>
      <c r="BW805" s="3">
        <v>51.798355102539062</v>
      </c>
      <c r="BX805" s="3">
        <v>56.563125610351563</v>
      </c>
      <c r="BY805" s="3">
        <v>55.309383392333984</v>
      </c>
      <c r="BZ805" s="3">
        <v>49.353225708007812</v>
      </c>
      <c r="CA805" s="3">
        <v>40.684116363525391</v>
      </c>
      <c r="CB805" s="3">
        <v>39.350975036621094</v>
      </c>
      <c r="CC805" s="3">
        <v>40.092922210693359</v>
      </c>
      <c r="CD805" s="3">
        <v>35.978050231933594</v>
      </c>
      <c r="CE805" s="3">
        <v>33.84613037109375</v>
      </c>
      <c r="CF805" s="3">
        <v>31.888874053955078</v>
      </c>
      <c r="CG805" s="3">
        <v>29.779361724853516</v>
      </c>
      <c r="CH805" s="3">
        <v>28.362083435058594</v>
      </c>
      <c r="CI805" s="3">
        <v>27.205471038818359</v>
      </c>
      <c r="CJ805" s="3">
        <v>27.361911773681641</v>
      </c>
      <c r="CK805" s="3">
        <v>31.957918167114258</v>
      </c>
      <c r="CL805" s="3">
        <v>34.913330078125</v>
      </c>
      <c r="CM805" s="3">
        <v>37.287189483642578</v>
      </c>
      <c r="CN805" s="3">
        <v>36.489109039306641</v>
      </c>
      <c r="CO805" s="3">
        <v>35.081192016601563</v>
      </c>
      <c r="CP805" s="3">
        <v>33.083244323730469</v>
      </c>
      <c r="CQ805" s="3">
        <v>36.201686859130859</v>
      </c>
      <c r="CR805" s="3">
        <v>37.417877197265625</v>
      </c>
      <c r="CS805" s="3">
        <v>37.701457977294922</v>
      </c>
      <c r="CT805" s="3">
        <v>39.330936431884766</v>
      </c>
      <c r="CU805" s="3">
        <v>40.993595123291016</v>
      </c>
      <c r="CV805" s="3">
        <v>42.054370880126953</v>
      </c>
      <c r="CW805" s="3">
        <v>44.393917083740234</v>
      </c>
      <c r="CX805" s="3">
        <v>44.178459167480469</v>
      </c>
      <c r="CY805" s="3">
        <v>43.508968353271484</v>
      </c>
      <c r="CZ805" s="3">
        <v>44.536716461181641</v>
      </c>
      <c r="DA805" s="3">
        <v>45.741115570068359</v>
      </c>
      <c r="DB805" t="s">
        <v>2131</v>
      </c>
      <c r="DC805" t="s">
        <v>2131</v>
      </c>
    </row>
    <row r="806" spans="1:107" x14ac:dyDescent="0.25">
      <c r="A806" s="15" t="s">
        <v>999</v>
      </c>
      <c r="C806" s="16">
        <v>42166.540682870371</v>
      </c>
      <c r="D806" s="17">
        <v>42166.540682870371</v>
      </c>
      <c r="E806" s="3">
        <v>50.203521728515625</v>
      </c>
      <c r="F806" s="3">
        <v>65.2071533203125</v>
      </c>
      <c r="G806" s="3">
        <v>49.90045166015625</v>
      </c>
      <c r="H806" s="3">
        <v>75.731895446777344</v>
      </c>
      <c r="I806" s="3">
        <v>80.558006286621094</v>
      </c>
      <c r="J806" s="3">
        <v>74.427192687988281</v>
      </c>
      <c r="K806" s="3">
        <v>71.897735595703125</v>
      </c>
      <c r="L806" s="3">
        <v>52.531856536865234</v>
      </c>
      <c r="M806" s="3">
        <v>44.068309783935547</v>
      </c>
      <c r="N806" s="3">
        <v>38.219264984130859</v>
      </c>
      <c r="O806" s="3">
        <v>35.256649017333984</v>
      </c>
      <c r="P806" s="3">
        <v>38.560905456542969</v>
      </c>
      <c r="Q806" s="3">
        <v>40.384902954101563</v>
      </c>
      <c r="R806" s="3">
        <v>42.100105285644531</v>
      </c>
      <c r="S806" s="3">
        <v>44.298480987548828</v>
      </c>
      <c r="T806" s="3">
        <v>46.367523193359375</v>
      </c>
      <c r="U806" s="3">
        <v>48.439464569091797</v>
      </c>
      <c r="V806" s="3">
        <v>76.815704345703125</v>
      </c>
      <c r="W806" s="3">
        <v>71.729240417480469</v>
      </c>
      <c r="X806" s="3">
        <v>48.6461181640625</v>
      </c>
      <c r="Y806" s="3">
        <v>43.795551300048828</v>
      </c>
      <c r="Z806" s="3">
        <v>36.583271026611328</v>
      </c>
      <c r="AA806" s="3">
        <v>36.437374114990234</v>
      </c>
      <c r="AB806" s="3">
        <v>40.201908111572266</v>
      </c>
      <c r="AC806" s="3">
        <v>41.566127777099609</v>
      </c>
      <c r="AD806" s="3">
        <v>43.600631713867188</v>
      </c>
      <c r="AE806" s="3">
        <v>44.472267150878906</v>
      </c>
      <c r="AF806" s="3">
        <v>45.615882873535156</v>
      </c>
      <c r="AG806" s="3">
        <v>47.656890869140625</v>
      </c>
      <c r="AH806" s="3">
        <v>70.289070129394531</v>
      </c>
      <c r="AI806" s="3">
        <v>61.571193695068359</v>
      </c>
      <c r="AJ806" s="3">
        <v>67.003150939941406</v>
      </c>
      <c r="AK806" s="3">
        <v>66.323104858398437</v>
      </c>
      <c r="AL806" s="3">
        <v>61.820842742919922</v>
      </c>
      <c r="AM806" s="3">
        <v>59.807994842529297</v>
      </c>
      <c r="AN806" s="3">
        <v>59.849678039550781</v>
      </c>
      <c r="AO806" s="3">
        <v>53.818576812744141</v>
      </c>
      <c r="AP806" s="3">
        <v>48.435188293457031</v>
      </c>
      <c r="AQ806" s="3">
        <v>41.616016387939453</v>
      </c>
      <c r="AR806" s="3">
        <v>38.277618408203125</v>
      </c>
      <c r="AS806" s="3">
        <v>38.933433532714844</v>
      </c>
      <c r="AT806" s="3">
        <v>37.130817413330078</v>
      </c>
      <c r="AU806" s="3">
        <v>33.81536865234375</v>
      </c>
      <c r="AV806" s="3">
        <v>32.303436279296875</v>
      </c>
      <c r="AW806" s="3">
        <v>28.920257568359375</v>
      </c>
      <c r="AX806" s="3">
        <v>28.638225555419922</v>
      </c>
      <c r="AY806" s="3">
        <v>29.102447509765625</v>
      </c>
      <c r="AZ806" s="3">
        <v>30.703876495361328</v>
      </c>
      <c r="BA806" s="3">
        <v>31.684900283813477</v>
      </c>
      <c r="BB806" s="3">
        <v>33.595222473144531</v>
      </c>
      <c r="BC806" s="3">
        <v>36.276359558105469</v>
      </c>
      <c r="BD806" s="3">
        <v>35.750949859619141</v>
      </c>
      <c r="BE806" s="3">
        <v>34.594841003417969</v>
      </c>
      <c r="BF806" s="3">
        <v>36.912479400634766</v>
      </c>
      <c r="BG806" s="3">
        <v>37.130825042724609</v>
      </c>
      <c r="BH806" s="3">
        <v>37.471290588378906</v>
      </c>
      <c r="BI806" s="3">
        <v>38.109790802001953</v>
      </c>
      <c r="BJ806" s="3">
        <v>38.996917724609375</v>
      </c>
      <c r="BK806" s="3">
        <v>40.176990509033203</v>
      </c>
      <c r="BL806" s="3">
        <v>40.522449493408203</v>
      </c>
      <c r="BM806" s="3">
        <v>42.336502075195313</v>
      </c>
      <c r="BN806" s="3">
        <v>43.022537231445313</v>
      </c>
      <c r="BO806" s="3">
        <v>42.213615417480469</v>
      </c>
      <c r="BP806" s="3">
        <v>43.997928619384766</v>
      </c>
      <c r="BQ806" s="3">
        <v>44.419807434082031</v>
      </c>
      <c r="BR806" s="3">
        <v>69.848045349121094</v>
      </c>
      <c r="BS806" s="3">
        <v>59.442039489746094</v>
      </c>
      <c r="BT806" s="3">
        <v>64.419029235839844</v>
      </c>
      <c r="BU806" s="3">
        <v>64.20709228515625</v>
      </c>
      <c r="BV806" s="3">
        <v>56.068717956542969</v>
      </c>
      <c r="BW806" s="3">
        <v>58.827728271484375</v>
      </c>
      <c r="BX806" s="3">
        <v>60.011127471923828</v>
      </c>
      <c r="BY806" s="3">
        <v>42.671611785888672</v>
      </c>
      <c r="BZ806" s="3">
        <v>44.018486022949219</v>
      </c>
      <c r="CA806" s="3">
        <v>40.443210601806641</v>
      </c>
      <c r="CB806" s="3">
        <v>32.97711181640625</v>
      </c>
      <c r="CC806" s="3">
        <v>35.177852630615234</v>
      </c>
      <c r="CD806" s="3">
        <v>37.092617034912109</v>
      </c>
      <c r="CE806" s="3">
        <v>31.277919769287109</v>
      </c>
      <c r="CF806" s="3">
        <v>31.045173645019531</v>
      </c>
      <c r="CG806" s="3">
        <v>28.189907073974609</v>
      </c>
      <c r="CH806" s="3">
        <v>30.217063903808594</v>
      </c>
      <c r="CI806" s="3">
        <v>30.30906867980957</v>
      </c>
      <c r="CJ806" s="3">
        <v>33.208911895751953</v>
      </c>
      <c r="CK806" s="3">
        <v>33.871932983398438</v>
      </c>
      <c r="CL806" s="3">
        <v>34.670761108398438</v>
      </c>
      <c r="CM806" s="3">
        <v>36.955558776855469</v>
      </c>
      <c r="CN806" s="3">
        <v>37.270637512207031</v>
      </c>
      <c r="CO806" s="3">
        <v>35.032341003417969</v>
      </c>
      <c r="CP806" s="3">
        <v>39.762527465820313</v>
      </c>
      <c r="CQ806" s="3">
        <v>38.359817504882813</v>
      </c>
      <c r="CR806" s="3">
        <v>38.523635864257813</v>
      </c>
      <c r="CS806" s="3">
        <v>39.306034088134766</v>
      </c>
      <c r="CT806" s="3">
        <v>39.489219665527344</v>
      </c>
      <c r="CU806" s="3">
        <v>39.912078857421875</v>
      </c>
      <c r="CV806" s="3">
        <v>39.442241668701172</v>
      </c>
      <c r="CW806" s="3">
        <v>40.382740020751953</v>
      </c>
      <c r="CX806" s="3">
        <v>42.416774749755859</v>
      </c>
      <c r="CY806" s="3">
        <v>40.448612213134766</v>
      </c>
      <c r="CZ806" s="3">
        <v>44.179313659667969</v>
      </c>
      <c r="DA806" s="3">
        <v>43.16912841796875</v>
      </c>
      <c r="DB806" t="s">
        <v>2131</v>
      </c>
      <c r="DC806" t="s">
        <v>2131</v>
      </c>
    </row>
    <row r="807" spans="1:107" x14ac:dyDescent="0.25">
      <c r="A807" s="15" t="s">
        <v>1000</v>
      </c>
      <c r="C807" s="16">
        <v>42166.540694444448</v>
      </c>
      <c r="D807" s="17">
        <v>42166.540694444448</v>
      </c>
      <c r="E807" s="3">
        <v>50.384544372558594</v>
      </c>
      <c r="F807" s="3">
        <v>69.978363037109375</v>
      </c>
      <c r="G807" s="3">
        <v>48.90478515625</v>
      </c>
      <c r="H807" s="3">
        <v>75.083412170410156</v>
      </c>
      <c r="I807" s="3">
        <v>78.7896728515625</v>
      </c>
      <c r="J807" s="3">
        <v>77.396255493164063</v>
      </c>
      <c r="K807" s="3">
        <v>71.186508178710938</v>
      </c>
      <c r="L807" s="3">
        <v>50.060428619384766</v>
      </c>
      <c r="M807" s="3">
        <v>43.741722106933594</v>
      </c>
      <c r="N807" s="3">
        <v>44.375331878662109</v>
      </c>
      <c r="O807" s="3">
        <v>36.16455078125</v>
      </c>
      <c r="P807" s="3">
        <v>39.729316711425781</v>
      </c>
      <c r="Q807" s="3">
        <v>39.931678771972656</v>
      </c>
      <c r="R807" s="3">
        <v>41.622737884521484</v>
      </c>
      <c r="S807" s="3">
        <v>43.411308288574219</v>
      </c>
      <c r="T807" s="3">
        <v>45.056999206542969</v>
      </c>
      <c r="U807" s="3">
        <v>47.224384307861328</v>
      </c>
      <c r="V807" s="3">
        <v>78.861114501953125</v>
      </c>
      <c r="W807" s="3">
        <v>68.415672302246094</v>
      </c>
      <c r="X807" s="3">
        <v>45.441463470458984</v>
      </c>
      <c r="Y807" s="3">
        <v>43.900302886962891</v>
      </c>
      <c r="Z807" s="3">
        <v>47.401252746582031</v>
      </c>
      <c r="AA807" s="3">
        <v>37.198387145996094</v>
      </c>
      <c r="AB807" s="3">
        <v>39.476547241210937</v>
      </c>
      <c r="AC807" s="3">
        <v>37.819499969482422</v>
      </c>
      <c r="AD807" s="3">
        <v>40.611392974853516</v>
      </c>
      <c r="AE807" s="3">
        <v>42.007354736328125</v>
      </c>
      <c r="AF807" s="3">
        <v>42.430873870849609</v>
      </c>
      <c r="AG807" s="3">
        <v>44.965602874755859</v>
      </c>
      <c r="AH807" s="3">
        <v>69.447341918945313</v>
      </c>
      <c r="AI807" s="3">
        <v>59.870670318603516</v>
      </c>
      <c r="AJ807" s="3">
        <v>66.087532043457031</v>
      </c>
      <c r="AK807" s="3">
        <v>64.640968322753906</v>
      </c>
      <c r="AL807" s="3">
        <v>61.637935638427734</v>
      </c>
      <c r="AM807" s="3">
        <v>60.456893920898438</v>
      </c>
      <c r="AN807" s="3">
        <v>61.110130310058594</v>
      </c>
      <c r="AO807" s="3">
        <v>50.86419677734375</v>
      </c>
      <c r="AP807" s="3">
        <v>46.615425109863281</v>
      </c>
      <c r="AQ807" s="3">
        <v>41.709571838378906</v>
      </c>
      <c r="AR807" s="3">
        <v>36.750770568847656</v>
      </c>
      <c r="AS807" s="3">
        <v>36.905105590820312</v>
      </c>
      <c r="AT807" s="3">
        <v>35.981845855712891</v>
      </c>
      <c r="AU807" s="3">
        <v>31.994510650634766</v>
      </c>
      <c r="AV807" s="3">
        <v>31.250755310058594</v>
      </c>
      <c r="AW807" s="3">
        <v>32.055122375488281</v>
      </c>
      <c r="AX807" s="3">
        <v>30.378313064575195</v>
      </c>
      <c r="AY807" s="3">
        <v>33.430507659912109</v>
      </c>
      <c r="AZ807" s="3">
        <v>34.730049133300781</v>
      </c>
      <c r="BA807" s="3">
        <v>33.257869720458984</v>
      </c>
      <c r="BB807" s="3">
        <v>35.472366333007813</v>
      </c>
      <c r="BC807" s="3">
        <v>36.140403747558594</v>
      </c>
      <c r="BD807" s="3">
        <v>35.610538482666016</v>
      </c>
      <c r="BE807" s="3">
        <v>34.443412780761719</v>
      </c>
      <c r="BF807" s="3">
        <v>37.301769256591797</v>
      </c>
      <c r="BG807" s="3">
        <v>36.675571441650391</v>
      </c>
      <c r="BH807" s="3">
        <v>36.848823547363281</v>
      </c>
      <c r="BI807" s="3">
        <v>37.7425537109375</v>
      </c>
      <c r="BJ807" s="3">
        <v>38.466934204101562</v>
      </c>
      <c r="BK807" s="3">
        <v>38.895114898681641</v>
      </c>
      <c r="BL807" s="3">
        <v>39.266918182373047</v>
      </c>
      <c r="BM807" s="3">
        <v>40.566368103027344</v>
      </c>
      <c r="BN807" s="3">
        <v>41.452865600585938</v>
      </c>
      <c r="BO807" s="3">
        <v>40.567070007324219</v>
      </c>
      <c r="BP807" s="3">
        <v>43.017429351806641</v>
      </c>
      <c r="BQ807" s="3">
        <v>43.388675689697266</v>
      </c>
      <c r="BR807" s="3">
        <v>67.862594604492188</v>
      </c>
      <c r="BS807" s="3">
        <v>55.6796875</v>
      </c>
      <c r="BT807" s="3">
        <v>65.494651794433594</v>
      </c>
      <c r="BU807" s="3">
        <v>61.915531158447266</v>
      </c>
      <c r="BV807" s="3">
        <v>63.431812286376953</v>
      </c>
      <c r="BW807" s="3">
        <v>61.474475860595703</v>
      </c>
      <c r="BX807" s="3">
        <v>62.470191955566406</v>
      </c>
      <c r="BY807" s="3">
        <v>42.769477844238281</v>
      </c>
      <c r="BZ807" s="3">
        <v>43.986660003662109</v>
      </c>
      <c r="CA807" s="3">
        <v>39.678245544433594</v>
      </c>
      <c r="CB807" s="3">
        <v>33.739219665527344</v>
      </c>
      <c r="CC807" s="3">
        <v>33.426128387451172</v>
      </c>
      <c r="CD807" s="3">
        <v>34.1082763671875</v>
      </c>
      <c r="CE807" s="3">
        <v>28.957748413085938</v>
      </c>
      <c r="CF807" s="3">
        <v>31.112346649169922</v>
      </c>
      <c r="CG807" s="3">
        <v>34.974170684814453</v>
      </c>
      <c r="CH807" s="3">
        <v>32.728931427001953</v>
      </c>
      <c r="CI807" s="3">
        <v>36.337055206298828</v>
      </c>
      <c r="CJ807" s="3">
        <v>37.266063690185547</v>
      </c>
      <c r="CK807" s="3">
        <v>33.043212890625</v>
      </c>
      <c r="CL807" s="3">
        <v>36.44989013671875</v>
      </c>
      <c r="CM807" s="3">
        <v>35.482952117919922</v>
      </c>
      <c r="CN807" s="3">
        <v>33.145339965820312</v>
      </c>
      <c r="CO807" s="3">
        <v>33.026382446289063</v>
      </c>
      <c r="CP807" s="3">
        <v>35.012107849121094</v>
      </c>
      <c r="CQ807" s="3">
        <v>34.946937561035156</v>
      </c>
      <c r="CR807" s="3">
        <v>34.775276184082031</v>
      </c>
      <c r="CS807" s="3">
        <v>35.935024261474609</v>
      </c>
      <c r="CT807" s="3">
        <v>37.935356140136719</v>
      </c>
      <c r="CU807" s="3">
        <v>36.919757843017578</v>
      </c>
      <c r="CV807" s="3">
        <v>36.970020294189453</v>
      </c>
      <c r="CW807" s="3">
        <v>37.797931671142578</v>
      </c>
      <c r="CX807" s="3">
        <v>38.203353881835938</v>
      </c>
      <c r="CY807" s="3">
        <v>38.031467437744141</v>
      </c>
      <c r="CZ807" s="3">
        <v>40.168968200683594</v>
      </c>
      <c r="DA807" s="3">
        <v>42.078048706054688</v>
      </c>
      <c r="DB807" t="s">
        <v>2131</v>
      </c>
      <c r="DC807" t="s">
        <v>2131</v>
      </c>
    </row>
    <row r="808" spans="1:107" x14ac:dyDescent="0.25">
      <c r="A808" s="15" t="s">
        <v>1001</v>
      </c>
      <c r="C808" s="16">
        <v>42166.540694444448</v>
      </c>
      <c r="D808" s="17">
        <v>42166.540694444448</v>
      </c>
      <c r="E808" s="3">
        <v>42.966419219970703</v>
      </c>
      <c r="F808" s="3">
        <v>54.415340423583984</v>
      </c>
      <c r="G808" s="3">
        <v>49.1947021484375</v>
      </c>
      <c r="H808" s="3">
        <v>72.141807556152344</v>
      </c>
      <c r="I808" s="3">
        <v>79.459136962890625</v>
      </c>
      <c r="J808" s="3">
        <v>77.613426208496094</v>
      </c>
      <c r="K808" s="3">
        <v>68.520072937011719</v>
      </c>
      <c r="L808" s="3">
        <v>47.899860382080078</v>
      </c>
      <c r="M808" s="3">
        <v>45.203273773193359</v>
      </c>
      <c r="N808" s="3">
        <v>44.538139343261719</v>
      </c>
      <c r="O808" s="3">
        <v>35.639518737792969</v>
      </c>
      <c r="P808" s="3">
        <v>43.099319458007812</v>
      </c>
      <c r="Q808" s="3">
        <v>43.931808471679688</v>
      </c>
      <c r="R808" s="3">
        <v>42.140430450439453</v>
      </c>
      <c r="S808" s="3">
        <v>42.605945587158203</v>
      </c>
      <c r="T808" s="3">
        <v>43.786792755126953</v>
      </c>
      <c r="U808" s="3">
        <v>45.963882446289063</v>
      </c>
      <c r="V808" s="3">
        <v>77.677772521972656</v>
      </c>
      <c r="W808" s="3">
        <v>57.886623382568359</v>
      </c>
      <c r="X808" s="3">
        <v>46.123046875</v>
      </c>
      <c r="Y808" s="3">
        <v>47.071296691894531</v>
      </c>
      <c r="Z808" s="3">
        <v>44.008781433105469</v>
      </c>
      <c r="AA808" s="3">
        <v>35.213016510009766</v>
      </c>
      <c r="AB808" s="3">
        <v>45.495204925537109</v>
      </c>
      <c r="AC808" s="3">
        <v>45.883174896240234</v>
      </c>
      <c r="AD808" s="3">
        <v>41.819080352783203</v>
      </c>
      <c r="AE808" s="3">
        <v>40.544818878173828</v>
      </c>
      <c r="AF808" s="3">
        <v>41.507450103759766</v>
      </c>
      <c r="AG808" s="3">
        <v>44.123218536376953</v>
      </c>
      <c r="AH808" s="3">
        <v>68.44744873046875</v>
      </c>
      <c r="AI808" s="3">
        <v>60.790298461914063</v>
      </c>
      <c r="AJ808" s="3">
        <v>68.172821044921875</v>
      </c>
      <c r="AK808" s="3">
        <v>65.004043579101563</v>
      </c>
      <c r="AL808" s="3">
        <v>63.097164154052734</v>
      </c>
      <c r="AM808" s="3">
        <v>61.234584808349609</v>
      </c>
      <c r="AN808" s="3">
        <v>60.343379974365234</v>
      </c>
      <c r="AO808" s="3">
        <v>48.448917388916016</v>
      </c>
      <c r="AP808" s="3">
        <v>45.39862060546875</v>
      </c>
      <c r="AQ808" s="3">
        <v>40.403621673583984</v>
      </c>
      <c r="AR808" s="3">
        <v>36.609958648681641</v>
      </c>
      <c r="AS808" s="3">
        <v>35.427043914794922</v>
      </c>
      <c r="AT808" s="3">
        <v>37.670196533203125</v>
      </c>
      <c r="AU808" s="3">
        <v>39.826675415039063</v>
      </c>
      <c r="AV808" s="3">
        <v>33.148719787597656</v>
      </c>
      <c r="AW808" s="3">
        <v>33.436775207519531</v>
      </c>
      <c r="AX808" s="3">
        <v>31.697181701660156</v>
      </c>
      <c r="AY808" s="3">
        <v>33.105209350585938</v>
      </c>
      <c r="AZ808" s="3">
        <v>34.616744995117188</v>
      </c>
      <c r="BA808" s="3">
        <v>37.656169891357422</v>
      </c>
      <c r="BB808" s="3">
        <v>39.6903076171875</v>
      </c>
      <c r="BC808" s="3">
        <v>39.908718109130859</v>
      </c>
      <c r="BD808" s="3">
        <v>39.46124267578125</v>
      </c>
      <c r="BE808" s="3">
        <v>38.276535034179687</v>
      </c>
      <c r="BF808" s="3">
        <v>38.730129241943359</v>
      </c>
      <c r="BG808" s="3">
        <v>36.309703826904297</v>
      </c>
      <c r="BH808" s="3">
        <v>36.965557098388672</v>
      </c>
      <c r="BI808" s="3">
        <v>37.521831512451172</v>
      </c>
      <c r="BJ808" s="3">
        <v>38.097190856933594</v>
      </c>
      <c r="BK808" s="3">
        <v>37.884986877441406</v>
      </c>
      <c r="BL808" s="3">
        <v>38.345901489257813</v>
      </c>
      <c r="BM808" s="3">
        <v>39.219051361083984</v>
      </c>
      <c r="BN808" s="3">
        <v>39.714000701904297</v>
      </c>
      <c r="BO808" s="3">
        <v>39.083148956298828</v>
      </c>
      <c r="BP808" s="3">
        <v>41.483062744140625</v>
      </c>
      <c r="BQ808" s="3">
        <v>42.606708526611328</v>
      </c>
      <c r="BR808" s="3">
        <v>67.211288452148438</v>
      </c>
      <c r="BS808" s="3">
        <v>63.032253265380859</v>
      </c>
      <c r="BT808" s="3">
        <v>70.570930480957031</v>
      </c>
      <c r="BU808" s="3">
        <v>66.394538879394531</v>
      </c>
      <c r="BV808" s="3">
        <v>63.846118927001953</v>
      </c>
      <c r="BW808" s="3">
        <v>61.307273864746094</v>
      </c>
      <c r="BX808" s="3">
        <v>55.572189331054688</v>
      </c>
      <c r="BY808" s="3">
        <v>45.740043640136719</v>
      </c>
      <c r="BZ808" s="3">
        <v>43.3812255859375</v>
      </c>
      <c r="CA808" s="3">
        <v>41.277450561523438</v>
      </c>
      <c r="CB808" s="3">
        <v>38.257213592529297</v>
      </c>
      <c r="CC808" s="3">
        <v>35.538936614990234</v>
      </c>
      <c r="CD808" s="3">
        <v>42.149471282958984</v>
      </c>
      <c r="CE808" s="3">
        <v>43.670089721679688</v>
      </c>
      <c r="CF808" s="3">
        <v>35.445980072021484</v>
      </c>
      <c r="CG808" s="3">
        <v>33.434654235839844</v>
      </c>
      <c r="CH808" s="3">
        <v>30.187641143798828</v>
      </c>
      <c r="CI808" s="3">
        <v>29.85426139831543</v>
      </c>
      <c r="CJ808" s="3">
        <v>35.946956634521484</v>
      </c>
      <c r="CK808" s="3">
        <v>41.319026947021484</v>
      </c>
      <c r="CL808" s="3">
        <v>43.018642425537109</v>
      </c>
      <c r="CM808" s="3">
        <v>42.759510040283203</v>
      </c>
      <c r="CN808" s="3">
        <v>41.680511474609375</v>
      </c>
      <c r="CO808" s="3">
        <v>40.093582153320312</v>
      </c>
      <c r="CP808" s="3">
        <v>39.560478210449219</v>
      </c>
      <c r="CQ808" s="3">
        <v>35.517719268798828</v>
      </c>
      <c r="CR808" s="3">
        <v>36.480766296386719</v>
      </c>
      <c r="CS808" s="3">
        <v>37.112899780273438</v>
      </c>
      <c r="CT808" s="3">
        <v>36.437198638916016</v>
      </c>
      <c r="CU808" s="3">
        <v>35.433113098144531</v>
      </c>
      <c r="CV808" s="3">
        <v>36.988079071044922</v>
      </c>
      <c r="CW808" s="3">
        <v>36.031528472900391</v>
      </c>
      <c r="CX808" s="3">
        <v>36.839279174804688</v>
      </c>
      <c r="CY808" s="3">
        <v>36.226593017578125</v>
      </c>
      <c r="CZ808" s="3">
        <v>39.117534637451172</v>
      </c>
      <c r="DA808" s="3">
        <v>41.671401977539063</v>
      </c>
      <c r="DB808" t="s">
        <v>2131</v>
      </c>
      <c r="DC808" t="s">
        <v>2131</v>
      </c>
    </row>
    <row r="809" spans="1:107" x14ac:dyDescent="0.25">
      <c r="A809" s="15" t="s">
        <v>1002</v>
      </c>
      <c r="C809" s="16">
        <v>42166.540694444448</v>
      </c>
      <c r="D809" s="17">
        <v>42166.540694444448</v>
      </c>
      <c r="E809" s="3">
        <v>57.741859436035156</v>
      </c>
      <c r="F809" s="3">
        <v>83.977027893066406</v>
      </c>
      <c r="G809" s="3">
        <v>55.707611083984375</v>
      </c>
      <c r="H809" s="3">
        <v>80.930618286132812</v>
      </c>
      <c r="I809" s="3">
        <v>89.395683288574219</v>
      </c>
      <c r="J809" s="3">
        <v>77.758323669433594</v>
      </c>
      <c r="K809" s="3">
        <v>65.22418212890625</v>
      </c>
      <c r="L809" s="3">
        <v>47.643695831298828</v>
      </c>
      <c r="M809" s="3">
        <v>45.442661285400391</v>
      </c>
      <c r="N809" s="3">
        <v>42.854644775390625</v>
      </c>
      <c r="O809" s="3">
        <v>34.939914703369141</v>
      </c>
      <c r="P809" s="3">
        <v>42.355182647705078</v>
      </c>
      <c r="Q809" s="3">
        <v>42.719623565673828</v>
      </c>
      <c r="R809" s="3">
        <v>49.843055725097656</v>
      </c>
      <c r="S809" s="3">
        <v>46.123363494873047</v>
      </c>
      <c r="T809" s="3">
        <v>52.622097015380859</v>
      </c>
      <c r="U809" s="3">
        <v>46.841091156005859</v>
      </c>
      <c r="V809" s="3">
        <v>77.850555419921875</v>
      </c>
      <c r="W809" s="3">
        <v>53.925914764404297</v>
      </c>
      <c r="X809" s="3">
        <v>46.430850982666016</v>
      </c>
      <c r="Y809" s="3">
        <v>45.591949462890625</v>
      </c>
      <c r="Z809" s="3">
        <v>37.784030914306641</v>
      </c>
      <c r="AA809" s="3">
        <v>32.320045471191406</v>
      </c>
      <c r="AB809" s="3">
        <v>40.441608428955078</v>
      </c>
      <c r="AC809" s="3">
        <v>41.324916839599609</v>
      </c>
      <c r="AD809" s="3">
        <v>52.317760467529297</v>
      </c>
      <c r="AE809" s="3">
        <v>48.075408935546875</v>
      </c>
      <c r="AF809" s="3">
        <v>54.88226318359375</v>
      </c>
      <c r="AG809" s="3">
        <v>47.414413452148438</v>
      </c>
      <c r="AH809" s="3">
        <v>67.504379272460938</v>
      </c>
      <c r="AI809" s="3">
        <v>62.779132843017578</v>
      </c>
      <c r="AJ809" s="3">
        <v>70.304542541503906</v>
      </c>
      <c r="AK809" s="3">
        <v>66.566047668457031</v>
      </c>
      <c r="AL809" s="3">
        <v>63.077728271484375</v>
      </c>
      <c r="AM809" s="3">
        <v>60.043140411376953</v>
      </c>
      <c r="AN809" s="3">
        <v>57.330554962158203</v>
      </c>
      <c r="AO809" s="3">
        <v>47.107959747314453</v>
      </c>
      <c r="AP809" s="3">
        <v>43.271240234375</v>
      </c>
      <c r="AQ809" s="3">
        <v>40.936248779296875</v>
      </c>
      <c r="AR809" s="3">
        <v>38.642017364501953</v>
      </c>
      <c r="AS809" s="3">
        <v>36.438495635986328</v>
      </c>
      <c r="AT809" s="3">
        <v>40.635997772216797</v>
      </c>
      <c r="AU809" s="3">
        <v>39.799819946289063</v>
      </c>
      <c r="AV809" s="3">
        <v>33.47705078125</v>
      </c>
      <c r="AW809" s="3">
        <v>32.662567138671875</v>
      </c>
      <c r="AX809" s="3">
        <v>31.312084197998047</v>
      </c>
      <c r="AY809" s="3">
        <v>32.055778503417969</v>
      </c>
      <c r="AZ809" s="3">
        <v>35.449455261230469</v>
      </c>
      <c r="BA809" s="3">
        <v>38.114555358886719</v>
      </c>
      <c r="BB809" s="3">
        <v>39.723991394042969</v>
      </c>
      <c r="BC809" s="3">
        <v>39.204799652099609</v>
      </c>
      <c r="BD809" s="3">
        <v>38.671699523925781</v>
      </c>
      <c r="BE809" s="3">
        <v>38.834220886230469</v>
      </c>
      <c r="BF809" s="3">
        <v>41.033218383789063</v>
      </c>
      <c r="BG809" s="3">
        <v>45.064826965332031</v>
      </c>
      <c r="BH809" s="3">
        <v>46.816905975341797</v>
      </c>
      <c r="BI809" s="3">
        <v>41.026069641113281</v>
      </c>
      <c r="BJ809" s="3">
        <v>41.963817596435547</v>
      </c>
      <c r="BK809" s="3">
        <v>44.257358551025391</v>
      </c>
      <c r="BL809" s="3">
        <v>48.015838623046875</v>
      </c>
      <c r="BM809" s="3">
        <v>46.4041748046875</v>
      </c>
      <c r="BN809" s="3">
        <v>42.682186126708984</v>
      </c>
      <c r="BO809" s="3">
        <v>41.307186126708984</v>
      </c>
      <c r="BP809" s="3">
        <v>41.707695007324219</v>
      </c>
      <c r="BQ809" s="3">
        <v>42.53179931640625</v>
      </c>
      <c r="BR809" s="3">
        <v>66.150070190429688</v>
      </c>
      <c r="BS809" s="3">
        <v>65.072052001953125</v>
      </c>
      <c r="BT809" s="3">
        <v>72.03082275390625</v>
      </c>
      <c r="BU809" s="3">
        <v>68.137832641601563</v>
      </c>
      <c r="BV809" s="3">
        <v>61.846054077148438</v>
      </c>
      <c r="BW809" s="3">
        <v>56.992641448974609</v>
      </c>
      <c r="BX809" s="3">
        <v>40.049530029296875</v>
      </c>
      <c r="BY809" s="3">
        <v>44.34002685546875</v>
      </c>
      <c r="BZ809" s="3">
        <v>38.979301452636719</v>
      </c>
      <c r="CA809" s="3">
        <v>40.444591522216797</v>
      </c>
      <c r="CB809" s="3">
        <v>40.675643920898437</v>
      </c>
      <c r="CC809" s="3">
        <v>36.584743499755859</v>
      </c>
      <c r="CD809" s="3">
        <v>40.372608184814453</v>
      </c>
      <c r="CE809" s="3">
        <v>34.586330413818359</v>
      </c>
      <c r="CF809" s="3">
        <v>32.022911071777344</v>
      </c>
      <c r="CG809" s="3">
        <v>30.558237075805664</v>
      </c>
      <c r="CH809" s="3">
        <v>31.057733535766602</v>
      </c>
      <c r="CI809" s="3">
        <v>29.775218963623047</v>
      </c>
      <c r="CJ809" s="3">
        <v>32.785709381103516</v>
      </c>
      <c r="CK809" s="3">
        <v>35.856151580810547</v>
      </c>
      <c r="CL809" s="3">
        <v>37.076366424560547</v>
      </c>
      <c r="CM809" s="3">
        <v>34.835025787353516</v>
      </c>
      <c r="CN809" s="3">
        <v>37.521137237548828</v>
      </c>
      <c r="CO809" s="3">
        <v>39.934730529785156</v>
      </c>
      <c r="CP809" s="3">
        <v>43.337387084960938</v>
      </c>
      <c r="CQ809" s="3">
        <v>48.102447509765625</v>
      </c>
      <c r="CR809" s="3">
        <v>50.000705718994141</v>
      </c>
      <c r="CS809" s="3">
        <v>42.857631683349609</v>
      </c>
      <c r="CT809" s="3">
        <v>44.036449432373047</v>
      </c>
      <c r="CU809" s="3">
        <v>46.709304809570312</v>
      </c>
      <c r="CV809" s="3">
        <v>50.763236999511719</v>
      </c>
      <c r="CW809" s="3">
        <v>49.046581268310547</v>
      </c>
      <c r="CX809" s="3">
        <v>44.433132171630859</v>
      </c>
      <c r="CY809" s="3">
        <v>42.609035491943359</v>
      </c>
      <c r="CZ809" s="3">
        <v>41.958271026611328</v>
      </c>
      <c r="DA809" s="3">
        <v>42.3970947265625</v>
      </c>
      <c r="DB809" t="s">
        <v>2131</v>
      </c>
      <c r="DC809" t="s">
        <v>2131</v>
      </c>
    </row>
    <row r="810" spans="1:107" x14ac:dyDescent="0.25">
      <c r="A810" s="15" t="s">
        <v>1003</v>
      </c>
      <c r="C810" s="16">
        <v>42166.540694444448</v>
      </c>
      <c r="D810" s="17">
        <v>42166.540694444448</v>
      </c>
      <c r="E810" s="3">
        <v>44.725860595703125</v>
      </c>
      <c r="F810" s="3">
        <v>63.957767486572266</v>
      </c>
      <c r="G810" s="3">
        <v>52.725383758544922</v>
      </c>
      <c r="H810" s="3">
        <v>78.009521484375</v>
      </c>
      <c r="I810" s="3">
        <v>81.652740478515625</v>
      </c>
      <c r="J810" s="3">
        <v>77.461593627929688</v>
      </c>
      <c r="K810" s="3">
        <v>62.664466857910156</v>
      </c>
      <c r="L810" s="3">
        <v>46.995185852050781</v>
      </c>
      <c r="M810" s="3">
        <v>45.325908660888672</v>
      </c>
      <c r="N810" s="3">
        <v>41.776485443115234</v>
      </c>
      <c r="O810" s="3">
        <v>37.863887786865234</v>
      </c>
      <c r="P810" s="3">
        <v>41.330757141113281</v>
      </c>
      <c r="Q810" s="3">
        <v>42.523334503173828</v>
      </c>
      <c r="R810" s="3">
        <v>47.317058563232422</v>
      </c>
      <c r="S810" s="3">
        <v>44.054893493652344</v>
      </c>
      <c r="T810" s="3">
        <v>49.512752532958984</v>
      </c>
      <c r="U810" s="3">
        <v>45.495986938476563</v>
      </c>
      <c r="V810" s="3">
        <v>76.088096618652344</v>
      </c>
      <c r="W810" s="3">
        <v>57.830760955810547</v>
      </c>
      <c r="X810" s="3">
        <v>47.105880737304688</v>
      </c>
      <c r="Y810" s="3">
        <v>43.952159881591797</v>
      </c>
      <c r="Z810" s="3">
        <v>41.810092926025391</v>
      </c>
      <c r="AA810" s="3">
        <v>40.137981414794922</v>
      </c>
      <c r="AB810" s="3">
        <v>40.408157348632812</v>
      </c>
      <c r="AC810" s="3">
        <v>42.442844390869141</v>
      </c>
      <c r="AD810" s="3">
        <v>37.663616180419922</v>
      </c>
      <c r="AE810" s="3">
        <v>39.622516632080078</v>
      </c>
      <c r="AF810" s="3">
        <v>40.143856048583984</v>
      </c>
      <c r="AG810" s="3">
        <v>43.7530517578125</v>
      </c>
      <c r="AH810" s="3">
        <v>66.6817626953125</v>
      </c>
      <c r="AI810" s="3">
        <v>65.098922729492188</v>
      </c>
      <c r="AJ810" s="3">
        <v>71.148063659667969</v>
      </c>
      <c r="AK810" s="3">
        <v>66.899444580078125</v>
      </c>
      <c r="AL810" s="3">
        <v>61.242584228515625</v>
      </c>
      <c r="AM810" s="3">
        <v>57.521240234375</v>
      </c>
      <c r="AN810" s="3">
        <v>54.099674224853516</v>
      </c>
      <c r="AO810" s="3">
        <v>44.638889312744141</v>
      </c>
      <c r="AP810" s="3">
        <v>44.595600128173828</v>
      </c>
      <c r="AQ810" s="3">
        <v>40.035091400146484</v>
      </c>
      <c r="AR810" s="3">
        <v>42.484828948974609</v>
      </c>
      <c r="AS810" s="3">
        <v>38.571659088134766</v>
      </c>
      <c r="AT810" s="3">
        <v>41.186187744140625</v>
      </c>
      <c r="AU810" s="3">
        <v>37.533458709716797</v>
      </c>
      <c r="AV810" s="3">
        <v>33.415931701660156</v>
      </c>
      <c r="AW810" s="3">
        <v>31.423721313476562</v>
      </c>
      <c r="AX810" s="3">
        <v>33.759124755859375</v>
      </c>
      <c r="AY810" s="3">
        <v>32.278594970703125</v>
      </c>
      <c r="AZ810" s="3">
        <v>35.072738647460938</v>
      </c>
      <c r="BA810" s="3">
        <v>36.626312255859375</v>
      </c>
      <c r="BB810" s="3">
        <v>38.999282836914063</v>
      </c>
      <c r="BC810" s="3">
        <v>38.014785766601563</v>
      </c>
      <c r="BD810" s="3">
        <v>37.340938568115234</v>
      </c>
      <c r="BE810" s="3">
        <v>37.215976715087891</v>
      </c>
      <c r="BF810" s="3">
        <v>39.709968566894531</v>
      </c>
      <c r="BG810" s="3">
        <v>43.123531341552734</v>
      </c>
      <c r="BH810" s="3">
        <v>44.818058013916016</v>
      </c>
      <c r="BI810" s="3">
        <v>39.007511138916016</v>
      </c>
      <c r="BJ810" s="3">
        <v>40.063404083251953</v>
      </c>
      <c r="BK810" s="3">
        <v>41.832374572753906</v>
      </c>
      <c r="BL810" s="3">
        <v>45.416748046875</v>
      </c>
      <c r="BM810" s="3">
        <v>43.888946533203125</v>
      </c>
      <c r="BN810" s="3">
        <v>40.554679870605469</v>
      </c>
      <c r="BO810" s="3">
        <v>39.194221496582031</v>
      </c>
      <c r="BP810" s="3">
        <v>40.380863189697266</v>
      </c>
      <c r="BQ810" s="3">
        <v>41.985237121582031</v>
      </c>
      <c r="BR810" s="3">
        <v>65.797943115234375</v>
      </c>
      <c r="BS810" s="3">
        <v>66.493118286132813</v>
      </c>
      <c r="BT810" s="3">
        <v>71.313766479492187</v>
      </c>
      <c r="BU810" s="3">
        <v>65.671859741210937</v>
      </c>
      <c r="BV810" s="3">
        <v>58.344997406005859</v>
      </c>
      <c r="BW810" s="3">
        <v>48.552413940429688</v>
      </c>
      <c r="BX810" s="3">
        <v>42.396697998046875</v>
      </c>
      <c r="BY810" s="3">
        <v>38.643287658691406</v>
      </c>
      <c r="BZ810" s="3">
        <v>46.507404327392578</v>
      </c>
      <c r="CA810" s="3">
        <v>38.199935913085938</v>
      </c>
      <c r="CB810" s="3">
        <v>45.200267791748047</v>
      </c>
      <c r="CC810" s="3">
        <v>41.589653015136719</v>
      </c>
      <c r="CD810" s="3">
        <v>41.045867919921875</v>
      </c>
      <c r="CE810" s="3">
        <v>34.631488800048828</v>
      </c>
      <c r="CF810" s="3">
        <v>33.234504699707031</v>
      </c>
      <c r="CG810" s="3">
        <v>32.124122619628906</v>
      </c>
      <c r="CH810" s="3">
        <v>37.040264129638672</v>
      </c>
      <c r="CI810" s="3">
        <v>33.746925354003906</v>
      </c>
      <c r="CJ810" s="3">
        <v>34.686298370361328</v>
      </c>
      <c r="CK810" s="3">
        <v>32.151081085205078</v>
      </c>
      <c r="CL810" s="3">
        <v>39.327476501464844</v>
      </c>
      <c r="CM810" s="3">
        <v>37.587375640869141</v>
      </c>
      <c r="CN810" s="3">
        <v>34.898788452148438</v>
      </c>
      <c r="CO810" s="3">
        <v>30.193300247192383</v>
      </c>
      <c r="CP810" s="3">
        <v>33.297866821289063</v>
      </c>
      <c r="CQ810" s="3">
        <v>32.900447845458984</v>
      </c>
      <c r="CR810" s="3">
        <v>33.089920043945313</v>
      </c>
      <c r="CS810" s="3">
        <v>34.185981750488281</v>
      </c>
      <c r="CT810" s="3">
        <v>35.182353973388672</v>
      </c>
      <c r="CU810" s="3">
        <v>34.661182403564453</v>
      </c>
      <c r="CV810" s="3">
        <v>35.177497863769531</v>
      </c>
      <c r="CW810" s="3">
        <v>35.088985443115234</v>
      </c>
      <c r="CX810" s="3">
        <v>35.967258453369141</v>
      </c>
      <c r="CY810" s="3">
        <v>35.518951416015625</v>
      </c>
      <c r="CZ810" s="3">
        <v>38.664108276367188</v>
      </c>
      <c r="DA810" s="3">
        <v>41.358043670654297</v>
      </c>
      <c r="DB810" t="s">
        <v>2131</v>
      </c>
      <c r="DC810" t="s">
        <v>2131</v>
      </c>
    </row>
    <row r="811" spans="1:107" x14ac:dyDescent="0.25">
      <c r="A811" s="15" t="s">
        <v>1004</v>
      </c>
      <c r="C811" s="16">
        <v>42166.540694444448</v>
      </c>
      <c r="D811" s="17">
        <v>42166.540694444448</v>
      </c>
      <c r="E811" s="3">
        <v>41.061210632324219</v>
      </c>
      <c r="F811" s="3">
        <v>54.415340423583984</v>
      </c>
      <c r="G811" s="3">
        <v>49.555843353271484</v>
      </c>
      <c r="H811" s="3">
        <v>75.852767944335938</v>
      </c>
      <c r="I811" s="3">
        <v>80.005523681640625</v>
      </c>
      <c r="J811" s="3">
        <v>75.546951293945313</v>
      </c>
      <c r="K811" s="3">
        <v>59.846420288085937</v>
      </c>
      <c r="L811" s="3">
        <v>46.115074157714844</v>
      </c>
      <c r="M811" s="3">
        <v>44.26300048828125</v>
      </c>
      <c r="N811" s="3">
        <v>40.640621185302734</v>
      </c>
      <c r="O811" s="3">
        <v>38.695465087890625</v>
      </c>
      <c r="P811" s="3">
        <v>39.823905944824219</v>
      </c>
      <c r="Q811" s="3">
        <v>40.434429168701172</v>
      </c>
      <c r="R811" s="3">
        <v>44.279277801513672</v>
      </c>
      <c r="S811" s="3">
        <v>42.067817687988281</v>
      </c>
      <c r="T811" s="3">
        <v>46.721881866455078</v>
      </c>
      <c r="U811" s="3">
        <v>44.707286834716797</v>
      </c>
      <c r="V811" s="3">
        <v>72.265464782714844</v>
      </c>
      <c r="W811" s="3">
        <v>51.158706665039063</v>
      </c>
      <c r="X811" s="3">
        <v>44.494987487792969</v>
      </c>
      <c r="Y811" s="3">
        <v>43.764167785644531</v>
      </c>
      <c r="Z811" s="3">
        <v>38.328540802001953</v>
      </c>
      <c r="AA811" s="3">
        <v>38.755203247070313</v>
      </c>
      <c r="AB811" s="3">
        <v>34.896881103515625</v>
      </c>
      <c r="AC811" s="3">
        <v>35.237087249755859</v>
      </c>
      <c r="AD811" s="3">
        <v>36.711200714111328</v>
      </c>
      <c r="AE811" s="3">
        <v>39.512405395507812</v>
      </c>
      <c r="AF811" s="3">
        <v>41.255439758300781</v>
      </c>
      <c r="AG811" s="3">
        <v>44.246566772460938</v>
      </c>
      <c r="AH811" s="3">
        <v>65.702262878417969</v>
      </c>
      <c r="AI811" s="3">
        <v>65.798141479492188</v>
      </c>
      <c r="AJ811" s="3">
        <v>70.651664733886719</v>
      </c>
      <c r="AK811" s="3">
        <v>65.614128112792969</v>
      </c>
      <c r="AL811" s="3">
        <v>60.284843444824219</v>
      </c>
      <c r="AM811" s="3">
        <v>55.518074035644531</v>
      </c>
      <c r="AN811" s="3">
        <v>50.792324066162109</v>
      </c>
      <c r="AO811" s="3">
        <v>42.588706970214844</v>
      </c>
      <c r="AP811" s="3">
        <v>45.100681304931641</v>
      </c>
      <c r="AQ811" s="3">
        <v>39.774974822998047</v>
      </c>
      <c r="AR811" s="3">
        <v>42.117881774902344</v>
      </c>
      <c r="AS811" s="3">
        <v>40.033267974853516</v>
      </c>
      <c r="AT811" s="3">
        <v>40.188758850097656</v>
      </c>
      <c r="AU811" s="3">
        <v>36.873588562011719</v>
      </c>
      <c r="AV811" s="3">
        <v>32.33905029296875</v>
      </c>
      <c r="AW811" s="3">
        <v>32.013435363769531</v>
      </c>
      <c r="AX811" s="3">
        <v>35.025844573974609</v>
      </c>
      <c r="AY811" s="3">
        <v>34.441822052001953</v>
      </c>
      <c r="AZ811" s="3">
        <v>33.296604156494141</v>
      </c>
      <c r="BA811" s="3">
        <v>34.836330413818359</v>
      </c>
      <c r="BB811" s="3">
        <v>38.062240600585937</v>
      </c>
      <c r="BC811" s="3">
        <v>36.431930541992188</v>
      </c>
      <c r="BD811" s="3">
        <v>35.247692108154297</v>
      </c>
      <c r="BE811" s="3">
        <v>34.793178558349609</v>
      </c>
      <c r="BF811" s="3">
        <v>36.933742523193359</v>
      </c>
      <c r="BG811" s="3">
        <v>40.051654815673828</v>
      </c>
      <c r="BH811" s="3">
        <v>41.654327392578125</v>
      </c>
      <c r="BI811" s="3">
        <v>36.789726257324219</v>
      </c>
      <c r="BJ811" s="3">
        <v>37.855464935302734</v>
      </c>
      <c r="BK811" s="3">
        <v>39.360240936279297</v>
      </c>
      <c r="BL811" s="3">
        <v>42.484642028808594</v>
      </c>
      <c r="BM811" s="3">
        <v>41.088428497314453</v>
      </c>
      <c r="BN811" s="3">
        <v>38.813121795654297</v>
      </c>
      <c r="BO811" s="3">
        <v>37.770374298095703</v>
      </c>
      <c r="BP811" s="3">
        <v>39.630424499511719</v>
      </c>
      <c r="BQ811" s="3">
        <v>41.649627685546875</v>
      </c>
      <c r="BR811" s="3">
        <v>63.437877655029297</v>
      </c>
      <c r="BS811" s="3">
        <v>65.975349426269531</v>
      </c>
      <c r="BT811" s="3">
        <v>69.09234619140625</v>
      </c>
      <c r="BU811" s="3">
        <v>64.502090454101563</v>
      </c>
      <c r="BV811" s="3">
        <v>59.348731994628906</v>
      </c>
      <c r="BW811" s="3">
        <v>54.086921691894531</v>
      </c>
      <c r="BX811" s="3">
        <v>35.932464599609375</v>
      </c>
      <c r="BY811" s="3">
        <v>38.079910278320313</v>
      </c>
      <c r="BZ811" s="3">
        <v>45.796363830566406</v>
      </c>
      <c r="CA811" s="3">
        <v>40.591796875</v>
      </c>
      <c r="CB811" s="3">
        <v>38.631141662597656</v>
      </c>
      <c r="CC811" s="3">
        <v>38.785747528076172</v>
      </c>
      <c r="CD811" s="3">
        <v>39.260723114013672</v>
      </c>
      <c r="CE811" s="3">
        <v>37.556278228759766</v>
      </c>
      <c r="CF811" s="3">
        <v>31.003713607788086</v>
      </c>
      <c r="CG811" s="3">
        <v>31.11802864074707</v>
      </c>
      <c r="CH811" s="3">
        <v>34.687973022460938</v>
      </c>
      <c r="CI811" s="3">
        <v>35.877468109130859</v>
      </c>
      <c r="CJ811" s="3">
        <v>30.400552749633789</v>
      </c>
      <c r="CK811" s="3">
        <v>32.179428100585938</v>
      </c>
      <c r="CL811" s="3">
        <v>30.523395538330078</v>
      </c>
      <c r="CM811" s="3">
        <v>29.167617797851563</v>
      </c>
      <c r="CN811" s="3">
        <v>30.104108810424805</v>
      </c>
      <c r="CO811" s="3">
        <v>31.081148147583008</v>
      </c>
      <c r="CP811" s="3">
        <v>30.63835334777832</v>
      </c>
      <c r="CQ811" s="3">
        <v>31.344629287719727</v>
      </c>
      <c r="CR811" s="3">
        <v>32.275699615478516</v>
      </c>
      <c r="CS811" s="3">
        <v>33.161624908447266</v>
      </c>
      <c r="CT811" s="3">
        <v>34.997764587402344</v>
      </c>
      <c r="CU811" s="3">
        <v>35.262924194335937</v>
      </c>
      <c r="CV811" s="3">
        <v>35.669830322265625</v>
      </c>
      <c r="CW811" s="3">
        <v>35.983654022216797</v>
      </c>
      <c r="CX811" s="3">
        <v>36.935691833496094</v>
      </c>
      <c r="CY811" s="3">
        <v>36.319053649902344</v>
      </c>
      <c r="CZ811" s="3">
        <v>39.188835144042969</v>
      </c>
      <c r="DA811" s="3">
        <v>41.689292907714844</v>
      </c>
      <c r="DB811" t="s">
        <v>2131</v>
      </c>
      <c r="DC811" t="s">
        <v>2131</v>
      </c>
    </row>
    <row r="812" spans="1:107" x14ac:dyDescent="0.25">
      <c r="A812" s="15" t="s">
        <v>1005</v>
      </c>
      <c r="C812" s="16">
        <v>42166.540694444448</v>
      </c>
      <c r="D812" s="17">
        <v>42166.540694444448</v>
      </c>
      <c r="E812" s="3">
        <v>48.508594512939453</v>
      </c>
      <c r="F812" s="3">
        <v>65.876617431640625</v>
      </c>
      <c r="G812" s="3">
        <v>48.057945251464844</v>
      </c>
      <c r="H812" s="3">
        <v>71.706634521484375</v>
      </c>
      <c r="I812" s="3">
        <v>77.820571899414063</v>
      </c>
      <c r="J812" s="3">
        <v>74.407882690429687</v>
      </c>
      <c r="K812" s="3">
        <v>57.250537872314453</v>
      </c>
      <c r="L812" s="3">
        <v>50.652439117431641</v>
      </c>
      <c r="M812" s="3">
        <v>44.967861175537109</v>
      </c>
      <c r="N812" s="3">
        <v>39.630619049072266</v>
      </c>
      <c r="O812" s="3">
        <v>36.883663177490234</v>
      </c>
      <c r="P812" s="3">
        <v>37.786785125732422</v>
      </c>
      <c r="Q812" s="3">
        <v>39.067893981933594</v>
      </c>
      <c r="R812" s="3">
        <v>42.44073486328125</v>
      </c>
      <c r="S812" s="3">
        <v>41.72607421875</v>
      </c>
      <c r="T812" s="3">
        <v>45.101474761962891</v>
      </c>
      <c r="U812" s="3">
        <v>45.368061065673828</v>
      </c>
      <c r="V812" s="3">
        <v>73.440040588378906</v>
      </c>
      <c r="W812" s="3">
        <v>52.643558502197266</v>
      </c>
      <c r="X812" s="3">
        <v>54.710514068603516</v>
      </c>
      <c r="Y812" s="3">
        <v>45.166656494140625</v>
      </c>
      <c r="Z812" s="3">
        <v>36.790443420410156</v>
      </c>
      <c r="AA812" s="3">
        <v>32.947769165039063</v>
      </c>
      <c r="AB812" s="3">
        <v>35.884151458740234</v>
      </c>
      <c r="AC812" s="3">
        <v>39.015731811523438</v>
      </c>
      <c r="AD812" s="3">
        <v>41.499069213867188</v>
      </c>
      <c r="AE812" s="3">
        <v>43.030597686767578</v>
      </c>
      <c r="AF812" s="3">
        <v>44.412971496582031</v>
      </c>
      <c r="AG812" s="3">
        <v>47.073101043701172</v>
      </c>
      <c r="AH812" s="3">
        <v>63.372760772705078</v>
      </c>
      <c r="AI812" s="3">
        <v>64.447135925292969</v>
      </c>
      <c r="AJ812" s="3">
        <v>69.084159851074219</v>
      </c>
      <c r="AK812" s="3">
        <v>65.549293518066406</v>
      </c>
      <c r="AL812" s="3">
        <v>59.386482238769531</v>
      </c>
      <c r="AM812" s="3">
        <v>54.155429840087891</v>
      </c>
      <c r="AN812" s="3">
        <v>47.578666687011719</v>
      </c>
      <c r="AO812" s="3">
        <v>40.397487640380859</v>
      </c>
      <c r="AP812" s="3">
        <v>45.221488952636719</v>
      </c>
      <c r="AQ812" s="3">
        <v>43.003517150878906</v>
      </c>
      <c r="AR812" s="3">
        <v>40.545131683349609</v>
      </c>
      <c r="AS812" s="3">
        <v>37.43023681640625</v>
      </c>
      <c r="AT812" s="3">
        <v>39.011165618896484</v>
      </c>
      <c r="AU812" s="3">
        <v>36.136447906494141</v>
      </c>
      <c r="AV812" s="3">
        <v>34.274879455566406</v>
      </c>
      <c r="AW812" s="3">
        <v>31.10283088684082</v>
      </c>
      <c r="AX812" s="3">
        <v>34.159587860107422</v>
      </c>
      <c r="AY812" s="3">
        <v>33.896907806396484</v>
      </c>
      <c r="AZ812" s="3">
        <v>32.865016937255859</v>
      </c>
      <c r="BA812" s="3">
        <v>32.887233734130859</v>
      </c>
      <c r="BB812" s="3">
        <v>35.436210632324219</v>
      </c>
      <c r="BC812" s="3">
        <v>34.137870788574219</v>
      </c>
      <c r="BD812" s="3">
        <v>34.301769256591797</v>
      </c>
      <c r="BE812" s="3">
        <v>34.120254516601563</v>
      </c>
      <c r="BF812" s="3">
        <v>35.491119384765625</v>
      </c>
      <c r="BG812" s="3">
        <v>38.165973663330078</v>
      </c>
      <c r="BH812" s="3">
        <v>39.154747009277344</v>
      </c>
      <c r="BI812" s="3">
        <v>35.618621826171875</v>
      </c>
      <c r="BJ812" s="3">
        <v>37.521072387695313</v>
      </c>
      <c r="BK812" s="3">
        <v>38.359462738037109</v>
      </c>
      <c r="BL812" s="3">
        <v>40.529975891113281</v>
      </c>
      <c r="BM812" s="3">
        <v>39.823001861572266</v>
      </c>
      <c r="BN812" s="3">
        <v>38.819431304931641</v>
      </c>
      <c r="BO812" s="3">
        <v>38.4971923828125</v>
      </c>
      <c r="BP812" s="3">
        <v>40.4010009765625</v>
      </c>
      <c r="BQ812" s="3">
        <v>42.152835845947266</v>
      </c>
      <c r="BR812" s="3">
        <v>55.912124633789062</v>
      </c>
      <c r="BS812" s="3">
        <v>59.561527252197266</v>
      </c>
      <c r="BT812" s="3">
        <v>66.382743835449219</v>
      </c>
      <c r="BU812" s="3">
        <v>66.34857177734375</v>
      </c>
      <c r="BV812" s="3">
        <v>58.131885528564453</v>
      </c>
      <c r="BW812" s="3">
        <v>50.158237457275391</v>
      </c>
      <c r="BX812" s="3">
        <v>37.98931884765625</v>
      </c>
      <c r="BY812" s="3">
        <v>37.783515930175781</v>
      </c>
      <c r="BZ812" s="3">
        <v>43.625019073486328</v>
      </c>
      <c r="CA812" s="3">
        <v>44.828327178955078</v>
      </c>
      <c r="CB812" s="3">
        <v>35.908481597900391</v>
      </c>
      <c r="CC812" s="3">
        <v>29.60308837890625</v>
      </c>
      <c r="CD812" s="3">
        <v>36.249950408935547</v>
      </c>
      <c r="CE812" s="3">
        <v>29.624252319335938</v>
      </c>
      <c r="CF812" s="3">
        <v>36.422649383544922</v>
      </c>
      <c r="CG812" s="3">
        <v>29.994749069213867</v>
      </c>
      <c r="CH812" s="3">
        <v>32.530845642089844</v>
      </c>
      <c r="CI812" s="3">
        <v>31.847572326660156</v>
      </c>
      <c r="CJ812" s="3">
        <v>32.489505767822266</v>
      </c>
      <c r="CK812" s="3">
        <v>27.889892578125</v>
      </c>
      <c r="CL812" s="3">
        <v>29.771459579467773</v>
      </c>
      <c r="CM812" s="3">
        <v>31.1055908203125</v>
      </c>
      <c r="CN812" s="3">
        <v>35.686378479003906</v>
      </c>
      <c r="CO812" s="3">
        <v>35.004890441894531</v>
      </c>
      <c r="CP812" s="3">
        <v>35.634021759033203</v>
      </c>
      <c r="CQ812" s="3">
        <v>37.910926818847656</v>
      </c>
      <c r="CR812" s="3">
        <v>36.69378662109375</v>
      </c>
      <c r="CS812" s="3">
        <v>35.869251251220703</v>
      </c>
      <c r="CT812" s="3">
        <v>39.321685791015625</v>
      </c>
      <c r="CU812" s="3">
        <v>38.251827239990234</v>
      </c>
      <c r="CV812" s="3">
        <v>39.824512481689453</v>
      </c>
      <c r="CW812" s="3">
        <v>39.901996612548828</v>
      </c>
      <c r="CX812" s="3">
        <v>40.272487640380859</v>
      </c>
      <c r="CY812" s="3">
        <v>40.853427886962891</v>
      </c>
      <c r="CZ812" s="3">
        <v>42.218555450439453</v>
      </c>
      <c r="DA812" s="3">
        <v>42.910778045654297</v>
      </c>
      <c r="DB812" t="s">
        <v>2131</v>
      </c>
      <c r="DC812" t="s">
        <v>2131</v>
      </c>
    </row>
    <row r="813" spans="1:107" x14ac:dyDescent="0.25">
      <c r="A813" s="15" t="s">
        <v>1006</v>
      </c>
      <c r="C813" s="16">
        <v>42166.540694444448</v>
      </c>
      <c r="D813" s="17">
        <v>42166.540694444448</v>
      </c>
      <c r="E813" s="3">
        <v>44.334545135498047</v>
      </c>
      <c r="F813" s="3">
        <v>62.866321563720703</v>
      </c>
      <c r="G813" s="3">
        <v>47.598011016845703</v>
      </c>
      <c r="H813" s="3">
        <v>79.695526123046875</v>
      </c>
      <c r="I813" s="3">
        <v>82.947959899902344</v>
      </c>
      <c r="J813" s="3">
        <v>74.198402404785156</v>
      </c>
      <c r="K813" s="3">
        <v>54.814849853515625</v>
      </c>
      <c r="L813" s="3">
        <v>52.198902130126953</v>
      </c>
      <c r="M813" s="3">
        <v>43.478610992431641</v>
      </c>
      <c r="N813" s="3">
        <v>39.171245574951172</v>
      </c>
      <c r="O813" s="3">
        <v>34.894824981689453</v>
      </c>
      <c r="P813" s="3">
        <v>38.052780151367188</v>
      </c>
      <c r="Q813" s="3">
        <v>40.033473968505859</v>
      </c>
      <c r="R813" s="3">
        <v>41.473213195800781</v>
      </c>
      <c r="S813" s="3">
        <v>41.874671936035156</v>
      </c>
      <c r="T813" s="3">
        <v>44.232563018798828</v>
      </c>
      <c r="U813" s="3">
        <v>45.709621429443359</v>
      </c>
      <c r="V813" s="3">
        <v>74.274559020996094</v>
      </c>
      <c r="W813" s="3">
        <v>49.535202026367188</v>
      </c>
      <c r="X813" s="3">
        <v>49.367683410644531</v>
      </c>
      <c r="Y813" s="3">
        <v>38.443038940429688</v>
      </c>
      <c r="Z813" s="3">
        <v>41.144363403320313</v>
      </c>
      <c r="AA813" s="3">
        <v>32.368686676025391</v>
      </c>
      <c r="AB813" s="3">
        <v>37.772090911865234</v>
      </c>
      <c r="AC813" s="3">
        <v>40.377983093261719</v>
      </c>
      <c r="AD813" s="3">
        <v>38.445339202880859</v>
      </c>
      <c r="AE813" s="3">
        <v>39.752586364746094</v>
      </c>
      <c r="AF813" s="3">
        <v>41.266040802001953</v>
      </c>
      <c r="AG813" s="3">
        <v>44.110542297363281</v>
      </c>
      <c r="AH813" s="3">
        <v>60.784561157226563</v>
      </c>
      <c r="AI813" s="3">
        <v>61.686717987060547</v>
      </c>
      <c r="AJ813" s="3">
        <v>67.36981201171875</v>
      </c>
      <c r="AK813" s="3">
        <v>66.809700012207031</v>
      </c>
      <c r="AL813" s="3">
        <v>60.505802154541016</v>
      </c>
      <c r="AM813" s="3">
        <v>51.672416687011719</v>
      </c>
      <c r="AN813" s="3">
        <v>44.630306243896484</v>
      </c>
      <c r="AO813" s="3">
        <v>38.357746124267578</v>
      </c>
      <c r="AP813" s="3">
        <v>42.679599761962891</v>
      </c>
      <c r="AQ813" s="3">
        <v>41.940933227539062</v>
      </c>
      <c r="AR813" s="3">
        <v>39.994464874267578</v>
      </c>
      <c r="AS813" s="3">
        <v>38.037456512451172</v>
      </c>
      <c r="AT813" s="3">
        <v>36.875953674316406</v>
      </c>
      <c r="AU813" s="3">
        <v>34.365127563476563</v>
      </c>
      <c r="AV813" s="3">
        <v>33.278675079345703</v>
      </c>
      <c r="AW813" s="3">
        <v>30.833517074584961</v>
      </c>
      <c r="AX813" s="3">
        <v>32.568550109863281</v>
      </c>
      <c r="AY813" s="3">
        <v>31.838756561279297</v>
      </c>
      <c r="AZ813" s="3">
        <v>32.087200164794922</v>
      </c>
      <c r="BA813" s="3">
        <v>33.207492828369141</v>
      </c>
      <c r="BB813" s="3">
        <v>34.530757904052734</v>
      </c>
      <c r="BC813" s="3">
        <v>33.798316955566406</v>
      </c>
      <c r="BD813" s="3">
        <v>35.831275939941406</v>
      </c>
      <c r="BE813" s="3">
        <v>35.382301330566406</v>
      </c>
      <c r="BF813" s="3">
        <v>36.42108154296875</v>
      </c>
      <c r="BG813" s="3">
        <v>37.353534698486328</v>
      </c>
      <c r="BH813" s="3">
        <v>37.675315856933594</v>
      </c>
      <c r="BI813" s="3">
        <v>35.679477691650391</v>
      </c>
      <c r="BJ813" s="3">
        <v>38.127307891845703</v>
      </c>
      <c r="BK813" s="3">
        <v>37.578384399414063</v>
      </c>
      <c r="BL813" s="3">
        <v>39.664394378662109</v>
      </c>
      <c r="BM813" s="3">
        <v>39.424942016601563</v>
      </c>
      <c r="BN813" s="3">
        <v>38.86553955078125</v>
      </c>
      <c r="BO813" s="3">
        <v>38.885761260986328</v>
      </c>
      <c r="BP813" s="3">
        <v>40.802173614501953</v>
      </c>
      <c r="BQ813" s="3">
        <v>42.2999267578125</v>
      </c>
      <c r="BR813" s="3">
        <v>55.789497375488281</v>
      </c>
      <c r="BS813" s="3">
        <v>53.966278076171875</v>
      </c>
      <c r="BT813" s="3">
        <v>65.242012023925781</v>
      </c>
      <c r="BU813" s="3">
        <v>67.439353942871094</v>
      </c>
      <c r="BV813" s="3">
        <v>62.319622039794922</v>
      </c>
      <c r="BW813" s="3">
        <v>46.022312164306641</v>
      </c>
      <c r="BX813" s="3">
        <v>36.787994384765625</v>
      </c>
      <c r="BY813" s="3">
        <v>33.69140625</v>
      </c>
      <c r="BZ813" s="3">
        <v>35.004798889160156</v>
      </c>
      <c r="CA813" s="3">
        <v>39.216072082519531</v>
      </c>
      <c r="CB813" s="3">
        <v>41.636241912841797</v>
      </c>
      <c r="CC813" s="3">
        <v>39.864048004150391</v>
      </c>
      <c r="CD813" s="3">
        <v>33.921951293945313</v>
      </c>
      <c r="CE813" s="3">
        <v>32.033130645751953</v>
      </c>
      <c r="CF813" s="3">
        <v>25.533872604370117</v>
      </c>
      <c r="CG813" s="3">
        <v>30.142162322998047</v>
      </c>
      <c r="CH813" s="3">
        <v>28.118181228637695</v>
      </c>
      <c r="CI813" s="3">
        <v>28.353260040283203</v>
      </c>
      <c r="CJ813" s="3">
        <v>31.438304901123047</v>
      </c>
      <c r="CK813" s="3">
        <v>34.382102966308594</v>
      </c>
      <c r="CL813" s="3">
        <v>34.004123687744141</v>
      </c>
      <c r="CM813" s="3">
        <v>33.381725311279297</v>
      </c>
      <c r="CN813" s="3">
        <v>35.620182037353516</v>
      </c>
      <c r="CO813" s="3">
        <v>35.930130004882813</v>
      </c>
      <c r="CP813" s="3">
        <v>36.62274169921875</v>
      </c>
      <c r="CQ813" s="3">
        <v>32.967521667480469</v>
      </c>
      <c r="CR813" s="3">
        <v>33.488437652587891</v>
      </c>
      <c r="CS813" s="3">
        <v>34.546241760253906</v>
      </c>
      <c r="CT813" s="3">
        <v>35.683689117431641</v>
      </c>
      <c r="CU813" s="3">
        <v>35.034286499023438</v>
      </c>
      <c r="CV813" s="3">
        <v>36.072181701660156</v>
      </c>
      <c r="CW813" s="3">
        <v>36.955955505371094</v>
      </c>
      <c r="CX813" s="3">
        <v>36.594535827636719</v>
      </c>
      <c r="CY813" s="3">
        <v>35.656421661376953</v>
      </c>
      <c r="CZ813" s="3">
        <v>39.033885955810547</v>
      </c>
      <c r="DA813" s="3">
        <v>41.765407562255859</v>
      </c>
      <c r="DB813" t="s">
        <v>2131</v>
      </c>
      <c r="DC813" t="s">
        <v>2131</v>
      </c>
    </row>
    <row r="814" spans="1:107" x14ac:dyDescent="0.25">
      <c r="A814" s="15" t="s">
        <v>1007</v>
      </c>
      <c r="C814" s="16">
        <v>42166.540694444448</v>
      </c>
      <c r="D814" s="17">
        <v>42166.540694444448</v>
      </c>
      <c r="E814" s="3">
        <v>53.399440765380859</v>
      </c>
      <c r="F814" s="3">
        <v>76.74530029296875</v>
      </c>
      <c r="G814" s="3">
        <v>50.650836944580078</v>
      </c>
      <c r="H814" s="3">
        <v>78.439346313476562</v>
      </c>
      <c r="I814" s="3">
        <v>82.445510864257813</v>
      </c>
      <c r="J814" s="3">
        <v>74.086189270019531</v>
      </c>
      <c r="K814" s="3">
        <v>53.246639251708984</v>
      </c>
      <c r="L814" s="3">
        <v>50.669261932373047</v>
      </c>
      <c r="M814" s="3">
        <v>41.156833648681641</v>
      </c>
      <c r="N814" s="3">
        <v>40.241348266601563</v>
      </c>
      <c r="O814" s="3">
        <v>34.167446136474609</v>
      </c>
      <c r="P814" s="3">
        <v>39.590442657470703</v>
      </c>
      <c r="Q814" s="3">
        <v>44.123703002929687</v>
      </c>
      <c r="R814" s="3">
        <v>45.219577789306641</v>
      </c>
      <c r="S814" s="3">
        <v>43.428611755371094</v>
      </c>
      <c r="T814" s="3">
        <v>45.526477813720703</v>
      </c>
      <c r="U814" s="3">
        <v>46.587913513183594</v>
      </c>
      <c r="V814" s="3">
        <v>73.148735046386719</v>
      </c>
      <c r="W814" s="3">
        <v>51.535598754882813</v>
      </c>
      <c r="X814" s="3">
        <v>49.208576202392578</v>
      </c>
      <c r="Y814" s="3">
        <v>38.790199279785156</v>
      </c>
      <c r="Z814" s="3">
        <v>38.880626678466797</v>
      </c>
      <c r="AA814" s="3">
        <v>35.260612487792969</v>
      </c>
      <c r="AB814" s="3">
        <v>42.551883697509766</v>
      </c>
      <c r="AC814" s="3">
        <v>47.744300842285156</v>
      </c>
      <c r="AD814" s="3">
        <v>48.631114959716797</v>
      </c>
      <c r="AE814" s="3">
        <v>45.391216278076172</v>
      </c>
      <c r="AF814" s="3">
        <v>47.46697998046875</v>
      </c>
      <c r="AG814" s="3">
        <v>48.144283294677734</v>
      </c>
      <c r="AH814" s="3">
        <v>61.618373870849609</v>
      </c>
      <c r="AI814" s="3">
        <v>62.418087005615234</v>
      </c>
      <c r="AJ814" s="3">
        <v>67.00213623046875</v>
      </c>
      <c r="AK814" s="3">
        <v>65.983116149902344</v>
      </c>
      <c r="AL814" s="3">
        <v>62.223384857177734</v>
      </c>
      <c r="AM814" s="3">
        <v>49.214832305908203</v>
      </c>
      <c r="AN814" s="3">
        <v>42.525241851806641</v>
      </c>
      <c r="AO814" s="3">
        <v>36.686378479003906</v>
      </c>
      <c r="AP814" s="3">
        <v>41.993644714355469</v>
      </c>
      <c r="AQ814" s="3">
        <v>40.266868591308594</v>
      </c>
      <c r="AR814" s="3">
        <v>41.082633972167969</v>
      </c>
      <c r="AS814" s="3">
        <v>38.288936614990234</v>
      </c>
      <c r="AT814" s="3">
        <v>36.083152770996094</v>
      </c>
      <c r="AU814" s="3">
        <v>33.247512817382813</v>
      </c>
      <c r="AV814" s="3">
        <v>31.120708465576172</v>
      </c>
      <c r="AW814" s="3">
        <v>29.312864303588867</v>
      </c>
      <c r="AX814" s="3">
        <v>31.322711944580078</v>
      </c>
      <c r="AY814" s="3">
        <v>30.287023544311523</v>
      </c>
      <c r="AZ814" s="3">
        <v>30.812105178833008</v>
      </c>
      <c r="BA814" s="3">
        <v>33.796825408935547</v>
      </c>
      <c r="BB814" s="3">
        <v>36.111583709716797</v>
      </c>
      <c r="BC814" s="3">
        <v>35.457061767578125</v>
      </c>
      <c r="BD814" s="3">
        <v>36.882968902587891</v>
      </c>
      <c r="BE814" s="3">
        <v>41.835697174072266</v>
      </c>
      <c r="BF814" s="3">
        <v>44.530139923095703</v>
      </c>
      <c r="BG814" s="3">
        <v>37.970230102539063</v>
      </c>
      <c r="BH814" s="3">
        <v>36.894691467285156</v>
      </c>
      <c r="BI814" s="3">
        <v>35.819618225097656</v>
      </c>
      <c r="BJ814" s="3">
        <v>37.500358581542969</v>
      </c>
      <c r="BK814" s="3">
        <v>40.385074615478516</v>
      </c>
      <c r="BL814" s="3">
        <v>39.931377410888672</v>
      </c>
      <c r="BM814" s="3">
        <v>39.178741455078125</v>
      </c>
      <c r="BN814" s="3">
        <v>40.761600494384766</v>
      </c>
      <c r="BO814" s="3">
        <v>39.819454193115234</v>
      </c>
      <c r="BP814" s="3">
        <v>41.661979675292969</v>
      </c>
      <c r="BQ814" s="3">
        <v>43.119709014892578</v>
      </c>
      <c r="BR814" s="3">
        <v>64.387046813964844</v>
      </c>
      <c r="BS814" s="3">
        <v>65.289970397949219</v>
      </c>
      <c r="BT814" s="3">
        <v>67.031646728515625</v>
      </c>
      <c r="BU814" s="3">
        <v>64.084556579589844</v>
      </c>
      <c r="BV814" s="3">
        <v>63.930393218994141</v>
      </c>
      <c r="BW814" s="3">
        <v>45.710788726806641</v>
      </c>
      <c r="BX814" s="3">
        <v>41.509918212890625</v>
      </c>
      <c r="BY814" s="3">
        <v>36.059173583984375</v>
      </c>
      <c r="BZ814" s="3">
        <v>42.069869995117187</v>
      </c>
      <c r="CA814" s="3">
        <v>35.721752166748047</v>
      </c>
      <c r="CB814" s="3">
        <v>40.836841583251953</v>
      </c>
      <c r="CC814" s="3">
        <v>37.610919952392578</v>
      </c>
      <c r="CD814" s="3">
        <v>35.181438446044922</v>
      </c>
      <c r="CE814" s="3">
        <v>33.477218627929687</v>
      </c>
      <c r="CF814" s="3">
        <v>28.674556732177734</v>
      </c>
      <c r="CG814" s="3">
        <v>26.170629501342773</v>
      </c>
      <c r="CH814" s="3">
        <v>29.173896789550781</v>
      </c>
      <c r="CI814" s="3">
        <v>28.408586502075195</v>
      </c>
      <c r="CJ814" s="3">
        <v>29.547220230102539</v>
      </c>
      <c r="CK814" s="3">
        <v>34.482315063476563</v>
      </c>
      <c r="CL814" s="3">
        <v>38.755512237548828</v>
      </c>
      <c r="CM814" s="3">
        <v>38.318241119384766</v>
      </c>
      <c r="CN814" s="3">
        <v>39.562107086181641</v>
      </c>
      <c r="CO814" s="3">
        <v>47.667236328125</v>
      </c>
      <c r="CP814" s="3">
        <v>49.596073150634766</v>
      </c>
      <c r="CQ814" s="3">
        <v>40.026309967041016</v>
      </c>
      <c r="CR814" s="3">
        <v>37.262310028076172</v>
      </c>
      <c r="CS814" s="3">
        <v>36.504528045654297</v>
      </c>
      <c r="CT814" s="3">
        <v>37.693988800048828</v>
      </c>
      <c r="CU814" s="3">
        <v>43.121940612792969</v>
      </c>
      <c r="CV814" s="3">
        <v>41.034641265869141</v>
      </c>
      <c r="CW814" s="3">
        <v>39.748050689697266</v>
      </c>
      <c r="CX814" s="3">
        <v>42.993934631347656</v>
      </c>
      <c r="CY814" s="3">
        <v>41.571510314941406</v>
      </c>
      <c r="CZ814" s="3">
        <v>43.279392242431641</v>
      </c>
      <c r="DA814" s="3">
        <v>44.452064514160156</v>
      </c>
      <c r="DB814" t="s">
        <v>2131</v>
      </c>
      <c r="DC814" t="s">
        <v>2131</v>
      </c>
    </row>
    <row r="815" spans="1:107" x14ac:dyDescent="0.25">
      <c r="A815" s="15" t="s">
        <v>1008</v>
      </c>
      <c r="C815" s="16">
        <v>42166.540694444448</v>
      </c>
      <c r="D815" s="17">
        <v>42166.540694444448</v>
      </c>
      <c r="E815" s="3">
        <v>46.562896728515625</v>
      </c>
      <c r="F815" s="3">
        <v>60.435939788818359</v>
      </c>
      <c r="G815" s="3">
        <v>50.004661560058594</v>
      </c>
      <c r="H815" s="3">
        <v>71.2825927734375</v>
      </c>
      <c r="I815" s="3">
        <v>79.929107666015625</v>
      </c>
      <c r="J815" s="3">
        <v>73.073692321777344</v>
      </c>
      <c r="K815" s="3">
        <v>53.210205078125</v>
      </c>
      <c r="L815" s="3">
        <v>49.067100524902344</v>
      </c>
      <c r="M815" s="3">
        <v>41.541412353515625</v>
      </c>
      <c r="N815" s="3">
        <v>38.988044738769531</v>
      </c>
      <c r="O815" s="3">
        <v>36.371849060058594</v>
      </c>
      <c r="P815" s="3">
        <v>40.409538269042969</v>
      </c>
      <c r="Q815" s="3">
        <v>44.262134552001953</v>
      </c>
      <c r="R815" s="3">
        <v>45.184970855712891</v>
      </c>
      <c r="S815" s="3">
        <v>43.232646942138672</v>
      </c>
      <c r="T815" s="3">
        <v>44.984176635742188</v>
      </c>
      <c r="U815" s="3">
        <v>46.349754333496094</v>
      </c>
      <c r="V815" s="3">
        <v>72.4127197265625</v>
      </c>
      <c r="W815" s="3">
        <v>54.276252746582031</v>
      </c>
      <c r="X815" s="3">
        <v>49.388568878173828</v>
      </c>
      <c r="Y815" s="3">
        <v>42.243762969970703</v>
      </c>
      <c r="Z815" s="3">
        <v>37.183876037597656</v>
      </c>
      <c r="AA815" s="3">
        <v>37.408309936523437</v>
      </c>
      <c r="AB815" s="3">
        <v>38.529247283935547</v>
      </c>
      <c r="AC815" s="3">
        <v>38.235725402832031</v>
      </c>
      <c r="AD815" s="3">
        <v>40.772953033447266</v>
      </c>
      <c r="AE815" s="3">
        <v>42.191837310791016</v>
      </c>
      <c r="AF815" s="3">
        <v>42.876209259033203</v>
      </c>
      <c r="AG815" s="3">
        <v>45.478141784667969</v>
      </c>
      <c r="AH815" s="3">
        <v>64.226509094238281</v>
      </c>
      <c r="AI815" s="3">
        <v>66.949226379394531</v>
      </c>
      <c r="AJ815" s="3">
        <v>67.466194152832031</v>
      </c>
      <c r="AK815" s="3">
        <v>64.635536193847656</v>
      </c>
      <c r="AL815" s="3">
        <v>64.558097839355469</v>
      </c>
      <c r="AM815" s="3">
        <v>48.156005859375</v>
      </c>
      <c r="AN815" s="3">
        <v>44.010646820068359</v>
      </c>
      <c r="AO815" s="3">
        <v>38.922924041748047</v>
      </c>
      <c r="AP815" s="3">
        <v>41.733100891113281</v>
      </c>
      <c r="AQ815" s="3">
        <v>37.929458618164062</v>
      </c>
      <c r="AR815" s="3">
        <v>39.075302124023438</v>
      </c>
      <c r="AS815" s="3">
        <v>36.9957275390625</v>
      </c>
      <c r="AT815" s="3">
        <v>37.480785369873047</v>
      </c>
      <c r="AU815" s="3">
        <v>34.357418060302734</v>
      </c>
      <c r="AV815" s="3">
        <v>29.967987060546875</v>
      </c>
      <c r="AW815" s="3">
        <v>27.803207397460938</v>
      </c>
      <c r="AX815" s="3">
        <v>30.430391311645508</v>
      </c>
      <c r="AY815" s="3">
        <v>34.373538970947266</v>
      </c>
      <c r="AZ815" s="3">
        <v>36.048027038574219</v>
      </c>
      <c r="BA815" s="3">
        <v>35.657855987548828</v>
      </c>
      <c r="BB815" s="3">
        <v>37.544395446777344</v>
      </c>
      <c r="BC815" s="3">
        <v>36.499187469482422</v>
      </c>
      <c r="BD815" s="3">
        <v>37.157440185546875</v>
      </c>
      <c r="BE815" s="3">
        <v>44.214618682861328</v>
      </c>
      <c r="BF815" s="3">
        <v>45.90740966796875</v>
      </c>
      <c r="BG815" s="3">
        <v>37.914249420166016</v>
      </c>
      <c r="BH815" s="3">
        <v>36.510730743408203</v>
      </c>
      <c r="BI815" s="3">
        <v>35.791316986083984</v>
      </c>
      <c r="BJ815" s="3">
        <v>37.368438720703125</v>
      </c>
      <c r="BK815" s="3">
        <v>40.282169342041016</v>
      </c>
      <c r="BL815" s="3">
        <v>39.283306121826172</v>
      </c>
      <c r="BM815" s="3">
        <v>38.797725677490234</v>
      </c>
      <c r="BN815" s="3">
        <v>40.3321533203125</v>
      </c>
      <c r="BO815" s="3">
        <v>39.4249267578125</v>
      </c>
      <c r="BP815" s="3">
        <v>41.523891448974609</v>
      </c>
      <c r="BQ815" s="3">
        <v>43.037212371826172</v>
      </c>
      <c r="BR815" s="3">
        <v>66.365165710449219</v>
      </c>
      <c r="BS815" s="3">
        <v>69.81011962890625</v>
      </c>
      <c r="BT815" s="3">
        <v>68.210319519042969</v>
      </c>
      <c r="BU815" s="3">
        <v>62.360248565673828</v>
      </c>
      <c r="BV815" s="3">
        <v>67.010093688964844</v>
      </c>
      <c r="BW815" s="3">
        <v>46.909309387207031</v>
      </c>
      <c r="BX815" s="3">
        <v>44.960823059082031</v>
      </c>
      <c r="BY815" s="3">
        <v>41.402744293212891</v>
      </c>
      <c r="BZ815" s="3">
        <v>42.471286773681641</v>
      </c>
      <c r="CA815" s="3">
        <v>34.244983673095703</v>
      </c>
      <c r="CB815" s="3">
        <v>32.130691528320312</v>
      </c>
      <c r="CC815" s="3">
        <v>35.396492004394531</v>
      </c>
      <c r="CD815" s="3">
        <v>39.545303344726562</v>
      </c>
      <c r="CE815" s="3">
        <v>35.615951538085938</v>
      </c>
      <c r="CF815" s="3">
        <v>29.657461166381836</v>
      </c>
      <c r="CG815" s="3">
        <v>24.82710075378418</v>
      </c>
      <c r="CH815" s="3">
        <v>33.591606140136719</v>
      </c>
      <c r="CI815" s="3">
        <v>38.274421691894531</v>
      </c>
      <c r="CJ815" s="3">
        <v>39.211647033691406</v>
      </c>
      <c r="CK815" s="3">
        <v>36.599605560302734</v>
      </c>
      <c r="CL815" s="3">
        <v>36.783573150634766</v>
      </c>
      <c r="CM815" s="3">
        <v>35.069522857666016</v>
      </c>
      <c r="CN815" s="3">
        <v>32.596946716308594</v>
      </c>
      <c r="CO815" s="3">
        <v>34.917491912841797</v>
      </c>
      <c r="CP815" s="3">
        <v>36.119304656982422</v>
      </c>
      <c r="CQ815" s="3">
        <v>36.063056945800781</v>
      </c>
      <c r="CR815" s="3">
        <v>35.926109313964844</v>
      </c>
      <c r="CS815" s="3">
        <v>35.925350189208984</v>
      </c>
      <c r="CT815" s="3">
        <v>36.739410400390625</v>
      </c>
      <c r="CU815" s="3">
        <v>37.713848114013672</v>
      </c>
      <c r="CV815" s="3">
        <v>37.400562286376953</v>
      </c>
      <c r="CW815" s="3">
        <v>38.551727294921875</v>
      </c>
      <c r="CX815" s="3">
        <v>37.849197387695312</v>
      </c>
      <c r="CY815" s="3">
        <v>37.662723541259766</v>
      </c>
      <c r="CZ815" s="3">
        <v>41.607769012451172</v>
      </c>
      <c r="DA815" s="3">
        <v>42.011222839355469</v>
      </c>
      <c r="DB815" t="s">
        <v>2131</v>
      </c>
      <c r="DC815" t="s">
        <v>2131</v>
      </c>
    </row>
    <row r="816" spans="1:107" x14ac:dyDescent="0.25">
      <c r="A816" s="15" t="s">
        <v>1009</v>
      </c>
      <c r="C816" s="16">
        <v>42166.540694444448</v>
      </c>
      <c r="D816" s="17">
        <v>42166.540694444448</v>
      </c>
      <c r="E816" s="3">
        <v>47.861736297607422</v>
      </c>
      <c r="F816" s="3">
        <v>63.446239471435547</v>
      </c>
      <c r="G816" s="3">
        <v>49.201671600341797</v>
      </c>
      <c r="H816" s="3">
        <v>75.3038330078125</v>
      </c>
      <c r="I816" s="3">
        <v>81.348579406738281</v>
      </c>
      <c r="J816" s="3">
        <v>73.426071166992188</v>
      </c>
      <c r="K816" s="3">
        <v>58.671451568603516</v>
      </c>
      <c r="L816" s="3">
        <v>50.657779693603516</v>
      </c>
      <c r="M816" s="3">
        <v>42.661151885986328</v>
      </c>
      <c r="N816" s="3">
        <v>38.682788848876953</v>
      </c>
      <c r="O816" s="3">
        <v>36.207069396972656</v>
      </c>
      <c r="P816" s="3">
        <v>39.53369140625</v>
      </c>
      <c r="Q816" s="3">
        <v>42.351722717285156</v>
      </c>
      <c r="R816" s="3">
        <v>43.590229034423828</v>
      </c>
      <c r="S816" s="3">
        <v>43.213573455810547</v>
      </c>
      <c r="T816" s="3">
        <v>44.701541900634766</v>
      </c>
      <c r="U816" s="3">
        <v>46.663486480712891</v>
      </c>
      <c r="V816" s="3">
        <v>74.656784057617187</v>
      </c>
      <c r="W816" s="3">
        <v>61.685047149658203</v>
      </c>
      <c r="X816" s="3">
        <v>50.661510467529297</v>
      </c>
      <c r="Y816" s="3">
        <v>45.334564208984375</v>
      </c>
      <c r="Z816" s="3">
        <v>40.298831939697266</v>
      </c>
      <c r="AA816" s="3">
        <v>37.912685394287109</v>
      </c>
      <c r="AB816" s="3">
        <v>39.658889770507812</v>
      </c>
      <c r="AC816" s="3">
        <v>39.751708984375</v>
      </c>
      <c r="AD816" s="3">
        <v>41.294445037841797</v>
      </c>
      <c r="AE816" s="3">
        <v>42.915882110595703</v>
      </c>
      <c r="AF816" s="3">
        <v>43.924659729003906</v>
      </c>
      <c r="AG816" s="3">
        <v>46.632793426513672</v>
      </c>
      <c r="AH816" s="3">
        <v>67.206268310546875</v>
      </c>
      <c r="AI816" s="3">
        <v>68.77288818359375</v>
      </c>
      <c r="AJ816" s="3">
        <v>67.480033874511719</v>
      </c>
      <c r="AK816" s="3">
        <v>66.46661376953125</v>
      </c>
      <c r="AL816" s="3">
        <v>67.266372680664062</v>
      </c>
      <c r="AM816" s="3">
        <v>46.880512237548828</v>
      </c>
      <c r="AN816" s="3">
        <v>44.231937408447266</v>
      </c>
      <c r="AO816" s="3">
        <v>41.496055603027344</v>
      </c>
      <c r="AP816" s="3">
        <v>42.182994842529297</v>
      </c>
      <c r="AQ816" s="3">
        <v>37.490673065185547</v>
      </c>
      <c r="AR816" s="3">
        <v>36.831089019775391</v>
      </c>
      <c r="AS816" s="3">
        <v>40.265632629394531</v>
      </c>
      <c r="AT816" s="3">
        <v>37.675468444824219</v>
      </c>
      <c r="AU816" s="3">
        <v>34.519145965576172</v>
      </c>
      <c r="AV816" s="3">
        <v>29.807437896728516</v>
      </c>
      <c r="AW816" s="3">
        <v>29.674365997314453</v>
      </c>
      <c r="AX816" s="3">
        <v>32.794528961181641</v>
      </c>
      <c r="AY816" s="3">
        <v>35.324550628662109</v>
      </c>
      <c r="AZ816" s="3">
        <v>35.675365447998047</v>
      </c>
      <c r="BA816" s="3">
        <v>34.441390991210937</v>
      </c>
      <c r="BB816" s="3">
        <v>35.7940673828125</v>
      </c>
      <c r="BC816" s="3">
        <v>35.720191955566406</v>
      </c>
      <c r="BD816" s="3">
        <v>35.946102142333984</v>
      </c>
      <c r="BE816" s="3">
        <v>41.614356994628906</v>
      </c>
      <c r="BF816" s="3">
        <v>43.033729553222656</v>
      </c>
      <c r="BG816" s="3">
        <v>37.685024261474609</v>
      </c>
      <c r="BH816" s="3">
        <v>37.187793731689453</v>
      </c>
      <c r="BI816" s="3">
        <v>37.264621734619141</v>
      </c>
      <c r="BJ816" s="3">
        <v>37.949180603027344</v>
      </c>
      <c r="BK816" s="3">
        <v>39.551681518554688</v>
      </c>
      <c r="BL816" s="3">
        <v>38.634799957275391</v>
      </c>
      <c r="BM816" s="3">
        <v>39.241344451904297</v>
      </c>
      <c r="BN816" s="3">
        <v>40.583908081054687</v>
      </c>
      <c r="BO816" s="3">
        <v>39.318332672119141</v>
      </c>
      <c r="BP816" s="3">
        <v>42.679611206054687</v>
      </c>
      <c r="BQ816" s="3">
        <v>42.755290985107422</v>
      </c>
      <c r="BR816" s="3">
        <v>69.608200073242188</v>
      </c>
      <c r="BS816" s="3">
        <v>69.951133728027344</v>
      </c>
      <c r="BT816" s="3">
        <v>66.936805725097656</v>
      </c>
      <c r="BU816" s="3">
        <v>69.218757629394531</v>
      </c>
      <c r="BV816" s="3">
        <v>69.846565246582031</v>
      </c>
      <c r="BW816" s="3">
        <v>45.255661010742188</v>
      </c>
      <c r="BX816" s="3">
        <v>46.733402252197266</v>
      </c>
      <c r="BY816" s="3">
        <v>43.971908569335938</v>
      </c>
      <c r="BZ816" s="3">
        <v>40.822242736816406</v>
      </c>
      <c r="CA816" s="3">
        <v>38.123077392578125</v>
      </c>
      <c r="CB816" s="3">
        <v>33.937168121337891</v>
      </c>
      <c r="CC816" s="3">
        <v>42.254871368408203</v>
      </c>
      <c r="CD816" s="3">
        <v>36.336086273193359</v>
      </c>
      <c r="CE816" s="3">
        <v>33.732513427734375</v>
      </c>
      <c r="CF816" s="3">
        <v>28.621097564697266</v>
      </c>
      <c r="CG816" s="3">
        <v>31.240217208862305</v>
      </c>
      <c r="CH816" s="3">
        <v>31.448520660400391</v>
      </c>
      <c r="CI816" s="3">
        <v>33.515007019042969</v>
      </c>
      <c r="CJ816" s="3">
        <v>33.842170715332031</v>
      </c>
      <c r="CK816" s="3">
        <v>33.155254364013672</v>
      </c>
      <c r="CL816" s="3">
        <v>34.095779418945313</v>
      </c>
      <c r="CM816" s="3">
        <v>35.950859069824219</v>
      </c>
      <c r="CN816" s="3">
        <v>35.903766632080078</v>
      </c>
      <c r="CO816" s="3">
        <v>36.935188293457031</v>
      </c>
      <c r="CP816" s="3">
        <v>35.725971221923828</v>
      </c>
      <c r="CQ816" s="3">
        <v>37.579746246337891</v>
      </c>
      <c r="CR816" s="3">
        <v>37.538166046142578</v>
      </c>
      <c r="CS816" s="3">
        <v>38.408710479736328</v>
      </c>
      <c r="CT816" s="3">
        <v>38.710586547851563</v>
      </c>
      <c r="CU816" s="3">
        <v>38.816116333007813</v>
      </c>
      <c r="CV816" s="3">
        <v>37.687278747558594</v>
      </c>
      <c r="CW816" s="3">
        <v>38.997089385986328</v>
      </c>
      <c r="CX816" s="3">
        <v>40.599327087402344</v>
      </c>
      <c r="CY816" s="3">
        <v>39.193290710449219</v>
      </c>
      <c r="CZ816" s="3">
        <v>42.768333435058594</v>
      </c>
      <c r="DA816" s="3">
        <v>42.611820220947266</v>
      </c>
      <c r="DB816" t="s">
        <v>2131</v>
      </c>
      <c r="DC816" t="s">
        <v>2131</v>
      </c>
    </row>
    <row r="817" spans="1:107" x14ac:dyDescent="0.25">
      <c r="A817" s="15" t="s">
        <v>1010</v>
      </c>
      <c r="C817" s="16">
        <v>42166.540706018517</v>
      </c>
      <c r="D817" s="17">
        <v>42166.540706018517</v>
      </c>
      <c r="E817" s="3">
        <v>42.040885925292969</v>
      </c>
      <c r="F817" s="3">
        <v>54.415340423583984</v>
      </c>
      <c r="G817" s="3">
        <v>47.198314666748047</v>
      </c>
      <c r="H817" s="3">
        <v>74.187705993652344</v>
      </c>
      <c r="I817" s="3">
        <v>79.772117614746094</v>
      </c>
      <c r="J817" s="3">
        <v>73.950607299804687</v>
      </c>
      <c r="K817" s="3">
        <v>58.029827117919922</v>
      </c>
      <c r="L817" s="3">
        <v>49.758365631103516</v>
      </c>
      <c r="M817" s="3">
        <v>43.447162628173828</v>
      </c>
      <c r="N817" s="3">
        <v>39.839908599853516</v>
      </c>
      <c r="O817" s="3">
        <v>37.828578948974609</v>
      </c>
      <c r="P817" s="3">
        <v>39.471797943115234</v>
      </c>
      <c r="Q817" s="3">
        <v>40.626323699951172</v>
      </c>
      <c r="R817" s="3">
        <v>41.731571197509766</v>
      </c>
      <c r="S817" s="3">
        <v>42.129863739013672</v>
      </c>
      <c r="T817" s="3">
        <v>43.118328094482422</v>
      </c>
      <c r="U817" s="3">
        <v>45.730098724365234</v>
      </c>
      <c r="V817" s="3">
        <v>72.135337829589844</v>
      </c>
      <c r="W817" s="3">
        <v>53.366542816162109</v>
      </c>
      <c r="X817" s="3">
        <v>49.399559020996094</v>
      </c>
      <c r="Y817" s="3">
        <v>41.257835388183594</v>
      </c>
      <c r="Z817" s="3">
        <v>40.767749786376953</v>
      </c>
      <c r="AA817" s="3">
        <v>37.373291015625</v>
      </c>
      <c r="AB817" s="3">
        <v>38.074607849121094</v>
      </c>
      <c r="AC817" s="3">
        <v>37.3128662109375</v>
      </c>
      <c r="AD817" s="3">
        <v>38.145065307617188</v>
      </c>
      <c r="AE817" s="3">
        <v>39.763561248779297</v>
      </c>
      <c r="AF817" s="3">
        <v>40.477485656738281</v>
      </c>
      <c r="AG817" s="3">
        <v>44.243396759033203</v>
      </c>
      <c r="AH817" s="3">
        <v>69.102455139160156</v>
      </c>
      <c r="AI817" s="3">
        <v>69.180427551269531</v>
      </c>
      <c r="AJ817" s="3">
        <v>66.621841430664063</v>
      </c>
      <c r="AK817" s="3">
        <v>69.004127502441406</v>
      </c>
      <c r="AL817" s="3">
        <v>69.814193725585938</v>
      </c>
      <c r="AM817" s="3">
        <v>47.370243072509766</v>
      </c>
      <c r="AN817" s="3">
        <v>48.329841613769531</v>
      </c>
      <c r="AO817" s="3">
        <v>43.533775329589844</v>
      </c>
      <c r="AP817" s="3">
        <v>40.988628387451172</v>
      </c>
      <c r="AQ817" s="3">
        <v>37.882213592529297</v>
      </c>
      <c r="AR817" s="3">
        <v>37.336894989013672</v>
      </c>
      <c r="AS817" s="3">
        <v>40.290752410888672</v>
      </c>
      <c r="AT817" s="3">
        <v>36.673412322998047</v>
      </c>
      <c r="AU817" s="3">
        <v>34.747940063476562</v>
      </c>
      <c r="AV817" s="3">
        <v>30.264890670776367</v>
      </c>
      <c r="AW817" s="3">
        <v>30.380901336669922</v>
      </c>
      <c r="AX817" s="3">
        <v>33.177909851074219</v>
      </c>
      <c r="AY817" s="3">
        <v>35.765922546386719</v>
      </c>
      <c r="AZ817" s="3">
        <v>35.545661926269531</v>
      </c>
      <c r="BA817" s="3">
        <v>34.767936706542969</v>
      </c>
      <c r="BB817" s="3">
        <v>34.846748352050781</v>
      </c>
      <c r="BC817" s="3">
        <v>35.294845581054688</v>
      </c>
      <c r="BD817" s="3">
        <v>35.458465576171875</v>
      </c>
      <c r="BE817" s="3">
        <v>38.927310943603516</v>
      </c>
      <c r="BF817" s="3">
        <v>40.192100524902344</v>
      </c>
      <c r="BG817" s="3">
        <v>36.718112945556641</v>
      </c>
      <c r="BH817" s="3">
        <v>36.072891235351562</v>
      </c>
      <c r="BI817" s="3">
        <v>36.609893798828125</v>
      </c>
      <c r="BJ817" s="3">
        <v>37.100772857666016</v>
      </c>
      <c r="BK817" s="3">
        <v>38.275321960449219</v>
      </c>
      <c r="BL817" s="3">
        <v>37.415714263916016</v>
      </c>
      <c r="BM817" s="3">
        <v>38.000591278076172</v>
      </c>
      <c r="BN817" s="3">
        <v>38.926708221435547</v>
      </c>
      <c r="BO817" s="3">
        <v>38.231498718261719</v>
      </c>
      <c r="BP817" s="3">
        <v>41.388576507568359</v>
      </c>
      <c r="BQ817" s="3">
        <v>42.379249572753906</v>
      </c>
      <c r="BR817" s="3">
        <v>70.334190368652344</v>
      </c>
      <c r="BS817" s="3">
        <v>68.778366088867188</v>
      </c>
      <c r="BT817" s="3">
        <v>64.332115173339844</v>
      </c>
      <c r="BU817" s="3">
        <v>71.05987548828125</v>
      </c>
      <c r="BV817" s="3">
        <v>71.084930419921875</v>
      </c>
      <c r="BW817" s="3">
        <v>48.481624603271484</v>
      </c>
      <c r="BX817" s="3">
        <v>50.955631256103516</v>
      </c>
      <c r="BY817" s="3">
        <v>44.367794036865234</v>
      </c>
      <c r="BZ817" s="3">
        <v>40.997821807861328</v>
      </c>
      <c r="CA817" s="3">
        <v>37.774482727050781</v>
      </c>
      <c r="CB817" s="3">
        <v>39.041961669921875</v>
      </c>
      <c r="CC817" s="3">
        <v>40.268295288085937</v>
      </c>
      <c r="CD817" s="3">
        <v>34.785408020019531</v>
      </c>
      <c r="CE817" s="3">
        <v>36.689529418945313</v>
      </c>
      <c r="CF817" s="3">
        <v>31.826866149902344</v>
      </c>
      <c r="CG817" s="3">
        <v>33.543041229248047</v>
      </c>
      <c r="CH817" s="3">
        <v>35.363246917724609</v>
      </c>
      <c r="CI817" s="3">
        <v>36.076923370361328</v>
      </c>
      <c r="CJ817" s="3">
        <v>35.209590911865234</v>
      </c>
      <c r="CK817" s="3">
        <v>35.118316650390625</v>
      </c>
      <c r="CL817" s="3">
        <v>34.285488128662109</v>
      </c>
      <c r="CM817" s="3">
        <v>33.547630310058594</v>
      </c>
      <c r="CN817" s="3">
        <v>33.849678039550781</v>
      </c>
      <c r="CO817" s="3">
        <v>31.197456359863281</v>
      </c>
      <c r="CP817" s="3">
        <v>32.723777770996094</v>
      </c>
      <c r="CQ817" s="3">
        <v>34.379047393798828</v>
      </c>
      <c r="CR817" s="3">
        <v>33.563209533691406</v>
      </c>
      <c r="CS817" s="3">
        <v>34.218681335449219</v>
      </c>
      <c r="CT817" s="3">
        <v>35.035675048828125</v>
      </c>
      <c r="CU817" s="3">
        <v>35.705223083496094</v>
      </c>
      <c r="CV817" s="3">
        <v>35.038784027099609</v>
      </c>
      <c r="CW817" s="3">
        <v>35.70989990234375</v>
      </c>
      <c r="CX817" s="3">
        <v>35.984401702880859</v>
      </c>
      <c r="CY817" s="3">
        <v>36.277606964111328</v>
      </c>
      <c r="CZ817" s="3">
        <v>38.915515899658203</v>
      </c>
      <c r="DA817" s="3">
        <v>41.908905029296875</v>
      </c>
      <c r="DB817" t="s">
        <v>2131</v>
      </c>
      <c r="DC817" t="s">
        <v>2131</v>
      </c>
    </row>
    <row r="818" spans="1:107" x14ac:dyDescent="0.25">
      <c r="A818" s="15" t="s">
        <v>1011</v>
      </c>
      <c r="C818" s="16">
        <v>42166.540706018517</v>
      </c>
      <c r="D818" s="17">
        <v>42166.540706018517</v>
      </c>
      <c r="E818" s="3">
        <v>37.528942108154297</v>
      </c>
      <c r="F818" s="3">
        <v>54.415340423583984</v>
      </c>
      <c r="G818" s="3">
        <v>44.410614013671875</v>
      </c>
      <c r="H818" s="3">
        <v>71.252143859863281</v>
      </c>
      <c r="I818" s="3">
        <v>75.000900268554688</v>
      </c>
      <c r="J818" s="3">
        <v>72.438308715820313</v>
      </c>
      <c r="K818" s="3">
        <v>56.106845855712891</v>
      </c>
      <c r="L818" s="3">
        <v>48.261806488037109</v>
      </c>
      <c r="M818" s="3">
        <v>43.083316802978516</v>
      </c>
      <c r="N818" s="3">
        <v>40.586296081542969</v>
      </c>
      <c r="O818" s="3">
        <v>36.452468872070313</v>
      </c>
      <c r="P818" s="3">
        <v>37.897056579589844</v>
      </c>
      <c r="Q818" s="3">
        <v>38.584495544433594</v>
      </c>
      <c r="R818" s="3">
        <v>39.847183227539063</v>
      </c>
      <c r="S818" s="3">
        <v>40.565139770507813</v>
      </c>
      <c r="T818" s="3">
        <v>41.631092071533203</v>
      </c>
      <c r="U818" s="3">
        <v>44.849716186523438</v>
      </c>
      <c r="V818" s="3">
        <v>73.032981872558594</v>
      </c>
      <c r="W818" s="3">
        <v>54.174297332763672</v>
      </c>
      <c r="X818" s="3">
        <v>42.142749786376953</v>
      </c>
      <c r="Y818" s="3">
        <v>43.351844787597656</v>
      </c>
      <c r="Z818" s="3">
        <v>39.548580169677734</v>
      </c>
      <c r="AA818" s="3">
        <v>33.172832489013672</v>
      </c>
      <c r="AB818" s="3">
        <v>35.103641510009766</v>
      </c>
      <c r="AC818" s="3">
        <v>35.451087951660156</v>
      </c>
      <c r="AD818" s="3">
        <v>36.880649566650391</v>
      </c>
      <c r="AE818" s="3">
        <v>38.379074096679688</v>
      </c>
      <c r="AF818" s="3">
        <v>39.586017608642578</v>
      </c>
      <c r="AG818" s="3">
        <v>43.817852020263672</v>
      </c>
      <c r="AH818" s="3">
        <v>69.812141418457031</v>
      </c>
      <c r="AI818" s="3">
        <v>68.509925842285156</v>
      </c>
      <c r="AJ818" s="3">
        <v>64.515296936035156</v>
      </c>
      <c r="AK818" s="3">
        <v>70.374824523925781</v>
      </c>
      <c r="AL818" s="3">
        <v>69.952171325683594</v>
      </c>
      <c r="AM818" s="3">
        <v>46.605991363525391</v>
      </c>
      <c r="AN818" s="3">
        <v>49.290599822998047</v>
      </c>
      <c r="AO818" s="3">
        <v>45.097412109375</v>
      </c>
      <c r="AP818" s="3">
        <v>41.37445068359375</v>
      </c>
      <c r="AQ818" s="3">
        <v>36.916957855224609</v>
      </c>
      <c r="AR818" s="3">
        <v>37.456748962402344</v>
      </c>
      <c r="AS818" s="3">
        <v>38.733627319335937</v>
      </c>
      <c r="AT818" s="3">
        <v>36.497432708740234</v>
      </c>
      <c r="AU818" s="3">
        <v>35.363510131835938</v>
      </c>
      <c r="AV818" s="3">
        <v>31.597925186157227</v>
      </c>
      <c r="AW818" s="3">
        <v>32.518157958984375</v>
      </c>
      <c r="AX818" s="3">
        <v>33.129837036132812</v>
      </c>
      <c r="AY818" s="3">
        <v>35.950584411621094</v>
      </c>
      <c r="AZ818" s="3">
        <v>35.480186462402344</v>
      </c>
      <c r="BA818" s="3">
        <v>33.134178161621094</v>
      </c>
      <c r="BB818" s="3">
        <v>34.076690673828125</v>
      </c>
      <c r="BC818" s="3">
        <v>33.47930908203125</v>
      </c>
      <c r="BD818" s="3">
        <v>33.817863464355469</v>
      </c>
      <c r="BE818" s="3">
        <v>36.175765991210938</v>
      </c>
      <c r="BF818" s="3">
        <v>37.516769409179688</v>
      </c>
      <c r="BG818" s="3">
        <v>35.050460815429688</v>
      </c>
      <c r="BH818" s="3">
        <v>34.683666229248047</v>
      </c>
      <c r="BI818" s="3">
        <v>34.980869293212891</v>
      </c>
      <c r="BJ818" s="3">
        <v>35.822902679443359</v>
      </c>
      <c r="BK818" s="3">
        <v>36.716701507568359</v>
      </c>
      <c r="BL818" s="3">
        <v>36.151969909667969</v>
      </c>
      <c r="BM818" s="3">
        <v>36.644378662109375</v>
      </c>
      <c r="BN818" s="3">
        <v>37.346736907958984</v>
      </c>
      <c r="BO818" s="3">
        <v>37.166950225830078</v>
      </c>
      <c r="BP818" s="3">
        <v>40.014278411865234</v>
      </c>
      <c r="BQ818" s="3">
        <v>42.016197204589844</v>
      </c>
      <c r="BR818" s="3">
        <v>70.286109924316406</v>
      </c>
      <c r="BS818" s="3">
        <v>67.580131530761719</v>
      </c>
      <c r="BT818" s="3">
        <v>59.257205963134766</v>
      </c>
      <c r="BU818" s="3">
        <v>70.764129638671875</v>
      </c>
      <c r="BV818" s="3">
        <v>69.527107238769531</v>
      </c>
      <c r="BW818" s="3">
        <v>42.033153533935547</v>
      </c>
      <c r="BX818" s="3">
        <v>47.982234954833984</v>
      </c>
      <c r="BY818" s="3">
        <v>47.361324310302734</v>
      </c>
      <c r="BZ818" s="3">
        <v>42.104591369628906</v>
      </c>
      <c r="CA818" s="3">
        <v>36.990966796875</v>
      </c>
      <c r="CB818" s="3">
        <v>38.168544769287109</v>
      </c>
      <c r="CC818" s="3">
        <v>35.203807830810547</v>
      </c>
      <c r="CD818" s="3">
        <v>37.29144287109375</v>
      </c>
      <c r="CE818" s="3">
        <v>34.016357421875</v>
      </c>
      <c r="CF818" s="3">
        <v>32.408012390136719</v>
      </c>
      <c r="CG818" s="3">
        <v>33.249839782714844</v>
      </c>
      <c r="CH818" s="3">
        <v>27.742313385009766</v>
      </c>
      <c r="CI818" s="3">
        <v>35.464702606201172</v>
      </c>
      <c r="CJ818" s="3">
        <v>34.262283325195312</v>
      </c>
      <c r="CK818" s="3">
        <v>27.661575317382812</v>
      </c>
      <c r="CL818" s="3">
        <v>30.849031448364258</v>
      </c>
      <c r="CM818" s="3">
        <v>29.313503265380859</v>
      </c>
      <c r="CN818" s="3">
        <v>30.785764694213867</v>
      </c>
      <c r="CO818" s="3">
        <v>30.33357048034668</v>
      </c>
      <c r="CP818" s="3">
        <v>31.46613883972168</v>
      </c>
      <c r="CQ818" s="3">
        <v>32.54425048828125</v>
      </c>
      <c r="CR818" s="3">
        <v>32.957241058349609</v>
      </c>
      <c r="CS818" s="3">
        <v>32.504112243652344</v>
      </c>
      <c r="CT818" s="3">
        <v>33.995346069335937</v>
      </c>
      <c r="CU818" s="3">
        <v>34.735336303710938</v>
      </c>
      <c r="CV818" s="3">
        <v>34.754142761230469</v>
      </c>
      <c r="CW818" s="3">
        <v>34.491001129150391</v>
      </c>
      <c r="CX818" s="3">
        <v>35.218791961669922</v>
      </c>
      <c r="CY818" s="3">
        <v>35.998634338378906</v>
      </c>
      <c r="CZ818" s="3">
        <v>38.418682098388672</v>
      </c>
      <c r="DA818" s="3">
        <v>41.529491424560547</v>
      </c>
      <c r="DB818" t="s">
        <v>2131</v>
      </c>
      <c r="DC818" t="s">
        <v>2131</v>
      </c>
    </row>
    <row r="819" spans="1:107" x14ac:dyDescent="0.25">
      <c r="A819" s="15" t="s">
        <v>1012</v>
      </c>
      <c r="C819" s="16">
        <v>42166.540706018517</v>
      </c>
      <c r="D819" s="17">
        <v>42166.540706018517</v>
      </c>
      <c r="E819" s="3">
        <v>40.781875610351563</v>
      </c>
      <c r="F819" s="3">
        <v>57.425640106201172</v>
      </c>
      <c r="G819" s="3">
        <v>42.235820770263672</v>
      </c>
      <c r="H819" s="3">
        <v>69.393608093261719</v>
      </c>
      <c r="I819" s="3">
        <v>76.589706420898437</v>
      </c>
      <c r="J819" s="3">
        <v>72.846183776855469</v>
      </c>
      <c r="K819" s="3">
        <v>54.521766662597656</v>
      </c>
      <c r="L819" s="3">
        <v>46.642814636230469</v>
      </c>
      <c r="M819" s="3">
        <v>45.521373748779297</v>
      </c>
      <c r="N819" s="3">
        <v>40.167625427246094</v>
      </c>
      <c r="O819" s="3">
        <v>34.850147247314453</v>
      </c>
      <c r="P819" s="3">
        <v>36.119720458984375</v>
      </c>
      <c r="Q819" s="3">
        <v>37.018089294433594</v>
      </c>
      <c r="R819" s="3">
        <v>38.519832611083984</v>
      </c>
      <c r="S819" s="3">
        <v>39.432804107666016</v>
      </c>
      <c r="T819" s="3">
        <v>40.797885894775391</v>
      </c>
      <c r="U819" s="3">
        <v>44.280136108398438</v>
      </c>
      <c r="V819" s="3">
        <v>70.896263122558594</v>
      </c>
      <c r="W819" s="3">
        <v>49.564537048339844</v>
      </c>
      <c r="X819" s="3">
        <v>45.369113922119141</v>
      </c>
      <c r="Y819" s="3">
        <v>48.427825927734375</v>
      </c>
      <c r="Z819" s="3">
        <v>42.082393646240234</v>
      </c>
      <c r="AA819" s="3">
        <v>33.288188934326172</v>
      </c>
      <c r="AB819" s="3">
        <v>33.16986083984375</v>
      </c>
      <c r="AC819" s="3">
        <v>35.202812194824219</v>
      </c>
      <c r="AD819" s="3">
        <v>37.467723846435547</v>
      </c>
      <c r="AE819" s="3">
        <v>39.032600402832031</v>
      </c>
      <c r="AF819" s="3">
        <v>40.443119049072266</v>
      </c>
      <c r="AG819" s="3">
        <v>43.846542358398438</v>
      </c>
      <c r="AH819" s="3">
        <v>69.835884094238281</v>
      </c>
      <c r="AI819" s="3">
        <v>66.8270263671875</v>
      </c>
      <c r="AJ819" s="3">
        <v>61.626682281494141</v>
      </c>
      <c r="AK819" s="3">
        <v>69.961151123046875</v>
      </c>
      <c r="AL819" s="3">
        <v>68.148857116699219</v>
      </c>
      <c r="AM819" s="3">
        <v>48.211433410644531</v>
      </c>
      <c r="AN819" s="3">
        <v>47.518959045410156</v>
      </c>
      <c r="AO819" s="3">
        <v>47.200862884521484</v>
      </c>
      <c r="AP819" s="3">
        <v>42.017871856689453</v>
      </c>
      <c r="AQ819" s="3">
        <v>39.686088562011719</v>
      </c>
      <c r="AR819" s="3">
        <v>38.81488037109375</v>
      </c>
      <c r="AS819" s="3">
        <v>38.563209533691406</v>
      </c>
      <c r="AT819" s="3">
        <v>38.748394012451172</v>
      </c>
      <c r="AU819" s="3">
        <v>33.934833526611328</v>
      </c>
      <c r="AV819" s="3">
        <v>31.248748779296875</v>
      </c>
      <c r="AW819" s="3">
        <v>32.260597229003906</v>
      </c>
      <c r="AX819" s="3">
        <v>30.857913970947266</v>
      </c>
      <c r="AY819" s="3">
        <v>34.156246185302734</v>
      </c>
      <c r="AZ819" s="3">
        <v>33.457748413085938</v>
      </c>
      <c r="BA819" s="3">
        <v>31.024953842163086</v>
      </c>
      <c r="BB819" s="3">
        <v>31.982503890991211</v>
      </c>
      <c r="BC819" s="3">
        <v>31.626777648925781</v>
      </c>
      <c r="BD819" s="3">
        <v>32.351234436035156</v>
      </c>
      <c r="BE819" s="3">
        <v>34.161945343017578</v>
      </c>
      <c r="BF819" s="3">
        <v>35.095603942871094</v>
      </c>
      <c r="BG819" s="3">
        <v>33.478046417236328</v>
      </c>
      <c r="BH819" s="3">
        <v>33.799369812011719</v>
      </c>
      <c r="BI819" s="3">
        <v>33.932395935058594</v>
      </c>
      <c r="BJ819" s="3">
        <v>34.741233825683594</v>
      </c>
      <c r="BK819" s="3">
        <v>35.723579406738281</v>
      </c>
      <c r="BL819" s="3">
        <v>35.75701904296875</v>
      </c>
      <c r="BM819" s="3">
        <v>35.715431213378906</v>
      </c>
      <c r="BN819" s="3">
        <v>36.280269622802734</v>
      </c>
      <c r="BO819" s="3">
        <v>36.445823669433594</v>
      </c>
      <c r="BP819" s="3">
        <v>39.152374267578125</v>
      </c>
      <c r="BQ819" s="3">
        <v>41.755157470703125</v>
      </c>
      <c r="BR819" s="3">
        <v>69.633193969726563</v>
      </c>
      <c r="BS819" s="3">
        <v>61.667079925537109</v>
      </c>
      <c r="BT819" s="3">
        <v>54.756122589111328</v>
      </c>
      <c r="BU819" s="3">
        <v>68.4739990234375</v>
      </c>
      <c r="BV819" s="3">
        <v>60.890209197998047</v>
      </c>
      <c r="BW819" s="3">
        <v>51.654129028320313</v>
      </c>
      <c r="BX819" s="3">
        <v>44.951911926269531</v>
      </c>
      <c r="BY819" s="3">
        <v>48.413364410400391</v>
      </c>
      <c r="BZ819" s="3">
        <v>41.733943939208984</v>
      </c>
      <c r="CA819" s="3">
        <v>42.217884063720703</v>
      </c>
      <c r="CB819" s="3">
        <v>38.348609924316406</v>
      </c>
      <c r="CC819" s="3">
        <v>40.143348693847656</v>
      </c>
      <c r="CD819" s="3">
        <v>41.087867736816406</v>
      </c>
      <c r="CE819" s="3">
        <v>30.112136840820312</v>
      </c>
      <c r="CF819" s="3">
        <v>30.624174118041992</v>
      </c>
      <c r="CG819" s="3">
        <v>29.501701354980469</v>
      </c>
      <c r="CH819" s="3">
        <v>27.629966735839844</v>
      </c>
      <c r="CI819" s="3">
        <v>30.936279296875</v>
      </c>
      <c r="CJ819" s="3">
        <v>30.337385177612305</v>
      </c>
      <c r="CK819" s="3">
        <v>28.081287384033203</v>
      </c>
      <c r="CL819" s="3">
        <v>27.911624908447266</v>
      </c>
      <c r="CM819" s="3">
        <v>28.15995979309082</v>
      </c>
      <c r="CN819" s="3">
        <v>30.168136596679688</v>
      </c>
      <c r="CO819" s="3">
        <v>31.500942230224609</v>
      </c>
      <c r="CP819" s="3">
        <v>31.619306564331055</v>
      </c>
      <c r="CQ819" s="3">
        <v>31.705852508544922</v>
      </c>
      <c r="CR819" s="3">
        <v>33.591964721679688</v>
      </c>
      <c r="CS819" s="3">
        <v>33.181625366210937</v>
      </c>
      <c r="CT819" s="3">
        <v>34.061664581298828</v>
      </c>
      <c r="CU819" s="3">
        <v>35.883110046386719</v>
      </c>
      <c r="CV819" s="3">
        <v>35.997634887695312</v>
      </c>
      <c r="CW819" s="3">
        <v>35.289966583251953</v>
      </c>
      <c r="CX819" s="3">
        <v>35.417816162109375</v>
      </c>
      <c r="CY819" s="3">
        <v>35.459686279296875</v>
      </c>
      <c r="CZ819" s="3">
        <v>38.312610626220703</v>
      </c>
      <c r="DA819" s="3">
        <v>41.706127166748047</v>
      </c>
      <c r="DB819" t="s">
        <v>2131</v>
      </c>
      <c r="DC819" t="s">
        <v>2131</v>
      </c>
    </row>
    <row r="820" spans="1:107" x14ac:dyDescent="0.25">
      <c r="A820" s="15" t="s">
        <v>1013</v>
      </c>
      <c r="C820" s="16">
        <v>42166.540706018517</v>
      </c>
      <c r="D820" s="17">
        <v>42166.540706018517</v>
      </c>
      <c r="E820" s="3">
        <v>39.002655029296875</v>
      </c>
      <c r="F820" s="3">
        <v>54.415340423583984</v>
      </c>
      <c r="G820" s="3">
        <v>41.422283172607422</v>
      </c>
      <c r="H820" s="3">
        <v>78.551948547363281</v>
      </c>
      <c r="I820" s="3">
        <v>82.521621704101563</v>
      </c>
      <c r="J820" s="3">
        <v>71.070411682128906</v>
      </c>
      <c r="K820" s="3">
        <v>52.050716400146484</v>
      </c>
      <c r="L820" s="3">
        <v>45.022308349609375</v>
      </c>
      <c r="M820" s="3">
        <v>47.375263214111328</v>
      </c>
      <c r="N820" s="3">
        <v>40.402027130126953</v>
      </c>
      <c r="O820" s="3">
        <v>34.156848907470703</v>
      </c>
      <c r="P820" s="3">
        <v>36.844913482666016</v>
      </c>
      <c r="Q820" s="3">
        <v>36.546043395996094</v>
      </c>
      <c r="R820" s="3">
        <v>38.014598846435547</v>
      </c>
      <c r="S820" s="3">
        <v>39.137306213378906</v>
      </c>
      <c r="T820" s="3">
        <v>40.524787902832031</v>
      </c>
      <c r="U820" s="3">
        <v>44.106090545654297</v>
      </c>
      <c r="V820" s="3">
        <v>69.518035888671875</v>
      </c>
      <c r="W820" s="3">
        <v>48.138996124267578</v>
      </c>
      <c r="X820" s="3">
        <v>41.170345306396484</v>
      </c>
      <c r="Y820" s="3">
        <v>48.735469818115234</v>
      </c>
      <c r="Z820" s="3">
        <v>37.211406707763672</v>
      </c>
      <c r="AA820" s="3">
        <v>35.321975708007813</v>
      </c>
      <c r="AB820" s="3">
        <v>38.323112487792969</v>
      </c>
      <c r="AC820" s="3">
        <v>35.856578826904297</v>
      </c>
      <c r="AD820" s="3">
        <v>37.141880035400391</v>
      </c>
      <c r="AE820" s="3">
        <v>38.044765472412109</v>
      </c>
      <c r="AF820" s="3">
        <v>39.787178039550781</v>
      </c>
      <c r="AG820" s="3">
        <v>43.803390502929688</v>
      </c>
      <c r="AH820" s="3">
        <v>69.660194396972656</v>
      </c>
      <c r="AI820" s="3">
        <v>64.466842651367188</v>
      </c>
      <c r="AJ820" s="3">
        <v>59.612770080566406</v>
      </c>
      <c r="AK820" s="3">
        <v>67.620475769042969</v>
      </c>
      <c r="AL820" s="3">
        <v>65.347412109375</v>
      </c>
      <c r="AM820" s="3">
        <v>51.71881103515625</v>
      </c>
      <c r="AN820" s="3">
        <v>46.638847351074219</v>
      </c>
      <c r="AO820" s="3">
        <v>46.693378448486328</v>
      </c>
      <c r="AP820" s="3">
        <v>41.991653442382813</v>
      </c>
      <c r="AQ820" s="3">
        <v>39.344020843505859</v>
      </c>
      <c r="AR820" s="3">
        <v>39.502891540527344</v>
      </c>
      <c r="AS820" s="3">
        <v>38.626483917236328</v>
      </c>
      <c r="AT820" s="3">
        <v>38.547786712646484</v>
      </c>
      <c r="AU820" s="3">
        <v>32.908336639404297</v>
      </c>
      <c r="AV820" s="3">
        <v>30.552440643310547</v>
      </c>
      <c r="AW820" s="3">
        <v>30.851085662841797</v>
      </c>
      <c r="AX820" s="3">
        <v>29.13450813293457</v>
      </c>
      <c r="AY820" s="3">
        <v>32.012683868408203</v>
      </c>
      <c r="AZ820" s="3">
        <v>31.664051055908203</v>
      </c>
      <c r="BA820" s="3">
        <v>31.360589981079102</v>
      </c>
      <c r="BB820" s="3">
        <v>31.122518539428711</v>
      </c>
      <c r="BC820" s="3">
        <v>30.215599060058594</v>
      </c>
      <c r="BD820" s="3">
        <v>31.56816291809082</v>
      </c>
      <c r="BE820" s="3">
        <v>33.260150909423828</v>
      </c>
      <c r="BF820" s="3">
        <v>33.931999206542969</v>
      </c>
      <c r="BG820" s="3">
        <v>33.091983795166016</v>
      </c>
      <c r="BH820" s="3">
        <v>33.647411346435547</v>
      </c>
      <c r="BI820" s="3">
        <v>33.684684753417969</v>
      </c>
      <c r="BJ820" s="3">
        <v>34.291954040527344</v>
      </c>
      <c r="BK820" s="3">
        <v>35.486534118652344</v>
      </c>
      <c r="BL820" s="3">
        <v>35.473323822021484</v>
      </c>
      <c r="BM820" s="3">
        <v>35.588882446289063</v>
      </c>
      <c r="BN820" s="3">
        <v>35.824687957763672</v>
      </c>
      <c r="BO820" s="3">
        <v>36.06500244140625</v>
      </c>
      <c r="BP820" s="3">
        <v>38.776508331298828</v>
      </c>
      <c r="BQ820" s="3">
        <v>41.818813323974609</v>
      </c>
      <c r="BR820" s="3">
        <v>69.334403991699219</v>
      </c>
      <c r="BS820" s="3">
        <v>60.078804016113281</v>
      </c>
      <c r="BT820" s="3">
        <v>57.297313690185547</v>
      </c>
      <c r="BU820" s="3">
        <v>60.417850494384766</v>
      </c>
      <c r="BV820" s="3">
        <v>57.931770324707031</v>
      </c>
      <c r="BW820" s="3">
        <v>54.168281555175781</v>
      </c>
      <c r="BX820" s="3">
        <v>46.326499938964844</v>
      </c>
      <c r="BY820" s="3">
        <v>43.920669555664062</v>
      </c>
      <c r="BZ820" s="3">
        <v>42.655715942382812</v>
      </c>
      <c r="CA820" s="3">
        <v>33.077293395996094</v>
      </c>
      <c r="CB820" s="3">
        <v>41.070060729980469</v>
      </c>
      <c r="CC820" s="3">
        <v>36.327785491943359</v>
      </c>
      <c r="CD820" s="3">
        <v>34.250743865966797</v>
      </c>
      <c r="CE820" s="3">
        <v>31.918500900268555</v>
      </c>
      <c r="CF820" s="3">
        <v>28.213354110717773</v>
      </c>
      <c r="CG820" s="3">
        <v>28.529354095458984</v>
      </c>
      <c r="CH820" s="3">
        <v>27.200305938720703</v>
      </c>
      <c r="CI820" s="3">
        <v>28.413644790649414</v>
      </c>
      <c r="CJ820" s="3">
        <v>30.690048217773438</v>
      </c>
      <c r="CK820" s="3">
        <v>32.833839416503906</v>
      </c>
      <c r="CL820" s="3">
        <v>30.747745513916016</v>
      </c>
      <c r="CM820" s="3">
        <v>28.5469970703125</v>
      </c>
      <c r="CN820" s="3">
        <v>31.103641510009766</v>
      </c>
      <c r="CO820" s="3">
        <v>32.245826721191406</v>
      </c>
      <c r="CP820" s="3">
        <v>32.561637878417969</v>
      </c>
      <c r="CQ820" s="3">
        <v>32.479969024658203</v>
      </c>
      <c r="CR820" s="3">
        <v>31.924051284790039</v>
      </c>
      <c r="CS820" s="3">
        <v>33.299148559570313</v>
      </c>
      <c r="CT820" s="3">
        <v>33.130119323730469</v>
      </c>
      <c r="CU820" s="3">
        <v>33.168933868408203</v>
      </c>
      <c r="CV820" s="3">
        <v>34.634418487548828</v>
      </c>
      <c r="CW820" s="3">
        <v>34.912567138671875</v>
      </c>
      <c r="CX820" s="3">
        <v>35.243911743164062</v>
      </c>
      <c r="CY820" s="3">
        <v>35.782329559326172</v>
      </c>
      <c r="CZ820" s="3">
        <v>38.286273956298828</v>
      </c>
      <c r="DA820" s="3">
        <v>41.730579376220703</v>
      </c>
      <c r="DB820" t="s">
        <v>2131</v>
      </c>
      <c r="DC820" t="s">
        <v>2131</v>
      </c>
    </row>
    <row r="821" spans="1:107" x14ac:dyDescent="0.25">
      <c r="A821" s="15" t="s">
        <v>1014</v>
      </c>
      <c r="C821" s="16">
        <v>42166.540706018517</v>
      </c>
      <c r="D821" s="17">
        <v>42166.540706018517</v>
      </c>
      <c r="E821" s="3">
        <v>39.139686584472656</v>
      </c>
      <c r="F821" s="3">
        <v>54.415340423583984</v>
      </c>
      <c r="G821" s="3">
        <v>40.220798492431641</v>
      </c>
      <c r="H821" s="3">
        <v>80.196540832519531</v>
      </c>
      <c r="I821" s="3">
        <v>84.787940979003906</v>
      </c>
      <c r="J821" s="3">
        <v>69.987586975097656</v>
      </c>
      <c r="K821" s="3">
        <v>54.132537841796875</v>
      </c>
      <c r="L821" s="3">
        <v>43.732948303222656</v>
      </c>
      <c r="M821" s="3">
        <v>48.815414428710938</v>
      </c>
      <c r="N821" s="3">
        <v>40.604305267333984</v>
      </c>
      <c r="O821" s="3">
        <v>35.122974395751953</v>
      </c>
      <c r="P821" s="3">
        <v>36.423545837402344</v>
      </c>
      <c r="Q821" s="3">
        <v>36.424381256103516</v>
      </c>
      <c r="R821" s="3">
        <v>37.817306518554687</v>
      </c>
      <c r="S821" s="3">
        <v>38.818080902099609</v>
      </c>
      <c r="T821" s="3">
        <v>39.924270629882813</v>
      </c>
      <c r="U821" s="3">
        <v>43.890232086181641</v>
      </c>
      <c r="V821" s="3">
        <v>66.729278564453125</v>
      </c>
      <c r="W821" s="3">
        <v>57.886928558349609</v>
      </c>
      <c r="X821" s="3">
        <v>41.49267578125</v>
      </c>
      <c r="Y821" s="3">
        <v>49.785285949707031</v>
      </c>
      <c r="Z821" s="3">
        <v>42.719135284423828</v>
      </c>
      <c r="AA821" s="3">
        <v>33.636348724365234</v>
      </c>
      <c r="AB821" s="3">
        <v>33.892108917236328</v>
      </c>
      <c r="AC821" s="3">
        <v>36.740169525146484</v>
      </c>
      <c r="AD821" s="3">
        <v>38.076690673828125</v>
      </c>
      <c r="AE821" s="3">
        <v>38.552654266357422</v>
      </c>
      <c r="AF821" s="3">
        <v>39.170291900634766</v>
      </c>
      <c r="AG821" s="3">
        <v>43.668445587158203</v>
      </c>
      <c r="AH821" s="3">
        <v>69.375</v>
      </c>
      <c r="AI821" s="3">
        <v>63.761932373046875</v>
      </c>
      <c r="AJ821" s="3">
        <v>58.854778289794922</v>
      </c>
      <c r="AK821" s="3">
        <v>65.269454956054688</v>
      </c>
      <c r="AL821" s="3">
        <v>62.723094940185547</v>
      </c>
      <c r="AM821" s="3">
        <v>53.416465759277344</v>
      </c>
      <c r="AN821" s="3">
        <v>46.822792053222656</v>
      </c>
      <c r="AO821" s="3">
        <v>44.132923126220703</v>
      </c>
      <c r="AP821" s="3">
        <v>40.582176208496094</v>
      </c>
      <c r="AQ821" s="3">
        <v>37.3465576171875</v>
      </c>
      <c r="AR821" s="3">
        <v>39.716335296630859</v>
      </c>
      <c r="AS821" s="3">
        <v>40.804595947265625</v>
      </c>
      <c r="AT821" s="3">
        <v>39.310462951660156</v>
      </c>
      <c r="AU821" s="3">
        <v>31.559083938598633</v>
      </c>
      <c r="AV821" s="3">
        <v>29.756866455078125</v>
      </c>
      <c r="AW821" s="3">
        <v>31.112010955810547</v>
      </c>
      <c r="AX821" s="3">
        <v>28.31645393371582</v>
      </c>
      <c r="AY821" s="3">
        <v>32.002986907958984</v>
      </c>
      <c r="AZ821" s="3">
        <v>32.940738677978516</v>
      </c>
      <c r="BA821" s="3">
        <v>31.313251495361328</v>
      </c>
      <c r="BB821" s="3">
        <v>30.304157257080078</v>
      </c>
      <c r="BC821" s="3">
        <v>29.49641227722168</v>
      </c>
      <c r="BD821" s="3">
        <v>31.074054718017578</v>
      </c>
      <c r="BE821" s="3">
        <v>32.087562561035156</v>
      </c>
      <c r="BF821" s="3">
        <v>32.814247131347656</v>
      </c>
      <c r="BG821" s="3">
        <v>32.670238494873047</v>
      </c>
      <c r="BH821" s="3">
        <v>33.512245178222656</v>
      </c>
      <c r="BI821" s="3">
        <v>33.561244964599609</v>
      </c>
      <c r="BJ821" s="3">
        <v>33.782192230224609</v>
      </c>
      <c r="BK821" s="3">
        <v>34.951171875</v>
      </c>
      <c r="BL821" s="3">
        <v>34.958408355712891</v>
      </c>
      <c r="BM821" s="3">
        <v>34.750030517578125</v>
      </c>
      <c r="BN821" s="3">
        <v>35.478744506835937</v>
      </c>
      <c r="BO821" s="3">
        <v>35.688613891601563</v>
      </c>
      <c r="BP821" s="3">
        <v>38.494430541992188</v>
      </c>
      <c r="BQ821" s="3">
        <v>41.682662963867188</v>
      </c>
      <c r="BR821" s="3">
        <v>69.121536254882813</v>
      </c>
      <c r="BS821" s="3">
        <v>64.640884399414063</v>
      </c>
      <c r="BT821" s="3">
        <v>58.359111785888672</v>
      </c>
      <c r="BU821" s="3">
        <v>61.590618133544922</v>
      </c>
      <c r="BV821" s="3">
        <v>57.33538818359375</v>
      </c>
      <c r="BW821" s="3">
        <v>53.379596710205078</v>
      </c>
      <c r="BX821" s="3">
        <v>46.706699371337891</v>
      </c>
      <c r="BY821" s="3">
        <v>36.349903106689453</v>
      </c>
      <c r="BZ821" s="3">
        <v>34.267864227294922</v>
      </c>
      <c r="CA821" s="3">
        <v>38.076896667480469</v>
      </c>
      <c r="CB821" s="3">
        <v>39.107322692871094</v>
      </c>
      <c r="CC821" s="3">
        <v>43.952255249023438</v>
      </c>
      <c r="CD821" s="3">
        <v>40.494197845458984</v>
      </c>
      <c r="CE821" s="3">
        <v>31.477045059204102</v>
      </c>
      <c r="CF821" s="3">
        <v>30.404085159301758</v>
      </c>
      <c r="CG821" s="3">
        <v>32.734359741210937</v>
      </c>
      <c r="CH821" s="3">
        <v>26.4287109375</v>
      </c>
      <c r="CI821" s="3">
        <v>32.320846557617187</v>
      </c>
      <c r="CJ821" s="3">
        <v>33.721126556396484</v>
      </c>
      <c r="CK821" s="3">
        <v>28.863946914672852</v>
      </c>
      <c r="CL821" s="3">
        <v>28.905923843383789</v>
      </c>
      <c r="CM821" s="3">
        <v>30.518974304199219</v>
      </c>
      <c r="CN821" s="3">
        <v>30.036102294921875</v>
      </c>
      <c r="CO821" s="3">
        <v>31.192316055297852</v>
      </c>
      <c r="CP821" s="3">
        <v>31.604564666748047</v>
      </c>
      <c r="CQ821" s="3">
        <v>32.355236053466797</v>
      </c>
      <c r="CR821" s="3">
        <v>34.511096954345703</v>
      </c>
      <c r="CS821" s="3">
        <v>33.585601806640625</v>
      </c>
      <c r="CT821" s="3">
        <v>33.631923675537109</v>
      </c>
      <c r="CU821" s="3">
        <v>34.876125335693359</v>
      </c>
      <c r="CV821" s="3">
        <v>34.428157806396484</v>
      </c>
      <c r="CW821" s="3">
        <v>33.742965698242187</v>
      </c>
      <c r="CX821" s="3">
        <v>35.046585083007812</v>
      </c>
      <c r="CY821" s="3">
        <v>35.348712921142578</v>
      </c>
      <c r="CZ821" s="3">
        <v>38.321319580078125</v>
      </c>
      <c r="DA821" s="3">
        <v>41.382965087890625</v>
      </c>
      <c r="DB821" t="s">
        <v>2131</v>
      </c>
      <c r="DC821" t="s">
        <v>2131</v>
      </c>
    </row>
    <row r="822" spans="1:107" x14ac:dyDescent="0.25">
      <c r="A822" s="15" t="s">
        <v>1015</v>
      </c>
      <c r="C822" s="16">
        <v>42166.540706018517</v>
      </c>
      <c r="D822" s="17">
        <v>42166.540706018517</v>
      </c>
      <c r="E822" s="3">
        <v>44.6396484375</v>
      </c>
      <c r="F822" s="3">
        <v>61.405040740966797</v>
      </c>
      <c r="G822" s="3">
        <v>42.369258880615234</v>
      </c>
      <c r="H822" s="3">
        <v>74.742774963378906</v>
      </c>
      <c r="I822" s="3">
        <v>81.446311950683594</v>
      </c>
      <c r="J822" s="3">
        <v>68.297775268554687</v>
      </c>
      <c r="K822" s="3">
        <v>56.649166107177734</v>
      </c>
      <c r="L822" s="3">
        <v>48.428535461425781</v>
      </c>
      <c r="M822" s="3">
        <v>49.636802673339844</v>
      </c>
      <c r="N822" s="3">
        <v>41.279922485351563</v>
      </c>
      <c r="O822" s="3">
        <v>33.692771911621094</v>
      </c>
      <c r="P822" s="3">
        <v>36.0089111328125</v>
      </c>
      <c r="Q822" s="3">
        <v>37.006649017333984</v>
      </c>
      <c r="R822" s="3">
        <v>38.101268768310547</v>
      </c>
      <c r="S822" s="3">
        <v>39.602275848388672</v>
      </c>
      <c r="T822" s="3">
        <v>40.335773468017578</v>
      </c>
      <c r="U822" s="3">
        <v>44.161582946777344</v>
      </c>
      <c r="V822" s="3">
        <v>67.535835266113281</v>
      </c>
      <c r="W822" s="3">
        <v>55.895950317382813</v>
      </c>
      <c r="X822" s="3">
        <v>52.682586669921875</v>
      </c>
      <c r="Y822" s="3">
        <v>50.971218109130859</v>
      </c>
      <c r="Z822" s="3">
        <v>39.780391693115234</v>
      </c>
      <c r="AA822" s="3">
        <v>34.067302703857422</v>
      </c>
      <c r="AB822" s="3">
        <v>38.916107177734375</v>
      </c>
      <c r="AC822" s="3">
        <v>38.742229461669922</v>
      </c>
      <c r="AD822" s="3">
        <v>38.356220245361328</v>
      </c>
      <c r="AE822" s="3">
        <v>40.918045043945313</v>
      </c>
      <c r="AF822" s="3">
        <v>41.284404754638672</v>
      </c>
      <c r="AG822" s="3">
        <v>44.664474487304688</v>
      </c>
      <c r="AH822" s="3">
        <v>69.264335632324219</v>
      </c>
      <c r="AI822" s="3">
        <v>65.887908935546875</v>
      </c>
      <c r="AJ822" s="3">
        <v>59.611869812011719</v>
      </c>
      <c r="AK822" s="3">
        <v>64.897102355957031</v>
      </c>
      <c r="AL822" s="3">
        <v>60.299942016601563</v>
      </c>
      <c r="AM822" s="3">
        <v>51.721054077148438</v>
      </c>
      <c r="AN822" s="3">
        <v>45.5196533203125</v>
      </c>
      <c r="AO822" s="3">
        <v>41.740810394287109</v>
      </c>
      <c r="AP822" s="3">
        <v>38.489589691162109</v>
      </c>
      <c r="AQ822" s="3">
        <v>42.375675201416016</v>
      </c>
      <c r="AR822" s="3">
        <v>41.691452026367188</v>
      </c>
      <c r="AS822" s="3">
        <v>42.474552154541016</v>
      </c>
      <c r="AT822" s="3">
        <v>38.135780334472656</v>
      </c>
      <c r="AU822" s="3">
        <v>33.511547088623047</v>
      </c>
      <c r="AV822" s="3">
        <v>31.191289901733398</v>
      </c>
      <c r="AW822" s="3">
        <v>31.318239212036133</v>
      </c>
      <c r="AX822" s="3">
        <v>27.001045227050781</v>
      </c>
      <c r="AY822" s="3">
        <v>30.180654525756836</v>
      </c>
      <c r="AZ822" s="3">
        <v>31.521320343017578</v>
      </c>
      <c r="BA822" s="3">
        <v>29.417768478393555</v>
      </c>
      <c r="BB822" s="3">
        <v>30.538719177246094</v>
      </c>
      <c r="BC822" s="3">
        <v>31.54627799987793</v>
      </c>
      <c r="BD822" s="3">
        <v>32.050849914550781</v>
      </c>
      <c r="BE822" s="3">
        <v>31.613525390625</v>
      </c>
      <c r="BF822" s="3">
        <v>32.339248657226562</v>
      </c>
      <c r="BG822" s="3">
        <v>33.242900848388672</v>
      </c>
      <c r="BH822" s="3">
        <v>33.923171997070313</v>
      </c>
      <c r="BI822" s="3">
        <v>34.060371398925781</v>
      </c>
      <c r="BJ822" s="3">
        <v>34.003219604492187</v>
      </c>
      <c r="BK822" s="3">
        <v>35.714420318603516</v>
      </c>
      <c r="BL822" s="3">
        <v>35.721206665039063</v>
      </c>
      <c r="BM822" s="3">
        <v>35.128246307373047</v>
      </c>
      <c r="BN822" s="3">
        <v>36.120681762695313</v>
      </c>
      <c r="BO822" s="3">
        <v>36.376026153564453</v>
      </c>
      <c r="BP822" s="3">
        <v>38.776531219482422</v>
      </c>
      <c r="BQ822" s="3">
        <v>41.750888824462891</v>
      </c>
      <c r="BR822" s="3">
        <v>69.250434875488281</v>
      </c>
      <c r="BS822" s="3">
        <v>67.881484985351563</v>
      </c>
      <c r="BT822" s="3">
        <v>60.970165252685547</v>
      </c>
      <c r="BU822" s="3">
        <v>65.70697021484375</v>
      </c>
      <c r="BV822" s="3">
        <v>54.581550598144531</v>
      </c>
      <c r="BW822" s="3">
        <v>47.493495941162109</v>
      </c>
      <c r="BX822" s="3">
        <v>41.716926574707031</v>
      </c>
      <c r="BY822" s="3">
        <v>38.666259765625</v>
      </c>
      <c r="BZ822" s="3">
        <v>35.352436065673828</v>
      </c>
      <c r="CA822" s="3">
        <v>45.633750915527344</v>
      </c>
      <c r="CB822" s="3">
        <v>45.771060943603516</v>
      </c>
      <c r="CC822" s="3">
        <v>41.394054412841797</v>
      </c>
      <c r="CD822" s="3">
        <v>36.708850860595703</v>
      </c>
      <c r="CE822" s="3">
        <v>34.868274688720703</v>
      </c>
      <c r="CF822" s="3">
        <v>32.708824157714844</v>
      </c>
      <c r="CG822" s="3">
        <v>29.764554977416992</v>
      </c>
      <c r="CH822" s="3">
        <v>24.799409866333008</v>
      </c>
      <c r="CI822" s="3">
        <v>24.60319709777832</v>
      </c>
      <c r="CJ822" s="3">
        <v>27.985267639160156</v>
      </c>
      <c r="CK822" s="3">
        <v>26.885299682617188</v>
      </c>
      <c r="CL822" s="3">
        <v>32.043411254882812</v>
      </c>
      <c r="CM822" s="3">
        <v>34.727943420410156</v>
      </c>
      <c r="CN822" s="3">
        <v>35.944149017333984</v>
      </c>
      <c r="CO822" s="3">
        <v>31.593828201293945</v>
      </c>
      <c r="CP822" s="3">
        <v>32.723712921142578</v>
      </c>
      <c r="CQ822" s="3">
        <v>34.671428680419922</v>
      </c>
      <c r="CR822" s="3">
        <v>33.909336090087891</v>
      </c>
      <c r="CS822" s="3">
        <v>34.997509002685547</v>
      </c>
      <c r="CT822" s="3">
        <v>34.838340759277344</v>
      </c>
      <c r="CU822" s="3">
        <v>36.776992797851563</v>
      </c>
      <c r="CV822" s="3">
        <v>36.686389923095703</v>
      </c>
      <c r="CW822" s="3">
        <v>36.262348175048828</v>
      </c>
      <c r="CX822" s="3">
        <v>37.123096466064453</v>
      </c>
      <c r="CY822" s="3">
        <v>37.232898712158203</v>
      </c>
      <c r="CZ822" s="3">
        <v>39.371955871582031</v>
      </c>
      <c r="DA822" s="3">
        <v>42.098651885986328</v>
      </c>
      <c r="DB822" t="s">
        <v>2131</v>
      </c>
      <c r="DC822" t="s">
        <v>2131</v>
      </c>
    </row>
    <row r="823" spans="1:107" x14ac:dyDescent="0.25">
      <c r="A823" s="15" t="s">
        <v>1016</v>
      </c>
      <c r="C823" s="16">
        <v>42166.540706018517</v>
      </c>
      <c r="D823" s="17">
        <v>42166.540706018517</v>
      </c>
      <c r="E823" s="3">
        <v>52.607330322265625</v>
      </c>
      <c r="F823" s="3">
        <v>78.696685791015625</v>
      </c>
      <c r="G823" s="3">
        <v>48.662006378173828</v>
      </c>
      <c r="H823" s="3">
        <v>72.809425354003906</v>
      </c>
      <c r="I823" s="3">
        <v>83.493553161621094</v>
      </c>
      <c r="J823" s="3">
        <v>68.052215576171875</v>
      </c>
      <c r="K823" s="3">
        <v>55.196964263916016</v>
      </c>
      <c r="L823" s="3">
        <v>50.488876342773437</v>
      </c>
      <c r="M823" s="3">
        <v>50.759883880615234</v>
      </c>
      <c r="N823" s="3">
        <v>40.182598114013672</v>
      </c>
      <c r="O823" s="3">
        <v>34.133888244628906</v>
      </c>
      <c r="P823" s="3">
        <v>37.939620971679688</v>
      </c>
      <c r="Q823" s="3">
        <v>39.064052581787109</v>
      </c>
      <c r="R823" s="3">
        <v>40.680732727050781</v>
      </c>
      <c r="S823" s="3">
        <v>43.409732818603516</v>
      </c>
      <c r="T823" s="3">
        <v>45.546840667724609</v>
      </c>
      <c r="U823" s="3">
        <v>49.184341430664063</v>
      </c>
      <c r="V823" s="3">
        <v>67.2833251953125</v>
      </c>
      <c r="W823" s="3">
        <v>54.460273742675781</v>
      </c>
      <c r="X823" s="3">
        <v>48.987712860107422</v>
      </c>
      <c r="Y823" s="3">
        <v>51.254169464111328</v>
      </c>
      <c r="Z823" s="3">
        <v>38.793903350830078</v>
      </c>
      <c r="AA823" s="3">
        <v>34.412590026855469</v>
      </c>
      <c r="AB823" s="3">
        <v>37.544254302978516</v>
      </c>
      <c r="AC823" s="3">
        <v>41.198478698730469</v>
      </c>
      <c r="AD823" s="3">
        <v>43.967159271240234</v>
      </c>
      <c r="AE823" s="3">
        <v>46.542148590087891</v>
      </c>
      <c r="AF823" s="3">
        <v>49.114822387695313</v>
      </c>
      <c r="AG823" s="3">
        <v>52.546863555908203</v>
      </c>
      <c r="AH823" s="3">
        <v>69.493026733398437</v>
      </c>
      <c r="AI823" s="3">
        <v>67.202354431152344</v>
      </c>
      <c r="AJ823" s="3">
        <v>62.582038879394531</v>
      </c>
      <c r="AK823" s="3">
        <v>64.462257385253906</v>
      </c>
      <c r="AL823" s="3">
        <v>57.617435455322266</v>
      </c>
      <c r="AM823" s="3">
        <v>48.8524169921875</v>
      </c>
      <c r="AN823" s="3">
        <v>43.254108428955078</v>
      </c>
      <c r="AO823" s="3">
        <v>40.7847900390625</v>
      </c>
      <c r="AP823" s="3">
        <v>38.266891479492188</v>
      </c>
      <c r="AQ823" s="3">
        <v>45.244472503662109</v>
      </c>
      <c r="AR823" s="3">
        <v>46.780246734619141</v>
      </c>
      <c r="AS823" s="3">
        <v>43.126380920410156</v>
      </c>
      <c r="AT823" s="3">
        <v>39.452972412109375</v>
      </c>
      <c r="AU823" s="3">
        <v>33.250099182128906</v>
      </c>
      <c r="AV823" s="3">
        <v>32.231697082519531</v>
      </c>
      <c r="AW823" s="3">
        <v>31.076377868652344</v>
      </c>
      <c r="AX823" s="3">
        <v>30.158750534057617</v>
      </c>
      <c r="AY823" s="3">
        <v>28.727540969848633</v>
      </c>
      <c r="AZ823" s="3">
        <v>30.910774230957031</v>
      </c>
      <c r="BA823" s="3">
        <v>32.709255218505859</v>
      </c>
      <c r="BB823" s="3">
        <v>33.874309539794922</v>
      </c>
      <c r="BC823" s="3">
        <v>34.452022552490234</v>
      </c>
      <c r="BD823" s="3">
        <v>35.260814666748047</v>
      </c>
      <c r="BE823" s="3">
        <v>34.433391571044922</v>
      </c>
      <c r="BF823" s="3">
        <v>34.190700531005859</v>
      </c>
      <c r="BG823" s="3">
        <v>36.019195556640625</v>
      </c>
      <c r="BH823" s="3">
        <v>36.776618957519531</v>
      </c>
      <c r="BI823" s="3">
        <v>37.36279296875</v>
      </c>
      <c r="BJ823" s="3">
        <v>36.908428192138672</v>
      </c>
      <c r="BK823" s="3">
        <v>40.479606628417969</v>
      </c>
      <c r="BL823" s="3">
        <v>39.23004150390625</v>
      </c>
      <c r="BM823" s="3">
        <v>40.895072937011719</v>
      </c>
      <c r="BN823" s="3">
        <v>40.428062438964844</v>
      </c>
      <c r="BO823" s="3">
        <v>41.798175811767578</v>
      </c>
      <c r="BP823" s="3">
        <v>45.067577362060547</v>
      </c>
      <c r="BQ823" s="3">
        <v>45.825107574462891</v>
      </c>
      <c r="BR823" s="3">
        <v>69.939208984375</v>
      </c>
      <c r="BS823" s="3">
        <v>68.194435119628906</v>
      </c>
      <c r="BT823" s="3">
        <v>65.386253356933594</v>
      </c>
      <c r="BU823" s="3">
        <v>62.157032012939453</v>
      </c>
      <c r="BV823" s="3">
        <v>51.605464935302734</v>
      </c>
      <c r="BW823" s="3">
        <v>35.707176208496094</v>
      </c>
      <c r="BX823" s="3">
        <v>40.106956481933594</v>
      </c>
      <c r="BY823" s="3">
        <v>39.793159484863281</v>
      </c>
      <c r="BZ823" s="3">
        <v>38.221549987792969</v>
      </c>
      <c r="CA823" s="3">
        <v>46.218620300292969</v>
      </c>
      <c r="CB823" s="3">
        <v>48.042896270751953</v>
      </c>
      <c r="CC823" s="3">
        <v>44.245933532714844</v>
      </c>
      <c r="CD823" s="3">
        <v>41.011703491210938</v>
      </c>
      <c r="CE823" s="3">
        <v>32.8946533203125</v>
      </c>
      <c r="CF823" s="3">
        <v>32.775535583496094</v>
      </c>
      <c r="CG823" s="3">
        <v>31.478717803955078</v>
      </c>
      <c r="CH823" s="3">
        <v>33.239292144775391</v>
      </c>
      <c r="CI823" s="3">
        <v>28.780126571655273</v>
      </c>
      <c r="CJ823" s="3">
        <v>31.141988754272461</v>
      </c>
      <c r="CK823" s="3">
        <v>35.317047119140625</v>
      </c>
      <c r="CL823" s="3">
        <v>35.846164703369141</v>
      </c>
      <c r="CM823" s="3">
        <v>35.106060028076172</v>
      </c>
      <c r="CN823" s="3">
        <v>37.084194183349609</v>
      </c>
      <c r="CO823" s="3">
        <v>38.224025726318359</v>
      </c>
      <c r="CP823" s="3">
        <v>36.609851837158203</v>
      </c>
      <c r="CQ823" s="3">
        <v>38.773479461669922</v>
      </c>
      <c r="CR823" s="3">
        <v>40.310550689697266</v>
      </c>
      <c r="CS823" s="3">
        <v>40.844535827636719</v>
      </c>
      <c r="CT823" s="3">
        <v>39.889896392822266</v>
      </c>
      <c r="CU823" s="3">
        <v>44.001636505126953</v>
      </c>
      <c r="CV823" s="3">
        <v>42.215953826904297</v>
      </c>
      <c r="CW823" s="3">
        <v>44.569896697998047</v>
      </c>
      <c r="CX823" s="3">
        <v>43.717193603515625</v>
      </c>
      <c r="CY823" s="3">
        <v>45.299907684326172</v>
      </c>
      <c r="CZ823" s="3">
        <v>48.660411834716797</v>
      </c>
      <c r="DA823" s="3">
        <v>48.901634216308594</v>
      </c>
      <c r="DB823" t="s">
        <v>2131</v>
      </c>
      <c r="DC823" t="s">
        <v>2131</v>
      </c>
    </row>
    <row r="824" spans="1:107" x14ac:dyDescent="0.25">
      <c r="A824" s="15" t="s">
        <v>1017</v>
      </c>
      <c r="C824" s="16">
        <v>42166.540706018517</v>
      </c>
      <c r="D824" s="17">
        <v>42166.540706018517</v>
      </c>
      <c r="E824" s="3">
        <v>47.507148742675781</v>
      </c>
      <c r="F824" s="3">
        <v>61.405040740966797</v>
      </c>
      <c r="G824" s="3">
        <v>49.634456634521484</v>
      </c>
      <c r="H824" s="3">
        <v>77.992919921875</v>
      </c>
      <c r="I824" s="3">
        <v>87.621192932128906</v>
      </c>
      <c r="J824" s="3">
        <v>67.588104248046875</v>
      </c>
      <c r="K824" s="3">
        <v>55.182601928710938</v>
      </c>
      <c r="L824" s="3">
        <v>52.119346618652344</v>
      </c>
      <c r="M824" s="3">
        <v>49.402442932128906</v>
      </c>
      <c r="N824" s="3">
        <v>39.33734130859375</v>
      </c>
      <c r="O824" s="3">
        <v>35.684768676757813</v>
      </c>
      <c r="P824" s="3">
        <v>38.855751037597656</v>
      </c>
      <c r="Q824" s="3">
        <v>41.109256744384766</v>
      </c>
      <c r="R824" s="3">
        <v>42.614036560058594</v>
      </c>
      <c r="S824" s="3">
        <v>44.344154357910156</v>
      </c>
      <c r="T824" s="3">
        <v>45.806327819824219</v>
      </c>
      <c r="U824" s="3">
        <v>48.962944030761719</v>
      </c>
      <c r="V824" s="3">
        <v>67.294349670410156</v>
      </c>
      <c r="W824" s="3">
        <v>55.982036590576172</v>
      </c>
      <c r="X824" s="3">
        <v>55.623828887939453</v>
      </c>
      <c r="Y824" s="3">
        <v>45.327705383300781</v>
      </c>
      <c r="Z824" s="3">
        <v>38.128963470458984</v>
      </c>
      <c r="AA824" s="3">
        <v>37.247711181640625</v>
      </c>
      <c r="AB824" s="3">
        <v>39.282184600830078</v>
      </c>
      <c r="AC824" s="3">
        <v>42.410579681396484</v>
      </c>
      <c r="AD824" s="3">
        <v>42.441173553466797</v>
      </c>
      <c r="AE824" s="3">
        <v>43.412399291992188</v>
      </c>
      <c r="AF824" s="3">
        <v>42.068004608154297</v>
      </c>
      <c r="AG824" s="3">
        <v>44.344856262207031</v>
      </c>
      <c r="AH824" s="3">
        <v>69.898330688476562</v>
      </c>
      <c r="AI824" s="3">
        <v>67.808975219726563</v>
      </c>
      <c r="AJ824" s="3">
        <v>65.116813659667969</v>
      </c>
      <c r="AK824" s="3">
        <v>62.541786193847656</v>
      </c>
      <c r="AL824" s="3">
        <v>55.143299102783203</v>
      </c>
      <c r="AM824" s="3">
        <v>46.674236297607422</v>
      </c>
      <c r="AN824" s="3">
        <v>42.494884490966797</v>
      </c>
      <c r="AO824" s="3">
        <v>39.468025207519531</v>
      </c>
      <c r="AP824" s="3">
        <v>40.838722229003906</v>
      </c>
      <c r="AQ824" s="3">
        <v>44.211563110351563</v>
      </c>
      <c r="AR824" s="3">
        <v>45.097175598144531</v>
      </c>
      <c r="AS824" s="3">
        <v>42.807624816894531</v>
      </c>
      <c r="AT824" s="3">
        <v>38.760868072509766</v>
      </c>
      <c r="AU824" s="3">
        <v>35.279792785644531</v>
      </c>
      <c r="AV824" s="3">
        <v>31.613504409790039</v>
      </c>
      <c r="AW824" s="3">
        <v>30.880041122436523</v>
      </c>
      <c r="AX824" s="3">
        <v>31.062351226806641</v>
      </c>
      <c r="AY824" s="3">
        <v>30.083196640014648</v>
      </c>
      <c r="AZ824" s="3">
        <v>30.924385070800781</v>
      </c>
      <c r="BA824" s="3">
        <v>33.547515869140625</v>
      </c>
      <c r="BB824" s="3">
        <v>34.932342529296875</v>
      </c>
      <c r="BC824" s="3">
        <v>35.187026977539063</v>
      </c>
      <c r="BD824" s="3">
        <v>37.471061706542969</v>
      </c>
      <c r="BE824" s="3">
        <v>37.168521881103516</v>
      </c>
      <c r="BF824" s="3">
        <v>36.099525451660156</v>
      </c>
      <c r="BG824" s="3">
        <v>37.973709106445313</v>
      </c>
      <c r="BH824" s="3">
        <v>38.387115478515625</v>
      </c>
      <c r="BI824" s="3">
        <v>39.106765747070313</v>
      </c>
      <c r="BJ824" s="3">
        <v>38.502750396728516</v>
      </c>
      <c r="BK824" s="3">
        <v>41.154914855957031</v>
      </c>
      <c r="BL824" s="3">
        <v>39.832130432128906</v>
      </c>
      <c r="BM824" s="3">
        <v>41.320224761962891</v>
      </c>
      <c r="BN824" s="3">
        <v>40.597480773925781</v>
      </c>
      <c r="BO824" s="3">
        <v>41.6881103515625</v>
      </c>
      <c r="BP824" s="3">
        <v>44.789207458496094</v>
      </c>
      <c r="BQ824" s="3">
        <v>45.593482971191406</v>
      </c>
      <c r="BR824" s="3">
        <v>70.263679504394531</v>
      </c>
      <c r="BS824" s="3">
        <v>68.090087890625</v>
      </c>
      <c r="BT824" s="3">
        <v>67.151748657226562</v>
      </c>
      <c r="BU824" s="3">
        <v>57.496772766113281</v>
      </c>
      <c r="BV824" s="3">
        <v>50.328987121582031</v>
      </c>
      <c r="BW824" s="3">
        <v>44.726913452148438</v>
      </c>
      <c r="BX824" s="3">
        <v>42.239627838134766</v>
      </c>
      <c r="BY824" s="3">
        <v>38.715812683105469</v>
      </c>
      <c r="BZ824" s="3">
        <v>44.322372436523438</v>
      </c>
      <c r="CA824" s="3">
        <v>44.582611083984375</v>
      </c>
      <c r="CB824" s="3">
        <v>42.457687377929687</v>
      </c>
      <c r="CC824" s="3">
        <v>42.887939453125</v>
      </c>
      <c r="CD824" s="3">
        <v>35.279273986816406</v>
      </c>
      <c r="CE824" s="3">
        <v>37.489322662353516</v>
      </c>
      <c r="CF824" s="3">
        <v>29.976125717163086</v>
      </c>
      <c r="CG824" s="3">
        <v>29.515350341796875</v>
      </c>
      <c r="CH824" s="3">
        <v>31.054704666137695</v>
      </c>
      <c r="CI824" s="3">
        <v>30.990634918212891</v>
      </c>
      <c r="CJ824" s="3">
        <v>32.432498931884766</v>
      </c>
      <c r="CK824" s="3">
        <v>34.248138427734375</v>
      </c>
      <c r="CL824" s="3">
        <v>35.592006683349609</v>
      </c>
      <c r="CM824" s="3">
        <v>35.828453063964844</v>
      </c>
      <c r="CN824" s="3">
        <v>38.737361907958984</v>
      </c>
      <c r="CO824" s="3">
        <v>38.592159271240234</v>
      </c>
      <c r="CP824" s="3">
        <v>36.525787353515625</v>
      </c>
      <c r="CQ824" s="3">
        <v>38.649398803710938</v>
      </c>
      <c r="CR824" s="3">
        <v>37.48162841796875</v>
      </c>
      <c r="CS824" s="3">
        <v>38.763214111328125</v>
      </c>
      <c r="CT824" s="3">
        <v>38.670940399169922</v>
      </c>
      <c r="CU824" s="3">
        <v>38.703235626220703</v>
      </c>
      <c r="CV824" s="3">
        <v>38.187480926513672</v>
      </c>
      <c r="CW824" s="3">
        <v>37.668613433837891</v>
      </c>
      <c r="CX824" s="3">
        <v>37.042945861816406</v>
      </c>
      <c r="CY824" s="3">
        <v>37.129238128662109</v>
      </c>
      <c r="CZ824" s="3">
        <v>38.802238464355469</v>
      </c>
      <c r="DA824" s="3">
        <v>41.824863433837891</v>
      </c>
      <c r="DB824" t="s">
        <v>2131</v>
      </c>
      <c r="DC824" t="s">
        <v>2131</v>
      </c>
    </row>
    <row r="825" spans="1:107" x14ac:dyDescent="0.25">
      <c r="A825" s="15" t="s">
        <v>1018</v>
      </c>
      <c r="C825" s="16">
        <v>42166.540706018517</v>
      </c>
      <c r="D825" s="17">
        <v>42166.540706018517</v>
      </c>
      <c r="E825" s="3">
        <v>46.852504730224609</v>
      </c>
      <c r="F825" s="3">
        <v>62.866321563720703</v>
      </c>
      <c r="G825" s="3">
        <v>48.280426025390625</v>
      </c>
      <c r="H825" s="3">
        <v>83.157424926757813</v>
      </c>
      <c r="I825" s="3">
        <v>87.632835388183594</v>
      </c>
      <c r="J825" s="3">
        <v>68.49053955078125</v>
      </c>
      <c r="K825" s="3">
        <v>56.126808166503906</v>
      </c>
      <c r="L825" s="3">
        <v>55.853862762451172</v>
      </c>
      <c r="M825" s="3">
        <v>48.401378631591797</v>
      </c>
      <c r="N825" s="3">
        <v>39.743057250976562</v>
      </c>
      <c r="O825" s="3">
        <v>37.235004425048828</v>
      </c>
      <c r="P825" s="3">
        <v>37.870471954345703</v>
      </c>
      <c r="Q825" s="3">
        <v>41.162998199462891</v>
      </c>
      <c r="R825" s="3">
        <v>41.755893707275391</v>
      </c>
      <c r="S825" s="3">
        <v>43.364547729492188</v>
      </c>
      <c r="T825" s="3">
        <v>44.219364166259766</v>
      </c>
      <c r="U825" s="3">
        <v>47.182830810546875</v>
      </c>
      <c r="V825" s="3">
        <v>70.079368591308594</v>
      </c>
      <c r="W825" s="3">
        <v>56.590877532958984</v>
      </c>
      <c r="X825" s="3">
        <v>59.602439880371094</v>
      </c>
      <c r="Y825" s="3">
        <v>47.252170562744141</v>
      </c>
      <c r="Z825" s="3">
        <v>41.174549102783203</v>
      </c>
      <c r="AA825" s="3">
        <v>38.492881774902344</v>
      </c>
      <c r="AB825" s="3">
        <v>37.075557708740234</v>
      </c>
      <c r="AC825" s="3">
        <v>40.513912200927734</v>
      </c>
      <c r="AD825" s="3">
        <v>40.894458770751953</v>
      </c>
      <c r="AE825" s="3">
        <v>42.206199645996094</v>
      </c>
      <c r="AF825" s="3">
        <v>42.948516845703125</v>
      </c>
      <c r="AG825" s="3">
        <v>45.010734558105469</v>
      </c>
      <c r="AH825" s="3">
        <v>70.178436279296875</v>
      </c>
      <c r="AI825" s="3">
        <v>67.825553894042969</v>
      </c>
      <c r="AJ825" s="3">
        <v>66.663337707519531</v>
      </c>
      <c r="AK825" s="3">
        <v>59.576225280761719</v>
      </c>
      <c r="AL825" s="3">
        <v>53.007064819335938</v>
      </c>
      <c r="AM825" s="3">
        <v>48.553241729736328</v>
      </c>
      <c r="AN825" s="3">
        <v>42.202964782714844</v>
      </c>
      <c r="AO825" s="3">
        <v>43.750110626220703</v>
      </c>
      <c r="AP825" s="3">
        <v>43.750911712646484</v>
      </c>
      <c r="AQ825" s="3">
        <v>47.281047821044922</v>
      </c>
      <c r="AR825" s="3">
        <v>44.589199066162109</v>
      </c>
      <c r="AS825" s="3">
        <v>42.041397094726563</v>
      </c>
      <c r="AT825" s="3">
        <v>36.679042816162109</v>
      </c>
      <c r="AU825" s="3">
        <v>35.091823577880859</v>
      </c>
      <c r="AV825" s="3">
        <v>29.792329788208008</v>
      </c>
      <c r="AW825" s="3">
        <v>29.697061538696289</v>
      </c>
      <c r="AX825" s="3">
        <v>32.231441497802734</v>
      </c>
      <c r="AY825" s="3">
        <v>30.840297698974609</v>
      </c>
      <c r="AZ825" s="3">
        <v>32.079479217529297</v>
      </c>
      <c r="BA825" s="3">
        <v>33.109535217285156</v>
      </c>
      <c r="BB825" s="3">
        <v>34.9010009765625</v>
      </c>
      <c r="BC825" s="3">
        <v>35.296295166015625</v>
      </c>
      <c r="BD825" s="3">
        <v>37.219654083251953</v>
      </c>
      <c r="BE825" s="3">
        <v>36.964275360107422</v>
      </c>
      <c r="BF825" s="3">
        <v>35.484447479248047</v>
      </c>
      <c r="BG825" s="3">
        <v>37.0015869140625</v>
      </c>
      <c r="BH825" s="3">
        <v>37.589214324951172</v>
      </c>
      <c r="BI825" s="3">
        <v>38.134014129638672</v>
      </c>
      <c r="BJ825" s="3">
        <v>37.929019927978516</v>
      </c>
      <c r="BK825" s="3">
        <v>39.700244903564453</v>
      </c>
      <c r="BL825" s="3">
        <v>38.755611419677734</v>
      </c>
      <c r="BM825" s="3">
        <v>39.566764831542969</v>
      </c>
      <c r="BN825" s="3">
        <v>39.091548919677734</v>
      </c>
      <c r="BO825" s="3">
        <v>39.810131072998047</v>
      </c>
      <c r="BP825" s="3">
        <v>42.626106262207031</v>
      </c>
      <c r="BQ825" s="3">
        <v>44.100833892822266</v>
      </c>
      <c r="BR825" s="3">
        <v>70.493659973144531</v>
      </c>
      <c r="BS825" s="3">
        <v>67.788002014160156</v>
      </c>
      <c r="BT825" s="3">
        <v>67.505630493164063</v>
      </c>
      <c r="BU825" s="3">
        <v>52.146488189697266</v>
      </c>
      <c r="BV825" s="3">
        <v>49.418663024902344</v>
      </c>
      <c r="BW825" s="3">
        <v>51.475147247314453</v>
      </c>
      <c r="BX825" s="3">
        <v>41.400665283203125</v>
      </c>
      <c r="BY825" s="3">
        <v>47.577770233154297</v>
      </c>
      <c r="BZ825" s="3">
        <v>44.978527069091797</v>
      </c>
      <c r="CA825" s="3">
        <v>49.783538818359375</v>
      </c>
      <c r="CB825" s="3">
        <v>44.704360961914063</v>
      </c>
      <c r="CC825" s="3">
        <v>38.735881805419922</v>
      </c>
      <c r="CD825" s="3">
        <v>34.518302917480469</v>
      </c>
      <c r="CE825" s="3">
        <v>33.225292205810547</v>
      </c>
      <c r="CF825" s="3">
        <v>24.328523635864258</v>
      </c>
      <c r="CG825" s="3">
        <v>29.781780242919922</v>
      </c>
      <c r="CH825" s="3">
        <v>33.406612396240234</v>
      </c>
      <c r="CI825" s="3">
        <v>32.823707580566406</v>
      </c>
      <c r="CJ825" s="3">
        <v>31.47178840637207</v>
      </c>
      <c r="CK825" s="3">
        <v>31.0103759765625</v>
      </c>
      <c r="CL825" s="3">
        <v>35.417518615722656</v>
      </c>
      <c r="CM825" s="3">
        <v>34.424587249755859</v>
      </c>
      <c r="CN825" s="3">
        <v>36.460060119628906</v>
      </c>
      <c r="CO825" s="3">
        <v>34.674411773681641</v>
      </c>
      <c r="CP825" s="3">
        <v>35.331756591796875</v>
      </c>
      <c r="CQ825" s="3">
        <v>34.841758728027344</v>
      </c>
      <c r="CR825" s="3">
        <v>37.079410552978516</v>
      </c>
      <c r="CS825" s="3">
        <v>36.418643951416016</v>
      </c>
      <c r="CT825" s="3">
        <v>37.332244873046875</v>
      </c>
      <c r="CU825" s="3">
        <v>38.009334564208984</v>
      </c>
      <c r="CV825" s="3">
        <v>37.793651580810547</v>
      </c>
      <c r="CW825" s="3">
        <v>38.127586364746094</v>
      </c>
      <c r="CX825" s="3">
        <v>37.916141510009766</v>
      </c>
      <c r="CY825" s="3">
        <v>37.296173095703125</v>
      </c>
      <c r="CZ825" s="3">
        <v>39.629154205322266</v>
      </c>
      <c r="DA825" s="3">
        <v>42.362331390380859</v>
      </c>
      <c r="DB825" t="s">
        <v>2131</v>
      </c>
      <c r="DC825" t="s">
        <v>2131</v>
      </c>
    </row>
    <row r="826" spans="1:107" x14ac:dyDescent="0.25">
      <c r="A826" s="15" t="s">
        <v>1019</v>
      </c>
      <c r="C826" s="16">
        <v>42166.540706018517</v>
      </c>
      <c r="D826" s="17">
        <v>42166.540706018517</v>
      </c>
      <c r="E826" s="3">
        <v>47.455905914306641</v>
      </c>
      <c r="F826" s="3">
        <v>63.957767486572266</v>
      </c>
      <c r="G826" s="3">
        <v>47.473388671875</v>
      </c>
      <c r="H826" s="3">
        <v>81.322509765625</v>
      </c>
      <c r="I826" s="3">
        <v>87.048759460449219</v>
      </c>
      <c r="J826" s="3">
        <v>69.069160461425781</v>
      </c>
      <c r="K826" s="3">
        <v>59.025791168212891</v>
      </c>
      <c r="L826" s="3">
        <v>59.025138854980469</v>
      </c>
      <c r="M826" s="3">
        <v>46.598686218261719</v>
      </c>
      <c r="N826" s="3">
        <v>40.609264373779297</v>
      </c>
      <c r="O826" s="3">
        <v>36.877262115478516</v>
      </c>
      <c r="P826" s="3">
        <v>37.697719573974609</v>
      </c>
      <c r="Q826" s="3">
        <v>40.764362335205078</v>
      </c>
      <c r="R826" s="3">
        <v>41.215328216552734</v>
      </c>
      <c r="S826" s="3">
        <v>42.712631225585938</v>
      </c>
      <c r="T826" s="3">
        <v>43.422901153564453</v>
      </c>
      <c r="U826" s="3">
        <v>46.003307342529297</v>
      </c>
      <c r="V826" s="3">
        <v>68.434005737304688</v>
      </c>
      <c r="W826" s="3">
        <v>60.975978851318359</v>
      </c>
      <c r="X826" s="3">
        <v>60.341617584228516</v>
      </c>
      <c r="Y826" s="3">
        <v>41.091316223144531</v>
      </c>
      <c r="Z826" s="3">
        <v>40.321392059326172</v>
      </c>
      <c r="AA826" s="3">
        <v>35.260299682617187</v>
      </c>
      <c r="AB826" s="3">
        <v>37.776603698730469</v>
      </c>
      <c r="AC826" s="3">
        <v>40.159450531005859</v>
      </c>
      <c r="AD826" s="3">
        <v>40.337360382080078</v>
      </c>
      <c r="AE826" s="3">
        <v>41.411712646484375</v>
      </c>
      <c r="AF826" s="3">
        <v>42.388195037841797</v>
      </c>
      <c r="AG826" s="3">
        <v>44.668712615966797</v>
      </c>
      <c r="AH826" s="3">
        <v>70.326889038085938</v>
      </c>
      <c r="AI826" s="3">
        <v>67.564453125</v>
      </c>
      <c r="AJ826" s="3">
        <v>66.897315979003906</v>
      </c>
      <c r="AK826" s="3">
        <v>57.15570068359375</v>
      </c>
      <c r="AL826" s="3">
        <v>50.480789184570313</v>
      </c>
      <c r="AM826" s="3">
        <v>50.517101287841797</v>
      </c>
      <c r="AN826" s="3">
        <v>40.816745758056641</v>
      </c>
      <c r="AO826" s="3">
        <v>46.011734008789063</v>
      </c>
      <c r="AP826" s="3">
        <v>44.724365234375</v>
      </c>
      <c r="AQ826" s="3">
        <v>47.575416564941406</v>
      </c>
      <c r="AR826" s="3">
        <v>44.045150756835938</v>
      </c>
      <c r="AS826" s="3">
        <v>40.4417724609375</v>
      </c>
      <c r="AT826" s="3">
        <v>35.770401000976563</v>
      </c>
      <c r="AU826" s="3">
        <v>35.241157531738281</v>
      </c>
      <c r="AV826" s="3">
        <v>30.291925430297852</v>
      </c>
      <c r="AW826" s="3">
        <v>33.628406524658203</v>
      </c>
      <c r="AX826" s="3">
        <v>31.753131866455078</v>
      </c>
      <c r="AY826" s="3">
        <v>32.394390106201172</v>
      </c>
      <c r="AZ826" s="3">
        <v>31.91645622253418</v>
      </c>
      <c r="BA826" s="3">
        <v>32.015201568603516</v>
      </c>
      <c r="BB826" s="3">
        <v>34.996044158935547</v>
      </c>
      <c r="BC826" s="3">
        <v>34.184837341308594</v>
      </c>
      <c r="BD826" s="3">
        <v>36.524528503417969</v>
      </c>
      <c r="BE826" s="3">
        <v>35.891769409179688</v>
      </c>
      <c r="BF826" s="3">
        <v>35.361194610595703</v>
      </c>
      <c r="BG826" s="3">
        <v>36.314689636230469</v>
      </c>
      <c r="BH826" s="3">
        <v>37.045845031738281</v>
      </c>
      <c r="BI826" s="3">
        <v>37.232330322265625</v>
      </c>
      <c r="BJ826" s="3">
        <v>37.754356384277344</v>
      </c>
      <c r="BK826" s="3">
        <v>38.767814636230469</v>
      </c>
      <c r="BL826" s="3">
        <v>38.044147491455078</v>
      </c>
      <c r="BM826" s="3">
        <v>38.8701171875</v>
      </c>
      <c r="BN826" s="3">
        <v>38.501411437988281</v>
      </c>
      <c r="BO826" s="3">
        <v>38.53302001953125</v>
      </c>
      <c r="BP826" s="3">
        <v>41.184551239013672</v>
      </c>
      <c r="BQ826" s="3">
        <v>43.133964538574219</v>
      </c>
      <c r="BR826" s="3">
        <v>70.398612976074219</v>
      </c>
      <c r="BS826" s="3">
        <v>67.1192626953125</v>
      </c>
      <c r="BT826" s="3">
        <v>66.610931396484375</v>
      </c>
      <c r="BU826" s="3">
        <v>52.116264343261719</v>
      </c>
      <c r="BV826" s="3">
        <v>41.243381500244141</v>
      </c>
      <c r="BW826" s="3">
        <v>51.225536346435547</v>
      </c>
      <c r="BX826" s="3">
        <v>41.123180389404297</v>
      </c>
      <c r="BY826" s="3">
        <v>46.484733581542969</v>
      </c>
      <c r="BZ826" s="3">
        <v>47.233638763427734</v>
      </c>
      <c r="CA826" s="3">
        <v>44.793155670166016</v>
      </c>
      <c r="CB826" s="3">
        <v>40.849102020263672</v>
      </c>
      <c r="CC826" s="3">
        <v>38.447463989257813</v>
      </c>
      <c r="CD826" s="3">
        <v>35.724357604980469</v>
      </c>
      <c r="CE826" s="3">
        <v>35.306045532226563</v>
      </c>
      <c r="CF826" s="3">
        <v>31.841192245483398</v>
      </c>
      <c r="CG826" s="3">
        <v>35.933055877685547</v>
      </c>
      <c r="CH826" s="3">
        <v>30.737058639526367</v>
      </c>
      <c r="CI826" s="3">
        <v>32.954315185546875</v>
      </c>
      <c r="CJ826" s="3">
        <v>32.035308837890625</v>
      </c>
      <c r="CK826" s="3">
        <v>32.635631561279297</v>
      </c>
      <c r="CL826" s="3">
        <v>34.6553955078125</v>
      </c>
      <c r="CM826" s="3">
        <v>33.978313446044922</v>
      </c>
      <c r="CN826" s="3">
        <v>34.186084747314453</v>
      </c>
      <c r="CO826" s="3">
        <v>34.195270538330078</v>
      </c>
      <c r="CP826" s="3">
        <v>35.211219787597656</v>
      </c>
      <c r="CQ826" s="3">
        <v>35.075431823730469</v>
      </c>
      <c r="CR826" s="3">
        <v>35.706249237060547</v>
      </c>
      <c r="CS826" s="3">
        <v>35.893276214599609</v>
      </c>
      <c r="CT826" s="3">
        <v>36.658687591552734</v>
      </c>
      <c r="CU826" s="3">
        <v>37.026165008544922</v>
      </c>
      <c r="CV826" s="3">
        <v>36.650627136230469</v>
      </c>
      <c r="CW826" s="3">
        <v>37.750663757324219</v>
      </c>
      <c r="CX826" s="3">
        <v>38.409599304199219</v>
      </c>
      <c r="CY826" s="3">
        <v>37.170482635498047</v>
      </c>
      <c r="CZ826" s="3">
        <v>39.683891296386719</v>
      </c>
      <c r="DA826" s="3">
        <v>42.053653717041016</v>
      </c>
      <c r="DB826" t="s">
        <v>2131</v>
      </c>
      <c r="DC826" t="s">
        <v>2131</v>
      </c>
    </row>
    <row r="827" spans="1:107" x14ac:dyDescent="0.25">
      <c r="A827" s="15" t="s">
        <v>1020</v>
      </c>
      <c r="C827" s="16">
        <v>42166.540717592594</v>
      </c>
      <c r="D827" s="17">
        <v>42166.540717592594</v>
      </c>
      <c r="E827" s="3">
        <v>49.248142242431641</v>
      </c>
      <c r="F827" s="3">
        <v>68.032615661621094</v>
      </c>
      <c r="G827" s="3">
        <v>48.532436370849609</v>
      </c>
      <c r="H827" s="3">
        <v>77.422142028808594</v>
      </c>
      <c r="I827" s="3">
        <v>81.120285034179688</v>
      </c>
      <c r="J827" s="3">
        <v>68.829963684082031</v>
      </c>
      <c r="K827" s="3">
        <v>63.026935577392578</v>
      </c>
      <c r="L827" s="3">
        <v>59.563301086425781</v>
      </c>
      <c r="M827" s="3">
        <v>45.337139129638672</v>
      </c>
      <c r="N827" s="3">
        <v>40.135322570800781</v>
      </c>
      <c r="O827" s="3">
        <v>36.673789978027344</v>
      </c>
      <c r="P827" s="3">
        <v>39.035110473632813</v>
      </c>
      <c r="Q827" s="3">
        <v>42.16619873046875</v>
      </c>
      <c r="R827" s="3">
        <v>42.255714416503906</v>
      </c>
      <c r="S827" s="3">
        <v>42.741573333740234</v>
      </c>
      <c r="T827" s="3">
        <v>43.800662994384766</v>
      </c>
      <c r="U827" s="3">
        <v>46.188915252685547</v>
      </c>
      <c r="V827" s="3">
        <v>69.151084899902344</v>
      </c>
      <c r="W827" s="3">
        <v>66.602821350097656</v>
      </c>
      <c r="X827" s="3">
        <v>58.362228393554687</v>
      </c>
      <c r="Y827" s="3">
        <v>45.022876739501953</v>
      </c>
      <c r="Z827" s="3">
        <v>40.394565582275391</v>
      </c>
      <c r="AA827" s="3">
        <v>36.305961608886719</v>
      </c>
      <c r="AB827" s="3">
        <v>40.893463134765625</v>
      </c>
      <c r="AC827" s="3">
        <v>43.93072509765625</v>
      </c>
      <c r="AD827" s="3">
        <v>43.61944580078125</v>
      </c>
      <c r="AE827" s="3">
        <v>43.413806915283203</v>
      </c>
      <c r="AF827" s="3">
        <v>44.004287719726563</v>
      </c>
      <c r="AG827" s="3">
        <v>46.616867065429688</v>
      </c>
      <c r="AH827" s="3">
        <v>70.286651611328125</v>
      </c>
      <c r="AI827" s="3">
        <v>67.392425537109375</v>
      </c>
      <c r="AJ827" s="3">
        <v>65.955085754394531</v>
      </c>
      <c r="AK827" s="3">
        <v>54.163902282714844</v>
      </c>
      <c r="AL827" s="3">
        <v>48.929855346679688</v>
      </c>
      <c r="AM827" s="3">
        <v>50.492954254150391</v>
      </c>
      <c r="AN827" s="3">
        <v>46.301250457763672</v>
      </c>
      <c r="AO827" s="3">
        <v>49.773429870605469</v>
      </c>
      <c r="AP827" s="3">
        <v>49.020236968994141</v>
      </c>
      <c r="AQ827" s="3">
        <v>45.832035064697266</v>
      </c>
      <c r="AR827" s="3">
        <v>41.509902954101563</v>
      </c>
      <c r="AS827" s="3">
        <v>39.4093017578125</v>
      </c>
      <c r="AT827" s="3">
        <v>36.495014190673828</v>
      </c>
      <c r="AU827" s="3">
        <v>33.650890350341797</v>
      </c>
      <c r="AV827" s="3">
        <v>32.161781311035156</v>
      </c>
      <c r="AW827" s="3">
        <v>33.191802978515625</v>
      </c>
      <c r="AX827" s="3">
        <v>31.652074813842773</v>
      </c>
      <c r="AY827" s="3">
        <v>32.551685333251953</v>
      </c>
      <c r="AZ827" s="3">
        <v>32.179939270019531</v>
      </c>
      <c r="BA827" s="3">
        <v>34.172103881835938</v>
      </c>
      <c r="BB827" s="3">
        <v>35.314807891845703</v>
      </c>
      <c r="BC827" s="3">
        <v>33.795909881591797</v>
      </c>
      <c r="BD827" s="3">
        <v>36.933364868164063</v>
      </c>
      <c r="BE827" s="3">
        <v>37.269405364990234</v>
      </c>
      <c r="BF827" s="3">
        <v>36.636802673339844</v>
      </c>
      <c r="BG827" s="3">
        <v>37.279819488525391</v>
      </c>
      <c r="BH827" s="3">
        <v>37.481781005859375</v>
      </c>
      <c r="BI827" s="3">
        <v>37.457347869873047</v>
      </c>
      <c r="BJ827" s="3">
        <v>37.677833557128906</v>
      </c>
      <c r="BK827" s="3">
        <v>38.344512939453125</v>
      </c>
      <c r="BL827" s="3">
        <v>38.311294555664062</v>
      </c>
      <c r="BM827" s="3">
        <v>39.136806488037109</v>
      </c>
      <c r="BN827" s="3">
        <v>39.351097106933594</v>
      </c>
      <c r="BO827" s="3">
        <v>39.876758575439453</v>
      </c>
      <c r="BP827" s="3">
        <v>41.464054107666016</v>
      </c>
      <c r="BQ827" s="3">
        <v>42.944728851318359</v>
      </c>
      <c r="BR827" s="3">
        <v>70.0367431640625</v>
      </c>
      <c r="BS827" s="3">
        <v>67.279800415039063</v>
      </c>
      <c r="BT827" s="3">
        <v>64.035934448242188</v>
      </c>
      <c r="BU827" s="3">
        <v>40.473842620849609</v>
      </c>
      <c r="BV827" s="3">
        <v>48.617824554443359</v>
      </c>
      <c r="BW827" s="3">
        <v>49.790882110595703</v>
      </c>
      <c r="BX827" s="3">
        <v>49.844181060791016</v>
      </c>
      <c r="BY827" s="3">
        <v>53.75958251953125</v>
      </c>
      <c r="BZ827" s="3">
        <v>51.439353942871094</v>
      </c>
      <c r="CA827" s="3">
        <v>45.221733093261719</v>
      </c>
      <c r="CB827" s="3">
        <v>38.287647247314453</v>
      </c>
      <c r="CC827" s="3">
        <v>38.982620239257813</v>
      </c>
      <c r="CD827" s="3">
        <v>37.372570037841797</v>
      </c>
      <c r="CE827" s="3">
        <v>29.49803352355957</v>
      </c>
      <c r="CF827" s="3">
        <v>34.126682281494141</v>
      </c>
      <c r="CG827" s="3">
        <v>32.417160034179687</v>
      </c>
      <c r="CH827" s="3">
        <v>31.412044525146484</v>
      </c>
      <c r="CI827" s="3">
        <v>33.192428588867188</v>
      </c>
      <c r="CJ827" s="3">
        <v>33.625186920166016</v>
      </c>
      <c r="CK827" s="3">
        <v>36.817203521728516</v>
      </c>
      <c r="CL827" s="3">
        <v>36.862735748291016</v>
      </c>
      <c r="CM827" s="3">
        <v>34.839023590087891</v>
      </c>
      <c r="CN827" s="3">
        <v>38.386981964111328</v>
      </c>
      <c r="CO827" s="3">
        <v>38.797119140625</v>
      </c>
      <c r="CP827" s="3">
        <v>37.473339080810547</v>
      </c>
      <c r="CQ827" s="3">
        <v>39.020534515380859</v>
      </c>
      <c r="CR827" s="3">
        <v>38.869171142578125</v>
      </c>
      <c r="CS827" s="3">
        <v>38.290687561035156</v>
      </c>
      <c r="CT827" s="3">
        <v>38.450473785400391</v>
      </c>
      <c r="CU827" s="3">
        <v>38.393199920654297</v>
      </c>
      <c r="CV827" s="3">
        <v>38.711940765380859</v>
      </c>
      <c r="CW827" s="3">
        <v>39.280956268310547</v>
      </c>
      <c r="CX827" s="3">
        <v>39.655082702636719</v>
      </c>
      <c r="CY827" s="3">
        <v>41.018138885498047</v>
      </c>
      <c r="CZ827" s="3">
        <v>42.105796813964844</v>
      </c>
      <c r="DA827" s="3">
        <v>42.816532135009766</v>
      </c>
      <c r="DB827" t="s">
        <v>2131</v>
      </c>
      <c r="DC827" t="s">
        <v>2131</v>
      </c>
    </row>
    <row r="828" spans="1:107" x14ac:dyDescent="0.25">
      <c r="A828" s="15" t="s">
        <v>1021</v>
      </c>
      <c r="C828" s="16">
        <v>42166.540717592594</v>
      </c>
      <c r="D828" s="17">
        <v>42166.540717592594</v>
      </c>
      <c r="E828" s="3">
        <v>50.923385620117188</v>
      </c>
      <c r="F828" s="3">
        <v>65.554771423339844</v>
      </c>
      <c r="G828" s="3">
        <v>49.533248901367188</v>
      </c>
      <c r="H828" s="3">
        <v>76.549652099609375</v>
      </c>
      <c r="I828" s="3">
        <v>80.660537719726562</v>
      </c>
      <c r="J828" s="3">
        <v>69.248893737792969</v>
      </c>
      <c r="K828" s="3">
        <v>63.879367828369141</v>
      </c>
      <c r="L828" s="3">
        <v>57.717685699462891</v>
      </c>
      <c r="M828" s="3">
        <v>47.380962371826172</v>
      </c>
      <c r="N828" s="3">
        <v>41.129753112792969</v>
      </c>
      <c r="O828" s="3">
        <v>35.826023101806641</v>
      </c>
      <c r="P828" s="3">
        <v>41.480487823486328</v>
      </c>
      <c r="Q828" s="3">
        <v>41.877487182617188</v>
      </c>
      <c r="R828" s="3">
        <v>42.832263946533203</v>
      </c>
      <c r="S828" s="3">
        <v>43.958343505859375</v>
      </c>
      <c r="T828" s="3">
        <v>44.269184112548828</v>
      </c>
      <c r="U828" s="3">
        <v>45.880569458007812</v>
      </c>
      <c r="V828" s="3">
        <v>69.875930786132812</v>
      </c>
      <c r="W828" s="3">
        <v>60.176002502441406</v>
      </c>
      <c r="X828" s="3">
        <v>54.104213714599609</v>
      </c>
      <c r="Y828" s="3">
        <v>51.163436889648438</v>
      </c>
      <c r="Z828" s="3">
        <v>42.149200439453125</v>
      </c>
      <c r="AA828" s="3">
        <v>34.932163238525391</v>
      </c>
      <c r="AB828" s="3">
        <v>42.834304809570313</v>
      </c>
      <c r="AC828" s="3">
        <v>40.117153167724609</v>
      </c>
      <c r="AD828" s="3">
        <v>43.232551574707031</v>
      </c>
      <c r="AE828" s="3">
        <v>45.736053466796875</v>
      </c>
      <c r="AF828" s="3">
        <v>45.777793884277344</v>
      </c>
      <c r="AG828" s="3">
        <v>45.227519989013672</v>
      </c>
      <c r="AH828" s="3">
        <v>69.725547790527344</v>
      </c>
      <c r="AI828" s="3">
        <v>67.381256103515625</v>
      </c>
      <c r="AJ828" s="3">
        <v>64.258415222167969</v>
      </c>
      <c r="AK828" s="3">
        <v>50.967430114746094</v>
      </c>
      <c r="AL828" s="3">
        <v>49.012828826904297</v>
      </c>
      <c r="AM828" s="3">
        <v>49.904975891113281</v>
      </c>
      <c r="AN828" s="3">
        <v>48.670539855957031</v>
      </c>
      <c r="AO828" s="3">
        <v>52.863960266113281</v>
      </c>
      <c r="AP828" s="3">
        <v>49.705680847167969</v>
      </c>
      <c r="AQ828" s="3">
        <v>45.7742919921875</v>
      </c>
      <c r="AR828" s="3">
        <v>40.889286041259766</v>
      </c>
      <c r="AS828" s="3">
        <v>39.179649353027344</v>
      </c>
      <c r="AT828" s="3">
        <v>37.123401641845703</v>
      </c>
      <c r="AU828" s="3">
        <v>33.125423431396484</v>
      </c>
      <c r="AV828" s="3">
        <v>32.321762084960938</v>
      </c>
      <c r="AW828" s="3">
        <v>32.134609222412109</v>
      </c>
      <c r="AX828" s="3">
        <v>30.903032302856445</v>
      </c>
      <c r="AY828" s="3">
        <v>32.299354553222656</v>
      </c>
      <c r="AZ828" s="3">
        <v>34.932277679443359</v>
      </c>
      <c r="BA828" s="3">
        <v>36.758949279785156</v>
      </c>
      <c r="BB828" s="3">
        <v>38.102046966552734</v>
      </c>
      <c r="BC828" s="3">
        <v>37.762176513671875</v>
      </c>
      <c r="BD828" s="3">
        <v>36.805591583251953</v>
      </c>
      <c r="BE828" s="3">
        <v>37.505046844482422</v>
      </c>
      <c r="BF828" s="3">
        <v>37.226314544677734</v>
      </c>
      <c r="BG828" s="3">
        <v>37.370944976806641</v>
      </c>
      <c r="BH828" s="3">
        <v>38.949737548828125</v>
      </c>
      <c r="BI828" s="3">
        <v>39.575466156005859</v>
      </c>
      <c r="BJ828" s="3">
        <v>39.146682739257813</v>
      </c>
      <c r="BK828" s="3">
        <v>38.690883636474609</v>
      </c>
      <c r="BL828" s="3">
        <v>39.156898498535156</v>
      </c>
      <c r="BM828" s="3">
        <v>39.239795684814453</v>
      </c>
      <c r="BN828" s="3">
        <v>39.454814910888672</v>
      </c>
      <c r="BO828" s="3">
        <v>39.203510284423828</v>
      </c>
      <c r="BP828" s="3">
        <v>41.274192810058594</v>
      </c>
      <c r="BQ828" s="3">
        <v>42.664947509765625</v>
      </c>
      <c r="BR828" s="3">
        <v>68.586296081542969</v>
      </c>
      <c r="BS828" s="3">
        <v>67.4583740234375</v>
      </c>
      <c r="BT828" s="3">
        <v>60.984794616699219</v>
      </c>
      <c r="BU828" s="3">
        <v>40.814067840576172</v>
      </c>
      <c r="BV828" s="3">
        <v>49.332996368408203</v>
      </c>
      <c r="BW828" s="3">
        <v>50.307598114013672</v>
      </c>
      <c r="BX828" s="3">
        <v>49.181041717529297</v>
      </c>
      <c r="BY828" s="3">
        <v>53.102428436279297</v>
      </c>
      <c r="BZ828" s="3">
        <v>48.820606231689453</v>
      </c>
      <c r="CA828" s="3">
        <v>44.05316162109375</v>
      </c>
      <c r="CB828" s="3">
        <v>40.739036560058594</v>
      </c>
      <c r="CC828" s="3">
        <v>39.235069274902344</v>
      </c>
      <c r="CD828" s="3">
        <v>35.766685485839844</v>
      </c>
      <c r="CE828" s="3">
        <v>32.831935882568359</v>
      </c>
      <c r="CF828" s="3">
        <v>31.54194450378418</v>
      </c>
      <c r="CG828" s="3">
        <v>29.008234024047852</v>
      </c>
      <c r="CH828" s="3">
        <v>30.680818557739258</v>
      </c>
      <c r="CI828" s="3">
        <v>30.182809829711914</v>
      </c>
      <c r="CJ828" s="3">
        <v>37.671642303466797</v>
      </c>
      <c r="CK828" s="3">
        <v>38.148094177246094</v>
      </c>
      <c r="CL828" s="3">
        <v>39.773597717285156</v>
      </c>
      <c r="CM828" s="3">
        <v>39.663455963134766</v>
      </c>
      <c r="CN828" s="3">
        <v>35.834999084472656</v>
      </c>
      <c r="CO828" s="3">
        <v>38.193229675292969</v>
      </c>
      <c r="CP828" s="3">
        <v>38.316791534423828</v>
      </c>
      <c r="CQ828" s="3">
        <v>36.411552429199219</v>
      </c>
      <c r="CR828" s="3">
        <v>40.285350799560547</v>
      </c>
      <c r="CS828" s="3">
        <v>42.351680755615234</v>
      </c>
      <c r="CT828" s="3">
        <v>41.22467041015625</v>
      </c>
      <c r="CU828" s="3">
        <v>39.7113037109375</v>
      </c>
      <c r="CV828" s="3">
        <v>41.158302307128906</v>
      </c>
      <c r="CW828" s="3">
        <v>40.356006622314453</v>
      </c>
      <c r="CX828" s="3">
        <v>40.178096771240234</v>
      </c>
      <c r="CY828" s="3">
        <v>38.184349060058594</v>
      </c>
      <c r="CZ828" s="3">
        <v>40.444904327392578</v>
      </c>
      <c r="DA828" s="3">
        <v>42.303363800048828</v>
      </c>
      <c r="DB828" t="s">
        <v>2131</v>
      </c>
      <c r="DC828" t="s">
        <v>2131</v>
      </c>
    </row>
    <row r="829" spans="1:107" x14ac:dyDescent="0.25">
      <c r="A829" s="15" t="s">
        <v>1022</v>
      </c>
      <c r="C829" s="16">
        <v>42166.540717592594</v>
      </c>
      <c r="D829" s="17">
        <v>42166.540717592594</v>
      </c>
      <c r="E829" s="3">
        <v>47.380775451660156</v>
      </c>
      <c r="F829" s="3">
        <v>60.435939788818359</v>
      </c>
      <c r="G829" s="3">
        <v>49.508678436279297</v>
      </c>
      <c r="H829" s="3">
        <v>79.036148071289062</v>
      </c>
      <c r="I829" s="3">
        <v>84.706024169921875</v>
      </c>
      <c r="J829" s="3">
        <v>68.186759948730469</v>
      </c>
      <c r="K829" s="3">
        <v>63.200702667236328</v>
      </c>
      <c r="L829" s="3">
        <v>55.113658905029297</v>
      </c>
      <c r="M829" s="3">
        <v>50.383502960205078</v>
      </c>
      <c r="N829" s="3">
        <v>41.054580688476563</v>
      </c>
      <c r="O829" s="3">
        <v>37.005649566650391</v>
      </c>
      <c r="P829" s="3">
        <v>40.988506317138672</v>
      </c>
      <c r="Q829" s="3">
        <v>41.502544403076172</v>
      </c>
      <c r="R829" s="3">
        <v>42.510746002197266</v>
      </c>
      <c r="S829" s="3">
        <v>44.323463439941406</v>
      </c>
      <c r="T829" s="3">
        <v>44.261081695556641</v>
      </c>
      <c r="U829" s="3">
        <v>45.193347930908203</v>
      </c>
      <c r="V829" s="3">
        <v>62.541645050048828</v>
      </c>
      <c r="W829" s="3">
        <v>64.383903503417969</v>
      </c>
      <c r="X829" s="3">
        <v>46.133464813232422</v>
      </c>
      <c r="Y829" s="3">
        <v>50.921165466308594</v>
      </c>
      <c r="Z829" s="3">
        <v>39.704994201660156</v>
      </c>
      <c r="AA829" s="3">
        <v>39.758762359619141</v>
      </c>
      <c r="AB829" s="3">
        <v>39.779125213623047</v>
      </c>
      <c r="AC829" s="3">
        <v>41.431293487548828</v>
      </c>
      <c r="AD829" s="3">
        <v>41.215530395507812</v>
      </c>
      <c r="AE829" s="3">
        <v>42.495780944824219</v>
      </c>
      <c r="AF829" s="3">
        <v>41.847335815429687</v>
      </c>
      <c r="AG829" s="3">
        <v>44.058120727539063</v>
      </c>
      <c r="AH829" s="3">
        <v>68.868988037109375</v>
      </c>
      <c r="AI829" s="3">
        <v>67.169364929199219</v>
      </c>
      <c r="AJ829" s="3">
        <v>62.304519653320312</v>
      </c>
      <c r="AK829" s="3">
        <v>48.894016265869141</v>
      </c>
      <c r="AL829" s="3">
        <v>48.833015441894531</v>
      </c>
      <c r="AM829" s="3">
        <v>51.188636779785156</v>
      </c>
      <c r="AN829" s="3">
        <v>47.640979766845703</v>
      </c>
      <c r="AO829" s="3">
        <v>52.969272613525391</v>
      </c>
      <c r="AP829" s="3">
        <v>47.507938385009766</v>
      </c>
      <c r="AQ829" s="3">
        <v>43.660350799560547</v>
      </c>
      <c r="AR829" s="3">
        <v>39.691242218017578</v>
      </c>
      <c r="AS829" s="3">
        <v>39.357070922851563</v>
      </c>
      <c r="AT829" s="3">
        <v>37.691635131835938</v>
      </c>
      <c r="AU829" s="3">
        <v>32.396739959716797</v>
      </c>
      <c r="AV829" s="3">
        <v>31.917020797729492</v>
      </c>
      <c r="AW829" s="3">
        <v>30.605905532836914</v>
      </c>
      <c r="AX829" s="3">
        <v>31.774993896484375</v>
      </c>
      <c r="AY829" s="3">
        <v>31.488134384155273</v>
      </c>
      <c r="AZ829" s="3">
        <v>36.093936920166016</v>
      </c>
      <c r="BA829" s="3">
        <v>36.713920593261719</v>
      </c>
      <c r="BB829" s="3">
        <v>38.257839202880859</v>
      </c>
      <c r="BC829" s="3">
        <v>37.369819641113281</v>
      </c>
      <c r="BD829" s="3">
        <v>36.800266265869141</v>
      </c>
      <c r="BE829" s="3">
        <v>37.63946533203125</v>
      </c>
      <c r="BF829" s="3">
        <v>37.366287231445313</v>
      </c>
      <c r="BG829" s="3">
        <v>37.032188415527344</v>
      </c>
      <c r="BH829" s="3">
        <v>39.075531005859375</v>
      </c>
      <c r="BI829" s="3">
        <v>40.587162017822266</v>
      </c>
      <c r="BJ829" s="3">
        <v>39.408679962158203</v>
      </c>
      <c r="BK829" s="3">
        <v>38.805458068847656</v>
      </c>
      <c r="BL829" s="3">
        <v>39.597972869873047</v>
      </c>
      <c r="BM829" s="3">
        <v>39.088451385498047</v>
      </c>
      <c r="BN829" s="3">
        <v>39.130626678466797</v>
      </c>
      <c r="BO829" s="3">
        <v>38.270984649658203</v>
      </c>
      <c r="BP829" s="3">
        <v>40.343639373779297</v>
      </c>
      <c r="BQ829" s="3">
        <v>42.206413269042969</v>
      </c>
      <c r="BR829" s="3">
        <v>67.695526123046875</v>
      </c>
      <c r="BS829" s="3">
        <v>66.605072021484375</v>
      </c>
      <c r="BT829" s="3">
        <v>58.246437072753906</v>
      </c>
      <c r="BU829" s="3">
        <v>47.367256164550781</v>
      </c>
      <c r="BV829" s="3">
        <v>47.509120941162109</v>
      </c>
      <c r="BW829" s="3">
        <v>52.622825622558594</v>
      </c>
      <c r="BX829" s="3">
        <v>45.889911651611328</v>
      </c>
      <c r="BY829" s="3">
        <v>55.225730895996094</v>
      </c>
      <c r="BZ829" s="3">
        <v>39.729068756103516</v>
      </c>
      <c r="CA829" s="3">
        <v>39.321495056152344</v>
      </c>
      <c r="CB829" s="3">
        <v>35.465202331542969</v>
      </c>
      <c r="CC829" s="3">
        <v>40.751201629638672</v>
      </c>
      <c r="CD829" s="3">
        <v>39.989231109619141</v>
      </c>
      <c r="CE829" s="3">
        <v>32.243709564208984</v>
      </c>
      <c r="CF829" s="3">
        <v>30.394664764404297</v>
      </c>
      <c r="CG829" s="3">
        <v>29.224466323852539</v>
      </c>
      <c r="CH829" s="3">
        <v>32.809120178222656</v>
      </c>
      <c r="CI829" s="3">
        <v>30.430770874023438</v>
      </c>
      <c r="CJ829" s="3">
        <v>36.473697662353516</v>
      </c>
      <c r="CK829" s="3">
        <v>35.736682891845703</v>
      </c>
      <c r="CL829" s="3">
        <v>37.912948608398437</v>
      </c>
      <c r="CM829" s="3">
        <v>36.992290496826172</v>
      </c>
      <c r="CN829" s="3">
        <v>37.097946166992188</v>
      </c>
      <c r="CO829" s="3">
        <v>36.233207702636719</v>
      </c>
      <c r="CP829" s="3">
        <v>36.402469635009766</v>
      </c>
      <c r="CQ829" s="3">
        <v>36.5625</v>
      </c>
      <c r="CR829" s="3">
        <v>37.820720672607422</v>
      </c>
      <c r="CS829" s="3">
        <v>38.967632293701172</v>
      </c>
      <c r="CT829" s="3">
        <v>36.733379364013672</v>
      </c>
      <c r="CU829" s="3">
        <v>37.448158264160156</v>
      </c>
      <c r="CV829" s="3">
        <v>37.447689056396484</v>
      </c>
      <c r="CW829" s="3">
        <v>36.685882568359375</v>
      </c>
      <c r="CX829" s="3">
        <v>37.112819671630859</v>
      </c>
      <c r="CY829" s="3">
        <v>36.565280914306641</v>
      </c>
      <c r="CZ829" s="3">
        <v>38.797119140625</v>
      </c>
      <c r="DA829" s="3">
        <v>41.512580871582031</v>
      </c>
      <c r="DB829" t="s">
        <v>2131</v>
      </c>
      <c r="DC829" t="s">
        <v>2131</v>
      </c>
    </row>
    <row r="830" spans="1:107" x14ac:dyDescent="0.25">
      <c r="A830" s="15" t="s">
        <v>1023</v>
      </c>
      <c r="C830" s="16">
        <v>42166.540717592594</v>
      </c>
      <c r="D830" s="17">
        <v>42166.540717592594</v>
      </c>
      <c r="E830" s="3">
        <v>43.406322479248047</v>
      </c>
      <c r="F830" s="3">
        <v>54.415340423583984</v>
      </c>
      <c r="G830" s="3">
        <v>47.358524322509766</v>
      </c>
      <c r="H830" s="3">
        <v>79.254119873046875</v>
      </c>
      <c r="I830" s="3">
        <v>84.807487487792969</v>
      </c>
      <c r="J830" s="3">
        <v>67.379791259765625</v>
      </c>
      <c r="K830" s="3">
        <v>62.688991546630859</v>
      </c>
      <c r="L830" s="3">
        <v>52.394268035888672</v>
      </c>
      <c r="M830" s="3">
        <v>49.807723999023438</v>
      </c>
      <c r="N830" s="3">
        <v>41.367862701416016</v>
      </c>
      <c r="O830" s="3">
        <v>39.305690765380859</v>
      </c>
      <c r="P830" s="3">
        <v>41.362468719482422</v>
      </c>
      <c r="Q830" s="3">
        <v>40.306892395019531</v>
      </c>
      <c r="R830" s="3">
        <v>40.992454528808594</v>
      </c>
      <c r="S830" s="3">
        <v>42.473373413085937</v>
      </c>
      <c r="T830" s="3">
        <v>42.763507843017578</v>
      </c>
      <c r="U830" s="3">
        <v>44.569988250732422</v>
      </c>
      <c r="V830" s="3">
        <v>68.3927001953125</v>
      </c>
      <c r="W830" s="3">
        <v>59.46502685546875</v>
      </c>
      <c r="X830" s="3">
        <v>48.049057006835938</v>
      </c>
      <c r="Y830" s="3">
        <v>47.862037658691406</v>
      </c>
      <c r="Z830" s="3">
        <v>43.848537445068359</v>
      </c>
      <c r="AA830" s="3">
        <v>40.079025268554687</v>
      </c>
      <c r="AB830" s="3">
        <v>41.192676544189453</v>
      </c>
      <c r="AC830" s="3">
        <v>36.175666809082031</v>
      </c>
      <c r="AD830" s="3">
        <v>38.485984802246094</v>
      </c>
      <c r="AE830" s="3">
        <v>39.6380615234375</v>
      </c>
      <c r="AF830" s="3">
        <v>41.177722930908203</v>
      </c>
      <c r="AG830" s="3">
        <v>44.042766571044922</v>
      </c>
      <c r="AH830" s="3">
        <v>67.366661071777344</v>
      </c>
      <c r="AI830" s="3">
        <v>66.701423645019531</v>
      </c>
      <c r="AJ830" s="3">
        <v>60.038223266601563</v>
      </c>
      <c r="AK830" s="3">
        <v>51.734142303466797</v>
      </c>
      <c r="AL830" s="3">
        <v>47.330368041992188</v>
      </c>
      <c r="AM830" s="3">
        <v>53.00006103515625</v>
      </c>
      <c r="AN830" s="3">
        <v>50.789386749267578</v>
      </c>
      <c r="AO830" s="3">
        <v>55.8531494140625</v>
      </c>
      <c r="AP830" s="3">
        <v>44.607913970947266</v>
      </c>
      <c r="AQ830" s="3">
        <v>42.381412506103516</v>
      </c>
      <c r="AR830" s="3">
        <v>38.734580993652344</v>
      </c>
      <c r="AS830" s="3">
        <v>39.030387878417969</v>
      </c>
      <c r="AT830" s="3">
        <v>39.250808715820312</v>
      </c>
      <c r="AU830" s="3">
        <v>32.530811309814453</v>
      </c>
      <c r="AV830" s="3">
        <v>31.905550003051758</v>
      </c>
      <c r="AW830" s="3">
        <v>31.407781600952148</v>
      </c>
      <c r="AX830" s="3">
        <v>34.102329254150391</v>
      </c>
      <c r="AY830" s="3">
        <v>34.729404449462891</v>
      </c>
      <c r="AZ830" s="3">
        <v>36.453510284423828</v>
      </c>
      <c r="BA830" s="3">
        <v>37.183670043945312</v>
      </c>
      <c r="BB830" s="3">
        <v>37.204559326171875</v>
      </c>
      <c r="BC830" s="3">
        <v>37.276721954345703</v>
      </c>
      <c r="BD830" s="3">
        <v>35.869781494140625</v>
      </c>
      <c r="BE830" s="3">
        <v>35.999309539794922</v>
      </c>
      <c r="BF830" s="3">
        <v>35.809406280517578</v>
      </c>
      <c r="BG830" s="3">
        <v>35.972267150878906</v>
      </c>
      <c r="BH830" s="3">
        <v>37.357376098632813</v>
      </c>
      <c r="BI830" s="3">
        <v>38.435012817382813</v>
      </c>
      <c r="BJ830" s="3">
        <v>37.659877777099609</v>
      </c>
      <c r="BK830" s="3">
        <v>37.234157562255859</v>
      </c>
      <c r="BL830" s="3">
        <v>38.093540191650391</v>
      </c>
      <c r="BM830" s="3">
        <v>37.790504455566406</v>
      </c>
      <c r="BN830" s="3">
        <v>37.90985107421875</v>
      </c>
      <c r="BO830" s="3">
        <v>37.350883483886719</v>
      </c>
      <c r="BP830" s="3">
        <v>39.357532501220703</v>
      </c>
      <c r="BQ830" s="3">
        <v>41.829433441162109</v>
      </c>
      <c r="BR830" s="3">
        <v>63.309486389160156</v>
      </c>
      <c r="BS830" s="3">
        <v>65.745124816894531</v>
      </c>
      <c r="BT830" s="3">
        <v>54.645587921142578</v>
      </c>
      <c r="BU830" s="3">
        <v>55.094184875488281</v>
      </c>
      <c r="BV830" s="3">
        <v>44.6439208984375</v>
      </c>
      <c r="BW830" s="3">
        <v>54.73809814453125</v>
      </c>
      <c r="BX830" s="3">
        <v>54.825252532958984</v>
      </c>
      <c r="BY830" s="3">
        <v>57.216495513916016</v>
      </c>
      <c r="BZ830" s="3">
        <v>39.544742584228516</v>
      </c>
      <c r="CA830" s="3">
        <v>42.402008056640625</v>
      </c>
      <c r="CB830" s="3">
        <v>39.987205505371094</v>
      </c>
      <c r="CC830" s="3">
        <v>33.794464111328125</v>
      </c>
      <c r="CD830" s="3">
        <v>40.490718841552734</v>
      </c>
      <c r="CE830" s="3">
        <v>33.825881958007812</v>
      </c>
      <c r="CF830" s="3">
        <v>33.018501281738281</v>
      </c>
      <c r="CG830" s="3">
        <v>33.627365112304688</v>
      </c>
      <c r="CH830" s="3">
        <v>36.305156707763672</v>
      </c>
      <c r="CI830" s="3">
        <v>36.954730987548828</v>
      </c>
      <c r="CJ830" s="3">
        <v>35.938144683837891</v>
      </c>
      <c r="CK830" s="3">
        <v>37.351707458496094</v>
      </c>
      <c r="CL830" s="3">
        <v>33.86370849609375</v>
      </c>
      <c r="CM830" s="3">
        <v>35.9461669921875</v>
      </c>
      <c r="CN830" s="3">
        <v>31.997077941894531</v>
      </c>
      <c r="CO830" s="3">
        <v>32.289474487304688</v>
      </c>
      <c r="CP830" s="3">
        <v>32.629020690917969</v>
      </c>
      <c r="CQ830" s="3">
        <v>34.589923858642578</v>
      </c>
      <c r="CR830" s="3">
        <v>33.906009674072266</v>
      </c>
      <c r="CS830" s="3">
        <v>34.467315673828125</v>
      </c>
      <c r="CT830" s="3">
        <v>35.279869079589844</v>
      </c>
      <c r="CU830" s="3">
        <v>34.612541198730469</v>
      </c>
      <c r="CV830" s="3">
        <v>36.360466003417969</v>
      </c>
      <c r="CW830" s="3">
        <v>36.57061767578125</v>
      </c>
      <c r="CX830" s="3">
        <v>36.836978912353516</v>
      </c>
      <c r="CY830" s="3">
        <v>36.512996673583984</v>
      </c>
      <c r="CZ830" s="3">
        <v>38.311012268066406</v>
      </c>
      <c r="DA830" s="3">
        <v>41.554664611816406</v>
      </c>
      <c r="DB830" t="s">
        <v>2131</v>
      </c>
      <c r="DC830" t="s">
        <v>2131</v>
      </c>
    </row>
    <row r="831" spans="1:107" x14ac:dyDescent="0.25">
      <c r="A831" s="15" t="s">
        <v>1024</v>
      </c>
      <c r="C831" s="16">
        <v>42166.540717592594</v>
      </c>
      <c r="D831" s="17">
        <v>42166.540717592594</v>
      </c>
      <c r="E831" s="3">
        <v>54.338409423828125</v>
      </c>
      <c r="F831" s="3">
        <v>70.435943603515625</v>
      </c>
      <c r="G831" s="3">
        <v>50.91680908203125</v>
      </c>
      <c r="H831" s="3">
        <v>77.416572570800781</v>
      </c>
      <c r="I831" s="3">
        <v>83.913642883300781</v>
      </c>
      <c r="J831" s="3">
        <v>66.3363037109375</v>
      </c>
      <c r="K831" s="3">
        <v>61.197586059570312</v>
      </c>
      <c r="L831" s="3">
        <v>51.969062805175781</v>
      </c>
      <c r="M831" s="3">
        <v>48.406314849853516</v>
      </c>
      <c r="N831" s="3">
        <v>42.734344482421875</v>
      </c>
      <c r="O831" s="3">
        <v>38.254451751708984</v>
      </c>
      <c r="P831" s="3">
        <v>41.232341766357422</v>
      </c>
      <c r="Q831" s="3">
        <v>43.671436309814453</v>
      </c>
      <c r="R831" s="3">
        <v>44.075996398925781</v>
      </c>
      <c r="S831" s="3">
        <v>44.123332977294922</v>
      </c>
      <c r="T831" s="3">
        <v>43.604843139648438</v>
      </c>
      <c r="U831" s="3">
        <v>45.312057495117188</v>
      </c>
      <c r="V831" s="3">
        <v>59.437862396240234</v>
      </c>
      <c r="W831" s="3">
        <v>60.544612884521484</v>
      </c>
      <c r="X831" s="3">
        <v>51.626777648925781</v>
      </c>
      <c r="Y831" s="3">
        <v>47.449008941650391</v>
      </c>
      <c r="Z831" s="3">
        <v>42.533214569091797</v>
      </c>
      <c r="AA831" s="3">
        <v>35.187450408935547</v>
      </c>
      <c r="AB831" s="3">
        <v>44.378730773925781</v>
      </c>
      <c r="AC831" s="3">
        <v>48.304141998291016</v>
      </c>
      <c r="AD831" s="3">
        <v>47.758029937744141</v>
      </c>
      <c r="AE831" s="3">
        <v>47.027050018310547</v>
      </c>
      <c r="AF831" s="3">
        <v>45.685813903808594</v>
      </c>
      <c r="AG831" s="3">
        <v>46.723442077636719</v>
      </c>
      <c r="AH831" s="3">
        <v>64.655174255371094</v>
      </c>
      <c r="AI831" s="3">
        <v>65.435111999511719</v>
      </c>
      <c r="AJ831" s="3">
        <v>57.533054351806641</v>
      </c>
      <c r="AK831" s="3">
        <v>54.247020721435547</v>
      </c>
      <c r="AL831" s="3">
        <v>45.891021728515625</v>
      </c>
      <c r="AM831" s="3">
        <v>55.688678741455078</v>
      </c>
      <c r="AN831" s="3">
        <v>56.578670501708984</v>
      </c>
      <c r="AO831" s="3">
        <v>54.931655883789062</v>
      </c>
      <c r="AP831" s="3">
        <v>43.850246429443359</v>
      </c>
      <c r="AQ831" s="3">
        <v>46.204803466796875</v>
      </c>
      <c r="AR831" s="3">
        <v>39.724903106689453</v>
      </c>
      <c r="AS831" s="3">
        <v>41.018192291259766</v>
      </c>
      <c r="AT831" s="3">
        <v>39.059028625488281</v>
      </c>
      <c r="AU831" s="3">
        <v>37.102924346923828</v>
      </c>
      <c r="AV831" s="3">
        <v>35.568527221679687</v>
      </c>
      <c r="AW831" s="3">
        <v>33.00994873046875</v>
      </c>
      <c r="AX831" s="3">
        <v>35.190757751464844</v>
      </c>
      <c r="AY831" s="3">
        <v>33.568424224853516</v>
      </c>
      <c r="AZ831" s="3">
        <v>35.254951477050781</v>
      </c>
      <c r="BA831" s="3">
        <v>35.771873474121094</v>
      </c>
      <c r="BB831" s="3">
        <v>36.533531188964844</v>
      </c>
      <c r="BC831" s="3">
        <v>36.643852233886719</v>
      </c>
      <c r="BD831" s="3">
        <v>36.875385284423828</v>
      </c>
      <c r="BE831" s="3">
        <v>39.492996215820312</v>
      </c>
      <c r="BF831" s="3">
        <v>39.514934539794922</v>
      </c>
      <c r="BG831" s="3">
        <v>38.660457611083984</v>
      </c>
      <c r="BH831" s="3">
        <v>38.617568969726562</v>
      </c>
      <c r="BI831" s="3">
        <v>39.914852142333984</v>
      </c>
      <c r="BJ831" s="3">
        <v>38.814750671386719</v>
      </c>
      <c r="BK831" s="3">
        <v>38.711536407470703</v>
      </c>
      <c r="BL831" s="3">
        <v>38.699810028076172</v>
      </c>
      <c r="BM831" s="3">
        <v>38.640018463134766</v>
      </c>
      <c r="BN831" s="3">
        <v>38.954353332519531</v>
      </c>
      <c r="BO831" s="3">
        <v>38.453853607177734</v>
      </c>
      <c r="BP831" s="3">
        <v>40.08636474609375</v>
      </c>
      <c r="BQ831" s="3">
        <v>42.317703247070313</v>
      </c>
      <c r="BR831" s="3">
        <v>57.11248779296875</v>
      </c>
      <c r="BS831" s="3">
        <v>62.977249145507813</v>
      </c>
      <c r="BT831" s="3">
        <v>52.2252197265625</v>
      </c>
      <c r="BU831" s="3">
        <v>55.384628295898438</v>
      </c>
      <c r="BV831" s="3">
        <v>46.039020538330078</v>
      </c>
      <c r="BW831" s="3">
        <v>57.941307067871094</v>
      </c>
      <c r="BX831" s="3">
        <v>59.774806976318359</v>
      </c>
      <c r="BY831" s="3">
        <v>50.476249694824219</v>
      </c>
      <c r="BZ831" s="3">
        <v>44.090473175048828</v>
      </c>
      <c r="CA831" s="3">
        <v>49.961029052734375</v>
      </c>
      <c r="CB831" s="3">
        <v>38.974918365478516</v>
      </c>
      <c r="CC831" s="3">
        <v>43.792304992675781</v>
      </c>
      <c r="CD831" s="3">
        <v>36.254898071289063</v>
      </c>
      <c r="CE831" s="3">
        <v>41.244670867919922</v>
      </c>
      <c r="CF831" s="3">
        <v>38.253089904785156</v>
      </c>
      <c r="CG831" s="3">
        <v>33.368350982666016</v>
      </c>
      <c r="CH831" s="3">
        <v>33.952247619628906</v>
      </c>
      <c r="CI831" s="3">
        <v>30.790992736816406</v>
      </c>
      <c r="CJ831" s="3">
        <v>31.246578216552734</v>
      </c>
      <c r="CK831" s="3">
        <v>32.948787689208984</v>
      </c>
      <c r="CL831" s="3">
        <v>40.573371887207031</v>
      </c>
      <c r="CM831" s="3">
        <v>39.032211303710938</v>
      </c>
      <c r="CN831" s="3">
        <v>40.897880554199219</v>
      </c>
      <c r="CO831" s="3">
        <v>44.202888488769531</v>
      </c>
      <c r="CP831" s="3">
        <v>44.790794372558594</v>
      </c>
      <c r="CQ831" s="3">
        <v>42.551288604736328</v>
      </c>
      <c r="CR831" s="3">
        <v>42.0213623046875</v>
      </c>
      <c r="CS831" s="3">
        <v>43.027599334716797</v>
      </c>
      <c r="CT831" s="3">
        <v>41.452129364013672</v>
      </c>
      <c r="CU831" s="3">
        <v>41.798160552978516</v>
      </c>
      <c r="CV831" s="3">
        <v>40.7027587890625</v>
      </c>
      <c r="CW831" s="3">
        <v>40.785682678222656</v>
      </c>
      <c r="CX831" s="3">
        <v>41.072135925292969</v>
      </c>
      <c r="CY831" s="3">
        <v>40.26983642578125</v>
      </c>
      <c r="CZ831" s="3">
        <v>41.664115905761719</v>
      </c>
      <c r="DA831" s="3">
        <v>43.421478271484375</v>
      </c>
      <c r="DB831" t="s">
        <v>2131</v>
      </c>
      <c r="DC831" t="s">
        <v>2131</v>
      </c>
    </row>
    <row r="832" spans="1:107" x14ac:dyDescent="0.25">
      <c r="A832" s="15" t="s">
        <v>1025</v>
      </c>
      <c r="C832" s="16">
        <v>42166.540717592594</v>
      </c>
      <c r="D832" s="17">
        <v>42166.540717592594</v>
      </c>
      <c r="E832" s="3">
        <v>49.926403045654297</v>
      </c>
      <c r="F832" s="3">
        <v>62.866321563720703</v>
      </c>
      <c r="G832" s="3">
        <v>51.588169097900391</v>
      </c>
      <c r="H832" s="3">
        <v>72.794418334960938</v>
      </c>
      <c r="I832" s="3">
        <v>78.282318115234375</v>
      </c>
      <c r="J832" s="3">
        <v>66.172164916992188</v>
      </c>
      <c r="K832" s="3">
        <v>61.412437438964844</v>
      </c>
      <c r="L832" s="3">
        <v>52.174419403076172</v>
      </c>
      <c r="M832" s="3">
        <v>48.373260498046875</v>
      </c>
      <c r="N832" s="3">
        <v>42.044189453125</v>
      </c>
      <c r="O832" s="3">
        <v>37.656837463378906</v>
      </c>
      <c r="P832" s="3">
        <v>46.077606201171875</v>
      </c>
      <c r="Q832" s="3">
        <v>45.898571014404297</v>
      </c>
      <c r="R832" s="3">
        <v>45.333259582519531</v>
      </c>
      <c r="S832" s="3">
        <v>44.809192657470703</v>
      </c>
      <c r="T832" s="3">
        <v>44.1396484375</v>
      </c>
      <c r="U832" s="3">
        <v>45.598079681396484</v>
      </c>
      <c r="V832" s="3">
        <v>68.137107849121094</v>
      </c>
      <c r="W832" s="3">
        <v>60.859989166259766</v>
      </c>
      <c r="X832" s="3">
        <v>56.029682159423828</v>
      </c>
      <c r="Y832" s="3">
        <v>47.609699249267578</v>
      </c>
      <c r="Z832" s="3">
        <v>40.415203094482422</v>
      </c>
      <c r="AA832" s="3">
        <v>38.170677185058594</v>
      </c>
      <c r="AB832" s="3">
        <v>47.160484313964844</v>
      </c>
      <c r="AC832" s="3">
        <v>44.759853363037109</v>
      </c>
      <c r="AD832" s="3">
        <v>44.20916748046875</v>
      </c>
      <c r="AE832" s="3">
        <v>43.283031463623047</v>
      </c>
      <c r="AF832" s="3">
        <v>43.458343505859375</v>
      </c>
      <c r="AG832" s="3">
        <v>45.219139099121094</v>
      </c>
      <c r="AH832" s="3">
        <v>62.074054718017578</v>
      </c>
      <c r="AI832" s="3">
        <v>63.935394287109375</v>
      </c>
      <c r="AJ832" s="3">
        <v>55.559490203857422</v>
      </c>
      <c r="AK832" s="3">
        <v>54.239780426025391</v>
      </c>
      <c r="AL832" s="3">
        <v>48.136383056640625</v>
      </c>
      <c r="AM832" s="3">
        <v>55.687042236328125</v>
      </c>
      <c r="AN832" s="3">
        <v>56.941810607910156</v>
      </c>
      <c r="AO832" s="3">
        <v>51.894607543945313</v>
      </c>
      <c r="AP832" s="3">
        <v>43.671615600585937</v>
      </c>
      <c r="AQ832" s="3">
        <v>48.364036560058594</v>
      </c>
      <c r="AR832" s="3">
        <v>37.817737579345703</v>
      </c>
      <c r="AS832" s="3">
        <v>40.891262054443359</v>
      </c>
      <c r="AT832" s="3">
        <v>39.715198516845703</v>
      </c>
      <c r="AU832" s="3">
        <v>38.628211975097656</v>
      </c>
      <c r="AV832" s="3">
        <v>35.619915008544922</v>
      </c>
      <c r="AW832" s="3">
        <v>32.017738342285156</v>
      </c>
      <c r="AX832" s="3">
        <v>32.872600555419922</v>
      </c>
      <c r="AY832" s="3">
        <v>33.723423004150391</v>
      </c>
      <c r="AZ832" s="3">
        <v>36.112026214599609</v>
      </c>
      <c r="BA832" s="3">
        <v>40.442031860351563</v>
      </c>
      <c r="BB832" s="3">
        <v>41.548637390136719</v>
      </c>
      <c r="BC832" s="3">
        <v>41.781131744384766</v>
      </c>
      <c r="BD832" s="3">
        <v>40.107192993164063</v>
      </c>
      <c r="BE832" s="3">
        <v>41.553188323974609</v>
      </c>
      <c r="BF832" s="3">
        <v>42.058734893798828</v>
      </c>
      <c r="BG832" s="3">
        <v>40.509693145751953</v>
      </c>
      <c r="BH832" s="3">
        <v>40.105632781982422</v>
      </c>
      <c r="BI832" s="3">
        <v>41.011096954345703</v>
      </c>
      <c r="BJ832" s="3">
        <v>39.62506103515625</v>
      </c>
      <c r="BK832" s="3">
        <v>39.736213684082031</v>
      </c>
      <c r="BL832" s="3">
        <v>39.409820556640625</v>
      </c>
      <c r="BM832" s="3">
        <v>39.267597198486328</v>
      </c>
      <c r="BN832" s="3">
        <v>39.512908935546875</v>
      </c>
      <c r="BO832" s="3">
        <v>38.705280303955078</v>
      </c>
      <c r="BP832" s="3">
        <v>40.46856689453125</v>
      </c>
      <c r="BQ832" s="3">
        <v>42.594821929931641</v>
      </c>
      <c r="BR832" s="3">
        <v>57.708110809326172</v>
      </c>
      <c r="BS832" s="3">
        <v>62.017524719238281</v>
      </c>
      <c r="BT832" s="3">
        <v>54.219356536865234</v>
      </c>
      <c r="BU832" s="3">
        <v>52.5556640625</v>
      </c>
      <c r="BV832" s="3">
        <v>50.079425811767578</v>
      </c>
      <c r="BW832" s="3">
        <v>52.288646697998047</v>
      </c>
      <c r="BX832" s="3">
        <v>53.415485382080078</v>
      </c>
      <c r="BY832" s="3">
        <v>35.721683502197266</v>
      </c>
      <c r="BZ832" s="3">
        <v>43.123371124267578</v>
      </c>
      <c r="CA832" s="3">
        <v>47.222419738769531</v>
      </c>
      <c r="CB832" s="3">
        <v>34.023387908935547</v>
      </c>
      <c r="CC832" s="3">
        <v>36.896743774414063</v>
      </c>
      <c r="CD832" s="3">
        <v>42.262477874755859</v>
      </c>
      <c r="CE832" s="3">
        <v>36.837039947509766</v>
      </c>
      <c r="CF832" s="3">
        <v>34.101718902587891</v>
      </c>
      <c r="CG832" s="3">
        <v>29.53032112121582</v>
      </c>
      <c r="CH832" s="3">
        <v>29.925073623657227</v>
      </c>
      <c r="CI832" s="3">
        <v>37.970188140869141</v>
      </c>
      <c r="CJ832" s="3">
        <v>39.043022155761719</v>
      </c>
      <c r="CK832" s="3">
        <v>43.284091949462891</v>
      </c>
      <c r="CL832" s="3">
        <v>42.373214721679688</v>
      </c>
      <c r="CM832" s="3">
        <v>43.558399200439453</v>
      </c>
      <c r="CN832" s="3">
        <v>40.689899444580078</v>
      </c>
      <c r="CO832" s="3">
        <v>39.355857849121094</v>
      </c>
      <c r="CP832" s="3">
        <v>38.582351684570313</v>
      </c>
      <c r="CQ832" s="3">
        <v>39.484966278076172</v>
      </c>
      <c r="CR832" s="3">
        <v>38.854637145996094</v>
      </c>
      <c r="CS832" s="3">
        <v>39.666046142578125</v>
      </c>
      <c r="CT832" s="3">
        <v>38.566280364990234</v>
      </c>
      <c r="CU832" s="3">
        <v>38.345230102539063</v>
      </c>
      <c r="CV832" s="3">
        <v>39.042385101318359</v>
      </c>
      <c r="CW832" s="3">
        <v>38.220523834228516</v>
      </c>
      <c r="CX832" s="3">
        <v>39.014385223388672</v>
      </c>
      <c r="CY832" s="3">
        <v>37.864040374755859</v>
      </c>
      <c r="CZ832" s="3">
        <v>40.128002166748047</v>
      </c>
      <c r="DA832" s="3">
        <v>42.37060546875</v>
      </c>
      <c r="DB832" t="s">
        <v>2131</v>
      </c>
      <c r="DC832" t="s">
        <v>2131</v>
      </c>
    </row>
    <row r="833" spans="1:107" x14ac:dyDescent="0.25">
      <c r="A833" s="15" t="s">
        <v>1026</v>
      </c>
      <c r="C833" s="16">
        <v>42166.540717592594</v>
      </c>
      <c r="D833" s="17">
        <v>42166.540717592594</v>
      </c>
      <c r="E833" s="3">
        <v>46.5699462890625</v>
      </c>
      <c r="F833" s="3">
        <v>57.425640106201172</v>
      </c>
      <c r="G833" s="3">
        <v>50.197891235351562</v>
      </c>
      <c r="H833" s="3">
        <v>74.860137939453125</v>
      </c>
      <c r="I833" s="3">
        <v>79.772117614746094</v>
      </c>
      <c r="J833" s="3">
        <v>68.07147216796875</v>
      </c>
      <c r="K833" s="3">
        <v>61.610858917236328</v>
      </c>
      <c r="L833" s="3">
        <v>60.25518798828125</v>
      </c>
      <c r="M833" s="3">
        <v>48.891757965087891</v>
      </c>
      <c r="N833" s="3">
        <v>42.229633331298828</v>
      </c>
      <c r="O833" s="3">
        <v>37.148387908935547</v>
      </c>
      <c r="P833" s="3">
        <v>43.727813720703125</v>
      </c>
      <c r="Q833" s="3">
        <v>44.56829833984375</v>
      </c>
      <c r="R833" s="3">
        <v>44.437114715576172</v>
      </c>
      <c r="S833" s="3">
        <v>43.823692321777344</v>
      </c>
      <c r="T833" s="3">
        <v>43.906780242919922</v>
      </c>
      <c r="U833" s="3">
        <v>45.407699584960938</v>
      </c>
      <c r="V833" s="3">
        <v>69.330398559570313</v>
      </c>
      <c r="W833" s="3">
        <v>62.214179992675781</v>
      </c>
      <c r="X833" s="3">
        <v>63.448806762695313</v>
      </c>
      <c r="Y833" s="3">
        <v>51.339389801025391</v>
      </c>
      <c r="Z833" s="3">
        <v>42.678718566894531</v>
      </c>
      <c r="AA833" s="3">
        <v>34.042396545410156</v>
      </c>
      <c r="AB833" s="3">
        <v>38.554069519042969</v>
      </c>
      <c r="AC833" s="3">
        <v>39.690727233886719</v>
      </c>
      <c r="AD833" s="3">
        <v>41.958156585693359</v>
      </c>
      <c r="AE833" s="3">
        <v>41.732589721679688</v>
      </c>
      <c r="AF833" s="3">
        <v>42.948402404785156</v>
      </c>
      <c r="AG833" s="3">
        <v>44.859745025634766</v>
      </c>
      <c r="AH833" s="3">
        <v>64.411918640136719</v>
      </c>
      <c r="AI833" s="3">
        <v>63.363761901855469</v>
      </c>
      <c r="AJ833" s="3">
        <v>55.985179901123047</v>
      </c>
      <c r="AK833" s="3">
        <v>51.898151397705078</v>
      </c>
      <c r="AL833" s="3">
        <v>50.358852386474609</v>
      </c>
      <c r="AM833" s="3">
        <v>53.681617736816406</v>
      </c>
      <c r="AN833" s="3">
        <v>54.430953979492188</v>
      </c>
      <c r="AO833" s="3">
        <v>49.125717163085938</v>
      </c>
      <c r="AP833" s="3">
        <v>42.357414245605469</v>
      </c>
      <c r="AQ833" s="3">
        <v>46.056941986083984</v>
      </c>
      <c r="AR833" s="3">
        <v>36.425460815429687</v>
      </c>
      <c r="AS833" s="3">
        <v>38.925201416015625</v>
      </c>
      <c r="AT833" s="3">
        <v>40.382762908935547</v>
      </c>
      <c r="AU833" s="3">
        <v>37.305778503417969</v>
      </c>
      <c r="AV833" s="3">
        <v>34.242221832275391</v>
      </c>
      <c r="AW833" s="3">
        <v>30.868019104003906</v>
      </c>
      <c r="AX833" s="3">
        <v>32.389999389648438</v>
      </c>
      <c r="AY833" s="3">
        <v>36.353847503662109</v>
      </c>
      <c r="AZ833" s="3">
        <v>37.151191711425781</v>
      </c>
      <c r="BA833" s="3">
        <v>39.381591796875</v>
      </c>
      <c r="BB833" s="3">
        <v>39.919162750244141</v>
      </c>
      <c r="BC833" s="3">
        <v>40.754318237304688</v>
      </c>
      <c r="BD833" s="3">
        <v>39.828380584716797</v>
      </c>
      <c r="BE833" s="3">
        <v>40.146575927734375</v>
      </c>
      <c r="BF833" s="3">
        <v>40.59381103515625</v>
      </c>
      <c r="BG833" s="3">
        <v>39.4906005859375</v>
      </c>
      <c r="BH833" s="3">
        <v>39.316719055175781</v>
      </c>
      <c r="BI833" s="3">
        <v>39.704654693603516</v>
      </c>
      <c r="BJ833" s="3">
        <v>38.749736785888672</v>
      </c>
      <c r="BK833" s="3">
        <v>39.069770812988281</v>
      </c>
      <c r="BL833" s="3">
        <v>39.20184326171875</v>
      </c>
      <c r="BM833" s="3">
        <v>39.013725280761719</v>
      </c>
      <c r="BN833" s="3">
        <v>39.417301177978516</v>
      </c>
      <c r="BO833" s="3">
        <v>38.260879516601563</v>
      </c>
      <c r="BP833" s="3">
        <v>40.356693267822266</v>
      </c>
      <c r="BQ833" s="3">
        <v>42.575695037841797</v>
      </c>
      <c r="BR833" s="3">
        <v>67.334457397460938</v>
      </c>
      <c r="BS833" s="3">
        <v>63.453338623046875</v>
      </c>
      <c r="BT833" s="3">
        <v>57.473125457763672</v>
      </c>
      <c r="BU833" s="3">
        <v>47.425979614257813</v>
      </c>
      <c r="BV833" s="3">
        <v>52.253768920898438</v>
      </c>
      <c r="BW833" s="3">
        <v>52.414196014404297</v>
      </c>
      <c r="BX833" s="3">
        <v>48.453250885009766</v>
      </c>
      <c r="BY833" s="3">
        <v>46.031932830810547</v>
      </c>
      <c r="BZ833" s="3">
        <v>39.619697570800781</v>
      </c>
      <c r="CA833" s="3">
        <v>43.464286804199219</v>
      </c>
      <c r="CB833" s="3">
        <v>34.178821563720703</v>
      </c>
      <c r="CC833" s="3">
        <v>37.321281433105469</v>
      </c>
      <c r="CD833" s="3">
        <v>37.710441589355469</v>
      </c>
      <c r="CE833" s="3">
        <v>33.763961791992188</v>
      </c>
      <c r="CF833" s="3">
        <v>30.57423210144043</v>
      </c>
      <c r="CG833" s="3">
        <v>28.863264083862305</v>
      </c>
      <c r="CH833" s="3">
        <v>32.656448364257813</v>
      </c>
      <c r="CI833" s="3">
        <v>33.368865966796875</v>
      </c>
      <c r="CJ833" s="3">
        <v>34.854381561279297</v>
      </c>
      <c r="CK833" s="3">
        <v>34.665321350097656</v>
      </c>
      <c r="CL833" s="3">
        <v>36.210079193115234</v>
      </c>
      <c r="CM833" s="3">
        <v>38.269054412841797</v>
      </c>
      <c r="CN833" s="3">
        <v>37.995555877685547</v>
      </c>
      <c r="CO833" s="3">
        <v>36.882667541503906</v>
      </c>
      <c r="CP833" s="3">
        <v>38.277599334716797</v>
      </c>
      <c r="CQ833" s="3">
        <v>36.967639923095703</v>
      </c>
      <c r="CR833" s="3">
        <v>37.297943115234375</v>
      </c>
      <c r="CS833" s="3">
        <v>36.602775573730469</v>
      </c>
      <c r="CT833" s="3">
        <v>36.645267486572266</v>
      </c>
      <c r="CU833" s="3">
        <v>37.797107696533203</v>
      </c>
      <c r="CV833" s="3">
        <v>38.334510803222656</v>
      </c>
      <c r="CW833" s="3">
        <v>38.489055633544922</v>
      </c>
      <c r="CX833" s="3">
        <v>38.628528594970703</v>
      </c>
      <c r="CY833" s="3">
        <v>37.171436309814453</v>
      </c>
      <c r="CZ833" s="3">
        <v>39.863754272460938</v>
      </c>
      <c r="DA833" s="3">
        <v>42.392063140869141</v>
      </c>
      <c r="DB833" t="s">
        <v>2131</v>
      </c>
      <c r="DC833" t="s">
        <v>2131</v>
      </c>
    </row>
    <row r="834" spans="1:107" x14ac:dyDescent="0.25">
      <c r="A834" s="15" t="s">
        <v>1027</v>
      </c>
      <c r="C834" s="16">
        <v>42166.540717592594</v>
      </c>
      <c r="D834" s="17">
        <v>42166.540717592594</v>
      </c>
      <c r="E834" s="3">
        <v>44.714946746826172</v>
      </c>
      <c r="F834" s="3">
        <v>54.415340423583984</v>
      </c>
      <c r="G834" s="3">
        <v>48.018848419189453</v>
      </c>
      <c r="H834" s="3">
        <v>77.155899047851562</v>
      </c>
      <c r="I834" s="3">
        <v>81.7099609375</v>
      </c>
      <c r="J834" s="3">
        <v>67.933540344238281</v>
      </c>
      <c r="K834" s="3">
        <v>63.680583953857422</v>
      </c>
      <c r="L834" s="3">
        <v>61.09930419921875</v>
      </c>
      <c r="M834" s="3">
        <v>49.972522735595703</v>
      </c>
      <c r="N834" s="3">
        <v>41.745967864990234</v>
      </c>
      <c r="O834" s="3">
        <v>36.348564147949219</v>
      </c>
      <c r="P834" s="3">
        <v>41.467601776123047</v>
      </c>
      <c r="Q834" s="3">
        <v>42.308830261230469</v>
      </c>
      <c r="R834" s="3">
        <v>42.575565338134766</v>
      </c>
      <c r="S834" s="3">
        <v>42.492496490478516</v>
      </c>
      <c r="T834" s="3">
        <v>42.678783416748047</v>
      </c>
      <c r="U834" s="3">
        <v>44.829746246337891</v>
      </c>
      <c r="V834" s="3">
        <v>66.138862609863281</v>
      </c>
      <c r="W834" s="3">
        <v>66.094657897949219</v>
      </c>
      <c r="X834" s="3">
        <v>60.981960296630859</v>
      </c>
      <c r="Y834" s="3">
        <v>48.497188568115234</v>
      </c>
      <c r="Z834" s="3">
        <v>39.725311279296875</v>
      </c>
      <c r="AA834" s="3">
        <v>36.000217437744141</v>
      </c>
      <c r="AB834" s="3">
        <v>38.099441528320312</v>
      </c>
      <c r="AC834" s="3">
        <v>38.682254791259766</v>
      </c>
      <c r="AD834" s="3">
        <v>39.730331420898437</v>
      </c>
      <c r="AE834" s="3">
        <v>41.173309326171875</v>
      </c>
      <c r="AF834" s="3">
        <v>41.030426025390625</v>
      </c>
      <c r="AG834" s="3">
        <v>44.3741455078125</v>
      </c>
      <c r="AH834" s="3">
        <v>67.189163208007812</v>
      </c>
      <c r="AI834" s="3">
        <v>63.920230865478516</v>
      </c>
      <c r="AJ834" s="3">
        <v>58.432655334472656</v>
      </c>
      <c r="AK834" s="3">
        <v>50.752147674560547</v>
      </c>
      <c r="AL834" s="3">
        <v>50.322849273681641</v>
      </c>
      <c r="AM834" s="3">
        <v>53.227813720703125</v>
      </c>
      <c r="AN834" s="3">
        <v>52.213253021240234</v>
      </c>
      <c r="AO834" s="3">
        <v>48.450431823730469</v>
      </c>
      <c r="AP834" s="3">
        <v>46.679695129394531</v>
      </c>
      <c r="AQ834" s="3">
        <v>45.033893585205078</v>
      </c>
      <c r="AR834" s="3">
        <v>39.296730041503906</v>
      </c>
      <c r="AS834" s="3">
        <v>38.784275054931641</v>
      </c>
      <c r="AT834" s="3">
        <v>39.022384643554688</v>
      </c>
      <c r="AU834" s="3">
        <v>36.553817749023437</v>
      </c>
      <c r="AV834" s="3">
        <v>32.97393798828125</v>
      </c>
      <c r="AW834" s="3">
        <v>30.286376953125</v>
      </c>
      <c r="AX834" s="3">
        <v>31.537178039550781</v>
      </c>
      <c r="AY834" s="3">
        <v>35.234249114990234</v>
      </c>
      <c r="AZ834" s="3">
        <v>35.366012573242187</v>
      </c>
      <c r="BA834" s="3">
        <v>36.964134216308594</v>
      </c>
      <c r="BB834" s="3">
        <v>37.580524444580078</v>
      </c>
      <c r="BC834" s="3">
        <v>38.181026458740234</v>
      </c>
      <c r="BD834" s="3">
        <v>37.862464904785156</v>
      </c>
      <c r="BE834" s="3">
        <v>38.130886077880859</v>
      </c>
      <c r="BF834" s="3">
        <v>38.523502349853516</v>
      </c>
      <c r="BG834" s="3">
        <v>37.537509918212891</v>
      </c>
      <c r="BH834" s="3">
        <v>37.649440765380859</v>
      </c>
      <c r="BI834" s="3">
        <v>37.825298309326172</v>
      </c>
      <c r="BJ834" s="3">
        <v>37.654872894287109</v>
      </c>
      <c r="BK834" s="3">
        <v>37.901210784912109</v>
      </c>
      <c r="BL834" s="3">
        <v>38.007308959960937</v>
      </c>
      <c r="BM834" s="3">
        <v>37.962196350097656</v>
      </c>
      <c r="BN834" s="3">
        <v>38.178256988525391</v>
      </c>
      <c r="BO834" s="3">
        <v>37.226432800292969</v>
      </c>
      <c r="BP834" s="3">
        <v>39.672916412353516</v>
      </c>
      <c r="BQ834" s="3">
        <v>42.181140899658203</v>
      </c>
      <c r="BR834" s="3">
        <v>70.117546081542969</v>
      </c>
      <c r="BS834" s="3">
        <v>64.579055786132813</v>
      </c>
      <c r="BT834" s="3">
        <v>60.654315948486328</v>
      </c>
      <c r="BU834" s="3">
        <v>49.762519836425781</v>
      </c>
      <c r="BV834" s="3">
        <v>48.334003448486328</v>
      </c>
      <c r="BW834" s="3">
        <v>51.603424072265625</v>
      </c>
      <c r="BX834" s="3">
        <v>47.672698974609375</v>
      </c>
      <c r="BY834" s="3">
        <v>46.967704772949219</v>
      </c>
      <c r="BZ834" s="3">
        <v>49.968536376953125</v>
      </c>
      <c r="CA834" s="3">
        <v>43.458648681640625</v>
      </c>
      <c r="CB834" s="3">
        <v>42.293376922607422</v>
      </c>
      <c r="CC834" s="3">
        <v>38.601882934570312</v>
      </c>
      <c r="CD834" s="3">
        <v>39.074489593505859</v>
      </c>
      <c r="CE834" s="3">
        <v>36.444934844970703</v>
      </c>
      <c r="CF834" s="3">
        <v>31.975738525390625</v>
      </c>
      <c r="CG834" s="3">
        <v>32.683017730712891</v>
      </c>
      <c r="CH834" s="3">
        <v>30.369625091552734</v>
      </c>
      <c r="CI834" s="3">
        <v>34.204025268554687</v>
      </c>
      <c r="CJ834" s="3">
        <v>33.198299407958984</v>
      </c>
      <c r="CK834" s="3">
        <v>32.334651947021484</v>
      </c>
      <c r="CL834" s="3">
        <v>33.288497924804688</v>
      </c>
      <c r="CM834" s="3">
        <v>32.239593505859375</v>
      </c>
      <c r="CN834" s="3">
        <v>34.63397216796875</v>
      </c>
      <c r="CO834" s="3">
        <v>34.322986602783203</v>
      </c>
      <c r="CP834" s="3">
        <v>33.496303558349609</v>
      </c>
      <c r="CQ834" s="3">
        <v>34.689189910888672</v>
      </c>
      <c r="CR834" s="3">
        <v>35.487907409667969</v>
      </c>
      <c r="CS834" s="3">
        <v>34.911037445068359</v>
      </c>
      <c r="CT834" s="3">
        <v>36.742259979248047</v>
      </c>
      <c r="CU834" s="3">
        <v>37.044048309326172</v>
      </c>
      <c r="CV834" s="3">
        <v>36.17474365234375</v>
      </c>
      <c r="CW834" s="3">
        <v>36.355133056640625</v>
      </c>
      <c r="CX834" s="3">
        <v>36.151969909667969</v>
      </c>
      <c r="CY834" s="3">
        <v>36.188579559326172</v>
      </c>
      <c r="CZ834" s="3">
        <v>39.145599365234375</v>
      </c>
      <c r="DA834" s="3">
        <v>41.766613006591797</v>
      </c>
      <c r="DB834" t="s">
        <v>2131</v>
      </c>
      <c r="DC834" t="s">
        <v>2131</v>
      </c>
    </row>
    <row r="835" spans="1:107" x14ac:dyDescent="0.25">
      <c r="A835" s="15" t="s">
        <v>1028</v>
      </c>
      <c r="C835" s="16">
        <v>42166.540717592594</v>
      </c>
      <c r="D835" s="17">
        <v>42166.540717592594</v>
      </c>
      <c r="E835" s="3">
        <v>47.432540893554688</v>
      </c>
      <c r="F835" s="3">
        <v>62.196853637695312</v>
      </c>
      <c r="G835" s="3">
        <v>47.337574005126953</v>
      </c>
      <c r="H835" s="3">
        <v>78.962532043457031</v>
      </c>
      <c r="I835" s="3">
        <v>82.947959899902344</v>
      </c>
      <c r="J835" s="3">
        <v>65.716133117675781</v>
      </c>
      <c r="K835" s="3">
        <v>63.298484802246094</v>
      </c>
      <c r="L835" s="3">
        <v>60.07318115234375</v>
      </c>
      <c r="M835" s="3">
        <v>48.458538055419922</v>
      </c>
      <c r="N835" s="3">
        <v>40.245548248291016</v>
      </c>
      <c r="O835" s="3">
        <v>35.791069030761719</v>
      </c>
      <c r="P835" s="3">
        <v>40.553508758544922</v>
      </c>
      <c r="Q835" s="3">
        <v>41.232688903808594</v>
      </c>
      <c r="R835" s="3">
        <v>41.585262298583984</v>
      </c>
      <c r="S835" s="3">
        <v>41.978958129882813</v>
      </c>
      <c r="T835" s="3">
        <v>42.131504058837891</v>
      </c>
      <c r="U835" s="3">
        <v>44.575691223144531</v>
      </c>
      <c r="V835" s="3">
        <v>59.045425415039062</v>
      </c>
      <c r="W835" s="3">
        <v>57.801727294921875</v>
      </c>
      <c r="X835" s="3">
        <v>57.790260314941406</v>
      </c>
      <c r="Y835" s="3">
        <v>45.259670257568359</v>
      </c>
      <c r="Z835" s="3">
        <v>38.741588592529297</v>
      </c>
      <c r="AA835" s="3">
        <v>36.122303009033203</v>
      </c>
      <c r="AB835" s="3">
        <v>40.691413879394531</v>
      </c>
      <c r="AC835" s="3">
        <v>41.376331329345703</v>
      </c>
      <c r="AD835" s="3">
        <v>41.2783203125</v>
      </c>
      <c r="AE835" s="3">
        <v>41.687782287597656</v>
      </c>
      <c r="AF835" s="3">
        <v>42.105918884277344</v>
      </c>
      <c r="AG835" s="3">
        <v>44.221614837646484</v>
      </c>
      <c r="AH835" s="3">
        <v>71.200576782226562</v>
      </c>
      <c r="AI835" s="3">
        <v>64.424163818359375</v>
      </c>
      <c r="AJ835" s="3">
        <v>60.949424743652344</v>
      </c>
      <c r="AK835" s="3">
        <v>49.544658660888672</v>
      </c>
      <c r="AL835" s="3">
        <v>49.023910522460938</v>
      </c>
      <c r="AM835" s="3">
        <v>51.222396850585938</v>
      </c>
      <c r="AN835" s="3">
        <v>49.679718017578125</v>
      </c>
      <c r="AO835" s="3">
        <v>52.017429351806641</v>
      </c>
      <c r="AP835" s="3">
        <v>47.151493072509766</v>
      </c>
      <c r="AQ835" s="3">
        <v>44.500118255615234</v>
      </c>
      <c r="AR835" s="3">
        <v>42.857875823974609</v>
      </c>
      <c r="AS835" s="3">
        <v>38.259517669677734</v>
      </c>
      <c r="AT835" s="3">
        <v>39.786811828613281</v>
      </c>
      <c r="AU835" s="3">
        <v>36.450046539306641</v>
      </c>
      <c r="AV835" s="3">
        <v>31.903652191162109</v>
      </c>
      <c r="AW835" s="3">
        <v>31.915763854980469</v>
      </c>
      <c r="AX835" s="3">
        <v>31.627223968505859</v>
      </c>
      <c r="AY835" s="3">
        <v>33.407966613769531</v>
      </c>
      <c r="AZ835" s="3">
        <v>34.439109802246094</v>
      </c>
      <c r="BA835" s="3">
        <v>35.894813537597656</v>
      </c>
      <c r="BB835" s="3">
        <v>36.342044830322266</v>
      </c>
      <c r="BC835" s="3">
        <v>36.710018157958984</v>
      </c>
      <c r="BD835" s="3">
        <v>36.082115173339844</v>
      </c>
      <c r="BE835" s="3">
        <v>36.644496917724609</v>
      </c>
      <c r="BF835" s="3">
        <v>37.130126953125</v>
      </c>
      <c r="BG835" s="3">
        <v>36.708160400390625</v>
      </c>
      <c r="BH835" s="3">
        <v>37.149955749511719</v>
      </c>
      <c r="BI835" s="3">
        <v>36.756633758544922</v>
      </c>
      <c r="BJ835" s="3">
        <v>37.110004425048828</v>
      </c>
      <c r="BK835" s="3">
        <v>37.359592437744141</v>
      </c>
      <c r="BL835" s="3">
        <v>37.203575134277344</v>
      </c>
      <c r="BM835" s="3">
        <v>37.402515411376953</v>
      </c>
      <c r="BN835" s="3">
        <v>37.351055145263672</v>
      </c>
      <c r="BO835" s="3">
        <v>36.656295776367188</v>
      </c>
      <c r="BP835" s="3">
        <v>39.455730438232422</v>
      </c>
      <c r="BQ835" s="3">
        <v>41.947711944580078</v>
      </c>
      <c r="BR835" s="3">
        <v>74.0238037109375</v>
      </c>
      <c r="BS835" s="3">
        <v>65.0189208984375</v>
      </c>
      <c r="BT835" s="3">
        <v>62.824817657470703</v>
      </c>
      <c r="BU835" s="3">
        <v>47.362071990966797</v>
      </c>
      <c r="BV835" s="3">
        <v>47.266963958740234</v>
      </c>
      <c r="BW835" s="3">
        <v>48.120937347412109</v>
      </c>
      <c r="BX835" s="3">
        <v>45.677913665771484</v>
      </c>
      <c r="BY835" s="3">
        <v>56.491283416748047</v>
      </c>
      <c r="BZ835" s="3">
        <v>45.901233673095703</v>
      </c>
      <c r="CA835" s="3">
        <v>44.098976135253906</v>
      </c>
      <c r="CB835" s="3">
        <v>46.777683258056641</v>
      </c>
      <c r="CC835" s="3">
        <v>38.138710021972656</v>
      </c>
      <c r="CD835" s="3">
        <v>40.589015960693359</v>
      </c>
      <c r="CE835" s="3">
        <v>35.804889678955078</v>
      </c>
      <c r="CF835" s="3">
        <v>31.849578857421875</v>
      </c>
      <c r="CG835" s="3">
        <v>30.944751739501953</v>
      </c>
      <c r="CH835" s="3">
        <v>31.316656112670898</v>
      </c>
      <c r="CI835" s="3">
        <v>29.558753967285156</v>
      </c>
      <c r="CJ835" s="3">
        <v>33.622310638427734</v>
      </c>
      <c r="CK835" s="3">
        <v>34.656810760498047</v>
      </c>
      <c r="CL835" s="3">
        <v>38.514713287353516</v>
      </c>
      <c r="CM835" s="3">
        <v>37.301002502441406</v>
      </c>
      <c r="CN835" s="3">
        <v>33.637123107910156</v>
      </c>
      <c r="CO835" s="3">
        <v>36.104339599609375</v>
      </c>
      <c r="CP835" s="3">
        <v>37.168315887451172</v>
      </c>
      <c r="CQ835" s="3">
        <v>36.381168365478516</v>
      </c>
      <c r="CR835" s="3">
        <v>37.354591369628906</v>
      </c>
      <c r="CS835" s="3">
        <v>36.683158874511719</v>
      </c>
      <c r="CT835" s="3">
        <v>36.328868865966797</v>
      </c>
      <c r="CU835" s="3">
        <v>36.609638214111328</v>
      </c>
      <c r="CV835" s="3">
        <v>36.967937469482422</v>
      </c>
      <c r="CW835" s="3">
        <v>37.756607055664062</v>
      </c>
      <c r="CX835" s="3">
        <v>36.9266357421875</v>
      </c>
      <c r="CY835" s="3">
        <v>36.100273132324219</v>
      </c>
      <c r="CZ835" s="3">
        <v>39.070075988769531</v>
      </c>
      <c r="DA835" s="3">
        <v>41.623958587646484</v>
      </c>
      <c r="DB835" t="s">
        <v>2131</v>
      </c>
      <c r="DC835" t="s">
        <v>2131</v>
      </c>
    </row>
    <row r="836" spans="1:107" x14ac:dyDescent="0.25">
      <c r="A836" s="15" t="s">
        <v>1029</v>
      </c>
      <c r="C836" s="16">
        <v>42166.540717592594</v>
      </c>
      <c r="D836" s="17">
        <v>42166.540717592594</v>
      </c>
      <c r="E836" s="3">
        <v>49.255710601806641</v>
      </c>
      <c r="F836" s="3">
        <v>62.196853637695312</v>
      </c>
      <c r="G836" s="3">
        <v>48.285625457763672</v>
      </c>
      <c r="H836" s="3">
        <v>79.113624572753906</v>
      </c>
      <c r="I836" s="3">
        <v>82.665397644042969</v>
      </c>
      <c r="J836" s="3">
        <v>63.994716644287109</v>
      </c>
      <c r="K836" s="3">
        <v>67.121131896972656</v>
      </c>
      <c r="L836" s="3">
        <v>58.424564361572266</v>
      </c>
      <c r="M836" s="3">
        <v>46.92156982421875</v>
      </c>
      <c r="N836" s="3">
        <v>40.014438629150391</v>
      </c>
      <c r="O836" s="3">
        <v>37.948677062988281</v>
      </c>
      <c r="P836" s="3">
        <v>40.061626434326172</v>
      </c>
      <c r="Q836" s="3">
        <v>41.013748168945313</v>
      </c>
      <c r="R836" s="3">
        <v>42.054420471191406</v>
      </c>
      <c r="S836" s="3">
        <v>42.242519378662109</v>
      </c>
      <c r="T836" s="3">
        <v>44.721500396728516</v>
      </c>
      <c r="U836" s="3">
        <v>47.439594268798828</v>
      </c>
      <c r="V836" s="3">
        <v>64.027900695800781</v>
      </c>
      <c r="W836" s="3">
        <v>71.154853820800781</v>
      </c>
      <c r="X836" s="3">
        <v>55.560585021972656</v>
      </c>
      <c r="Y836" s="3">
        <v>45.944080352783203</v>
      </c>
      <c r="Z836" s="3">
        <v>40.328601837158203</v>
      </c>
      <c r="AA836" s="3">
        <v>39.717060089111328</v>
      </c>
      <c r="AB836" s="3">
        <v>38.280593872070313</v>
      </c>
      <c r="AC836" s="3">
        <v>39.175640106201172</v>
      </c>
      <c r="AD836" s="3">
        <v>42.226276397705078</v>
      </c>
      <c r="AE836" s="3">
        <v>42.766208648681641</v>
      </c>
      <c r="AF836" s="3">
        <v>46.468643188476562</v>
      </c>
      <c r="AG836" s="3">
        <v>49.824344635009766</v>
      </c>
      <c r="AH836" s="3">
        <v>73.451644897460938</v>
      </c>
      <c r="AI836" s="3">
        <v>64.672027587890625</v>
      </c>
      <c r="AJ836" s="3">
        <v>62.483440399169922</v>
      </c>
      <c r="AK836" s="3">
        <v>48.265117645263672</v>
      </c>
      <c r="AL836" s="3">
        <v>48.152400970458984</v>
      </c>
      <c r="AM836" s="3">
        <v>50.479682922363281</v>
      </c>
      <c r="AN836" s="3">
        <v>48.277694702148438</v>
      </c>
      <c r="AO836" s="3">
        <v>55.899814605712891</v>
      </c>
      <c r="AP836" s="3">
        <v>48.023502349853516</v>
      </c>
      <c r="AQ836" s="3">
        <v>46.832351684570313</v>
      </c>
      <c r="AR836" s="3">
        <v>45.115966796875</v>
      </c>
      <c r="AS836" s="3">
        <v>41.382591247558594</v>
      </c>
      <c r="AT836" s="3">
        <v>39.1790771484375</v>
      </c>
      <c r="AU836" s="3">
        <v>35.795082092285156</v>
      </c>
      <c r="AV836" s="3">
        <v>33.669467926025391</v>
      </c>
      <c r="AW836" s="3">
        <v>32.567165374755859</v>
      </c>
      <c r="AX836" s="3">
        <v>33.523593902587891</v>
      </c>
      <c r="AY836" s="3">
        <v>32.930500030517578</v>
      </c>
      <c r="AZ836" s="3">
        <v>37.503749847412109</v>
      </c>
      <c r="BA836" s="3">
        <v>37.131183624267578</v>
      </c>
      <c r="BB836" s="3">
        <v>37.387310028076172</v>
      </c>
      <c r="BC836" s="3">
        <v>36.791000366210937</v>
      </c>
      <c r="BD836" s="3">
        <v>35.044418334960938</v>
      </c>
      <c r="BE836" s="3">
        <v>36.162311553955078</v>
      </c>
      <c r="BF836" s="3">
        <v>37.871295928955078</v>
      </c>
      <c r="BG836" s="3">
        <v>37.646377563476563</v>
      </c>
      <c r="BH836" s="3">
        <v>37.143207550048828</v>
      </c>
      <c r="BI836" s="3">
        <v>37.632919311523438</v>
      </c>
      <c r="BJ836" s="3">
        <v>37.015476226806641</v>
      </c>
      <c r="BK836" s="3">
        <v>37.671573638916016</v>
      </c>
      <c r="BL836" s="3">
        <v>37.6253662109375</v>
      </c>
      <c r="BM836" s="3">
        <v>37.934291839599609</v>
      </c>
      <c r="BN836" s="3">
        <v>42.683143615722656</v>
      </c>
      <c r="BO836" s="3">
        <v>39.726448059082031</v>
      </c>
      <c r="BP836" s="3">
        <v>42.162506103515625</v>
      </c>
      <c r="BQ836" s="3">
        <v>44.5928955078125</v>
      </c>
      <c r="BR836" s="3">
        <v>74.888450622558594</v>
      </c>
      <c r="BS836" s="3">
        <v>64.643798828125</v>
      </c>
      <c r="BT836" s="3">
        <v>63.81341552734375</v>
      </c>
      <c r="BU836" s="3">
        <v>46.392917633056641</v>
      </c>
      <c r="BV836" s="3">
        <v>47.53900146484375</v>
      </c>
      <c r="BW836" s="3">
        <v>50.620014190673828</v>
      </c>
      <c r="BX836" s="3">
        <v>46.216533660888672</v>
      </c>
      <c r="BY836" s="3">
        <v>56.775753021240234</v>
      </c>
      <c r="BZ836" s="3">
        <v>49.303939819335938</v>
      </c>
      <c r="CA836" s="3">
        <v>49.012626647949219</v>
      </c>
      <c r="CB836" s="3">
        <v>43.342975616455078</v>
      </c>
      <c r="CC836" s="3">
        <v>44.194149017333984</v>
      </c>
      <c r="CD836" s="3">
        <v>36.985813140869141</v>
      </c>
      <c r="CE836" s="3">
        <v>35.088947296142578</v>
      </c>
      <c r="CF836" s="3">
        <v>35.290691375732422</v>
      </c>
      <c r="CG836" s="3">
        <v>33.849212646484375</v>
      </c>
      <c r="CH836" s="3">
        <v>37.106658935546875</v>
      </c>
      <c r="CI836" s="3">
        <v>33.547725677490234</v>
      </c>
      <c r="CJ836" s="3">
        <v>39.854885101318359</v>
      </c>
      <c r="CK836" s="3">
        <v>38.180400848388672</v>
      </c>
      <c r="CL836" s="3">
        <v>33.386051177978516</v>
      </c>
      <c r="CM836" s="3">
        <v>34.185470581054687</v>
      </c>
      <c r="CN836" s="3">
        <v>33.606639862060547</v>
      </c>
      <c r="CO836" s="3">
        <v>34.744358062744141</v>
      </c>
      <c r="CP836" s="3">
        <v>38.58856201171875</v>
      </c>
      <c r="CQ836" s="3">
        <v>38.394214630126953</v>
      </c>
      <c r="CR836" s="3">
        <v>36.744438171386719</v>
      </c>
      <c r="CS836" s="3">
        <v>38.474391937255859</v>
      </c>
      <c r="CT836" s="3">
        <v>37.400039672851563</v>
      </c>
      <c r="CU836" s="3">
        <v>38.027587890625</v>
      </c>
      <c r="CV836" s="3">
        <v>37.831375122070313</v>
      </c>
      <c r="CW836" s="3">
        <v>38.101493835449219</v>
      </c>
      <c r="CX836" s="3">
        <v>45.224945068359375</v>
      </c>
      <c r="CY836" s="3">
        <v>42.336467742919922</v>
      </c>
      <c r="CZ836" s="3">
        <v>45.050868988037109</v>
      </c>
      <c r="DA836" s="3">
        <v>46.580951690673828</v>
      </c>
      <c r="DB836" t="s">
        <v>2131</v>
      </c>
      <c r="DC836" t="s">
        <v>2131</v>
      </c>
    </row>
    <row r="837" spans="1:107" x14ac:dyDescent="0.25">
      <c r="A837" s="15" t="s">
        <v>1030</v>
      </c>
      <c r="C837" s="16">
        <v>42166.540729166663</v>
      </c>
      <c r="D837" s="17">
        <v>42166.540729166663</v>
      </c>
      <c r="E837" s="3">
        <v>49.962306976318359</v>
      </c>
      <c r="F837" s="3">
        <v>61.405040740966797</v>
      </c>
      <c r="G837" s="3">
        <v>48.847572326660156</v>
      </c>
      <c r="H837" s="3">
        <v>75.091964721679688</v>
      </c>
      <c r="I837" s="3">
        <v>79.253921508789063</v>
      </c>
      <c r="J837" s="3">
        <v>66.965164184570313</v>
      </c>
      <c r="K837" s="3">
        <v>67.937515258789063</v>
      </c>
      <c r="L837" s="3">
        <v>61.284709930419922</v>
      </c>
      <c r="M837" s="3">
        <v>45.668598175048828</v>
      </c>
      <c r="N837" s="3">
        <v>38.888164520263672</v>
      </c>
      <c r="O837" s="3">
        <v>37.766021728515625</v>
      </c>
      <c r="P837" s="3">
        <v>39.765552520751953</v>
      </c>
      <c r="Q837" s="3">
        <v>40.490848541259766</v>
      </c>
      <c r="R837" s="3">
        <v>43.152442932128906</v>
      </c>
      <c r="S837" s="3">
        <v>42.801738739013672</v>
      </c>
      <c r="T837" s="3">
        <v>43.952423095703125</v>
      </c>
      <c r="U837" s="3">
        <v>46.986610412597656</v>
      </c>
      <c r="V837" s="3">
        <v>69.440750122070312</v>
      </c>
      <c r="W837" s="3">
        <v>63.09527587890625</v>
      </c>
      <c r="X837" s="3">
        <v>65.064170837402344</v>
      </c>
      <c r="Y837" s="3">
        <v>41.665172576904297</v>
      </c>
      <c r="Z837" s="3">
        <v>35.484134674072266</v>
      </c>
      <c r="AA837" s="3">
        <v>36.482341766357422</v>
      </c>
      <c r="AB837" s="3">
        <v>39.662273406982422</v>
      </c>
      <c r="AC837" s="3">
        <v>42.282833099365234</v>
      </c>
      <c r="AD837" s="3">
        <v>45.517242431640625</v>
      </c>
      <c r="AE837" s="3">
        <v>43.531047821044922</v>
      </c>
      <c r="AF837" s="3">
        <v>42.478031158447266</v>
      </c>
      <c r="AG837" s="3">
        <v>44.281536102294922</v>
      </c>
      <c r="AH837" s="3">
        <v>74.800300598144531</v>
      </c>
      <c r="AI837" s="3">
        <v>64.513099670410156</v>
      </c>
      <c r="AJ837" s="3">
        <v>63.065200805664063</v>
      </c>
      <c r="AK837" s="3">
        <v>51.062091827392578</v>
      </c>
      <c r="AL837" s="3">
        <v>48.122707366943359</v>
      </c>
      <c r="AM837" s="3">
        <v>52.221107482910156</v>
      </c>
      <c r="AN837" s="3">
        <v>51.875408172607422</v>
      </c>
      <c r="AO837" s="3">
        <v>55.422309875488281</v>
      </c>
      <c r="AP837" s="3">
        <v>48.154258728027344</v>
      </c>
      <c r="AQ837" s="3">
        <v>46.638080596923828</v>
      </c>
      <c r="AR837" s="3">
        <v>42.636486053466797</v>
      </c>
      <c r="AS837" s="3">
        <v>42.425052642822266</v>
      </c>
      <c r="AT837" s="3">
        <v>38.168491363525391</v>
      </c>
      <c r="AU837" s="3">
        <v>34.616725921630859</v>
      </c>
      <c r="AV837" s="3">
        <v>33.335411071777344</v>
      </c>
      <c r="AW837" s="3">
        <v>34.142292022705078</v>
      </c>
      <c r="AX837" s="3">
        <v>34.931282043457031</v>
      </c>
      <c r="AY837" s="3">
        <v>33.179229736328125</v>
      </c>
      <c r="AZ837" s="3">
        <v>36.998283386230469</v>
      </c>
      <c r="BA837" s="3">
        <v>35.656047821044922</v>
      </c>
      <c r="BB837" s="3">
        <v>35.283317565917969</v>
      </c>
      <c r="BC837" s="3">
        <v>35.794349670410156</v>
      </c>
      <c r="BD837" s="3">
        <v>34.825523376464844</v>
      </c>
      <c r="BE837" s="3">
        <v>36.177940368652344</v>
      </c>
      <c r="BF837" s="3">
        <v>38.180156707763672</v>
      </c>
      <c r="BG837" s="3">
        <v>38.789661407470703</v>
      </c>
      <c r="BH837" s="3">
        <v>38.764999389648438</v>
      </c>
      <c r="BI837" s="3">
        <v>38.002292633056641</v>
      </c>
      <c r="BJ837" s="3">
        <v>37.7783203125</v>
      </c>
      <c r="BK837" s="3">
        <v>37.939430236816406</v>
      </c>
      <c r="BL837" s="3">
        <v>37.754268646240234</v>
      </c>
      <c r="BM837" s="3">
        <v>37.764652252197266</v>
      </c>
      <c r="BN837" s="3">
        <v>41.346736907958984</v>
      </c>
      <c r="BO837" s="3">
        <v>39.454719543457031</v>
      </c>
      <c r="BP837" s="3">
        <v>42.324672698974609</v>
      </c>
      <c r="BQ837" s="3">
        <v>43.858993530273438</v>
      </c>
      <c r="BR837" s="3">
        <v>75.996856689453125</v>
      </c>
      <c r="BS837" s="3">
        <v>63.923870086669922</v>
      </c>
      <c r="BT837" s="3">
        <v>63.135509490966797</v>
      </c>
      <c r="BU837" s="3">
        <v>54.569847106933594</v>
      </c>
      <c r="BV837" s="3">
        <v>48.579193115234375</v>
      </c>
      <c r="BW837" s="3">
        <v>54.073123931884766</v>
      </c>
      <c r="BX837" s="3">
        <v>55.95367431640625</v>
      </c>
      <c r="BY837" s="3">
        <v>55.337574005126953</v>
      </c>
      <c r="BZ837" s="3">
        <v>48.752410888671875</v>
      </c>
      <c r="CA837" s="3">
        <v>44.07293701171875</v>
      </c>
      <c r="CB837" s="3">
        <v>37.787235260009766</v>
      </c>
      <c r="CC837" s="3">
        <v>41.334800720214844</v>
      </c>
      <c r="CD837" s="3">
        <v>37.142295837402344</v>
      </c>
      <c r="CE837" s="3">
        <v>32.288352966308594</v>
      </c>
      <c r="CF837" s="3">
        <v>30.471729278564453</v>
      </c>
      <c r="CG837" s="3">
        <v>36.347286224365234</v>
      </c>
      <c r="CH837" s="3">
        <v>32.710578918457031</v>
      </c>
      <c r="CI837" s="3">
        <v>33.972003936767578</v>
      </c>
      <c r="CJ837" s="3">
        <v>35.709007263183594</v>
      </c>
      <c r="CK837" s="3">
        <v>33.053295135498047</v>
      </c>
      <c r="CL837" s="3">
        <v>33.443904876708984</v>
      </c>
      <c r="CM837" s="3">
        <v>36.818153381347656</v>
      </c>
      <c r="CN837" s="3">
        <v>37.147586822509766</v>
      </c>
      <c r="CO837" s="3">
        <v>38.136249542236328</v>
      </c>
      <c r="CP837" s="3">
        <v>39.485603332519531</v>
      </c>
      <c r="CQ837" s="3">
        <v>41.225437164306641</v>
      </c>
      <c r="CR837" s="3">
        <v>41.492996215820312</v>
      </c>
      <c r="CS837" s="3">
        <v>39.058689117431641</v>
      </c>
      <c r="CT837" s="3">
        <v>38.859447479248047</v>
      </c>
      <c r="CU837" s="3">
        <v>38.769535064697266</v>
      </c>
      <c r="CV837" s="3">
        <v>37.971351623535156</v>
      </c>
      <c r="CW837" s="3">
        <v>37.913185119628906</v>
      </c>
      <c r="CX837" s="3">
        <v>37.521339416503906</v>
      </c>
      <c r="CY837" s="3">
        <v>36.685684204101563</v>
      </c>
      <c r="CZ837" s="3">
        <v>39.090240478515625</v>
      </c>
      <c r="DA837" s="3">
        <v>41.653797149658203</v>
      </c>
      <c r="DB837" t="s">
        <v>2131</v>
      </c>
      <c r="DC837" t="s">
        <v>2131</v>
      </c>
    </row>
    <row r="838" spans="1:107" x14ac:dyDescent="0.25">
      <c r="A838" s="15" t="s">
        <v>1031</v>
      </c>
      <c r="C838" s="16">
        <v>42166.540729166663</v>
      </c>
      <c r="D838" s="17">
        <v>42166.540729166663</v>
      </c>
      <c r="E838" s="3">
        <v>49.749229431152344</v>
      </c>
      <c r="F838" s="3">
        <v>65.876617431640625</v>
      </c>
      <c r="G838" s="3">
        <v>49.308082580566406</v>
      </c>
      <c r="H838" s="3">
        <v>78.599876403808594</v>
      </c>
      <c r="I838" s="3">
        <v>83.575706481933594</v>
      </c>
      <c r="J838" s="3">
        <v>66.593299865722656</v>
      </c>
      <c r="K838" s="3">
        <v>65.879203796386719</v>
      </c>
      <c r="L838" s="3">
        <v>62.934135437011719</v>
      </c>
      <c r="M838" s="3">
        <v>44.979812622070312</v>
      </c>
      <c r="N838" s="3">
        <v>40.244274139404297</v>
      </c>
      <c r="O838" s="3">
        <v>36.959537506103516</v>
      </c>
      <c r="P838" s="3">
        <v>39.425060272216797</v>
      </c>
      <c r="Q838" s="3">
        <v>41.796592712402344</v>
      </c>
      <c r="R838" s="3">
        <v>43.996669769287109</v>
      </c>
      <c r="S838" s="3">
        <v>43.329822540283203</v>
      </c>
      <c r="T838" s="3">
        <v>43.748031616210938</v>
      </c>
      <c r="U838" s="3">
        <v>45.915683746337891</v>
      </c>
      <c r="V838" s="3">
        <v>63.715343475341797</v>
      </c>
      <c r="W838" s="3">
        <v>63.561931610107422</v>
      </c>
      <c r="X838" s="3">
        <v>61.948787689208984</v>
      </c>
      <c r="Y838" s="3">
        <v>45.272678375244141</v>
      </c>
      <c r="Z838" s="3">
        <v>43.190311431884766</v>
      </c>
      <c r="AA838" s="3">
        <v>35.936286926269531</v>
      </c>
      <c r="AB838" s="3">
        <v>39.472873687744141</v>
      </c>
      <c r="AC838" s="3">
        <v>41.133068084716797</v>
      </c>
      <c r="AD838" s="3">
        <v>43.562591552734375</v>
      </c>
      <c r="AE838" s="3">
        <v>44.257236480712891</v>
      </c>
      <c r="AF838" s="3">
        <v>44.509262084960938</v>
      </c>
      <c r="AG838" s="3">
        <v>45.359622955322266</v>
      </c>
      <c r="AH838" s="3">
        <v>75.546791076660156</v>
      </c>
      <c r="AI838" s="3">
        <v>63.260429382324219</v>
      </c>
      <c r="AJ838" s="3">
        <v>62.634101867675781</v>
      </c>
      <c r="AK838" s="3">
        <v>54.001487731933594</v>
      </c>
      <c r="AL838" s="3">
        <v>50.531303405761719</v>
      </c>
      <c r="AM838" s="3">
        <v>53.861545562744141</v>
      </c>
      <c r="AN838" s="3">
        <v>59.091140747070313</v>
      </c>
      <c r="AO838" s="3">
        <v>55.237373352050781</v>
      </c>
      <c r="AP838" s="3">
        <v>49.888359069824219</v>
      </c>
      <c r="AQ838" s="3">
        <v>44.142860412597656</v>
      </c>
      <c r="AR838" s="3">
        <v>41.606182098388672</v>
      </c>
      <c r="AS838" s="3">
        <v>40.819900512695313</v>
      </c>
      <c r="AT838" s="3">
        <v>36.962703704833984</v>
      </c>
      <c r="AU838" s="3">
        <v>33.986392974853516</v>
      </c>
      <c r="AV838" s="3">
        <v>31.682155609130859</v>
      </c>
      <c r="AW838" s="3">
        <v>34.153488159179688</v>
      </c>
      <c r="AX838" s="3">
        <v>33.820766448974609</v>
      </c>
      <c r="AY838" s="3">
        <v>33.707691192626953</v>
      </c>
      <c r="AZ838" s="3">
        <v>35.741733551025391</v>
      </c>
      <c r="BA838" s="3">
        <v>34.963916778564453</v>
      </c>
      <c r="BB838" s="3">
        <v>35.392749786376953</v>
      </c>
      <c r="BC838" s="3">
        <v>36.495052337646484</v>
      </c>
      <c r="BD838" s="3">
        <v>35.987274169921875</v>
      </c>
      <c r="BE838" s="3">
        <v>37.994503021240234</v>
      </c>
      <c r="BF838" s="3">
        <v>39.309314727783203</v>
      </c>
      <c r="BG838" s="3">
        <v>39.911476135253906</v>
      </c>
      <c r="BH838" s="3">
        <v>39.633308410644531</v>
      </c>
      <c r="BI838" s="3">
        <v>38.377449035644531</v>
      </c>
      <c r="BJ838" s="3">
        <v>38.241580963134766</v>
      </c>
      <c r="BK838" s="3">
        <v>38.829566955566406</v>
      </c>
      <c r="BL838" s="3">
        <v>38.260704040527344</v>
      </c>
      <c r="BM838" s="3">
        <v>38.594295501708984</v>
      </c>
      <c r="BN838" s="3">
        <v>40.147247314453125</v>
      </c>
      <c r="BO838" s="3">
        <v>38.432144165039063</v>
      </c>
      <c r="BP838" s="3">
        <v>41.040142059326172</v>
      </c>
      <c r="BQ838" s="3">
        <v>42.984615325927734</v>
      </c>
      <c r="BR838" s="3">
        <v>76.105415344238281</v>
      </c>
      <c r="BS838" s="3">
        <v>59.989971160888672</v>
      </c>
      <c r="BT838" s="3">
        <v>61.157955169677734</v>
      </c>
      <c r="BU838" s="3">
        <v>55.638614654541016</v>
      </c>
      <c r="BV838" s="3">
        <v>55.077323913574219</v>
      </c>
      <c r="BW838" s="3">
        <v>55.248565673828125</v>
      </c>
      <c r="BX838" s="3">
        <v>62.501869201660156</v>
      </c>
      <c r="BY838" s="3">
        <v>53.352695465087891</v>
      </c>
      <c r="BZ838" s="3">
        <v>51.028469085693359</v>
      </c>
      <c r="CA838" s="3">
        <v>39.548267364501953</v>
      </c>
      <c r="CB838" s="3">
        <v>41.714958190917969</v>
      </c>
      <c r="CC838" s="3">
        <v>38.802135467529297</v>
      </c>
      <c r="CD838" s="3">
        <v>32.329502105712891</v>
      </c>
      <c r="CE838" s="3">
        <v>33.432132720947266</v>
      </c>
      <c r="CF838" s="3">
        <v>30.452297210693359</v>
      </c>
      <c r="CG838" s="3">
        <v>32.131759643554688</v>
      </c>
      <c r="CH838" s="3">
        <v>31.805662155151367</v>
      </c>
      <c r="CI838" s="3">
        <v>33.789424896240234</v>
      </c>
      <c r="CJ838" s="3">
        <v>31.929544448852539</v>
      </c>
      <c r="CK838" s="3">
        <v>35.406173706054687</v>
      </c>
      <c r="CL838" s="3">
        <v>36.297496795654297</v>
      </c>
      <c r="CM838" s="3">
        <v>37.138835906982422</v>
      </c>
      <c r="CN838" s="3">
        <v>34.832351684570313</v>
      </c>
      <c r="CO838" s="3">
        <v>37.943538665771484</v>
      </c>
      <c r="CP838" s="3">
        <v>38.933193206787109</v>
      </c>
      <c r="CQ838" s="3">
        <v>40.076553344726563</v>
      </c>
      <c r="CR838" s="3">
        <v>38.388229370117188</v>
      </c>
      <c r="CS838" s="3">
        <v>37.521259307861328</v>
      </c>
      <c r="CT838" s="3">
        <v>38.508468627929687</v>
      </c>
      <c r="CU838" s="3">
        <v>40.163749694824219</v>
      </c>
      <c r="CV838" s="3">
        <v>39.864395141601563</v>
      </c>
      <c r="CW838" s="3">
        <v>40.219894409179688</v>
      </c>
      <c r="CX838" s="3">
        <v>39.944164276123047</v>
      </c>
      <c r="CY838" s="3">
        <v>37.944793701171875</v>
      </c>
      <c r="CZ838" s="3">
        <v>40.046085357666016</v>
      </c>
      <c r="DA838" s="3">
        <v>42.734474182128906</v>
      </c>
      <c r="DB838" t="s">
        <v>2131</v>
      </c>
      <c r="DC838" t="s">
        <v>2131</v>
      </c>
    </row>
    <row r="839" spans="1:107" x14ac:dyDescent="0.25">
      <c r="A839" s="15" t="s">
        <v>1032</v>
      </c>
      <c r="C839" s="16">
        <v>42166.540729166663</v>
      </c>
      <c r="D839" s="17">
        <v>42166.540729166663</v>
      </c>
      <c r="E839" s="3">
        <v>53.365955352783203</v>
      </c>
      <c r="F839" s="3">
        <v>66.719833374023437</v>
      </c>
      <c r="G839" s="3">
        <v>51.086292266845703</v>
      </c>
      <c r="H839" s="3">
        <v>74.268013000488281</v>
      </c>
      <c r="I839" s="3">
        <v>80.718063354492187</v>
      </c>
      <c r="J839" s="3">
        <v>66.691505432128906</v>
      </c>
      <c r="K839" s="3">
        <v>63.881401062011719</v>
      </c>
      <c r="L839" s="3">
        <v>62.429397583007813</v>
      </c>
      <c r="M839" s="3">
        <v>44.309993743896484</v>
      </c>
      <c r="N839" s="3">
        <v>41.236122131347656</v>
      </c>
      <c r="O839" s="3">
        <v>36.735439300537109</v>
      </c>
      <c r="P839" s="3">
        <v>40.304264068603516</v>
      </c>
      <c r="Q839" s="3">
        <v>42.933704376220703</v>
      </c>
      <c r="R839" s="3">
        <v>45.118110656738281</v>
      </c>
      <c r="S839" s="3">
        <v>45.080520629882812</v>
      </c>
      <c r="T839" s="3">
        <v>45.468391418457031</v>
      </c>
      <c r="U839" s="3">
        <v>46.282779693603516</v>
      </c>
      <c r="V839" s="3">
        <v>67.383262634277344</v>
      </c>
      <c r="W839" s="3">
        <v>58.035896301269531</v>
      </c>
      <c r="X839" s="3">
        <v>60.947391510009766</v>
      </c>
      <c r="Y839" s="3">
        <v>44.994483947753906</v>
      </c>
      <c r="Z839" s="3">
        <v>39.892612457275391</v>
      </c>
      <c r="AA839" s="3">
        <v>36.525012969970703</v>
      </c>
      <c r="AB839" s="3">
        <v>40.813327789306641</v>
      </c>
      <c r="AC839" s="3">
        <v>45.600292205810547</v>
      </c>
      <c r="AD839" s="3">
        <v>46.466583251953125</v>
      </c>
      <c r="AE839" s="3">
        <v>46.938404083251953</v>
      </c>
      <c r="AF839" s="3">
        <v>47.243003845214844</v>
      </c>
      <c r="AG839" s="3">
        <v>47.238162994384766</v>
      </c>
      <c r="AH839" s="3">
        <v>75.715408325195313</v>
      </c>
      <c r="AI839" s="3">
        <v>60.976791381835938</v>
      </c>
      <c r="AJ839" s="3">
        <v>60.879924774169922</v>
      </c>
      <c r="AK839" s="3">
        <v>55.160499572753906</v>
      </c>
      <c r="AL839" s="3">
        <v>57.095008850097656</v>
      </c>
      <c r="AM839" s="3">
        <v>57.402252197265625</v>
      </c>
      <c r="AN839" s="3">
        <v>59.78411865234375</v>
      </c>
      <c r="AO839" s="3">
        <v>54.699546813964844</v>
      </c>
      <c r="AP839" s="3">
        <v>50.347087860107422</v>
      </c>
      <c r="AQ839" s="3">
        <v>43.094532012939453</v>
      </c>
      <c r="AR839" s="3">
        <v>40.019550323486328</v>
      </c>
      <c r="AS839" s="3">
        <v>39.524906158447266</v>
      </c>
      <c r="AT839" s="3">
        <v>35.550907135009766</v>
      </c>
      <c r="AU839" s="3">
        <v>33.9609375</v>
      </c>
      <c r="AV839" s="3">
        <v>30.855302810668945</v>
      </c>
      <c r="AW839" s="3">
        <v>32.776935577392578</v>
      </c>
      <c r="AX839" s="3">
        <v>32.755870819091797</v>
      </c>
      <c r="AY839" s="3">
        <v>33.527202606201172</v>
      </c>
      <c r="AZ839" s="3">
        <v>35.577785491943359</v>
      </c>
      <c r="BA839" s="3">
        <v>35.873592376708984</v>
      </c>
      <c r="BB839" s="3">
        <v>35.806419372558594</v>
      </c>
      <c r="BC839" s="3">
        <v>36.729328155517578</v>
      </c>
      <c r="BD839" s="3">
        <v>37.190013885498047</v>
      </c>
      <c r="BE839" s="3">
        <v>39.092811584472656</v>
      </c>
      <c r="BF839" s="3">
        <v>40.007099151611328</v>
      </c>
      <c r="BG839" s="3">
        <v>40.866100311279297</v>
      </c>
      <c r="BH839" s="3">
        <v>40.217792510986328</v>
      </c>
      <c r="BI839" s="3">
        <v>39.965778350830078</v>
      </c>
      <c r="BJ839" s="3">
        <v>39.924240112304688</v>
      </c>
      <c r="BK839" s="3">
        <v>40.871662139892578</v>
      </c>
      <c r="BL839" s="3">
        <v>40.554431915283203</v>
      </c>
      <c r="BM839" s="3">
        <v>40.971633911132812</v>
      </c>
      <c r="BN839" s="3">
        <v>41.020977020263672</v>
      </c>
      <c r="BO839" s="3">
        <v>39.291858673095703</v>
      </c>
      <c r="BP839" s="3">
        <v>41.374568939208984</v>
      </c>
      <c r="BQ839" s="3">
        <v>43.176811218261719</v>
      </c>
      <c r="BR839" s="3">
        <v>75.63055419921875</v>
      </c>
      <c r="BS839" s="3">
        <v>56.751567840576172</v>
      </c>
      <c r="BT839" s="3">
        <v>56.767135620117188</v>
      </c>
      <c r="BU839" s="3">
        <v>56.159564971923828</v>
      </c>
      <c r="BV839" s="3">
        <v>60.028072357177734</v>
      </c>
      <c r="BW839" s="3">
        <v>60.791191101074219</v>
      </c>
      <c r="BX839" s="3">
        <v>58.431533813476562</v>
      </c>
      <c r="BY839" s="3">
        <v>57.027683258056641</v>
      </c>
      <c r="BZ839" s="3">
        <v>50.982612609863281</v>
      </c>
      <c r="CA839" s="3">
        <v>41.214046478271484</v>
      </c>
      <c r="CB839" s="3">
        <v>26.416652679443359</v>
      </c>
      <c r="CC839" s="3">
        <v>38.653556823730469</v>
      </c>
      <c r="CD839" s="3">
        <v>36.973281860351563</v>
      </c>
      <c r="CE839" s="3">
        <v>35.804737091064453</v>
      </c>
      <c r="CF839" s="3">
        <v>29.230695724487305</v>
      </c>
      <c r="CG839" s="3">
        <v>29.86663818359375</v>
      </c>
      <c r="CH839" s="3">
        <v>31.785299301147461</v>
      </c>
      <c r="CI839" s="3">
        <v>32.882633209228516</v>
      </c>
      <c r="CJ839" s="3">
        <v>36.654209136962891</v>
      </c>
      <c r="CK839" s="3">
        <v>36.849601745605469</v>
      </c>
      <c r="CL839" s="3">
        <v>36.208297729492187</v>
      </c>
      <c r="CM839" s="3">
        <v>37.788120269775391</v>
      </c>
      <c r="CN839" s="3">
        <v>39.486499786376953</v>
      </c>
      <c r="CO839" s="3">
        <v>40.765232086181641</v>
      </c>
      <c r="CP839" s="3">
        <v>41.868816375732422</v>
      </c>
      <c r="CQ839" s="3">
        <v>41.510166168212891</v>
      </c>
      <c r="CR839" s="3">
        <v>41.609428405761719</v>
      </c>
      <c r="CS839" s="3">
        <v>42.297756195068359</v>
      </c>
      <c r="CT839" s="3">
        <v>41.992759704589844</v>
      </c>
      <c r="CU839" s="3">
        <v>42.664234161376953</v>
      </c>
      <c r="CV839" s="3">
        <v>42.797080993652344</v>
      </c>
      <c r="CW839" s="3">
        <v>42.966087341308594</v>
      </c>
      <c r="CX839" s="3">
        <v>41.967662811279297</v>
      </c>
      <c r="CY839" s="3">
        <v>40.82257080078125</v>
      </c>
      <c r="CZ839" s="3">
        <v>42.616790771484375</v>
      </c>
      <c r="DA839" s="3">
        <v>43.548187255859375</v>
      </c>
      <c r="DB839" t="s">
        <v>2131</v>
      </c>
      <c r="DC839" t="s">
        <v>2131</v>
      </c>
    </row>
    <row r="840" spans="1:107" x14ac:dyDescent="0.25">
      <c r="A840" s="15" t="s">
        <v>1033</v>
      </c>
      <c r="C840" s="16">
        <v>42166.540729166663</v>
      </c>
      <c r="D840" s="17">
        <v>42166.540729166663</v>
      </c>
      <c r="E840" s="3">
        <v>53.05633544921875</v>
      </c>
      <c r="F840" s="3">
        <v>67.202873229980469</v>
      </c>
      <c r="G840" s="3">
        <v>52.784912109375</v>
      </c>
      <c r="H840" s="3">
        <v>78.015472412109375</v>
      </c>
      <c r="I840" s="3">
        <v>83.152519226074219</v>
      </c>
      <c r="J840" s="3">
        <v>69.062637329101563</v>
      </c>
      <c r="K840" s="3">
        <v>66.201255798339844</v>
      </c>
      <c r="L840" s="3">
        <v>59.946067810058594</v>
      </c>
      <c r="M840" s="3">
        <v>45.700370788574219</v>
      </c>
      <c r="N840" s="3">
        <v>40.738815307617188</v>
      </c>
      <c r="O840" s="3">
        <v>36.975334167480469</v>
      </c>
      <c r="P840" s="3">
        <v>43.664573669433594</v>
      </c>
      <c r="Q840" s="3">
        <v>47.330326080322266</v>
      </c>
      <c r="R840" s="3">
        <v>45.642147064208984</v>
      </c>
      <c r="S840" s="3">
        <v>46.221698760986328</v>
      </c>
      <c r="T840" s="3">
        <v>46.172512054443359</v>
      </c>
      <c r="U840" s="3">
        <v>46.834388732910156</v>
      </c>
      <c r="V840" s="3">
        <v>71.629241943359375</v>
      </c>
      <c r="W840" s="3">
        <v>70.919731140136719</v>
      </c>
      <c r="X840" s="3">
        <v>49.958667755126953</v>
      </c>
      <c r="Y840" s="3">
        <v>45.758472442626953</v>
      </c>
      <c r="Z840" s="3">
        <v>40.512138366699219</v>
      </c>
      <c r="AA840" s="3">
        <v>38.874431610107422</v>
      </c>
      <c r="AB840" s="3">
        <v>46.481948852539062</v>
      </c>
      <c r="AC840" s="3">
        <v>49.351245880126953</v>
      </c>
      <c r="AD840" s="3">
        <v>46.116596221923828</v>
      </c>
      <c r="AE840" s="3">
        <v>46.294689178466797</v>
      </c>
      <c r="AF840" s="3">
        <v>46.170616149902344</v>
      </c>
      <c r="AG840" s="3">
        <v>46.814311981201172</v>
      </c>
      <c r="AH840" s="3">
        <v>75.293792724609375</v>
      </c>
      <c r="AI840" s="3">
        <v>58.312313079833984</v>
      </c>
      <c r="AJ840" s="3">
        <v>58.125198364257813</v>
      </c>
      <c r="AK840" s="3">
        <v>56.099998474121094</v>
      </c>
      <c r="AL840" s="3">
        <v>60.003803253173828</v>
      </c>
      <c r="AM840" s="3">
        <v>60.559764862060547</v>
      </c>
      <c r="AN840" s="3">
        <v>58.665889739990234</v>
      </c>
      <c r="AO840" s="3">
        <v>58.072166442871094</v>
      </c>
      <c r="AP840" s="3">
        <v>52.120742797851563</v>
      </c>
      <c r="AQ840" s="3">
        <v>40.542617797851562</v>
      </c>
      <c r="AR840" s="3">
        <v>38.442409515380859</v>
      </c>
      <c r="AS840" s="3">
        <v>38.723377227783203</v>
      </c>
      <c r="AT840" s="3">
        <v>40.347812652587891</v>
      </c>
      <c r="AU840" s="3">
        <v>34.586982727050781</v>
      </c>
      <c r="AV840" s="3">
        <v>31.803823471069336</v>
      </c>
      <c r="AW840" s="3">
        <v>32.446464538574219</v>
      </c>
      <c r="AX840" s="3">
        <v>32.816562652587891</v>
      </c>
      <c r="AY840" s="3">
        <v>32.979358673095703</v>
      </c>
      <c r="AZ840" s="3">
        <v>34.509510040283203</v>
      </c>
      <c r="BA840" s="3">
        <v>36.546039581298828</v>
      </c>
      <c r="BB840" s="3">
        <v>40.963134765625</v>
      </c>
      <c r="BC840" s="3">
        <v>41.909904479980469</v>
      </c>
      <c r="BD840" s="3">
        <v>42.939407348632813</v>
      </c>
      <c r="BE840" s="3">
        <v>40.666225433349609</v>
      </c>
      <c r="BF840" s="3">
        <v>41.275947570800781</v>
      </c>
      <c r="BG840" s="3">
        <v>41.139247894287109</v>
      </c>
      <c r="BH840" s="3">
        <v>40.729618072509766</v>
      </c>
      <c r="BI840" s="3">
        <v>41.774246215820313</v>
      </c>
      <c r="BJ840" s="3">
        <v>41.528778076171875</v>
      </c>
      <c r="BK840" s="3">
        <v>41.475967407226562</v>
      </c>
      <c r="BL840" s="3">
        <v>41.437633514404297</v>
      </c>
      <c r="BM840" s="3">
        <v>41.7764892578125</v>
      </c>
      <c r="BN840" s="3">
        <v>41.238449096679688</v>
      </c>
      <c r="BO840" s="3">
        <v>40.140750885009766</v>
      </c>
      <c r="BP840" s="3">
        <v>42.016742706298828</v>
      </c>
      <c r="BQ840" s="3">
        <v>43.358970642089844</v>
      </c>
      <c r="BR840" s="3">
        <v>74.5345458984375</v>
      </c>
      <c r="BS840" s="3">
        <v>47.488681793212891</v>
      </c>
      <c r="BT840" s="3">
        <v>50.920967102050781</v>
      </c>
      <c r="BU840" s="3">
        <v>57.496688842773438</v>
      </c>
      <c r="BV840" s="3">
        <v>62.139633178710937</v>
      </c>
      <c r="BW840" s="3">
        <v>62.601360321044922</v>
      </c>
      <c r="BX840" s="3">
        <v>56.593376159667969</v>
      </c>
      <c r="BY840" s="3">
        <v>59.583969116210937</v>
      </c>
      <c r="BZ840" s="3">
        <v>54.537124633789063</v>
      </c>
      <c r="CA840" s="3">
        <v>35.748161315917969</v>
      </c>
      <c r="CB840" s="3">
        <v>39.278251647949219</v>
      </c>
      <c r="CC840" s="3">
        <v>35.146137237548828</v>
      </c>
      <c r="CD840" s="3">
        <v>42.65313720703125</v>
      </c>
      <c r="CE840" s="3">
        <v>33.824638366699219</v>
      </c>
      <c r="CF840" s="3">
        <v>32.429573059082031</v>
      </c>
      <c r="CG840" s="3">
        <v>31.476938247680664</v>
      </c>
      <c r="CH840" s="3">
        <v>33.400596618652344</v>
      </c>
      <c r="CI840" s="3">
        <v>31.64710807800293</v>
      </c>
      <c r="CJ840" s="3">
        <v>31.022153854370117</v>
      </c>
      <c r="CK840" s="3">
        <v>37.765617370605469</v>
      </c>
      <c r="CL840" s="3">
        <v>45.135463714599609</v>
      </c>
      <c r="CM840" s="3">
        <v>45.176227569580078</v>
      </c>
      <c r="CN840" s="3">
        <v>46.247097015380859</v>
      </c>
      <c r="CO840" s="3">
        <v>41.802043914794922</v>
      </c>
      <c r="CP840" s="3">
        <v>41.923274993896484</v>
      </c>
      <c r="CQ840" s="3">
        <v>41.277557373046875</v>
      </c>
      <c r="CR840" s="3">
        <v>40.932266235351563</v>
      </c>
      <c r="CS840" s="3">
        <v>42.713359832763672</v>
      </c>
      <c r="CT840" s="3">
        <v>42.231285095214844</v>
      </c>
      <c r="CU840" s="3">
        <v>40.943981170654297</v>
      </c>
      <c r="CV840" s="3">
        <v>40.751388549804688</v>
      </c>
      <c r="CW840" s="3">
        <v>41.974494934082031</v>
      </c>
      <c r="CX840" s="3">
        <v>41.346755981445313</v>
      </c>
      <c r="CY840" s="3">
        <v>40.307460784912109</v>
      </c>
      <c r="CZ840" s="3">
        <v>42.086471557617187</v>
      </c>
      <c r="DA840" s="3">
        <v>43.110019683837891</v>
      </c>
      <c r="DB840" t="s">
        <v>2131</v>
      </c>
      <c r="DC840" t="s">
        <v>2131</v>
      </c>
    </row>
    <row r="841" spans="1:107" x14ac:dyDescent="0.25">
      <c r="A841" s="15" t="s">
        <v>1034</v>
      </c>
      <c r="C841" s="16">
        <v>42166.540729166663</v>
      </c>
      <c r="D841" s="17">
        <v>42166.540729166663</v>
      </c>
      <c r="E841" s="3">
        <v>50.692756652832031</v>
      </c>
      <c r="F841" s="3">
        <v>62.866321563720703</v>
      </c>
      <c r="G841" s="3">
        <v>51.877361297607422</v>
      </c>
      <c r="H841" s="3">
        <v>69.588912963867188</v>
      </c>
      <c r="I841" s="3">
        <v>75.431755065917969</v>
      </c>
      <c r="J841" s="3">
        <v>71.145866394042969</v>
      </c>
      <c r="K841" s="3">
        <v>71.58123779296875</v>
      </c>
      <c r="L841" s="3">
        <v>56.846893310546875</v>
      </c>
      <c r="M841" s="3">
        <v>45.239818572998047</v>
      </c>
      <c r="N841" s="3">
        <v>40.344833374023438</v>
      </c>
      <c r="O841" s="3">
        <v>40.502586364746094</v>
      </c>
      <c r="P841" s="3">
        <v>43.842952728271484</v>
      </c>
      <c r="Q841" s="3">
        <v>46.395118713378906</v>
      </c>
      <c r="R841" s="3">
        <v>45.181571960449219</v>
      </c>
      <c r="S841" s="3">
        <v>45.708408355712891</v>
      </c>
      <c r="T841" s="3">
        <v>45.445426940917969</v>
      </c>
      <c r="U841" s="3">
        <v>46.445407867431641</v>
      </c>
      <c r="V841" s="3">
        <v>72.368324279785156</v>
      </c>
      <c r="W841" s="3">
        <v>73.345413208007812</v>
      </c>
      <c r="X841" s="3">
        <v>49.892784118652344</v>
      </c>
      <c r="Y841" s="3">
        <v>44.426959991455078</v>
      </c>
      <c r="Z841" s="3">
        <v>40.0177001953125</v>
      </c>
      <c r="AA841" s="3">
        <v>41.989566802978516</v>
      </c>
      <c r="AB841" s="3">
        <v>42.452175140380859</v>
      </c>
      <c r="AC841" s="3">
        <v>43.295173645019531</v>
      </c>
      <c r="AD841" s="3">
        <v>43.896770477294922</v>
      </c>
      <c r="AE841" s="3">
        <v>45.9473876953125</v>
      </c>
      <c r="AF841" s="3">
        <v>43.417156219482422</v>
      </c>
      <c r="AG841" s="3">
        <v>45.567592620849609</v>
      </c>
      <c r="AH841" s="3">
        <v>74.845298767089844</v>
      </c>
      <c r="AI841" s="3">
        <v>55.696113586425781</v>
      </c>
      <c r="AJ841" s="3">
        <v>55.790004730224609</v>
      </c>
      <c r="AK841" s="3">
        <v>58.266754150390625</v>
      </c>
      <c r="AL841" s="3">
        <v>60.129711151123047</v>
      </c>
      <c r="AM841" s="3">
        <v>61.578392028808594</v>
      </c>
      <c r="AN841" s="3">
        <v>57.638031005859375</v>
      </c>
      <c r="AO841" s="3">
        <v>57.311973571777344</v>
      </c>
      <c r="AP841" s="3">
        <v>53.303215026855469</v>
      </c>
      <c r="AQ841" s="3">
        <v>39.679183959960938</v>
      </c>
      <c r="AR841" s="3">
        <v>38.587047576904297</v>
      </c>
      <c r="AS841" s="3">
        <v>39.929615020751953</v>
      </c>
      <c r="AT841" s="3">
        <v>39.639976501464844</v>
      </c>
      <c r="AU841" s="3">
        <v>34.545856475830078</v>
      </c>
      <c r="AV841" s="3">
        <v>30.461408615112305</v>
      </c>
      <c r="AW841" s="3">
        <v>32.411674499511719</v>
      </c>
      <c r="AX841" s="3">
        <v>36.379886627197266</v>
      </c>
      <c r="AY841" s="3">
        <v>34.17431640625</v>
      </c>
      <c r="AZ841" s="3">
        <v>35.582977294921875</v>
      </c>
      <c r="BA841" s="3">
        <v>37.419422149658203</v>
      </c>
      <c r="BB841" s="3">
        <v>42.232276916503906</v>
      </c>
      <c r="BC841" s="3">
        <v>41.969150543212891</v>
      </c>
      <c r="BD841" s="3">
        <v>42.917064666748047</v>
      </c>
      <c r="BE841" s="3">
        <v>40.108310699462891</v>
      </c>
      <c r="BF841" s="3">
        <v>41.077537536621094</v>
      </c>
      <c r="BG841" s="3">
        <v>40.227218627929688</v>
      </c>
      <c r="BH841" s="3">
        <v>40.404045104980469</v>
      </c>
      <c r="BI841" s="3">
        <v>41.178718566894531</v>
      </c>
      <c r="BJ841" s="3">
        <v>41.309268951416016</v>
      </c>
      <c r="BK841" s="3">
        <v>40.539764404296875</v>
      </c>
      <c r="BL841" s="3">
        <v>40.502712249755859</v>
      </c>
      <c r="BM841" s="3">
        <v>41.140495300292969</v>
      </c>
      <c r="BN841" s="3">
        <v>40.589458465576172</v>
      </c>
      <c r="BO841" s="3">
        <v>39.651897430419922</v>
      </c>
      <c r="BP841" s="3">
        <v>41.969039916992188</v>
      </c>
      <c r="BQ841" s="3">
        <v>42.9185791015625</v>
      </c>
      <c r="BR841" s="3">
        <v>74.258155822753906</v>
      </c>
      <c r="BS841" s="3">
        <v>51.3699951171875</v>
      </c>
      <c r="BT841" s="3">
        <v>51.974842071533203</v>
      </c>
      <c r="BU841" s="3">
        <v>60.059455871582031</v>
      </c>
      <c r="BV841" s="3">
        <v>58.242710113525391</v>
      </c>
      <c r="BW841" s="3">
        <v>60.803791046142578</v>
      </c>
      <c r="BX841" s="3">
        <v>57.726020812988281</v>
      </c>
      <c r="BY841" s="3">
        <v>54.333992004394531</v>
      </c>
      <c r="BZ841" s="3">
        <v>52.285316467285156</v>
      </c>
      <c r="CA841" s="3">
        <v>38.750339508056641</v>
      </c>
      <c r="CB841" s="3">
        <v>36.690090179443359</v>
      </c>
      <c r="CC841" s="3">
        <v>42.048137664794922</v>
      </c>
      <c r="CD841" s="3">
        <v>37.052936553955078</v>
      </c>
      <c r="CE841" s="3">
        <v>33.780097961425781</v>
      </c>
      <c r="CF841" s="3">
        <v>29.44969367980957</v>
      </c>
      <c r="CG841" s="3">
        <v>34.469631195068359</v>
      </c>
      <c r="CH841" s="3">
        <v>40.601116180419922</v>
      </c>
      <c r="CI841" s="3">
        <v>35.587455749511719</v>
      </c>
      <c r="CJ841" s="3">
        <v>36.880794525146484</v>
      </c>
      <c r="CK841" s="3">
        <v>37.73236083984375</v>
      </c>
      <c r="CL841" s="3">
        <v>40.482791900634766</v>
      </c>
      <c r="CM841" s="3">
        <v>38.001033782958984</v>
      </c>
      <c r="CN841" s="3">
        <v>39.559646606445313</v>
      </c>
      <c r="CO841" s="3">
        <v>38.258132934570312</v>
      </c>
      <c r="CP841" s="3">
        <v>40.327423095703125</v>
      </c>
      <c r="CQ841" s="3">
        <v>37.960853576660156</v>
      </c>
      <c r="CR841" s="3">
        <v>39.577243804931641</v>
      </c>
      <c r="CS841" s="3">
        <v>39.073989868164063</v>
      </c>
      <c r="CT841" s="3">
        <v>41.563377380371094</v>
      </c>
      <c r="CU841" s="3">
        <v>39.0950927734375</v>
      </c>
      <c r="CV841" s="3">
        <v>38.852596282958984</v>
      </c>
      <c r="CW841" s="3">
        <v>38.960845947265625</v>
      </c>
      <c r="CX841" s="3">
        <v>38.133964538574219</v>
      </c>
      <c r="CY841" s="3">
        <v>38.359172821044922</v>
      </c>
      <c r="CZ841" s="3">
        <v>41.483161926269531</v>
      </c>
      <c r="DA841" s="3">
        <v>42.278644561767578</v>
      </c>
      <c r="DB841" t="s">
        <v>2131</v>
      </c>
      <c r="DC841" t="s">
        <v>2131</v>
      </c>
    </row>
    <row r="842" spans="1:107" x14ac:dyDescent="0.25">
      <c r="A842" s="15" t="s">
        <v>1035</v>
      </c>
      <c r="C842" s="16">
        <v>42166.540729166663</v>
      </c>
      <c r="D842" s="17">
        <v>42166.540729166663</v>
      </c>
      <c r="E842" s="3">
        <v>54.011123657226563</v>
      </c>
      <c r="F842" s="3">
        <v>68.728981018066406</v>
      </c>
      <c r="G842" s="3">
        <v>53.162914276123047</v>
      </c>
      <c r="H842" s="3">
        <v>61.348316192626953</v>
      </c>
      <c r="I842" s="3">
        <v>72.8790283203125</v>
      </c>
      <c r="J842" s="3">
        <v>70.88531494140625</v>
      </c>
      <c r="K842" s="3">
        <v>70.941238403320313</v>
      </c>
      <c r="L842" s="3">
        <v>54.76824951171875</v>
      </c>
      <c r="M842" s="3">
        <v>45.691978454589844</v>
      </c>
      <c r="N842" s="3">
        <v>41.1688232421875</v>
      </c>
      <c r="O842" s="3">
        <v>40.509540557861328</v>
      </c>
      <c r="P842" s="3">
        <v>46.167343139648438</v>
      </c>
      <c r="Q842" s="3">
        <v>47.498836517333984</v>
      </c>
      <c r="R842" s="3">
        <v>45.918537139892578</v>
      </c>
      <c r="S842" s="3">
        <v>46.319236755371094</v>
      </c>
      <c r="T842" s="3">
        <v>45.195331573486328</v>
      </c>
      <c r="U842" s="3">
        <v>46.029212951660156</v>
      </c>
      <c r="V842" s="3">
        <v>69.762237548828125</v>
      </c>
      <c r="W842" s="3">
        <v>68.106391906738281</v>
      </c>
      <c r="X842" s="3">
        <v>51.881610870361328</v>
      </c>
      <c r="Y842" s="3">
        <v>45.805397033691406</v>
      </c>
      <c r="Z842" s="3">
        <v>42.826427459716797</v>
      </c>
      <c r="AA842" s="3">
        <v>40.985893249511719</v>
      </c>
      <c r="AB842" s="3">
        <v>49.202247619628906</v>
      </c>
      <c r="AC842" s="3">
        <v>49.24420166015625</v>
      </c>
      <c r="AD842" s="3">
        <v>46.763572692871094</v>
      </c>
      <c r="AE842" s="3">
        <v>45.904960632324219</v>
      </c>
      <c r="AF842" s="3">
        <v>44.916095733642578</v>
      </c>
      <c r="AG842" s="3">
        <v>45.473453521728516</v>
      </c>
      <c r="AH842" s="3">
        <v>74.325828552246094</v>
      </c>
      <c r="AI842" s="3">
        <v>54.201148986816406</v>
      </c>
      <c r="AJ842" s="3">
        <v>53.583786010742188</v>
      </c>
      <c r="AK842" s="3">
        <v>59.453495025634766</v>
      </c>
      <c r="AL842" s="3">
        <v>58.444416046142578</v>
      </c>
      <c r="AM842" s="3">
        <v>59.123172760009766</v>
      </c>
      <c r="AN842" s="3">
        <v>58.990211486816406</v>
      </c>
      <c r="AO842" s="3">
        <v>55.091354370117188</v>
      </c>
      <c r="AP842" s="3">
        <v>51.293315887451172</v>
      </c>
      <c r="AQ842" s="3">
        <v>40.692432403564453</v>
      </c>
      <c r="AR842" s="3">
        <v>37.781166076660156</v>
      </c>
      <c r="AS842" s="3">
        <v>39.713752746582031</v>
      </c>
      <c r="AT842" s="3">
        <v>38.685977935791016</v>
      </c>
      <c r="AU842" s="3">
        <v>33.656078338623047</v>
      </c>
      <c r="AV842" s="3">
        <v>32.396034240722656</v>
      </c>
      <c r="AW842" s="3">
        <v>34.852031707763672</v>
      </c>
      <c r="AX842" s="3">
        <v>37.763332366943359</v>
      </c>
      <c r="AY842" s="3">
        <v>35.157176971435547</v>
      </c>
      <c r="AZ842" s="3">
        <v>35.712066650390625</v>
      </c>
      <c r="BA842" s="3">
        <v>41.011837005615234</v>
      </c>
      <c r="BB842" s="3">
        <v>42.500865936279297</v>
      </c>
      <c r="BC842" s="3">
        <v>43.053600311279297</v>
      </c>
      <c r="BD842" s="3">
        <v>41.876728057861328</v>
      </c>
      <c r="BE842" s="3">
        <v>40.187221527099609</v>
      </c>
      <c r="BF842" s="3">
        <v>41.428417205810547</v>
      </c>
      <c r="BG842" s="3">
        <v>40.63311767578125</v>
      </c>
      <c r="BH842" s="3">
        <v>40.968441009521484</v>
      </c>
      <c r="BI842" s="3">
        <v>42.044345855712891</v>
      </c>
      <c r="BJ842" s="3">
        <v>42.444938659667969</v>
      </c>
      <c r="BK842" s="3">
        <v>40.490543365478516</v>
      </c>
      <c r="BL842" s="3">
        <v>41.170894622802734</v>
      </c>
      <c r="BM842" s="3">
        <v>40.913997650146484</v>
      </c>
      <c r="BN842" s="3">
        <v>39.841514587402344</v>
      </c>
      <c r="BO842" s="3">
        <v>38.575225830078125</v>
      </c>
      <c r="BP842" s="3">
        <v>41.75628662109375</v>
      </c>
      <c r="BQ842" s="3">
        <v>42.633853912353516</v>
      </c>
      <c r="BR842" s="3">
        <v>73.680503845214844</v>
      </c>
      <c r="BS842" s="3">
        <v>53.242969512939453</v>
      </c>
      <c r="BT842" s="3">
        <v>48.969371795654297</v>
      </c>
      <c r="BU842" s="3">
        <v>60.317672729492188</v>
      </c>
      <c r="BV842" s="3">
        <v>54.462089538574219</v>
      </c>
      <c r="BW842" s="3">
        <v>50.679264068603516</v>
      </c>
      <c r="BX842" s="3">
        <v>60.679710388183594</v>
      </c>
      <c r="BY842" s="3">
        <v>50.134166717529297</v>
      </c>
      <c r="BZ842" s="3">
        <v>46.671611785888672</v>
      </c>
      <c r="CA842" s="3">
        <v>43.521446228027344</v>
      </c>
      <c r="CB842" s="3">
        <v>36.898284912109375</v>
      </c>
      <c r="CC842" s="3">
        <v>38.259933471679688</v>
      </c>
      <c r="CD842" s="3">
        <v>38.144538879394531</v>
      </c>
      <c r="CE842" s="3">
        <v>32.711402893066406</v>
      </c>
      <c r="CF842" s="3">
        <v>34.427192687988281</v>
      </c>
      <c r="CG842" s="3">
        <v>35.781837463378906</v>
      </c>
      <c r="CH842" s="3">
        <v>33.823173522949219</v>
      </c>
      <c r="CI842" s="3">
        <v>36.817813873291016</v>
      </c>
      <c r="CJ842" s="3">
        <v>36.691017150878906</v>
      </c>
      <c r="CK842" s="3">
        <v>46.566715240478516</v>
      </c>
      <c r="CL842" s="3">
        <v>44.428871154785156</v>
      </c>
      <c r="CM842" s="3">
        <v>45.879817962646484</v>
      </c>
      <c r="CN842" s="3">
        <v>41.701969146728516</v>
      </c>
      <c r="CO842" s="3">
        <v>41.407608032226563</v>
      </c>
      <c r="CP842" s="3">
        <v>42.510498046875</v>
      </c>
      <c r="CQ842" s="3">
        <v>41.780048370361328</v>
      </c>
      <c r="CR842" s="3">
        <v>41.587677001953125</v>
      </c>
      <c r="CS842" s="3">
        <v>42.970382690429687</v>
      </c>
      <c r="CT842" s="3">
        <v>42.622631072998047</v>
      </c>
      <c r="CU842" s="3">
        <v>40.638916015625</v>
      </c>
      <c r="CV842" s="3">
        <v>41.691871643066406</v>
      </c>
      <c r="CW842" s="3">
        <v>40.547050476074219</v>
      </c>
      <c r="CX842" s="3">
        <v>39.267192840576172</v>
      </c>
      <c r="CY842" s="3">
        <v>36.788246154785156</v>
      </c>
      <c r="CZ842" s="3">
        <v>41.318241119384766</v>
      </c>
      <c r="DA842" s="3">
        <v>42.262142181396484</v>
      </c>
      <c r="DB842" t="s">
        <v>2131</v>
      </c>
      <c r="DC842" t="s">
        <v>2131</v>
      </c>
    </row>
    <row r="843" spans="1:107" x14ac:dyDescent="0.25">
      <c r="A843" s="15" t="s">
        <v>1036</v>
      </c>
      <c r="C843" s="16">
        <v>42166.540729166663</v>
      </c>
      <c r="D843" s="17">
        <v>42166.540729166663</v>
      </c>
      <c r="E843" s="3">
        <v>49.284358978271484</v>
      </c>
      <c r="F843" s="3">
        <v>66.176254272460938</v>
      </c>
      <c r="G843" s="3">
        <v>51.968788146972656</v>
      </c>
      <c r="H843" s="3">
        <v>64.684150695800781</v>
      </c>
      <c r="I843" s="3">
        <v>71.204116821289062</v>
      </c>
      <c r="J843" s="3">
        <v>70.448287963867188</v>
      </c>
      <c r="K843" s="3">
        <v>69.122787475585938</v>
      </c>
      <c r="L843" s="3">
        <v>55.818851470947266</v>
      </c>
      <c r="M843" s="3">
        <v>43.971420288085938</v>
      </c>
      <c r="N843" s="3">
        <v>42.134654998779297</v>
      </c>
      <c r="O843" s="3">
        <v>44.030403137207031</v>
      </c>
      <c r="P843" s="3">
        <v>46.910923004150391</v>
      </c>
      <c r="Q843" s="3">
        <v>46.884056091308594</v>
      </c>
      <c r="R843" s="3">
        <v>45.071731567382813</v>
      </c>
      <c r="S843" s="3">
        <v>45.233230590820313</v>
      </c>
      <c r="T843" s="3">
        <v>44.764972686767578</v>
      </c>
      <c r="U843" s="3">
        <v>46.502338409423828</v>
      </c>
      <c r="V843" s="3">
        <v>69.950355529785156</v>
      </c>
      <c r="W843" s="3">
        <v>66.868179321289063</v>
      </c>
      <c r="X843" s="3">
        <v>58.199348449707031</v>
      </c>
      <c r="Y843" s="3">
        <v>42.231922149658203</v>
      </c>
      <c r="Z843" s="3">
        <v>42.081977844238281</v>
      </c>
      <c r="AA843" s="3">
        <v>45.446807861328125</v>
      </c>
      <c r="AB843" s="3">
        <v>44.918140411376953</v>
      </c>
      <c r="AC843" s="3">
        <v>43.60888671875</v>
      </c>
      <c r="AD843" s="3">
        <v>42.359928131103516</v>
      </c>
      <c r="AE843" s="3">
        <v>43.18316650390625</v>
      </c>
      <c r="AF843" s="3">
        <v>44.420063018798828</v>
      </c>
      <c r="AG843" s="3">
        <v>47.043327331542969</v>
      </c>
      <c r="AH843" s="3">
        <v>73.938613891601563</v>
      </c>
      <c r="AI843" s="3">
        <v>53.718544006347656</v>
      </c>
      <c r="AJ843" s="3">
        <v>52.743457794189453</v>
      </c>
      <c r="AK843" s="3">
        <v>59.597236633300781</v>
      </c>
      <c r="AL843" s="3">
        <v>56.008998870849609</v>
      </c>
      <c r="AM843" s="3">
        <v>56.317836761474609</v>
      </c>
      <c r="AN843" s="3">
        <v>58.567340850830078</v>
      </c>
      <c r="AO843" s="3">
        <v>52.528095245361328</v>
      </c>
      <c r="AP843" s="3">
        <v>48.924819946289063</v>
      </c>
      <c r="AQ843" s="3">
        <v>40.876293182373047</v>
      </c>
      <c r="AR843" s="3">
        <v>38.374385833740234</v>
      </c>
      <c r="AS843" s="3">
        <v>38.297714233398437</v>
      </c>
      <c r="AT843" s="3">
        <v>37.738929748535156</v>
      </c>
      <c r="AU843" s="3">
        <v>33.733016967773438</v>
      </c>
      <c r="AV843" s="3">
        <v>33.256584167480469</v>
      </c>
      <c r="AW843" s="3">
        <v>35.845859527587891</v>
      </c>
      <c r="AX843" s="3">
        <v>37.723915100097656</v>
      </c>
      <c r="AY843" s="3">
        <v>41.096370697021484</v>
      </c>
      <c r="AZ843" s="3">
        <v>46.077247619628906</v>
      </c>
      <c r="BA843" s="3">
        <v>44.170906066894531</v>
      </c>
      <c r="BB843" s="3">
        <v>43.080612182617188</v>
      </c>
      <c r="BC843" s="3">
        <v>43.91668701171875</v>
      </c>
      <c r="BD843" s="3">
        <v>41.088874816894531</v>
      </c>
      <c r="BE843" s="3">
        <v>40.578937530517578</v>
      </c>
      <c r="BF843" s="3">
        <v>40.839035034179688</v>
      </c>
      <c r="BG843" s="3">
        <v>39.927539825439453</v>
      </c>
      <c r="BH843" s="3">
        <v>40.082530975341797</v>
      </c>
      <c r="BI843" s="3">
        <v>40.587448120117188</v>
      </c>
      <c r="BJ843" s="3">
        <v>41.077434539794922</v>
      </c>
      <c r="BK843" s="3">
        <v>40.224895477294922</v>
      </c>
      <c r="BL843" s="3">
        <v>40.134212493896484</v>
      </c>
      <c r="BM843" s="3">
        <v>40.029575347900391</v>
      </c>
      <c r="BN843" s="3">
        <v>40.241558074951172</v>
      </c>
      <c r="BO843" s="3">
        <v>39.697242736816406</v>
      </c>
      <c r="BP843" s="3">
        <v>42.449512481689453</v>
      </c>
      <c r="BQ843" s="3">
        <v>42.676055908203125</v>
      </c>
      <c r="BR843" s="3">
        <v>73.562751770019531</v>
      </c>
      <c r="BS843" s="3">
        <v>52.800708770751953</v>
      </c>
      <c r="BT843" s="3">
        <v>53.175846099853516</v>
      </c>
      <c r="BU843" s="3">
        <v>59.23333740234375</v>
      </c>
      <c r="BV843" s="3">
        <v>51.748401641845703</v>
      </c>
      <c r="BW843" s="3">
        <v>51.007282257080078</v>
      </c>
      <c r="BX843" s="3">
        <v>52.855960845947266</v>
      </c>
      <c r="BY843" s="3">
        <v>43.941764831542969</v>
      </c>
      <c r="BZ843" s="3">
        <v>44.766162872314453</v>
      </c>
      <c r="CA843" s="3">
        <v>33.222423553466797</v>
      </c>
      <c r="CB843" s="3">
        <v>40.279335021972656</v>
      </c>
      <c r="CC843" s="3">
        <v>34.601028442382812</v>
      </c>
      <c r="CD843" s="3">
        <v>35.804481506347656</v>
      </c>
      <c r="CE843" s="3">
        <v>34.369354248046875</v>
      </c>
      <c r="CF843" s="3">
        <v>34.552116394042969</v>
      </c>
      <c r="CG843" s="3">
        <v>37.619770050048828</v>
      </c>
      <c r="CH843" s="3">
        <v>39.881759643554687</v>
      </c>
      <c r="CI843" s="3">
        <v>44.113895416259766</v>
      </c>
      <c r="CJ843" s="3">
        <v>48.963108062744141</v>
      </c>
      <c r="CK843" s="3">
        <v>41.353160858154297</v>
      </c>
      <c r="CL843" s="3">
        <v>41.106021881103516</v>
      </c>
      <c r="CM843" s="3">
        <v>41.72149658203125</v>
      </c>
      <c r="CN843" s="3">
        <v>37.354816436767578</v>
      </c>
      <c r="CO843" s="3">
        <v>39.643844604492188</v>
      </c>
      <c r="CP843" s="3">
        <v>37.013172149658203</v>
      </c>
      <c r="CQ843" s="3">
        <v>36.594001770019531</v>
      </c>
      <c r="CR843" s="3">
        <v>37.58233642578125</v>
      </c>
      <c r="CS843" s="3">
        <v>37.386703491210938</v>
      </c>
      <c r="CT843" s="3">
        <v>38.394859313964844</v>
      </c>
      <c r="CU843" s="3">
        <v>39.270217895507812</v>
      </c>
      <c r="CV843" s="3">
        <v>38.397781372070313</v>
      </c>
      <c r="CW843" s="3">
        <v>38.873115539550781</v>
      </c>
      <c r="CX843" s="3">
        <v>40.873401641845703</v>
      </c>
      <c r="CY843" s="3">
        <v>40.846660614013672</v>
      </c>
      <c r="CZ843" s="3">
        <v>43.1458740234375</v>
      </c>
      <c r="DA843" s="3">
        <v>42.723892211914063</v>
      </c>
      <c r="DB843" t="s">
        <v>2131</v>
      </c>
      <c r="DC843" t="s">
        <v>2131</v>
      </c>
    </row>
    <row r="844" spans="1:107" x14ac:dyDescent="0.25">
      <c r="A844" s="15" t="s">
        <v>1037</v>
      </c>
      <c r="C844" s="16">
        <v>42166.540729166663</v>
      </c>
      <c r="D844" s="17">
        <v>42166.540729166663</v>
      </c>
      <c r="E844" s="3">
        <v>51.422805786132812</v>
      </c>
      <c r="F844" s="3">
        <v>67.202873229980469</v>
      </c>
      <c r="G844" s="3">
        <v>51.392681121826172</v>
      </c>
      <c r="H844" s="3">
        <v>74.166793823242187</v>
      </c>
      <c r="I844" s="3">
        <v>77.547706604003906</v>
      </c>
      <c r="J844" s="3">
        <v>69.024909973144531</v>
      </c>
      <c r="K844" s="3">
        <v>66.7623291015625</v>
      </c>
      <c r="L844" s="3">
        <v>55.926685333251953</v>
      </c>
      <c r="M844" s="3">
        <v>45.411262512207031</v>
      </c>
      <c r="N844" s="3">
        <v>41.920925140380859</v>
      </c>
      <c r="O844" s="3">
        <v>43.016738891601563</v>
      </c>
      <c r="P844" s="3">
        <v>45.267333984375</v>
      </c>
      <c r="Q844" s="3">
        <v>45.543498992919922</v>
      </c>
      <c r="R844" s="3">
        <v>45.046676635742187</v>
      </c>
      <c r="S844" s="3">
        <v>44.796623229980469</v>
      </c>
      <c r="T844" s="3">
        <v>44.450763702392578</v>
      </c>
      <c r="U844" s="3">
        <v>47.144676208496094</v>
      </c>
      <c r="V844" s="3">
        <v>64.572479248046875</v>
      </c>
      <c r="W844" s="3">
        <v>57.874660491943359</v>
      </c>
      <c r="X844" s="3">
        <v>52.960742950439453</v>
      </c>
      <c r="Y844" s="3">
        <v>48.176326751708984</v>
      </c>
      <c r="Z844" s="3">
        <v>40.790538787841797</v>
      </c>
      <c r="AA844" s="3">
        <v>42.898632049560547</v>
      </c>
      <c r="AB844" s="3">
        <v>43.1820068359375</v>
      </c>
      <c r="AC844" s="3">
        <v>44.787464141845703</v>
      </c>
      <c r="AD844" s="3">
        <v>45.678840637207031</v>
      </c>
      <c r="AE844" s="3">
        <v>44.978561401367188</v>
      </c>
      <c r="AF844" s="3">
        <v>44.543777465820313</v>
      </c>
      <c r="AG844" s="3">
        <v>47.968845367431641</v>
      </c>
      <c r="AH844" s="3">
        <v>73.613876342773438</v>
      </c>
      <c r="AI844" s="3">
        <v>53.000293731689453</v>
      </c>
      <c r="AJ844" s="3">
        <v>57.501564025878906</v>
      </c>
      <c r="AK844" s="3">
        <v>58.984119415283203</v>
      </c>
      <c r="AL844" s="3">
        <v>54.345672607421875</v>
      </c>
      <c r="AM844" s="3">
        <v>56.293910980224609</v>
      </c>
      <c r="AN844" s="3">
        <v>56.697887420654297</v>
      </c>
      <c r="AO844" s="3">
        <v>49.215408325195313</v>
      </c>
      <c r="AP844" s="3">
        <v>46.416316986083984</v>
      </c>
      <c r="AQ844" s="3">
        <v>40.8360595703125</v>
      </c>
      <c r="AR844" s="3">
        <v>40.027858734130859</v>
      </c>
      <c r="AS844" s="3">
        <v>37.560306549072266</v>
      </c>
      <c r="AT844" s="3">
        <v>39.510711669921875</v>
      </c>
      <c r="AU844" s="3">
        <v>34.368568420410156</v>
      </c>
      <c r="AV844" s="3">
        <v>36.5557861328125</v>
      </c>
      <c r="AW844" s="3">
        <v>35.262996673583984</v>
      </c>
      <c r="AX844" s="3">
        <v>38.091323852539063</v>
      </c>
      <c r="AY844" s="3">
        <v>40.924400329589844</v>
      </c>
      <c r="AZ844" s="3">
        <v>44.540760040283203</v>
      </c>
      <c r="BA844" s="3">
        <v>42.290920257568359</v>
      </c>
      <c r="BB844" s="3">
        <v>41.431228637695313</v>
      </c>
      <c r="BC844" s="3">
        <v>41.719593048095703</v>
      </c>
      <c r="BD844" s="3">
        <v>39.838916778564453</v>
      </c>
      <c r="BE844" s="3">
        <v>40.893428802490234</v>
      </c>
      <c r="BF844" s="3">
        <v>40.049705505371094</v>
      </c>
      <c r="BG844" s="3">
        <v>39.528053283691406</v>
      </c>
      <c r="BH844" s="3">
        <v>40.529994964599609</v>
      </c>
      <c r="BI844" s="3">
        <v>40.165149688720703</v>
      </c>
      <c r="BJ844" s="3">
        <v>40.315738677978516</v>
      </c>
      <c r="BK844" s="3">
        <v>39.441547393798828</v>
      </c>
      <c r="BL844" s="3">
        <v>39.417949676513672</v>
      </c>
      <c r="BM844" s="3">
        <v>39.348739624023438</v>
      </c>
      <c r="BN844" s="3">
        <v>40.210597991943359</v>
      </c>
      <c r="BO844" s="3">
        <v>39.305110931396484</v>
      </c>
      <c r="BP844" s="3">
        <v>43.525993347167969</v>
      </c>
      <c r="BQ844" s="3">
        <v>43.229915618896484</v>
      </c>
      <c r="BR844" s="3">
        <v>73.100822448730469</v>
      </c>
      <c r="BS844" s="3">
        <v>51.518375396728516</v>
      </c>
      <c r="BT844" s="3">
        <v>61.518440246582031</v>
      </c>
      <c r="BU844" s="3">
        <v>57.758953094482422</v>
      </c>
      <c r="BV844" s="3">
        <v>52.346572875976563</v>
      </c>
      <c r="BW844" s="3">
        <v>57.188911437988281</v>
      </c>
      <c r="BX844" s="3">
        <v>55.590240478515625</v>
      </c>
      <c r="BY844" s="3">
        <v>30.623517990112305</v>
      </c>
      <c r="BZ844" s="3">
        <v>37.149356842041016</v>
      </c>
      <c r="CA844" s="3">
        <v>43.06243896484375</v>
      </c>
      <c r="CB844" s="3">
        <v>40.1265869140625</v>
      </c>
      <c r="CC844" s="3">
        <v>38.295063018798828</v>
      </c>
      <c r="CD844" s="3">
        <v>40.832225799560547</v>
      </c>
      <c r="CE844" s="3">
        <v>35.738616943359375</v>
      </c>
      <c r="CF844" s="3">
        <v>38.859405517578125</v>
      </c>
      <c r="CG844" s="3">
        <v>30.417642593383789</v>
      </c>
      <c r="CH844" s="3">
        <v>35.021907806396484</v>
      </c>
      <c r="CI844" s="3">
        <v>39.507461547851563</v>
      </c>
      <c r="CJ844" s="3">
        <v>41.215587615966797</v>
      </c>
      <c r="CK844" s="3">
        <v>37.159332275390625</v>
      </c>
      <c r="CL844" s="3">
        <v>38.804309844970703</v>
      </c>
      <c r="CM844" s="3">
        <v>37.737339019775391</v>
      </c>
      <c r="CN844" s="3">
        <v>40.110969543457031</v>
      </c>
      <c r="CO844" s="3">
        <v>42.683891296386719</v>
      </c>
      <c r="CP844" s="3">
        <v>40.404674530029297</v>
      </c>
      <c r="CQ844" s="3">
        <v>40.131778717041016</v>
      </c>
      <c r="CR844" s="3">
        <v>41.547580718994141</v>
      </c>
      <c r="CS844" s="3">
        <v>40.717964172363281</v>
      </c>
      <c r="CT844" s="3">
        <v>40.419548034667969</v>
      </c>
      <c r="CU844" s="3">
        <v>39.164794921875</v>
      </c>
      <c r="CV844" s="3">
        <v>39.065040588378906</v>
      </c>
      <c r="CW844" s="3">
        <v>38.851150512695313</v>
      </c>
      <c r="CX844" s="3">
        <v>40.446216583251953</v>
      </c>
      <c r="CY844" s="3">
        <v>39.048419952392578</v>
      </c>
      <c r="CZ844" s="3">
        <v>44.635440826416016</v>
      </c>
      <c r="DA844" s="3">
        <v>43.974681854248047</v>
      </c>
      <c r="DB844" t="s">
        <v>2131</v>
      </c>
      <c r="DC844" t="s">
        <v>2131</v>
      </c>
    </row>
    <row r="845" spans="1:107" x14ac:dyDescent="0.25">
      <c r="A845" s="15" t="s">
        <v>1038</v>
      </c>
      <c r="C845" s="16">
        <v>42166.540729166663</v>
      </c>
      <c r="D845" s="17">
        <v>42166.540729166663</v>
      </c>
      <c r="E845" s="3">
        <v>56.617031097412109</v>
      </c>
      <c r="F845" s="3">
        <v>73.760322570800781</v>
      </c>
      <c r="G845" s="3">
        <v>53.487899780273437</v>
      </c>
      <c r="H845" s="3">
        <v>71.601951599121094</v>
      </c>
      <c r="I845" s="3">
        <v>79.253921508789063</v>
      </c>
      <c r="J845" s="3">
        <v>66.589210510253906</v>
      </c>
      <c r="K845" s="3">
        <v>63.690471649169922</v>
      </c>
      <c r="L845" s="3">
        <v>54.008209228515625</v>
      </c>
      <c r="M845" s="3">
        <v>45.858089447021484</v>
      </c>
      <c r="N845" s="3">
        <v>39.625022888183594</v>
      </c>
      <c r="O845" s="3">
        <v>42.271903991699219</v>
      </c>
      <c r="P845" s="3">
        <v>44.555496215820313</v>
      </c>
      <c r="Q845" s="3">
        <v>47.057945251464844</v>
      </c>
      <c r="R845" s="3">
        <v>46.864902496337891</v>
      </c>
      <c r="S845" s="3">
        <v>46.774177551269531</v>
      </c>
      <c r="T845" s="3">
        <v>45.811305999755859</v>
      </c>
      <c r="U845" s="3">
        <v>47.595874786376953</v>
      </c>
      <c r="V845" s="3">
        <v>62.686767578125</v>
      </c>
      <c r="W845" s="3">
        <v>53.601036071777344</v>
      </c>
      <c r="X845" s="3">
        <v>49.541938781738281</v>
      </c>
      <c r="Y845" s="3">
        <v>43.960914611816406</v>
      </c>
      <c r="Z845" s="3">
        <v>35.806503295898438</v>
      </c>
      <c r="AA845" s="3">
        <v>40.3878173828125</v>
      </c>
      <c r="AB845" s="3">
        <v>44.639656066894531</v>
      </c>
      <c r="AC845" s="3">
        <v>49.963222503662109</v>
      </c>
      <c r="AD845" s="3">
        <v>49.799747467041016</v>
      </c>
      <c r="AE845" s="3">
        <v>50.987361907958984</v>
      </c>
      <c r="AF845" s="3">
        <v>48.282169342041016</v>
      </c>
      <c r="AG845" s="3">
        <v>48.535552978515625</v>
      </c>
      <c r="AH845" s="3">
        <v>73.156593322753906</v>
      </c>
      <c r="AI845" s="3">
        <v>50.876724243164062</v>
      </c>
      <c r="AJ845" s="3">
        <v>61.496204376220703</v>
      </c>
      <c r="AK845" s="3">
        <v>57.939727783203125</v>
      </c>
      <c r="AL845" s="3">
        <v>53.800941467285156</v>
      </c>
      <c r="AM845" s="3">
        <v>65.203384399414062</v>
      </c>
      <c r="AN845" s="3">
        <v>54.465293884277344</v>
      </c>
      <c r="AO845" s="3">
        <v>46.581348419189453</v>
      </c>
      <c r="AP845" s="3">
        <v>43.962356567382813</v>
      </c>
      <c r="AQ845" s="3">
        <v>41.824283599853516</v>
      </c>
      <c r="AR845" s="3">
        <v>38.306308746337891</v>
      </c>
      <c r="AS845" s="3">
        <v>37.97412109375</v>
      </c>
      <c r="AT845" s="3">
        <v>38.371944427490234</v>
      </c>
      <c r="AU845" s="3">
        <v>36.993114471435547</v>
      </c>
      <c r="AV845" s="3">
        <v>36.03948974609375</v>
      </c>
      <c r="AW845" s="3">
        <v>34.870140075683594</v>
      </c>
      <c r="AX845" s="3">
        <v>37.741855621337891</v>
      </c>
      <c r="AY845" s="3">
        <v>39.541378021240234</v>
      </c>
      <c r="AZ845" s="3">
        <v>42.641628265380859</v>
      </c>
      <c r="BA845" s="3">
        <v>40.338119506835938</v>
      </c>
      <c r="BB845" s="3">
        <v>40.995864868164063</v>
      </c>
      <c r="BC845" s="3">
        <v>41.288654327392578</v>
      </c>
      <c r="BD845" s="3">
        <v>41.526939392089844</v>
      </c>
      <c r="BE845" s="3">
        <v>42.65118408203125</v>
      </c>
      <c r="BF845" s="3">
        <v>42.301105499267578</v>
      </c>
      <c r="BG845" s="3">
        <v>40.870052337646484</v>
      </c>
      <c r="BH845" s="3">
        <v>42.287181854248047</v>
      </c>
      <c r="BI845" s="3">
        <v>41.803375244140625</v>
      </c>
      <c r="BJ845" s="3">
        <v>42.270431518554687</v>
      </c>
      <c r="BK845" s="3">
        <v>41.104076385498047</v>
      </c>
      <c r="BL845" s="3">
        <v>40.433422088623047</v>
      </c>
      <c r="BM845" s="3">
        <v>41.038799285888672</v>
      </c>
      <c r="BN845" s="3">
        <v>41.162704467773438</v>
      </c>
      <c r="BO845" s="3">
        <v>41.203163146972656</v>
      </c>
      <c r="BP845" s="3">
        <v>43.542064666748047</v>
      </c>
      <c r="BQ845" s="3">
        <v>43.365428924560547</v>
      </c>
      <c r="BR845" s="3">
        <v>72.628379821777344</v>
      </c>
      <c r="BS845" s="3">
        <v>43.762077331542969</v>
      </c>
      <c r="BT845" s="3">
        <v>64.179344177246094</v>
      </c>
      <c r="BU845" s="3">
        <v>56.050537109375</v>
      </c>
      <c r="BV845" s="3">
        <v>54.943038940429688</v>
      </c>
      <c r="BW845" s="3">
        <v>69.387077331542969</v>
      </c>
      <c r="BX845" s="3">
        <v>43.771171569824219</v>
      </c>
      <c r="BY845" s="3">
        <v>44.559101104736328</v>
      </c>
      <c r="BZ845" s="3">
        <v>41.456043243408203</v>
      </c>
      <c r="CA845" s="3">
        <v>40.607437133789063</v>
      </c>
      <c r="CB845" s="3">
        <v>35.41778564453125</v>
      </c>
      <c r="CC845" s="3">
        <v>36.947376251220703</v>
      </c>
      <c r="CD845" s="3">
        <v>36.23809814453125</v>
      </c>
      <c r="CE845" s="3">
        <v>37.863189697265625</v>
      </c>
      <c r="CF845" s="3">
        <v>32.294734954833984</v>
      </c>
      <c r="CG845" s="3">
        <v>35.42919921875</v>
      </c>
      <c r="CH845" s="3">
        <v>38.017715454101563</v>
      </c>
      <c r="CI845" s="3">
        <v>36.071502685546875</v>
      </c>
      <c r="CJ845" s="3">
        <v>39.080493927001953</v>
      </c>
      <c r="CK845" s="3">
        <v>38.31451416015625</v>
      </c>
      <c r="CL845" s="3">
        <v>41.262233734130859</v>
      </c>
      <c r="CM845" s="3">
        <v>43.376453399658203</v>
      </c>
      <c r="CN845" s="3">
        <v>44.608985900878906</v>
      </c>
      <c r="CO845" s="3">
        <v>44.397121429443359</v>
      </c>
      <c r="CP845" s="3">
        <v>45.070709228515625</v>
      </c>
      <c r="CQ845" s="3">
        <v>44.123325347900391</v>
      </c>
      <c r="CR845" s="3">
        <v>44.944461822509766</v>
      </c>
      <c r="CS845" s="3">
        <v>45.153354644775391</v>
      </c>
      <c r="CT845" s="3">
        <v>46.372352600097656</v>
      </c>
      <c r="CU845" s="3">
        <v>44.953624725341797</v>
      </c>
      <c r="CV845" s="3">
        <v>42.990028381347656</v>
      </c>
      <c r="CW845" s="3">
        <v>44.872127532958984</v>
      </c>
      <c r="CX845" s="3">
        <v>42.768871307373047</v>
      </c>
      <c r="CY845" s="3">
        <v>43.841438293457031</v>
      </c>
      <c r="CZ845" s="3">
        <v>44.020778656005859</v>
      </c>
      <c r="DA845" s="3">
        <v>43.508266448974609</v>
      </c>
      <c r="DB845" t="s">
        <v>2131</v>
      </c>
      <c r="DC845" t="s">
        <v>2131</v>
      </c>
    </row>
    <row r="846" spans="1:107" x14ac:dyDescent="0.25">
      <c r="A846" s="15" t="s">
        <v>1039</v>
      </c>
      <c r="C846" s="16">
        <v>42166.540729166663</v>
      </c>
      <c r="D846" s="17">
        <v>42166.540729166663</v>
      </c>
      <c r="E846" s="3">
        <v>52.973915100097656</v>
      </c>
      <c r="F846" s="3">
        <v>66.45654296875</v>
      </c>
      <c r="G846" s="3">
        <v>54.649971008300781</v>
      </c>
      <c r="H846" s="3">
        <v>74.874900817871094</v>
      </c>
      <c r="I846" s="3">
        <v>80.121788024902344</v>
      </c>
      <c r="J846" s="3">
        <v>65.955284118652344</v>
      </c>
      <c r="K846" s="3">
        <v>61.400848388671875</v>
      </c>
      <c r="L846" s="3">
        <v>52.320804595947266</v>
      </c>
      <c r="M846" s="3">
        <v>47.108848571777344</v>
      </c>
      <c r="N846" s="3">
        <v>39.207286834716797</v>
      </c>
      <c r="O846" s="3">
        <v>42.006755828857422</v>
      </c>
      <c r="P846" s="3">
        <v>44.802116394042969</v>
      </c>
      <c r="Q846" s="3">
        <v>48.664905548095703</v>
      </c>
      <c r="R846" s="3">
        <v>48.350009918212891</v>
      </c>
      <c r="S846" s="3">
        <v>48.828285217285156</v>
      </c>
      <c r="T846" s="3">
        <v>46.549793243408203</v>
      </c>
      <c r="U846" s="3">
        <v>47.234584808349609</v>
      </c>
      <c r="V846" s="3">
        <v>65.231803894042969</v>
      </c>
      <c r="W846" s="3">
        <v>58.254878997802734</v>
      </c>
      <c r="X846" s="3">
        <v>51.575054168701172</v>
      </c>
      <c r="Y846" s="3">
        <v>49.133205413818359</v>
      </c>
      <c r="Z846" s="3">
        <v>38.524730682373047</v>
      </c>
      <c r="AA846" s="3">
        <v>42.705356597900391</v>
      </c>
      <c r="AB846" s="3">
        <v>44.1214599609375</v>
      </c>
      <c r="AC846" s="3">
        <v>49.321506500244141</v>
      </c>
      <c r="AD846" s="3">
        <v>47.094993591308594</v>
      </c>
      <c r="AE846" s="3">
        <v>45.899635314941406</v>
      </c>
      <c r="AF846" s="3">
        <v>44.311397552490234</v>
      </c>
      <c r="AG846" s="3">
        <v>45.166378021240234</v>
      </c>
      <c r="AH846" s="3">
        <v>72.694198608398438</v>
      </c>
      <c r="AI846" s="3">
        <v>47.632724761962891</v>
      </c>
      <c r="AJ846" s="3">
        <v>63.767276763916016</v>
      </c>
      <c r="AK846" s="3">
        <v>57.318820953369141</v>
      </c>
      <c r="AL846" s="3">
        <v>56.87420654296875</v>
      </c>
      <c r="AM846" s="3">
        <v>67.839149475097656</v>
      </c>
      <c r="AN846" s="3">
        <v>52.24591064453125</v>
      </c>
      <c r="AO846" s="3">
        <v>48.806461334228516</v>
      </c>
      <c r="AP846" s="3">
        <v>43.735633850097656</v>
      </c>
      <c r="AQ846" s="3">
        <v>40.192253112792969</v>
      </c>
      <c r="AR846" s="3">
        <v>37.566291809082031</v>
      </c>
      <c r="AS846" s="3">
        <v>37.120525360107422</v>
      </c>
      <c r="AT846" s="3">
        <v>36.314388275146484</v>
      </c>
      <c r="AU846" s="3">
        <v>34.920436859130859</v>
      </c>
      <c r="AV846" s="3">
        <v>34.53057861328125</v>
      </c>
      <c r="AW846" s="3">
        <v>34.541671752929687</v>
      </c>
      <c r="AX846" s="3">
        <v>36.747028350830078</v>
      </c>
      <c r="AY846" s="3">
        <v>38.411712646484375</v>
      </c>
      <c r="AZ846" s="3">
        <v>41.11798095703125</v>
      </c>
      <c r="BA846" s="3">
        <v>39.870506286621094</v>
      </c>
      <c r="BB846" s="3">
        <v>41.378501892089844</v>
      </c>
      <c r="BC846" s="3">
        <v>43.153953552246094</v>
      </c>
      <c r="BD846" s="3">
        <v>44.149391174316406</v>
      </c>
      <c r="BE846" s="3">
        <v>43.938339233398438</v>
      </c>
      <c r="BF846" s="3">
        <v>43.857162475585938</v>
      </c>
      <c r="BG846" s="3">
        <v>43.126964569091797</v>
      </c>
      <c r="BH846" s="3">
        <v>44.268070220947266</v>
      </c>
      <c r="BI846" s="3">
        <v>43.623554229736328</v>
      </c>
      <c r="BJ846" s="3">
        <v>45.040714263916016</v>
      </c>
      <c r="BK846" s="3">
        <v>43.153144836425781</v>
      </c>
      <c r="BL846" s="3">
        <v>41.679389953613281</v>
      </c>
      <c r="BM846" s="3">
        <v>42.731056213378906</v>
      </c>
      <c r="BN846" s="3">
        <v>41.317516326904297</v>
      </c>
      <c r="BO846" s="3">
        <v>41.563201904296875</v>
      </c>
      <c r="BP846" s="3">
        <v>42.815814971923828</v>
      </c>
      <c r="BQ846" s="3">
        <v>42.916976928710937</v>
      </c>
      <c r="BR846" s="3">
        <v>71.9263916015625</v>
      </c>
      <c r="BS846" s="3">
        <v>32.173686981201172</v>
      </c>
      <c r="BT846" s="3">
        <v>64.920745849609375</v>
      </c>
      <c r="BU846" s="3">
        <v>58.72344970703125</v>
      </c>
      <c r="BV846" s="3">
        <v>59.181503295898437</v>
      </c>
      <c r="BW846" s="3">
        <v>69.095977783203125</v>
      </c>
      <c r="BX846" s="3">
        <v>49.936111450195312</v>
      </c>
      <c r="BY846" s="3">
        <v>51.517082214355469</v>
      </c>
      <c r="BZ846" s="3">
        <v>43.239501953125</v>
      </c>
      <c r="CA846" s="3">
        <v>38.300888061523438</v>
      </c>
      <c r="CB846" s="3">
        <v>39.384208679199219</v>
      </c>
      <c r="CC846" s="3">
        <v>37.62994384765625</v>
      </c>
      <c r="CD846" s="3">
        <v>31.431552886962891</v>
      </c>
      <c r="CE846" s="3">
        <v>30.027660369873047</v>
      </c>
      <c r="CF846" s="3">
        <v>33.93194580078125</v>
      </c>
      <c r="CG846" s="3">
        <v>33.406402587890625</v>
      </c>
      <c r="CH846" s="3">
        <v>34.835601806640625</v>
      </c>
      <c r="CI846" s="3">
        <v>38.247348785400391</v>
      </c>
      <c r="CJ846" s="3">
        <v>40.295791625976563</v>
      </c>
      <c r="CK846" s="3">
        <v>39.205745697021484</v>
      </c>
      <c r="CL846" s="3">
        <v>40.383930206298828</v>
      </c>
      <c r="CM846" s="3">
        <v>43.075977325439453</v>
      </c>
      <c r="CN846" s="3">
        <v>45.225078582763672</v>
      </c>
      <c r="CO846" s="3">
        <v>44.305183410644531</v>
      </c>
      <c r="CP846" s="3">
        <v>43.749679565429687</v>
      </c>
      <c r="CQ846" s="3">
        <v>42.208969116210937</v>
      </c>
      <c r="CR846" s="3">
        <v>43.790977478027344</v>
      </c>
      <c r="CS846" s="3">
        <v>42.078712463378906</v>
      </c>
      <c r="CT846" s="3">
        <v>43.352176666259766</v>
      </c>
      <c r="CU846" s="3">
        <v>40.722610473632812</v>
      </c>
      <c r="CV846" s="3">
        <v>40.292617797851563</v>
      </c>
      <c r="CW846" s="3">
        <v>39.818508148193359</v>
      </c>
      <c r="CX846" s="3">
        <v>39.517330169677734</v>
      </c>
      <c r="CY846" s="3">
        <v>38.984539031982422</v>
      </c>
      <c r="CZ846" s="3">
        <v>39.735553741455078</v>
      </c>
      <c r="DA846" s="3">
        <v>41.903728485107422</v>
      </c>
      <c r="DB846" t="s">
        <v>2131</v>
      </c>
      <c r="DC846" t="s">
        <v>2131</v>
      </c>
    </row>
    <row r="847" spans="1:107" x14ac:dyDescent="0.25">
      <c r="A847" s="15" t="s">
        <v>1040</v>
      </c>
      <c r="C847" s="16">
        <v>42166.54074074074</v>
      </c>
      <c r="D847" s="17">
        <v>42166.54074074074</v>
      </c>
      <c r="E847" s="3">
        <v>48.958171844482422</v>
      </c>
      <c r="F847" s="3">
        <v>61.405040740966797</v>
      </c>
      <c r="G847" s="3">
        <v>52.580711364746094</v>
      </c>
      <c r="H847" s="3">
        <v>68.453933715820313</v>
      </c>
      <c r="I847" s="3">
        <v>73.634498596191406</v>
      </c>
      <c r="J847" s="3">
        <v>64.922218322753906</v>
      </c>
      <c r="K847" s="3">
        <v>59.687614440917969</v>
      </c>
      <c r="L847" s="3">
        <v>51.909297943115234</v>
      </c>
      <c r="M847" s="3">
        <v>47.785121917724609</v>
      </c>
      <c r="N847" s="3">
        <v>38.870101928710937</v>
      </c>
      <c r="O847" s="3">
        <v>41.544273376464844</v>
      </c>
      <c r="P847" s="3">
        <v>44.101924896240234</v>
      </c>
      <c r="Q847" s="3">
        <v>47.706459045410156</v>
      </c>
      <c r="R847" s="3">
        <v>46.182224273681641</v>
      </c>
      <c r="S847" s="3">
        <v>46.688282012939453</v>
      </c>
      <c r="T847" s="3">
        <v>44.750038146972656</v>
      </c>
      <c r="U847" s="3">
        <v>46.05535888671875</v>
      </c>
      <c r="V847" s="3">
        <v>66.028205871582031</v>
      </c>
      <c r="W847" s="3">
        <v>57.744396209716797</v>
      </c>
      <c r="X847" s="3">
        <v>51.724170684814453</v>
      </c>
      <c r="Y847" s="3">
        <v>46.652854919433594</v>
      </c>
      <c r="Z847" s="3">
        <v>38.790809631347656</v>
      </c>
      <c r="AA847" s="3">
        <v>38.991012573242188</v>
      </c>
      <c r="AB847" s="3">
        <v>42.319171905517578</v>
      </c>
      <c r="AC847" s="3">
        <v>41.5511474609375</v>
      </c>
      <c r="AD847" s="3">
        <v>42.465320587158203</v>
      </c>
      <c r="AE847" s="3">
        <v>42.974716186523438</v>
      </c>
      <c r="AF847" s="3">
        <v>42.534027099609375</v>
      </c>
      <c r="AG847" s="3">
        <v>45.215461730957031</v>
      </c>
      <c r="AH847" s="3">
        <v>71.906425476074219</v>
      </c>
      <c r="AI847" s="3">
        <v>47.218105316162109</v>
      </c>
      <c r="AJ847" s="3">
        <v>64.080329895019531</v>
      </c>
      <c r="AK847" s="3">
        <v>59.797573089599609</v>
      </c>
      <c r="AL847" s="3">
        <v>61.086635589599609</v>
      </c>
      <c r="AM847" s="3">
        <v>67.70135498046875</v>
      </c>
      <c r="AN847" s="3">
        <v>52.398139953613281</v>
      </c>
      <c r="AO847" s="3">
        <v>49.992530822753906</v>
      </c>
      <c r="AP847" s="3">
        <v>41.650703430175781</v>
      </c>
      <c r="AQ847" s="3">
        <v>41.322536468505859</v>
      </c>
      <c r="AR847" s="3">
        <v>40.574195861816406</v>
      </c>
      <c r="AS847" s="3">
        <v>38.599613189697266</v>
      </c>
      <c r="AT847" s="3">
        <v>35.274269104003906</v>
      </c>
      <c r="AU847" s="3">
        <v>33.846469879150391</v>
      </c>
      <c r="AV847" s="3">
        <v>34.174568176269531</v>
      </c>
      <c r="AW847" s="3">
        <v>34.158538818359375</v>
      </c>
      <c r="AX847" s="3">
        <v>36.535144805908203</v>
      </c>
      <c r="AY847" s="3">
        <v>38.767463684082031</v>
      </c>
      <c r="AZ847" s="3">
        <v>39.965023040771484</v>
      </c>
      <c r="BA847" s="3">
        <v>40.298442840576172</v>
      </c>
      <c r="BB847" s="3">
        <v>40.019962310791016</v>
      </c>
      <c r="BC847" s="3">
        <v>44.185768127441406</v>
      </c>
      <c r="BD847" s="3">
        <v>43.259960174560547</v>
      </c>
      <c r="BE847" s="3">
        <v>42.390926361083984</v>
      </c>
      <c r="BF847" s="3">
        <v>42.059955596923828</v>
      </c>
      <c r="BG847" s="3">
        <v>41.0147705078125</v>
      </c>
      <c r="BH847" s="3">
        <v>41.977523803710937</v>
      </c>
      <c r="BI847" s="3">
        <v>41.799705505371094</v>
      </c>
      <c r="BJ847" s="3">
        <v>42.695892333984375</v>
      </c>
      <c r="BK847" s="3">
        <v>41.037704467773437</v>
      </c>
      <c r="BL847" s="3">
        <v>39.879585266113281</v>
      </c>
      <c r="BM847" s="3">
        <v>40.711009979248047</v>
      </c>
      <c r="BN847" s="3">
        <v>39.781757354736328</v>
      </c>
      <c r="BO847" s="3">
        <v>39.812873840332031</v>
      </c>
      <c r="BP847" s="3">
        <v>41.244483947753906</v>
      </c>
      <c r="BQ847" s="3">
        <v>42.491329193115234</v>
      </c>
      <c r="BR847" s="3">
        <v>70.729278564453125</v>
      </c>
      <c r="BS847" s="3">
        <v>49.348716735839844</v>
      </c>
      <c r="BT847" s="3">
        <v>63.788585662841797</v>
      </c>
      <c r="BU847" s="3">
        <v>61.763786315917969</v>
      </c>
      <c r="BV847" s="3">
        <v>64.201286315917969</v>
      </c>
      <c r="BW847" s="3">
        <v>65.31329345703125</v>
      </c>
      <c r="BX847" s="3">
        <v>54.4119873046875</v>
      </c>
      <c r="BY847" s="3">
        <v>49.463161468505859</v>
      </c>
      <c r="BZ847" s="3">
        <v>36.224868774414063</v>
      </c>
      <c r="CA847" s="3">
        <v>42.793632507324219</v>
      </c>
      <c r="CB847" s="3">
        <v>41.101871490478516</v>
      </c>
      <c r="CC847" s="3">
        <v>40.0699462890625</v>
      </c>
      <c r="CD847" s="3">
        <v>36.312370300292969</v>
      </c>
      <c r="CE847" s="3">
        <v>33.340610504150391</v>
      </c>
      <c r="CF847" s="3">
        <v>32.736423492431641</v>
      </c>
      <c r="CG847" s="3">
        <v>34.232086181640625</v>
      </c>
      <c r="CH847" s="3">
        <v>37.102741241455078</v>
      </c>
      <c r="CI847" s="3">
        <v>38.882556915283203</v>
      </c>
      <c r="CJ847" s="3">
        <v>35.384159088134766</v>
      </c>
      <c r="CK847" s="3">
        <v>40.917987823486328</v>
      </c>
      <c r="CL847" s="3">
        <v>37.3660888671875</v>
      </c>
      <c r="CM847" s="3">
        <v>44.302703857421875</v>
      </c>
      <c r="CN847" s="3">
        <v>37.583003997802734</v>
      </c>
      <c r="CO847" s="3">
        <v>36.068157196044922</v>
      </c>
      <c r="CP847" s="3">
        <v>36.498615264892578</v>
      </c>
      <c r="CQ847" s="3">
        <v>37.776897430419922</v>
      </c>
      <c r="CR847" s="3">
        <v>37.250015258789063</v>
      </c>
      <c r="CS847" s="3">
        <v>38.110141754150391</v>
      </c>
      <c r="CT847" s="3">
        <v>38.799549102783203</v>
      </c>
      <c r="CU847" s="3">
        <v>38.150291442871094</v>
      </c>
      <c r="CV847" s="3">
        <v>37.397632598876953</v>
      </c>
      <c r="CW847" s="3">
        <v>37.968910217285156</v>
      </c>
      <c r="CX847" s="3">
        <v>38.059074401855469</v>
      </c>
      <c r="CY847" s="3">
        <v>37.970062255859375</v>
      </c>
      <c r="CZ847" s="3">
        <v>39.93829345703125</v>
      </c>
      <c r="DA847" s="3">
        <v>42.492572784423828</v>
      </c>
      <c r="DB847" t="s">
        <v>2131</v>
      </c>
      <c r="DC847" t="s">
        <v>2131</v>
      </c>
    </row>
    <row r="848" spans="1:107" x14ac:dyDescent="0.25">
      <c r="A848" s="15" t="s">
        <v>1041</v>
      </c>
      <c r="C848" s="16">
        <v>42166.54074074074</v>
      </c>
      <c r="D848" s="17">
        <v>42166.54074074074</v>
      </c>
      <c r="E848" s="3">
        <v>56.080047607421875</v>
      </c>
      <c r="F848" s="3">
        <v>71.575370788574219</v>
      </c>
      <c r="G848" s="3">
        <v>53.811229705810547</v>
      </c>
      <c r="H848" s="3">
        <v>64.764152526855469</v>
      </c>
      <c r="I848" s="3">
        <v>75.734596252441406</v>
      </c>
      <c r="J848" s="3">
        <v>70.208053588867188</v>
      </c>
      <c r="K848" s="3">
        <v>58.445384979248047</v>
      </c>
      <c r="L848" s="3">
        <v>50.806808471679688</v>
      </c>
      <c r="M848" s="3">
        <v>46.896976470947266</v>
      </c>
      <c r="N848" s="3">
        <v>38.402919769287109</v>
      </c>
      <c r="O848" s="3">
        <v>39.690116882324219</v>
      </c>
      <c r="P848" s="3">
        <v>42.806995391845703</v>
      </c>
      <c r="Q848" s="3">
        <v>47.433536529541016</v>
      </c>
      <c r="R848" s="3">
        <v>48.015419006347656</v>
      </c>
      <c r="S848" s="3">
        <v>47.017585754394531</v>
      </c>
      <c r="T848" s="3">
        <v>45.987812042236328</v>
      </c>
      <c r="U848" s="3">
        <v>47.382865905761719</v>
      </c>
      <c r="V848" s="3">
        <v>74.361534118652344</v>
      </c>
      <c r="W848" s="3">
        <v>57.231414794921875</v>
      </c>
      <c r="X848" s="3">
        <v>45.924858093261719</v>
      </c>
      <c r="Y848" s="3">
        <v>45.784587860107422</v>
      </c>
      <c r="Z848" s="3">
        <v>38.488910675048828</v>
      </c>
      <c r="AA848" s="3">
        <v>37.265754699707031</v>
      </c>
      <c r="AB848" s="3">
        <v>41.620494842529297</v>
      </c>
      <c r="AC848" s="3">
        <v>49.359764099121094</v>
      </c>
      <c r="AD848" s="3">
        <v>50.937332153320313</v>
      </c>
      <c r="AE848" s="3">
        <v>48.427711486816406</v>
      </c>
      <c r="AF848" s="3">
        <v>48.688503265380859</v>
      </c>
      <c r="AG848" s="3">
        <v>49.889461517333984</v>
      </c>
      <c r="AH848" s="3">
        <v>71.220115661621094</v>
      </c>
      <c r="AI848" s="3">
        <v>50.030624389648437</v>
      </c>
      <c r="AJ848" s="3">
        <v>62.675926208496094</v>
      </c>
      <c r="AK848" s="3">
        <v>61.704544067382812</v>
      </c>
      <c r="AL848" s="3">
        <v>63.194461822509766</v>
      </c>
      <c r="AM848" s="3">
        <v>65.087852478027344</v>
      </c>
      <c r="AN848" s="3">
        <v>54.485912322998047</v>
      </c>
      <c r="AO848" s="3">
        <v>48.180606842041016</v>
      </c>
      <c r="AP848" s="3">
        <v>41.043876647949219</v>
      </c>
      <c r="AQ848" s="3">
        <v>42.347999572753906</v>
      </c>
      <c r="AR848" s="3">
        <v>41.340408325195312</v>
      </c>
      <c r="AS848" s="3">
        <v>39.247318267822266</v>
      </c>
      <c r="AT848" s="3">
        <v>35.083999633789063</v>
      </c>
      <c r="AU848" s="3">
        <v>33.779468536376953</v>
      </c>
      <c r="AV848" s="3">
        <v>32.309295654296875</v>
      </c>
      <c r="AW848" s="3">
        <v>32.771339416503906</v>
      </c>
      <c r="AX848" s="3">
        <v>35.45501708984375</v>
      </c>
      <c r="AY848" s="3">
        <v>37.741443634033203</v>
      </c>
      <c r="AZ848" s="3">
        <v>37.9056396484375</v>
      </c>
      <c r="BA848" s="3">
        <v>38.953060150146484</v>
      </c>
      <c r="BB848" s="3">
        <v>39.001605987548828</v>
      </c>
      <c r="BC848" s="3">
        <v>42.353618621826172</v>
      </c>
      <c r="BD848" s="3">
        <v>42.8355712890625</v>
      </c>
      <c r="BE848" s="3">
        <v>42.271129608154297</v>
      </c>
      <c r="BF848" s="3">
        <v>43.575084686279297</v>
      </c>
      <c r="BG848" s="3">
        <v>42.697601318359375</v>
      </c>
      <c r="BH848" s="3">
        <v>42.424335479736328</v>
      </c>
      <c r="BI848" s="3">
        <v>42.324619293212891</v>
      </c>
      <c r="BJ848" s="3">
        <v>42.032958984375</v>
      </c>
      <c r="BK848" s="3">
        <v>41.449378967285156</v>
      </c>
      <c r="BL848" s="3">
        <v>41.263076782226563</v>
      </c>
      <c r="BM848" s="3">
        <v>42.057086944580078</v>
      </c>
      <c r="BN848" s="3">
        <v>41.207363128662109</v>
      </c>
      <c r="BO848" s="3">
        <v>40.991165161132812</v>
      </c>
      <c r="BP848" s="3">
        <v>42.621921539306641</v>
      </c>
      <c r="BQ848" s="3">
        <v>43.714714050292969</v>
      </c>
      <c r="BR848" s="3">
        <v>70.327812194824219</v>
      </c>
      <c r="BS848" s="3">
        <v>52.039119720458984</v>
      </c>
      <c r="BT848" s="3">
        <v>59.046680450439453</v>
      </c>
      <c r="BU848" s="3">
        <v>62.992401123046875</v>
      </c>
      <c r="BV848" s="3">
        <v>64.432174682617188</v>
      </c>
      <c r="BW848" s="3">
        <v>57.711147308349609</v>
      </c>
      <c r="BX848" s="3">
        <v>55.408180236816406</v>
      </c>
      <c r="BY848" s="3">
        <v>42.065799713134766</v>
      </c>
      <c r="BZ848" s="3">
        <v>41.292228698730469</v>
      </c>
      <c r="CA848" s="3">
        <v>44.291996002197266</v>
      </c>
      <c r="CB848" s="3">
        <v>44.57452392578125</v>
      </c>
      <c r="CC848" s="3">
        <v>38.600811004638672</v>
      </c>
      <c r="CD848" s="3">
        <v>33.435794830322266</v>
      </c>
      <c r="CE848" s="3">
        <v>34.924888610839844</v>
      </c>
      <c r="CF848" s="3">
        <v>26.402681350708008</v>
      </c>
      <c r="CG848" s="3">
        <v>28.754894256591797</v>
      </c>
      <c r="CH848" s="3">
        <v>30.351612091064453</v>
      </c>
      <c r="CI848" s="3">
        <v>34.375709533691406</v>
      </c>
      <c r="CJ848" s="3">
        <v>34.761905670166016</v>
      </c>
      <c r="CK848" s="3">
        <v>36.805816650390625</v>
      </c>
      <c r="CL848" s="3">
        <v>39.406211853027344</v>
      </c>
      <c r="CM848" s="3">
        <v>41.257194519042969</v>
      </c>
      <c r="CN848" s="3">
        <v>45.745983123779297</v>
      </c>
      <c r="CO848" s="3">
        <v>44.337551116943359</v>
      </c>
      <c r="CP848" s="3">
        <v>46.553451538085938</v>
      </c>
      <c r="CQ848" s="3">
        <v>45.423923492431641</v>
      </c>
      <c r="CR848" s="3">
        <v>45.037261962890625</v>
      </c>
      <c r="CS848" s="3">
        <v>43.715602874755859</v>
      </c>
      <c r="CT848" s="3">
        <v>42.187435150146484</v>
      </c>
      <c r="CU848" s="3">
        <v>43.004383087158203</v>
      </c>
      <c r="CV848" s="3">
        <v>43.372898101806641</v>
      </c>
      <c r="CW848" s="3">
        <v>45.400100708007812</v>
      </c>
      <c r="CX848" s="3">
        <v>44.281494140625</v>
      </c>
      <c r="CY848" s="3">
        <v>43.697341918945313</v>
      </c>
      <c r="CZ848" s="3">
        <v>45.240829467773438</v>
      </c>
      <c r="DA848" s="3">
        <v>45.897937774658203</v>
      </c>
      <c r="DB848" t="s">
        <v>2131</v>
      </c>
      <c r="DC848" t="s">
        <v>2131</v>
      </c>
    </row>
    <row r="849" spans="1:107" x14ac:dyDescent="0.25">
      <c r="A849" s="15" t="s">
        <v>1042</v>
      </c>
      <c r="C849" s="16">
        <v>42166.54074074074</v>
      </c>
      <c r="D849" s="17">
        <v>42166.54074074074</v>
      </c>
      <c r="E849" s="3">
        <v>52.569511413574219</v>
      </c>
      <c r="F849" s="3">
        <v>64.829269409179687</v>
      </c>
      <c r="G849" s="3">
        <v>54.29412841796875</v>
      </c>
      <c r="H849" s="3">
        <v>66.230186462402344</v>
      </c>
      <c r="I849" s="3">
        <v>74.8656005859375</v>
      </c>
      <c r="J849" s="3">
        <v>74.189704895019531</v>
      </c>
      <c r="K849" s="3">
        <v>58.071441650390625</v>
      </c>
      <c r="L849" s="3">
        <v>49.104679107666016</v>
      </c>
      <c r="M849" s="3">
        <v>45.383781433105469</v>
      </c>
      <c r="N849" s="3">
        <v>38.648059844970703</v>
      </c>
      <c r="O849" s="3">
        <v>40.361927032470703</v>
      </c>
      <c r="P849" s="3">
        <v>42.562492370605469</v>
      </c>
      <c r="Q849" s="3">
        <v>48.462234497070313</v>
      </c>
      <c r="R849" s="3">
        <v>49.001380920410156</v>
      </c>
      <c r="S849" s="3">
        <v>47.023746490478516</v>
      </c>
      <c r="T849" s="3">
        <v>47.545192718505859</v>
      </c>
      <c r="U849" s="3">
        <v>48.816909790039063</v>
      </c>
      <c r="V849" s="3">
        <v>75.664161682128906</v>
      </c>
      <c r="W849" s="3">
        <v>57.079524993896484</v>
      </c>
      <c r="X849" s="3">
        <v>49.125251770019531</v>
      </c>
      <c r="Y849" s="3">
        <v>44.240245819091797</v>
      </c>
      <c r="Z849" s="3">
        <v>38.492397308349609</v>
      </c>
      <c r="AA849" s="3">
        <v>42.648269653320312</v>
      </c>
      <c r="AB849" s="3">
        <v>42.158542633056641</v>
      </c>
      <c r="AC849" s="3">
        <v>47.676815032958984</v>
      </c>
      <c r="AD849" s="3">
        <v>47.555912017822266</v>
      </c>
      <c r="AE849" s="3">
        <v>45.722530364990234</v>
      </c>
      <c r="AF849" s="3">
        <v>47.326072692871094</v>
      </c>
      <c r="AG849" s="3">
        <v>48.335304260253906</v>
      </c>
      <c r="AH849" s="3">
        <v>70.405586242675781</v>
      </c>
      <c r="AI849" s="3">
        <v>51.055202484130859</v>
      </c>
      <c r="AJ849" s="3">
        <v>60.310497283935547</v>
      </c>
      <c r="AK849" s="3">
        <v>60.938632965087891</v>
      </c>
      <c r="AL849" s="3">
        <v>63.231891632080078</v>
      </c>
      <c r="AM849" s="3">
        <v>61.894336700439453</v>
      </c>
      <c r="AN849" s="3">
        <v>53.628589630126953</v>
      </c>
      <c r="AO849" s="3">
        <v>46.155838012695312</v>
      </c>
      <c r="AP849" s="3">
        <v>42.109226226806641</v>
      </c>
      <c r="AQ849" s="3">
        <v>44.212356567382813</v>
      </c>
      <c r="AR849" s="3">
        <v>45.706512451171875</v>
      </c>
      <c r="AS849" s="3">
        <v>37.728294372558594</v>
      </c>
      <c r="AT849" s="3">
        <v>35.804035186767578</v>
      </c>
      <c r="AU849" s="3">
        <v>33.831146240234375</v>
      </c>
      <c r="AV849" s="3">
        <v>31.23040771484375</v>
      </c>
      <c r="AW849" s="3">
        <v>31.694358825683594</v>
      </c>
      <c r="AX849" s="3">
        <v>33.084243774414063</v>
      </c>
      <c r="AY849" s="3">
        <v>36.514507293701172</v>
      </c>
      <c r="AZ849" s="3">
        <v>36.108150482177734</v>
      </c>
      <c r="BA849" s="3">
        <v>38.584075927734375</v>
      </c>
      <c r="BB849" s="3">
        <v>40.674942016601563</v>
      </c>
      <c r="BC849" s="3">
        <v>43.964771270751953</v>
      </c>
      <c r="BD849" s="3">
        <v>44.540287017822266</v>
      </c>
      <c r="BE849" s="3">
        <v>43.899765014648438</v>
      </c>
      <c r="BF849" s="3">
        <v>45.490924835205078</v>
      </c>
      <c r="BG849" s="3">
        <v>43.530498504638672</v>
      </c>
      <c r="BH849" s="3">
        <v>43.218730926513672</v>
      </c>
      <c r="BI849" s="3">
        <v>42.005275726318359</v>
      </c>
      <c r="BJ849" s="3">
        <v>41.960323333740234</v>
      </c>
      <c r="BK849" s="3">
        <v>42.227863311767578</v>
      </c>
      <c r="BL849" s="3">
        <v>42.014286041259766</v>
      </c>
      <c r="BM849" s="3">
        <v>43.914665222167969</v>
      </c>
      <c r="BN849" s="3">
        <v>43.156333923339844</v>
      </c>
      <c r="BO849" s="3">
        <v>42.556922912597656</v>
      </c>
      <c r="BP849" s="3">
        <v>44.208431243896484</v>
      </c>
      <c r="BQ849" s="3">
        <v>45.111248016357422</v>
      </c>
      <c r="BR849" s="3">
        <v>69.148666381835938</v>
      </c>
      <c r="BS849" s="3">
        <v>51.419803619384766</v>
      </c>
      <c r="BT849" s="3">
        <v>53.91864013671875</v>
      </c>
      <c r="BU849" s="3">
        <v>57.687889099121094</v>
      </c>
      <c r="BV849" s="3">
        <v>61.431434631347656</v>
      </c>
      <c r="BW849" s="3">
        <v>49.088687896728516</v>
      </c>
      <c r="BX849" s="3">
        <v>49.201099395751953</v>
      </c>
      <c r="BY849" s="3">
        <v>45.172740936279297</v>
      </c>
      <c r="BZ849" s="3">
        <v>44.290386199951172</v>
      </c>
      <c r="CA849" s="3">
        <v>44.844150543212891</v>
      </c>
      <c r="CB849" s="3">
        <v>47.399391174316406</v>
      </c>
      <c r="CC849" s="3">
        <v>35.940505981445312</v>
      </c>
      <c r="CD849" s="3">
        <v>36.145401000976563</v>
      </c>
      <c r="CE849" s="3">
        <v>33.47509765625</v>
      </c>
      <c r="CF849" s="3">
        <v>31.739236831665039</v>
      </c>
      <c r="CG849" s="3">
        <v>31.799915313720703</v>
      </c>
      <c r="CH849" s="3">
        <v>31.066251754760742</v>
      </c>
      <c r="CI849" s="3">
        <v>37.159645080566406</v>
      </c>
      <c r="CJ849" s="3">
        <v>34.327640533447266</v>
      </c>
      <c r="CK849" s="3">
        <v>38.268409729003906</v>
      </c>
      <c r="CL849" s="3">
        <v>41.694114685058594</v>
      </c>
      <c r="CM849" s="3">
        <v>45.152217864990234</v>
      </c>
      <c r="CN849" s="3">
        <v>42.882034301757813</v>
      </c>
      <c r="CO849" s="3">
        <v>43.556140899658203</v>
      </c>
      <c r="CP849" s="3">
        <v>45.260910034179688</v>
      </c>
      <c r="CQ849" s="3">
        <v>42.133216857910156</v>
      </c>
      <c r="CR849" s="3">
        <v>41.203220367431641</v>
      </c>
      <c r="CS849" s="3">
        <v>40.320980072021484</v>
      </c>
      <c r="CT849" s="3">
        <v>41.395320892333984</v>
      </c>
      <c r="CU849" s="3">
        <v>41.820888519287109</v>
      </c>
      <c r="CV849" s="3">
        <v>41.606010437011719</v>
      </c>
      <c r="CW849" s="3">
        <v>42.986545562744141</v>
      </c>
      <c r="CX849" s="3">
        <v>42.939479827880859</v>
      </c>
      <c r="CY849" s="3">
        <v>41.952522277832031</v>
      </c>
      <c r="CZ849" s="3">
        <v>43.920291900634766</v>
      </c>
      <c r="DA849" s="3">
        <v>44.822898864746094</v>
      </c>
      <c r="DB849" t="s">
        <v>2131</v>
      </c>
      <c r="DC849" t="s">
        <v>2131</v>
      </c>
    </row>
    <row r="850" spans="1:107" x14ac:dyDescent="0.25">
      <c r="A850" s="15" t="s">
        <v>1043</v>
      </c>
      <c r="C850" s="16">
        <v>42166.54074074074</v>
      </c>
      <c r="D850" s="17">
        <v>42166.54074074074</v>
      </c>
      <c r="E850" s="3">
        <v>51.295658111572266</v>
      </c>
      <c r="F850" s="3">
        <v>69.466842651367188</v>
      </c>
      <c r="G850" s="3">
        <v>52.824665069580078</v>
      </c>
      <c r="H850" s="3">
        <v>67.660140991210938</v>
      </c>
      <c r="I850" s="3">
        <v>74.92022705078125</v>
      </c>
      <c r="J850" s="3">
        <v>73.654464721679687</v>
      </c>
      <c r="K850" s="3">
        <v>58.088279724121094</v>
      </c>
      <c r="L850" s="3">
        <v>49.154640197753906</v>
      </c>
      <c r="M850" s="3">
        <v>46.169059753417969</v>
      </c>
      <c r="N850" s="3">
        <v>39.862678527832031</v>
      </c>
      <c r="O850" s="3">
        <v>40.854015350341797</v>
      </c>
      <c r="P850" s="3">
        <v>41.546314239501953</v>
      </c>
      <c r="Q850" s="3">
        <v>46.642616271972656</v>
      </c>
      <c r="R850" s="3">
        <v>47.126903533935547</v>
      </c>
      <c r="S850" s="3">
        <v>46.028491973876953</v>
      </c>
      <c r="T850" s="3">
        <v>47.095607757568359</v>
      </c>
      <c r="U850" s="3">
        <v>48.810085296630859</v>
      </c>
      <c r="V850" s="3">
        <v>71.619277954101563</v>
      </c>
      <c r="W850" s="3">
        <v>59.074409484863281</v>
      </c>
      <c r="X850" s="3">
        <v>46.585834503173828</v>
      </c>
      <c r="Y850" s="3">
        <v>46.439605712890625</v>
      </c>
      <c r="Z850" s="3">
        <v>42.551639556884766</v>
      </c>
      <c r="AA850" s="3">
        <v>38.657054901123047</v>
      </c>
      <c r="AB850" s="3">
        <v>40.731460571289063</v>
      </c>
      <c r="AC850" s="3">
        <v>42.962024688720703</v>
      </c>
      <c r="AD850" s="3">
        <v>43.465705871582031</v>
      </c>
      <c r="AE850" s="3">
        <v>45.036514282226562</v>
      </c>
      <c r="AF850" s="3">
        <v>46.609920501708984</v>
      </c>
      <c r="AG850" s="3">
        <v>49.469169616699219</v>
      </c>
      <c r="AH850" s="3">
        <v>69.590080261230469</v>
      </c>
      <c r="AI850" s="3">
        <v>49.976478576660156</v>
      </c>
      <c r="AJ850" s="3">
        <v>57.960651397705078</v>
      </c>
      <c r="AK850" s="3">
        <v>58.949390411376953</v>
      </c>
      <c r="AL850" s="3">
        <v>61.824268341064453</v>
      </c>
      <c r="AM850" s="3">
        <v>58.974876403808594</v>
      </c>
      <c r="AN850" s="3">
        <v>51.711597442626953</v>
      </c>
      <c r="AO850" s="3">
        <v>46.390674591064453</v>
      </c>
      <c r="AP850" s="3">
        <v>42.575695037841797</v>
      </c>
      <c r="AQ850" s="3">
        <v>43.336490631103516</v>
      </c>
      <c r="AR850" s="3">
        <v>44.587493896484375</v>
      </c>
      <c r="AS850" s="3">
        <v>38.197399139404297</v>
      </c>
      <c r="AT850" s="3">
        <v>35.492954254150391</v>
      </c>
      <c r="AU850" s="3">
        <v>33.928192138671875</v>
      </c>
      <c r="AV850" s="3">
        <v>31.792547225952148</v>
      </c>
      <c r="AW850" s="3">
        <v>36.752246856689453</v>
      </c>
      <c r="AX850" s="3">
        <v>34.560268402099609</v>
      </c>
      <c r="AY850" s="3">
        <v>37.831192016601563</v>
      </c>
      <c r="AZ850" s="3">
        <v>35.150676727294922</v>
      </c>
      <c r="BA850" s="3">
        <v>37.492454528808594</v>
      </c>
      <c r="BB850" s="3">
        <v>39.229961395263672</v>
      </c>
      <c r="BC850" s="3">
        <v>42.658390045166016</v>
      </c>
      <c r="BD850" s="3">
        <v>42.499885559082031</v>
      </c>
      <c r="BE850" s="3">
        <v>41.729190826416016</v>
      </c>
      <c r="BF850" s="3">
        <v>43.393436431884766</v>
      </c>
      <c r="BG850" s="3">
        <v>41.8013916015625</v>
      </c>
      <c r="BH850" s="3">
        <v>41.661968231201172</v>
      </c>
      <c r="BI850" s="3">
        <v>40.782955169677734</v>
      </c>
      <c r="BJ850" s="3">
        <v>41.235664367675781</v>
      </c>
      <c r="BK850" s="3">
        <v>41.309181213378906</v>
      </c>
      <c r="BL850" s="3">
        <v>41.52862548828125</v>
      </c>
      <c r="BM850" s="3">
        <v>42.777923583984375</v>
      </c>
      <c r="BN850" s="3">
        <v>42.581794738769531</v>
      </c>
      <c r="BO850" s="3">
        <v>42.067417144775391</v>
      </c>
      <c r="BP850" s="3">
        <v>44.725311279296875</v>
      </c>
      <c r="BQ850" s="3">
        <v>44.933162689208984</v>
      </c>
      <c r="BR850" s="3">
        <v>68.702095031738281</v>
      </c>
      <c r="BS850" s="3">
        <v>45.605033874511719</v>
      </c>
      <c r="BT850" s="3">
        <v>54.07275390625</v>
      </c>
      <c r="BU850" s="3">
        <v>54.268218994140625</v>
      </c>
      <c r="BV850" s="3">
        <v>61.811691284179688</v>
      </c>
      <c r="BW850" s="3">
        <v>52.845867156982422</v>
      </c>
      <c r="BX850" s="3">
        <v>50.358570098876953</v>
      </c>
      <c r="BY850" s="3">
        <v>46.822765350341797</v>
      </c>
      <c r="BZ850" s="3">
        <v>40.815361022949219</v>
      </c>
      <c r="CA850" s="3">
        <v>41.622665405273438</v>
      </c>
      <c r="CB850" s="3">
        <v>40.263919830322266</v>
      </c>
      <c r="CC850" s="3">
        <v>39.316303253173828</v>
      </c>
      <c r="CD850" s="3">
        <v>35.645298004150391</v>
      </c>
      <c r="CE850" s="3">
        <v>33.799797058105469</v>
      </c>
      <c r="CF850" s="3">
        <v>33.042068481445313</v>
      </c>
      <c r="CG850" s="3">
        <v>39.888813018798828</v>
      </c>
      <c r="CH850" s="3">
        <v>35.909076690673828</v>
      </c>
      <c r="CI850" s="3">
        <v>37.552070617675781</v>
      </c>
      <c r="CJ850" s="3">
        <v>33.060279846191406</v>
      </c>
      <c r="CK850" s="3">
        <v>35.459983825683594</v>
      </c>
      <c r="CL850" s="3">
        <v>35.116573333740234</v>
      </c>
      <c r="CM850" s="3">
        <v>39.347454071044922</v>
      </c>
      <c r="CN850" s="3">
        <v>37.281661987304687</v>
      </c>
      <c r="CO850" s="3">
        <v>36.195034027099609</v>
      </c>
      <c r="CP850" s="3">
        <v>37.999000549316406</v>
      </c>
      <c r="CQ850" s="3">
        <v>38.009616851806641</v>
      </c>
      <c r="CR850" s="3">
        <v>39.327915191650391</v>
      </c>
      <c r="CS850" s="3">
        <v>39.134151458740234</v>
      </c>
      <c r="CT850" s="3">
        <v>40.327983856201172</v>
      </c>
      <c r="CU850" s="3">
        <v>41.037582397460938</v>
      </c>
      <c r="CV850" s="3">
        <v>41.835163116455078</v>
      </c>
      <c r="CW850" s="3">
        <v>41.412380218505859</v>
      </c>
      <c r="CX850" s="3">
        <v>41.634902954101563</v>
      </c>
      <c r="CY850" s="3">
        <v>41.880447387695313</v>
      </c>
      <c r="CZ850" s="3">
        <v>46.045280456542969</v>
      </c>
      <c r="DA850" s="3">
        <v>45.411342620849609</v>
      </c>
      <c r="DB850" t="s">
        <v>2131</v>
      </c>
      <c r="DC850" t="s">
        <v>2131</v>
      </c>
    </row>
    <row r="851" spans="1:107" x14ac:dyDescent="0.25">
      <c r="A851" s="15" t="s">
        <v>1044</v>
      </c>
      <c r="C851" s="16">
        <v>42166.54074074074</v>
      </c>
      <c r="D851" s="17">
        <v>42166.54074074074</v>
      </c>
      <c r="E851" s="3">
        <v>50.127689361572266</v>
      </c>
      <c r="F851" s="3">
        <v>68.394737243652344</v>
      </c>
      <c r="G851" s="3">
        <v>51.904037475585937</v>
      </c>
      <c r="H851" s="3">
        <v>62.30377197265625</v>
      </c>
      <c r="I851" s="3">
        <v>72.121818542480469</v>
      </c>
      <c r="J851" s="3">
        <v>72.195777893066406</v>
      </c>
      <c r="K851" s="3">
        <v>61.680274963378906</v>
      </c>
      <c r="L851" s="3">
        <v>48.490852355957031</v>
      </c>
      <c r="M851" s="3">
        <v>44.222057342529297</v>
      </c>
      <c r="N851" s="3">
        <v>41.895950317382813</v>
      </c>
      <c r="O851" s="3">
        <v>39.880996704101563</v>
      </c>
      <c r="P851" s="3">
        <v>43.371341705322266</v>
      </c>
      <c r="Q851" s="3">
        <v>45.14471435546875</v>
      </c>
      <c r="R851" s="3">
        <v>45.560554504394531</v>
      </c>
      <c r="S851" s="3">
        <v>45.354633331298828</v>
      </c>
      <c r="T851" s="3">
        <v>46.532608032226563</v>
      </c>
      <c r="U851" s="3">
        <v>48.711025238037109</v>
      </c>
      <c r="V851" s="3">
        <v>69.682754516601563</v>
      </c>
      <c r="W851" s="3">
        <v>64.8349609375</v>
      </c>
      <c r="X851" s="3">
        <v>49.034332275390625</v>
      </c>
      <c r="Y851" s="3">
        <v>37.859382629394531</v>
      </c>
      <c r="Z851" s="3">
        <v>41.949653625488281</v>
      </c>
      <c r="AA851" s="3">
        <v>40.69573974609375</v>
      </c>
      <c r="AB851" s="3">
        <v>44.97637939453125</v>
      </c>
      <c r="AC851" s="3">
        <v>43.199241638183594</v>
      </c>
      <c r="AD851" s="3">
        <v>43.210540771484375</v>
      </c>
      <c r="AE851" s="3">
        <v>44.246608734130859</v>
      </c>
      <c r="AF851" s="3">
        <v>45.600975036621094</v>
      </c>
      <c r="AG851" s="3">
        <v>47.672080993652344</v>
      </c>
      <c r="AH851" s="3">
        <v>68.866607666015625</v>
      </c>
      <c r="AI851" s="3">
        <v>47.757427215576172</v>
      </c>
      <c r="AJ851" s="3">
        <v>56.90802001953125</v>
      </c>
      <c r="AK851" s="3">
        <v>59.054519653320313</v>
      </c>
      <c r="AL851" s="3">
        <v>63.265750885009766</v>
      </c>
      <c r="AM851" s="3">
        <v>57.564373016357422</v>
      </c>
      <c r="AN851" s="3">
        <v>49.772144317626953</v>
      </c>
      <c r="AO851" s="3">
        <v>46.390132904052734</v>
      </c>
      <c r="AP851" s="3">
        <v>43.834735870361328</v>
      </c>
      <c r="AQ851" s="3">
        <v>43.423374176025391</v>
      </c>
      <c r="AR851" s="3">
        <v>42.181194305419922</v>
      </c>
      <c r="AS851" s="3">
        <v>38.845779418945312</v>
      </c>
      <c r="AT851" s="3">
        <v>35.940910339355469</v>
      </c>
      <c r="AU851" s="3">
        <v>33.296154022216797</v>
      </c>
      <c r="AV851" s="3">
        <v>31.912639617919922</v>
      </c>
      <c r="AW851" s="3">
        <v>37.015277862548828</v>
      </c>
      <c r="AX851" s="3">
        <v>34.404026031494141</v>
      </c>
      <c r="AY851" s="3">
        <v>36.503025054931641</v>
      </c>
      <c r="AZ851" s="3">
        <v>36.037849426269531</v>
      </c>
      <c r="BA851" s="3">
        <v>38.181423187255859</v>
      </c>
      <c r="BB851" s="3">
        <v>38.457283020019531</v>
      </c>
      <c r="BC851" s="3">
        <v>41.023159027099609</v>
      </c>
      <c r="BD851" s="3">
        <v>41.012725830078125</v>
      </c>
      <c r="BE851" s="3">
        <v>40.006069183349609</v>
      </c>
      <c r="BF851" s="3">
        <v>41.346702575683594</v>
      </c>
      <c r="BG851" s="3">
        <v>40.234169006347656</v>
      </c>
      <c r="BH851" s="3">
        <v>40.581047058105469</v>
      </c>
      <c r="BI851" s="3">
        <v>39.881118774414063</v>
      </c>
      <c r="BJ851" s="3">
        <v>40.474758148193359</v>
      </c>
      <c r="BK851" s="3">
        <v>41.409641265869141</v>
      </c>
      <c r="BL851" s="3">
        <v>41.36431884765625</v>
      </c>
      <c r="BM851" s="3">
        <v>42.099414825439453</v>
      </c>
      <c r="BN851" s="3">
        <v>41.855236053466797</v>
      </c>
      <c r="BO851" s="3">
        <v>41.636486053466797</v>
      </c>
      <c r="BP851" s="3">
        <v>44.778415679931641</v>
      </c>
      <c r="BQ851" s="3">
        <v>44.922271728515625</v>
      </c>
      <c r="BR851" s="3">
        <v>67.857955932617187</v>
      </c>
      <c r="BS851" s="3">
        <v>46.809303283691406</v>
      </c>
      <c r="BT851" s="3">
        <v>56.853927612304688</v>
      </c>
      <c r="BU851" s="3">
        <v>61.335704803466797</v>
      </c>
      <c r="BV851" s="3">
        <v>65.519454956054687</v>
      </c>
      <c r="BW851" s="3">
        <v>56.884700775146484</v>
      </c>
      <c r="BX851" s="3">
        <v>45.499225616455078</v>
      </c>
      <c r="BY851" s="3">
        <v>45.543067932128906</v>
      </c>
      <c r="BZ851" s="3">
        <v>45.640705108642578</v>
      </c>
      <c r="CA851" s="3">
        <v>44.202205657958984</v>
      </c>
      <c r="CB851" s="3">
        <v>40.139991760253906</v>
      </c>
      <c r="CC851" s="3">
        <v>38.688365936279297</v>
      </c>
      <c r="CD851" s="3">
        <v>37.178703308105469</v>
      </c>
      <c r="CE851" s="3">
        <v>31.691299438476563</v>
      </c>
      <c r="CF851" s="3">
        <v>29.958572387695313</v>
      </c>
      <c r="CG851" s="3">
        <v>34.963310241699219</v>
      </c>
      <c r="CH851" s="3">
        <v>33.863834381103516</v>
      </c>
      <c r="CI851" s="3">
        <v>35.121543884277344</v>
      </c>
      <c r="CJ851" s="3">
        <v>39.208263397216797</v>
      </c>
      <c r="CK851" s="3">
        <v>40.120822906494141</v>
      </c>
      <c r="CL851" s="3">
        <v>38.513233184814453</v>
      </c>
      <c r="CM851" s="3">
        <v>38.678226470947266</v>
      </c>
      <c r="CN851" s="3">
        <v>40.010601043701172</v>
      </c>
      <c r="CO851" s="3">
        <v>39.099609375</v>
      </c>
      <c r="CP851" s="3">
        <v>38.232795715332031</v>
      </c>
      <c r="CQ851" s="3">
        <v>38.125057220458984</v>
      </c>
      <c r="CR851" s="3">
        <v>39.458061218261719</v>
      </c>
      <c r="CS851" s="3">
        <v>38.785285949707031</v>
      </c>
      <c r="CT851" s="3">
        <v>39.349788665771484</v>
      </c>
      <c r="CU851" s="3">
        <v>40.919670104980469</v>
      </c>
      <c r="CV851" s="3">
        <v>40.141948699951172</v>
      </c>
      <c r="CW851" s="3">
        <v>41.254592895507813</v>
      </c>
      <c r="CX851" s="3">
        <v>41.122337341308594</v>
      </c>
      <c r="CY851" s="3">
        <v>40.537044525146484</v>
      </c>
      <c r="CZ851" s="3">
        <v>43.381191253662109</v>
      </c>
      <c r="DA851" s="3">
        <v>44.204330444335938</v>
      </c>
      <c r="DB851" t="s">
        <v>2131</v>
      </c>
      <c r="DC851" t="s">
        <v>2131</v>
      </c>
    </row>
    <row r="852" spans="1:107" x14ac:dyDescent="0.25">
      <c r="A852" s="15" t="s">
        <v>1045</v>
      </c>
      <c r="C852" s="16">
        <v>42166.54074074074</v>
      </c>
      <c r="D852" s="17">
        <v>42166.54074074074</v>
      </c>
      <c r="E852" s="3">
        <v>49.602836608886719</v>
      </c>
      <c r="F852" s="3">
        <v>63.446239471435547</v>
      </c>
      <c r="G852" s="3">
        <v>50.800083160400391</v>
      </c>
      <c r="H852" s="3">
        <v>61.615940093994141</v>
      </c>
      <c r="I852" s="3">
        <v>70.732322692871094</v>
      </c>
      <c r="J852" s="3">
        <v>70.178169250488281</v>
      </c>
      <c r="K852" s="3">
        <v>63.991886138916016</v>
      </c>
      <c r="L852" s="3">
        <v>48.021205902099609</v>
      </c>
      <c r="M852" s="3">
        <v>43.049812316894531</v>
      </c>
      <c r="N852" s="3">
        <v>42.294845581054687</v>
      </c>
      <c r="O852" s="3">
        <v>40.502826690673828</v>
      </c>
      <c r="P852" s="3">
        <v>43.064811706542969</v>
      </c>
      <c r="Q852" s="3">
        <v>43.832038879394531</v>
      </c>
      <c r="R852" s="3">
        <v>44.319896697998047</v>
      </c>
      <c r="S852" s="3">
        <v>44.591621398925781</v>
      </c>
      <c r="T852" s="3">
        <v>45.588348388671875</v>
      </c>
      <c r="U852" s="3">
        <v>47.738624572753906</v>
      </c>
      <c r="V852" s="3">
        <v>66.030616760253906</v>
      </c>
      <c r="W852" s="3">
        <v>64.871223449707031</v>
      </c>
      <c r="X852" s="3">
        <v>46.713291168212891</v>
      </c>
      <c r="Y852" s="3">
        <v>43.295204162597656</v>
      </c>
      <c r="Z852" s="3">
        <v>43.606590270996094</v>
      </c>
      <c r="AA852" s="3">
        <v>39.849853515625</v>
      </c>
      <c r="AB852" s="3">
        <v>41.760463714599609</v>
      </c>
      <c r="AC852" s="3">
        <v>41.99163818359375</v>
      </c>
      <c r="AD852" s="3">
        <v>43.154529571533203</v>
      </c>
      <c r="AE852" s="3">
        <v>43.704547882080078</v>
      </c>
      <c r="AF852" s="3">
        <v>43.864353179931641</v>
      </c>
      <c r="AG852" s="3">
        <v>46.274532318115234</v>
      </c>
      <c r="AH852" s="3">
        <v>68.360069274902344</v>
      </c>
      <c r="AI852" s="3">
        <v>51.844547271728516</v>
      </c>
      <c r="AJ852" s="3">
        <v>59.176998138427734</v>
      </c>
      <c r="AK852" s="3">
        <v>61.550876617431641</v>
      </c>
      <c r="AL852" s="3">
        <v>66.175430297851563</v>
      </c>
      <c r="AM852" s="3">
        <v>55.929420471191406</v>
      </c>
      <c r="AN852" s="3">
        <v>49.502384185791016</v>
      </c>
      <c r="AO852" s="3">
        <v>45.343002319335938</v>
      </c>
      <c r="AP852" s="3">
        <v>45.531154632568359</v>
      </c>
      <c r="AQ852" s="3">
        <v>43.170734405517578</v>
      </c>
      <c r="AR852" s="3">
        <v>42.177986145019531</v>
      </c>
      <c r="AS852" s="3">
        <v>37.614013671875</v>
      </c>
      <c r="AT852" s="3">
        <v>39.141700744628906</v>
      </c>
      <c r="AU852" s="3">
        <v>35.265987396240234</v>
      </c>
      <c r="AV852" s="3">
        <v>31.385871887207031</v>
      </c>
      <c r="AW852" s="3">
        <v>34.825035095214844</v>
      </c>
      <c r="AX852" s="3">
        <v>36.264446258544922</v>
      </c>
      <c r="AY852" s="3">
        <v>36.674591064453125</v>
      </c>
      <c r="AZ852" s="3">
        <v>38.545948028564453</v>
      </c>
      <c r="BA852" s="3">
        <v>38.104545593261719</v>
      </c>
      <c r="BB852" s="3">
        <v>37.541584014892578</v>
      </c>
      <c r="BC852" s="3">
        <v>39.836395263671875</v>
      </c>
      <c r="BD852" s="3">
        <v>39.591789245605469</v>
      </c>
      <c r="BE852" s="3">
        <v>39.169620513916016</v>
      </c>
      <c r="BF852" s="3">
        <v>39.986232757568359</v>
      </c>
      <c r="BG852" s="3">
        <v>38.910018920898437</v>
      </c>
      <c r="BH852" s="3">
        <v>39.891349792480469</v>
      </c>
      <c r="BI852" s="3">
        <v>38.923408508300781</v>
      </c>
      <c r="BJ852" s="3">
        <v>39.677104949951172</v>
      </c>
      <c r="BK852" s="3">
        <v>40.638515472412109</v>
      </c>
      <c r="BL852" s="3">
        <v>40.335548400878906</v>
      </c>
      <c r="BM852" s="3">
        <v>41.178058624267578</v>
      </c>
      <c r="BN852" s="3">
        <v>41.159530639648438</v>
      </c>
      <c r="BO852" s="3">
        <v>40.583824157714844</v>
      </c>
      <c r="BP852" s="3">
        <v>43.397048950195312</v>
      </c>
      <c r="BQ852" s="3">
        <v>44.163791656494141</v>
      </c>
      <c r="BR852" s="3">
        <v>67.8968505859375</v>
      </c>
      <c r="BS852" s="3">
        <v>56.231655120849609</v>
      </c>
      <c r="BT852" s="3">
        <v>62.773204803466797</v>
      </c>
      <c r="BU852" s="3">
        <v>63.571262359619141</v>
      </c>
      <c r="BV852" s="3">
        <v>67.85894775390625</v>
      </c>
      <c r="BW852" s="3">
        <v>49.683567047119141</v>
      </c>
      <c r="BX852" s="3">
        <v>49.623027801513672</v>
      </c>
      <c r="BY852" s="3">
        <v>45.303607940673828</v>
      </c>
      <c r="BZ852" s="3">
        <v>47.226833343505859</v>
      </c>
      <c r="CA852" s="3">
        <v>41.897102355957031</v>
      </c>
      <c r="CB852" s="3">
        <v>41.068721771240234</v>
      </c>
      <c r="CC852" s="3">
        <v>35.071868896484375</v>
      </c>
      <c r="CD852" s="3">
        <v>41.713642120361328</v>
      </c>
      <c r="CE852" s="3">
        <v>36.672481536865234</v>
      </c>
      <c r="CF852" s="3">
        <v>31.428403854370117</v>
      </c>
      <c r="CG852" s="3">
        <v>30.805315017700195</v>
      </c>
      <c r="CH852" s="3">
        <v>37.766731262207031</v>
      </c>
      <c r="CI852" s="3">
        <v>37.51019287109375</v>
      </c>
      <c r="CJ852" s="3">
        <v>38.531059265136719</v>
      </c>
      <c r="CK852" s="3">
        <v>35.5721435546875</v>
      </c>
      <c r="CL852" s="3">
        <v>35.515140533447266</v>
      </c>
      <c r="CM852" s="3">
        <v>38.593132019042969</v>
      </c>
      <c r="CN852" s="3">
        <v>36.813064575195313</v>
      </c>
      <c r="CO852" s="3">
        <v>36.771690368652344</v>
      </c>
      <c r="CP852" s="3">
        <v>39.048557281494141</v>
      </c>
      <c r="CQ852" s="3">
        <v>37.819446563720703</v>
      </c>
      <c r="CR852" s="3">
        <v>39.300266265869141</v>
      </c>
      <c r="CS852" s="3">
        <v>37.930408477783203</v>
      </c>
      <c r="CT852" s="3">
        <v>38.919879913330078</v>
      </c>
      <c r="CU852" s="3">
        <v>39.052669525146484</v>
      </c>
      <c r="CV852" s="3">
        <v>38.665374755859375</v>
      </c>
      <c r="CW852" s="3">
        <v>39.023212432861328</v>
      </c>
      <c r="CX852" s="3">
        <v>39.946861267089844</v>
      </c>
      <c r="CY852" s="3">
        <v>38.984851837158203</v>
      </c>
      <c r="CZ852" s="3">
        <v>41.114265441894531</v>
      </c>
      <c r="DA852" s="3">
        <v>43.017990112304688</v>
      </c>
      <c r="DB852" t="s">
        <v>2131</v>
      </c>
      <c r="DC852" t="s">
        <v>2131</v>
      </c>
    </row>
    <row r="853" spans="1:107" x14ac:dyDescent="0.25">
      <c r="A853" s="15" t="s">
        <v>1046</v>
      </c>
      <c r="C853" s="16">
        <v>42166.54074074074</v>
      </c>
      <c r="D853" s="17">
        <v>42166.54074074074</v>
      </c>
      <c r="E853" s="3">
        <v>51.353485107421875</v>
      </c>
      <c r="F853" s="3">
        <v>66.719833374023437</v>
      </c>
      <c r="G853" s="3">
        <v>50.658321380615234</v>
      </c>
      <c r="H853" s="3">
        <v>69.097480773925781</v>
      </c>
      <c r="I853" s="3">
        <v>74.668792724609375</v>
      </c>
      <c r="J853" s="3">
        <v>69.661949157714844</v>
      </c>
      <c r="K853" s="3">
        <v>63.050209045410156</v>
      </c>
      <c r="L853" s="3">
        <v>47.039775848388672</v>
      </c>
      <c r="M853" s="3">
        <v>44.451160430908203</v>
      </c>
      <c r="N853" s="3">
        <v>41.838546752929688</v>
      </c>
      <c r="O853" s="3">
        <v>39.546092987060547</v>
      </c>
      <c r="P853" s="3">
        <v>42.686225891113281</v>
      </c>
      <c r="Q853" s="3">
        <v>44.554828643798828</v>
      </c>
      <c r="R853" s="3">
        <v>44.215778350830078</v>
      </c>
      <c r="S853" s="3">
        <v>44.087684631347656</v>
      </c>
      <c r="T853" s="3">
        <v>44.478534698486328</v>
      </c>
      <c r="U853" s="3">
        <v>46.701606750488281</v>
      </c>
      <c r="V853" s="3">
        <v>72.083015441894531</v>
      </c>
      <c r="W853" s="3">
        <v>59.586257934570312</v>
      </c>
      <c r="X853" s="3">
        <v>45.873592376708984</v>
      </c>
      <c r="Y853" s="3">
        <v>46.099327087402344</v>
      </c>
      <c r="Z853" s="3">
        <v>38.657711029052734</v>
      </c>
      <c r="AA853" s="3">
        <v>37.155799865722656</v>
      </c>
      <c r="AB853" s="3">
        <v>43.312107086181641</v>
      </c>
      <c r="AC853" s="3">
        <v>46.275836944580078</v>
      </c>
      <c r="AD853" s="3">
        <v>44.842601776123047</v>
      </c>
      <c r="AE853" s="3">
        <v>44.770519256591797</v>
      </c>
      <c r="AF853" s="3">
        <v>43.617229461669922</v>
      </c>
      <c r="AG853" s="3">
        <v>46.065715789794922</v>
      </c>
      <c r="AH853" s="3">
        <v>68.342353820800781</v>
      </c>
      <c r="AI853" s="3">
        <v>56.399761199951172</v>
      </c>
      <c r="AJ853" s="3">
        <v>63.574066162109375</v>
      </c>
      <c r="AK853" s="3">
        <v>63.350692749023437</v>
      </c>
      <c r="AL853" s="3">
        <v>66.208610534667969</v>
      </c>
      <c r="AM853" s="3">
        <v>53.806060791015625</v>
      </c>
      <c r="AN853" s="3">
        <v>48.528678894042969</v>
      </c>
      <c r="AO853" s="3">
        <v>45.909049987792969</v>
      </c>
      <c r="AP853" s="3">
        <v>45.732940673828125</v>
      </c>
      <c r="AQ853" s="3">
        <v>43.754795074462891</v>
      </c>
      <c r="AR853" s="3">
        <v>39.966361999511719</v>
      </c>
      <c r="AS853" s="3">
        <v>36.897586822509766</v>
      </c>
      <c r="AT853" s="3">
        <v>40.421623229980469</v>
      </c>
      <c r="AU853" s="3">
        <v>35.443569183349609</v>
      </c>
      <c r="AV853" s="3">
        <v>33.025344848632813</v>
      </c>
      <c r="AW853" s="3">
        <v>34.345161437988281</v>
      </c>
      <c r="AX853" s="3">
        <v>35.613235473632813</v>
      </c>
      <c r="AY853" s="3">
        <v>35.890514373779297</v>
      </c>
      <c r="AZ853" s="3">
        <v>37.384540557861328</v>
      </c>
      <c r="BA853" s="3">
        <v>37.851966857910156</v>
      </c>
      <c r="BB853" s="3">
        <v>38.254299163818359</v>
      </c>
      <c r="BC853" s="3">
        <v>40.209587097167969</v>
      </c>
      <c r="BD853" s="3">
        <v>39.663410186767578</v>
      </c>
      <c r="BE853" s="3">
        <v>38.461551666259766</v>
      </c>
      <c r="BF853" s="3">
        <v>40.105831146240234</v>
      </c>
      <c r="BG853" s="3">
        <v>39.174430847167969</v>
      </c>
      <c r="BH853" s="3">
        <v>39.288993835449219</v>
      </c>
      <c r="BI853" s="3">
        <v>38.826801300048828</v>
      </c>
      <c r="BJ853" s="3">
        <v>39.424850463867187</v>
      </c>
      <c r="BK853" s="3">
        <v>39.6070556640625</v>
      </c>
      <c r="BL853" s="3">
        <v>39.290107727050781</v>
      </c>
      <c r="BM853" s="3">
        <v>40.017910003662109</v>
      </c>
      <c r="BN853" s="3">
        <v>40.004131317138672</v>
      </c>
      <c r="BO853" s="3">
        <v>39.361354827880859</v>
      </c>
      <c r="BP853" s="3">
        <v>42.201171875</v>
      </c>
      <c r="BQ853" s="3">
        <v>43.348434448242188</v>
      </c>
      <c r="BR853" s="3">
        <v>68.703475952148437</v>
      </c>
      <c r="BS853" s="3">
        <v>58.519672393798828</v>
      </c>
      <c r="BT853" s="3">
        <v>66.464080810546875</v>
      </c>
      <c r="BU853" s="3">
        <v>64.645339965820313</v>
      </c>
      <c r="BV853" s="3">
        <v>65.42059326171875</v>
      </c>
      <c r="BW853" s="3">
        <v>51.882888793945313</v>
      </c>
      <c r="BX853" s="3">
        <v>45.004024505615234</v>
      </c>
      <c r="BY853" s="3">
        <v>45.152591705322266</v>
      </c>
      <c r="BZ853" s="3">
        <v>43.921863555908203</v>
      </c>
      <c r="CA853" s="3">
        <v>44.659442901611328</v>
      </c>
      <c r="CB853" s="3">
        <v>35.008979797363281</v>
      </c>
      <c r="CC853" s="3">
        <v>38.084049224853516</v>
      </c>
      <c r="CD853" s="3">
        <v>41.588516235351563</v>
      </c>
      <c r="CE853" s="3">
        <v>35.937465667724609</v>
      </c>
      <c r="CF853" s="3">
        <v>34.158901214599609</v>
      </c>
      <c r="CG853" s="3">
        <v>35.546676635742188</v>
      </c>
      <c r="CH853" s="3">
        <v>33.726230621337891</v>
      </c>
      <c r="CI853" s="3">
        <v>32.988334655761719</v>
      </c>
      <c r="CJ853" s="3">
        <v>34.897258758544922</v>
      </c>
      <c r="CK853" s="3">
        <v>38.342880249023438</v>
      </c>
      <c r="CL853" s="3">
        <v>40.862545013427734</v>
      </c>
      <c r="CM853" s="3">
        <v>43.440132141113281</v>
      </c>
      <c r="CN853" s="3">
        <v>40.729545593261719</v>
      </c>
      <c r="CO853" s="3">
        <v>39.298160552978516</v>
      </c>
      <c r="CP853" s="3">
        <v>40.369522094726563</v>
      </c>
      <c r="CQ853" s="3">
        <v>40.565696716308594</v>
      </c>
      <c r="CR853" s="3">
        <v>38.653327941894531</v>
      </c>
      <c r="CS853" s="3">
        <v>39.831851959228516</v>
      </c>
      <c r="CT853" s="3">
        <v>39.709278106689453</v>
      </c>
      <c r="CU853" s="3">
        <v>39.429050445556641</v>
      </c>
      <c r="CV853" s="3">
        <v>38.821418762207031</v>
      </c>
      <c r="CW853" s="3">
        <v>39.466056823730469</v>
      </c>
      <c r="CX853" s="3">
        <v>38.472747802734375</v>
      </c>
      <c r="CY853" s="3">
        <v>37.657516479492188</v>
      </c>
      <c r="CZ853" s="3">
        <v>41.940380096435547</v>
      </c>
      <c r="DA853" s="3">
        <v>42.936378479003906</v>
      </c>
      <c r="DB853" t="s">
        <v>2131</v>
      </c>
      <c r="DC853" t="s">
        <v>2131</v>
      </c>
    </row>
    <row r="854" spans="1:107" x14ac:dyDescent="0.25">
      <c r="A854" s="15" t="s">
        <v>1047</v>
      </c>
      <c r="C854" s="16">
        <v>42166.54074074074</v>
      </c>
      <c r="D854" s="17">
        <v>42166.54074074074</v>
      </c>
      <c r="E854" s="3">
        <v>53.177879333496094</v>
      </c>
      <c r="F854" s="3">
        <v>71.491043090820313</v>
      </c>
      <c r="G854" s="3">
        <v>52.158771514892578</v>
      </c>
      <c r="H854" s="3">
        <v>67.479759216308594</v>
      </c>
      <c r="I854" s="3">
        <v>73.98492431640625</v>
      </c>
      <c r="J854" s="3">
        <v>74.193977355957031</v>
      </c>
      <c r="K854" s="3">
        <v>61.243034362792969</v>
      </c>
      <c r="L854" s="3">
        <v>47.243949890136719</v>
      </c>
      <c r="M854" s="3">
        <v>47.064422607421875</v>
      </c>
      <c r="N854" s="3">
        <v>40.560844421386719</v>
      </c>
      <c r="O854" s="3">
        <v>39.195266723632812</v>
      </c>
      <c r="P854" s="3">
        <v>43.79156494140625</v>
      </c>
      <c r="Q854" s="3">
        <v>44.712013244628906</v>
      </c>
      <c r="R854" s="3">
        <v>45.470531463623047</v>
      </c>
      <c r="S854" s="3">
        <v>46.907672882080078</v>
      </c>
      <c r="T854" s="3">
        <v>45.516826629638672</v>
      </c>
      <c r="U854" s="3">
        <v>47.724124908447266</v>
      </c>
      <c r="V854" s="3">
        <v>77.284309387207031</v>
      </c>
      <c r="W854" s="3">
        <v>58.639377593994141</v>
      </c>
      <c r="X854" s="3">
        <v>47.570163726806641</v>
      </c>
      <c r="Y854" s="3">
        <v>49.170516967773438</v>
      </c>
      <c r="Z854" s="3">
        <v>39.2332763671875</v>
      </c>
      <c r="AA854" s="3">
        <v>39.661289215087891</v>
      </c>
      <c r="AB854" s="3">
        <v>44.875560760498047</v>
      </c>
      <c r="AC854" s="3">
        <v>42.954856872558594</v>
      </c>
      <c r="AD854" s="3">
        <v>46.501182556152344</v>
      </c>
      <c r="AE854" s="3">
        <v>48.842411041259766</v>
      </c>
      <c r="AF854" s="3">
        <v>46.955890655517578</v>
      </c>
      <c r="AG854" s="3">
        <v>49.523014068603516</v>
      </c>
      <c r="AH854" s="3">
        <v>69.109390258789063</v>
      </c>
      <c r="AI854" s="3">
        <v>59.269931793212891</v>
      </c>
      <c r="AJ854" s="3">
        <v>66.272994995117188</v>
      </c>
      <c r="AK854" s="3">
        <v>64.209625244140625</v>
      </c>
      <c r="AL854" s="3">
        <v>64.365592956542969</v>
      </c>
      <c r="AM854" s="3">
        <v>52.679180145263672</v>
      </c>
      <c r="AN854" s="3">
        <v>45.519977569580078</v>
      </c>
      <c r="AO854" s="3">
        <v>45.65472412109375</v>
      </c>
      <c r="AP854" s="3">
        <v>43.498619079589844</v>
      </c>
      <c r="AQ854" s="3">
        <v>42.185935974121094</v>
      </c>
      <c r="AR854" s="3">
        <v>38.769680023193359</v>
      </c>
      <c r="AS854" s="3">
        <v>40.720035552978516</v>
      </c>
      <c r="AT854" s="3">
        <v>41.848556518554688</v>
      </c>
      <c r="AU854" s="3">
        <v>35.696121215820313</v>
      </c>
      <c r="AV854" s="3">
        <v>32.547622680664062</v>
      </c>
      <c r="AW854" s="3">
        <v>34.431938171386719</v>
      </c>
      <c r="AX854" s="3">
        <v>34.365364074707031</v>
      </c>
      <c r="AY854" s="3">
        <v>34.828517913818359</v>
      </c>
      <c r="AZ854" s="3">
        <v>35.933856964111328</v>
      </c>
      <c r="BA854" s="3">
        <v>38.458576202392578</v>
      </c>
      <c r="BB854" s="3">
        <v>40.113460540771484</v>
      </c>
      <c r="BC854" s="3">
        <v>42.010570526123047</v>
      </c>
      <c r="BD854" s="3">
        <v>39.703033447265625</v>
      </c>
      <c r="BE854" s="3">
        <v>39.118175506591797</v>
      </c>
      <c r="BF854" s="3">
        <v>41.400028228759766</v>
      </c>
      <c r="BG854" s="3">
        <v>40.820186614990234</v>
      </c>
      <c r="BH854" s="3">
        <v>39.977451324462891</v>
      </c>
      <c r="BI854" s="3">
        <v>42.717945098876953</v>
      </c>
      <c r="BJ854" s="3">
        <v>41.823982238769531</v>
      </c>
      <c r="BK854" s="3">
        <v>41.166458129882812</v>
      </c>
      <c r="BL854" s="3">
        <v>40.504241943359375</v>
      </c>
      <c r="BM854" s="3">
        <v>40.703994750976563</v>
      </c>
      <c r="BN854" s="3">
        <v>40.986534118652344</v>
      </c>
      <c r="BO854" s="3">
        <v>40.476047515869141</v>
      </c>
      <c r="BP854" s="3">
        <v>43.82623291015625</v>
      </c>
      <c r="BQ854" s="3">
        <v>43.810367584228516</v>
      </c>
      <c r="BR854" s="3">
        <v>70.048728942871094</v>
      </c>
      <c r="BS854" s="3">
        <v>61.843791961669922</v>
      </c>
      <c r="BT854" s="3">
        <v>67.796943664550781</v>
      </c>
      <c r="BU854" s="3">
        <v>64.755203247070313</v>
      </c>
      <c r="BV854" s="3">
        <v>54.582195281982422</v>
      </c>
      <c r="BW854" s="3">
        <v>49.493160247802734</v>
      </c>
      <c r="BX854" s="3">
        <v>33.467681884765625</v>
      </c>
      <c r="BY854" s="3">
        <v>46.706592559814453</v>
      </c>
      <c r="BZ854" s="3">
        <v>37.962310791015625</v>
      </c>
      <c r="CA854" s="3">
        <v>34.873416900634766</v>
      </c>
      <c r="CB854" s="3">
        <v>38.666378021240234</v>
      </c>
      <c r="CC854" s="3">
        <v>43.981109619140625</v>
      </c>
      <c r="CD854" s="3">
        <v>42.093570709228516</v>
      </c>
      <c r="CE854" s="3">
        <v>35.998691558837891</v>
      </c>
      <c r="CF854" s="3">
        <v>31.435684204101562</v>
      </c>
      <c r="CG854" s="3">
        <v>31.775583267211914</v>
      </c>
      <c r="CH854" s="3">
        <v>34.072055816650391</v>
      </c>
      <c r="CI854" s="3">
        <v>33.414768218994141</v>
      </c>
      <c r="CJ854" s="3">
        <v>34.905467987060547</v>
      </c>
      <c r="CK854" s="3">
        <v>39.927249908447266</v>
      </c>
      <c r="CL854" s="3">
        <v>40.622062683105469</v>
      </c>
      <c r="CM854" s="3">
        <v>39.501045227050781</v>
      </c>
      <c r="CN854" s="3">
        <v>38.625408172607422</v>
      </c>
      <c r="CO854" s="3">
        <v>38.738502502441406</v>
      </c>
      <c r="CP854" s="3">
        <v>42.173019409179688</v>
      </c>
      <c r="CQ854" s="3">
        <v>41.752197265625</v>
      </c>
      <c r="CR854" s="3">
        <v>41.199745178222656</v>
      </c>
      <c r="CS854" s="3">
        <v>45.169029235839844</v>
      </c>
      <c r="CT854" s="3">
        <v>43.795051574707031</v>
      </c>
      <c r="CU854" s="3">
        <v>42.917198181152344</v>
      </c>
      <c r="CV854" s="3">
        <v>41.939205169677734</v>
      </c>
      <c r="CW854" s="3">
        <v>41.616550445556641</v>
      </c>
      <c r="CX854" s="3">
        <v>42.901298522949219</v>
      </c>
      <c r="CY854" s="3">
        <v>42.626628875732422</v>
      </c>
      <c r="CZ854" s="3">
        <v>46.202964782714844</v>
      </c>
      <c r="DA854" s="3">
        <v>44.864780426025391</v>
      </c>
      <c r="DB854" t="s">
        <v>2131</v>
      </c>
      <c r="DC854" t="s">
        <v>2131</v>
      </c>
    </row>
    <row r="855" spans="1:107" x14ac:dyDescent="0.25">
      <c r="A855" s="15" t="s">
        <v>1048</v>
      </c>
      <c r="C855" s="16">
        <v>42166.54074074074</v>
      </c>
      <c r="D855" s="17">
        <v>42166.54074074074</v>
      </c>
      <c r="E855" s="3">
        <v>56.693267822265625</v>
      </c>
      <c r="F855" s="3">
        <v>75.521240234375</v>
      </c>
      <c r="G855" s="3">
        <v>53.883712768554688</v>
      </c>
      <c r="H855" s="3">
        <v>69.163002014160156</v>
      </c>
      <c r="I855" s="3">
        <v>78.4541015625</v>
      </c>
      <c r="J855" s="3">
        <v>76.371910095214844</v>
      </c>
      <c r="K855" s="3">
        <v>58.943695068359375</v>
      </c>
      <c r="L855" s="3">
        <v>47.83612060546875</v>
      </c>
      <c r="M855" s="3">
        <v>46.921070098876953</v>
      </c>
      <c r="N855" s="3">
        <v>40.333847045898437</v>
      </c>
      <c r="O855" s="3">
        <v>40.48681640625</v>
      </c>
      <c r="P855" s="3">
        <v>44.437053680419922</v>
      </c>
      <c r="Q855" s="3">
        <v>44.347743988037109</v>
      </c>
      <c r="R855" s="3">
        <v>46.647422790527344</v>
      </c>
      <c r="S855" s="3">
        <v>48.664936065673828</v>
      </c>
      <c r="T855" s="3">
        <v>47.254791259765625</v>
      </c>
      <c r="U855" s="3">
        <v>51.695579528808594</v>
      </c>
      <c r="V855" s="3">
        <v>76.691818237304688</v>
      </c>
      <c r="W855" s="3">
        <v>53.942562103271484</v>
      </c>
      <c r="X855" s="3">
        <v>48.31158447265625</v>
      </c>
      <c r="Y855" s="3">
        <v>43.949604034423828</v>
      </c>
      <c r="Z855" s="3">
        <v>41.305030822753906</v>
      </c>
      <c r="AA855" s="3">
        <v>41.982357025146484</v>
      </c>
      <c r="AB855" s="3">
        <v>45.212860107421875</v>
      </c>
      <c r="AC855" s="3">
        <v>45.531955718994141</v>
      </c>
      <c r="AD855" s="3">
        <v>47.777717590332031</v>
      </c>
      <c r="AE855" s="3">
        <v>50.191699981689453</v>
      </c>
      <c r="AF855" s="3">
        <v>50.911376953125</v>
      </c>
      <c r="AG855" s="3">
        <v>57.680900573730469</v>
      </c>
      <c r="AH855" s="3">
        <v>69.724777221679688</v>
      </c>
      <c r="AI855" s="3">
        <v>61.4541015625</v>
      </c>
      <c r="AJ855" s="3">
        <v>66.738922119140625</v>
      </c>
      <c r="AK855" s="3">
        <v>64.18548583984375</v>
      </c>
      <c r="AL855" s="3">
        <v>61.45147705078125</v>
      </c>
      <c r="AM855" s="3">
        <v>50.059604644775391</v>
      </c>
      <c r="AN855" s="3">
        <v>44.802776336669922</v>
      </c>
      <c r="AO855" s="3">
        <v>45.684761047363281</v>
      </c>
      <c r="AP855" s="3">
        <v>41.568325042724609</v>
      </c>
      <c r="AQ855" s="3">
        <v>39.905910491943359</v>
      </c>
      <c r="AR855" s="3">
        <v>38.524955749511719</v>
      </c>
      <c r="AS855" s="3">
        <v>43.362541198730469</v>
      </c>
      <c r="AT855" s="3">
        <v>40.214962005615234</v>
      </c>
      <c r="AU855" s="3">
        <v>35.318317413330078</v>
      </c>
      <c r="AV855" s="3">
        <v>31.180423736572266</v>
      </c>
      <c r="AW855" s="3">
        <v>33.376014709472656</v>
      </c>
      <c r="AX855" s="3">
        <v>35.044380187988281</v>
      </c>
      <c r="AY855" s="3">
        <v>36.663501739501953</v>
      </c>
      <c r="AZ855" s="3">
        <v>37.666255950927734</v>
      </c>
      <c r="BA855" s="3">
        <v>39.271575927734375</v>
      </c>
      <c r="BB855" s="3">
        <v>39.525974273681641</v>
      </c>
      <c r="BC855" s="3">
        <v>40.118675231933594</v>
      </c>
      <c r="BD855" s="3">
        <v>39.15130615234375</v>
      </c>
      <c r="BE855" s="3">
        <v>39.298011779785156</v>
      </c>
      <c r="BF855" s="3">
        <v>40.417510986328125</v>
      </c>
      <c r="BG855" s="3">
        <v>41.848892211914063</v>
      </c>
      <c r="BH855" s="3">
        <v>42.430896759033203</v>
      </c>
      <c r="BI855" s="3">
        <v>44.318202972412109</v>
      </c>
      <c r="BJ855" s="3">
        <v>44.189430236816406</v>
      </c>
      <c r="BK855" s="3">
        <v>41.957180023193359</v>
      </c>
      <c r="BL855" s="3">
        <v>41.468387603759766</v>
      </c>
      <c r="BM855" s="3">
        <v>43.151371002197266</v>
      </c>
      <c r="BN855" s="3">
        <v>42.416549682617188</v>
      </c>
      <c r="BO855" s="3">
        <v>42.481903076171875</v>
      </c>
      <c r="BP855" s="3">
        <v>49.428058624267578</v>
      </c>
      <c r="BQ855" s="3">
        <v>46.442634582519531</v>
      </c>
      <c r="BR855" s="3">
        <v>70.280845642089844</v>
      </c>
      <c r="BS855" s="3">
        <v>62.934547424316406</v>
      </c>
      <c r="BT855" s="3">
        <v>66.644134521484375</v>
      </c>
      <c r="BU855" s="3">
        <v>63.808452606201172</v>
      </c>
      <c r="BV855" s="3">
        <v>56.812900543212891</v>
      </c>
      <c r="BW855" s="3">
        <v>43.404010772705078</v>
      </c>
      <c r="BX855" s="3">
        <v>46.42889404296875</v>
      </c>
      <c r="BY855" s="3">
        <v>43.528091430664062</v>
      </c>
      <c r="BZ855" s="3">
        <v>39.801998138427734</v>
      </c>
      <c r="CA855" s="3">
        <v>37.897342681884766</v>
      </c>
      <c r="CB855" s="3">
        <v>38.812450408935547</v>
      </c>
      <c r="CC855" s="3">
        <v>44.164108276367188</v>
      </c>
      <c r="CD855" s="3">
        <v>36.425827026367188</v>
      </c>
      <c r="CE855" s="3">
        <v>34.326065063476563</v>
      </c>
      <c r="CF855" s="3">
        <v>30.934947967529297</v>
      </c>
      <c r="CG855" s="3">
        <v>31.803915023803711</v>
      </c>
      <c r="CH855" s="3">
        <v>35.425300598144531</v>
      </c>
      <c r="CI855" s="3">
        <v>39.740608215332031</v>
      </c>
      <c r="CJ855" s="3">
        <v>40.597713470458984</v>
      </c>
      <c r="CK855" s="3">
        <v>39.319011688232422</v>
      </c>
      <c r="CL855" s="3">
        <v>39.727909088134766</v>
      </c>
      <c r="CM855" s="3">
        <v>37.812461853027344</v>
      </c>
      <c r="CN855" s="3">
        <v>40.551494598388672</v>
      </c>
      <c r="CO855" s="3">
        <v>40.511638641357422</v>
      </c>
      <c r="CP855" s="3">
        <v>39.128639221191406</v>
      </c>
      <c r="CQ855" s="3">
        <v>42.907047271728516</v>
      </c>
      <c r="CR855" s="3">
        <v>44.333114624023438</v>
      </c>
      <c r="CS855" s="3">
        <v>45.566631317138672</v>
      </c>
      <c r="CT855" s="3">
        <v>45.739082336425781</v>
      </c>
      <c r="CU855" s="3">
        <v>43.578975677490234</v>
      </c>
      <c r="CV855" s="3">
        <v>43.520538330078125</v>
      </c>
      <c r="CW855" s="3">
        <v>48.055767059326172</v>
      </c>
      <c r="CX855" s="3">
        <v>44.421848297119141</v>
      </c>
      <c r="CY855" s="3">
        <v>44.732128143310547</v>
      </c>
      <c r="CZ855" s="3">
        <v>56.213336944580078</v>
      </c>
      <c r="DA855" s="3">
        <v>51.457138061523437</v>
      </c>
      <c r="DB855" t="s">
        <v>2131</v>
      </c>
      <c r="DC855" t="s">
        <v>2131</v>
      </c>
    </row>
    <row r="856" spans="1:107" x14ac:dyDescent="0.25">
      <c r="A856" s="15" t="s">
        <v>1049</v>
      </c>
      <c r="C856" s="16">
        <v>42166.54074074074</v>
      </c>
      <c r="D856" s="17">
        <v>42166.54074074074</v>
      </c>
      <c r="E856" s="3">
        <v>52.277065277099609</v>
      </c>
      <c r="F856" s="3">
        <v>65.554771423339844</v>
      </c>
      <c r="G856" s="3">
        <v>54.733638763427734</v>
      </c>
      <c r="H856" s="3">
        <v>67.790878295898438</v>
      </c>
      <c r="I856" s="3">
        <v>76.681137084960938</v>
      </c>
      <c r="J856" s="3">
        <v>75.224876403808594</v>
      </c>
      <c r="K856" s="3">
        <v>57.412532806396484</v>
      </c>
      <c r="L856" s="3">
        <v>47.119422912597656</v>
      </c>
      <c r="M856" s="3">
        <v>47.187408447265625</v>
      </c>
      <c r="N856" s="3">
        <v>41.109085083007813</v>
      </c>
      <c r="O856" s="3">
        <v>42.233787536621094</v>
      </c>
      <c r="P856" s="3">
        <v>44.548965454101563</v>
      </c>
      <c r="Q856" s="3">
        <v>44.266410827636719</v>
      </c>
      <c r="R856" s="3">
        <v>46.646709442138672</v>
      </c>
      <c r="S856" s="3">
        <v>47.850799560546875</v>
      </c>
      <c r="T856" s="3">
        <v>49.736770629882813</v>
      </c>
      <c r="U856" s="3">
        <v>56.323596954345703</v>
      </c>
      <c r="V856" s="3">
        <v>73.609016418457031</v>
      </c>
      <c r="W856" s="3">
        <v>54.978187561035156</v>
      </c>
      <c r="X856" s="3">
        <v>45.370624542236328</v>
      </c>
      <c r="Y856" s="3">
        <v>48.815422058105469</v>
      </c>
      <c r="Z856" s="3">
        <v>41.417308807373047</v>
      </c>
      <c r="AA856" s="3">
        <v>43.343494415283203</v>
      </c>
      <c r="AB856" s="3">
        <v>43.438362121582031</v>
      </c>
      <c r="AC856" s="3">
        <v>41.080276489257813</v>
      </c>
      <c r="AD856" s="3">
        <v>46.169567108154297</v>
      </c>
      <c r="AE856" s="3">
        <v>44.218326568603516</v>
      </c>
      <c r="AF856" s="3">
        <v>48.630199432373047</v>
      </c>
      <c r="AG856" s="3">
        <v>54.838947296142578</v>
      </c>
      <c r="AH856" s="3">
        <v>70.077682495117188</v>
      </c>
      <c r="AI856" s="3">
        <v>62.264373779296875</v>
      </c>
      <c r="AJ856" s="3">
        <v>65.204757690429687</v>
      </c>
      <c r="AK856" s="3">
        <v>62.979877471923828</v>
      </c>
      <c r="AL856" s="3">
        <v>59.463211059570313</v>
      </c>
      <c r="AM856" s="3">
        <v>47.339412689208984</v>
      </c>
      <c r="AN856" s="3">
        <v>45.997787475585938</v>
      </c>
      <c r="AO856" s="3">
        <v>43.046562194824219</v>
      </c>
      <c r="AP856" s="3">
        <v>40.353893280029297</v>
      </c>
      <c r="AQ856" s="3">
        <v>39.675662994384766</v>
      </c>
      <c r="AR856" s="3">
        <v>42.172634124755859</v>
      </c>
      <c r="AS856" s="3">
        <v>42.129955291748047</v>
      </c>
      <c r="AT856" s="3">
        <v>37.822586059570312</v>
      </c>
      <c r="AU856" s="3">
        <v>33.849903106689453</v>
      </c>
      <c r="AV856" s="3">
        <v>33.964691162109375</v>
      </c>
      <c r="AW856" s="3">
        <v>33.425338745117187</v>
      </c>
      <c r="AX856" s="3">
        <v>34.851367950439453</v>
      </c>
      <c r="AY856" s="3">
        <v>39.264896392822266</v>
      </c>
      <c r="AZ856" s="3">
        <v>41.114463806152344</v>
      </c>
      <c r="BA856" s="3">
        <v>39.041332244873047</v>
      </c>
      <c r="BB856" s="3">
        <v>40.743633270263672</v>
      </c>
      <c r="BC856" s="3">
        <v>39.209293365478516</v>
      </c>
      <c r="BD856" s="3">
        <v>40.184589385986328</v>
      </c>
      <c r="BE856" s="3">
        <v>39.325099945068359</v>
      </c>
      <c r="BF856" s="3">
        <v>39.463470458984375</v>
      </c>
      <c r="BG856" s="3">
        <v>40.983856201171875</v>
      </c>
      <c r="BH856" s="3">
        <v>43.838863372802734</v>
      </c>
      <c r="BI856" s="3">
        <v>43.247509002685547</v>
      </c>
      <c r="BJ856" s="3">
        <v>43.483505249023438</v>
      </c>
      <c r="BK856" s="3">
        <v>42.387317657470703</v>
      </c>
      <c r="BL856" s="3">
        <v>42.787746429443359</v>
      </c>
      <c r="BM856" s="3">
        <v>46.790500640869141</v>
      </c>
      <c r="BN856" s="3">
        <v>44.33343505859375</v>
      </c>
      <c r="BO856" s="3">
        <v>45.686759948730469</v>
      </c>
      <c r="BP856" s="3">
        <v>53.658119201660156</v>
      </c>
      <c r="BQ856" s="3">
        <v>52.246967315673828</v>
      </c>
      <c r="BR856" s="3">
        <v>70.226112365722656</v>
      </c>
      <c r="BS856" s="3">
        <v>62.720436096191406</v>
      </c>
      <c r="BT856" s="3">
        <v>59.483249664306641</v>
      </c>
      <c r="BU856" s="3">
        <v>59.891761779785156</v>
      </c>
      <c r="BV856" s="3">
        <v>54.964702606201172</v>
      </c>
      <c r="BW856" s="3">
        <v>42.657489776611328</v>
      </c>
      <c r="BX856" s="3">
        <v>46.229755401611328</v>
      </c>
      <c r="BY856" s="3">
        <v>35.558082580566406</v>
      </c>
      <c r="BZ856" s="3">
        <v>37.053836822509766</v>
      </c>
      <c r="CA856" s="3">
        <v>38.506931304931641</v>
      </c>
      <c r="CB856" s="3">
        <v>44.846523284912109</v>
      </c>
      <c r="CC856" s="3">
        <v>39.685218811035156</v>
      </c>
      <c r="CD856" s="3">
        <v>30.875024795532227</v>
      </c>
      <c r="CE856" s="3">
        <v>30.911727905273438</v>
      </c>
      <c r="CF856" s="3">
        <v>36.263233184814453</v>
      </c>
      <c r="CG856" s="3">
        <v>36.325599670410156</v>
      </c>
      <c r="CH856" s="3">
        <v>34.546428680419922</v>
      </c>
      <c r="CI856" s="3">
        <v>40.688472747802734</v>
      </c>
      <c r="CJ856" s="3">
        <v>42.632816314697266</v>
      </c>
      <c r="CK856" s="3">
        <v>38.228012084960938</v>
      </c>
      <c r="CL856" s="3">
        <v>40.443187713623047</v>
      </c>
      <c r="CM856" s="3">
        <v>37.519672393798828</v>
      </c>
      <c r="CN856" s="3">
        <v>38.548301696777344</v>
      </c>
      <c r="CO856" s="3">
        <v>36.931941986083984</v>
      </c>
      <c r="CP856" s="3">
        <v>37.702465057373047</v>
      </c>
      <c r="CQ856" s="3">
        <v>38.343570709228516</v>
      </c>
      <c r="CR856" s="3">
        <v>44.836929321289063</v>
      </c>
      <c r="CS856" s="3">
        <v>38.822582244873047</v>
      </c>
      <c r="CT856" s="3">
        <v>41.092567443847656</v>
      </c>
      <c r="CU856" s="3">
        <v>39.946876525878906</v>
      </c>
      <c r="CV856" s="3">
        <v>41.847557067871094</v>
      </c>
      <c r="CW856" s="3">
        <v>45.866813659667969</v>
      </c>
      <c r="CX856" s="3">
        <v>44.168556213378906</v>
      </c>
      <c r="CY856" s="3">
        <v>46.953521728515625</v>
      </c>
      <c r="CZ856" s="3">
        <v>48.861743927001953</v>
      </c>
      <c r="DA856" s="3">
        <v>52.819671630859375</v>
      </c>
      <c r="DB856" t="s">
        <v>2131</v>
      </c>
      <c r="DC856" t="s">
        <v>2131</v>
      </c>
    </row>
    <row r="857" spans="1:107" x14ac:dyDescent="0.25">
      <c r="A857" s="15" t="s">
        <v>1050</v>
      </c>
      <c r="C857" s="16">
        <v>42166.540752314817</v>
      </c>
      <c r="D857" s="17">
        <v>42166.540752314817</v>
      </c>
      <c r="E857" s="3">
        <v>56.16461181640625</v>
      </c>
      <c r="F857" s="3">
        <v>69.466842651367188</v>
      </c>
      <c r="G857" s="3">
        <v>54.393527984619141</v>
      </c>
      <c r="H857" s="3">
        <v>66.783462524414063</v>
      </c>
      <c r="I857" s="3">
        <v>75.597442626953125</v>
      </c>
      <c r="J857" s="3">
        <v>74.717033386230469</v>
      </c>
      <c r="K857" s="3">
        <v>55.679470062255859</v>
      </c>
      <c r="L857" s="3">
        <v>46.568504333496094</v>
      </c>
      <c r="M857" s="3">
        <v>47.044834136962891</v>
      </c>
      <c r="N857" s="3">
        <v>42.793796539306641</v>
      </c>
      <c r="O857" s="3">
        <v>41.908554077148437</v>
      </c>
      <c r="P857" s="3">
        <v>43.770290374755859</v>
      </c>
      <c r="Q857" s="3">
        <v>44.749378204345703</v>
      </c>
      <c r="R857" s="3">
        <v>47.16485595703125</v>
      </c>
      <c r="S857" s="3">
        <v>47.158473968505859</v>
      </c>
      <c r="T857" s="3">
        <v>48.783077239990234</v>
      </c>
      <c r="U857" s="3">
        <v>53.758953094482422</v>
      </c>
      <c r="V857" s="3">
        <v>74.166046142578125</v>
      </c>
      <c r="W857" s="3">
        <v>54.708248138427734</v>
      </c>
      <c r="X857" s="3">
        <v>47.066249847412109</v>
      </c>
      <c r="Y857" s="3">
        <v>44.853309631347656</v>
      </c>
      <c r="Z857" s="3">
        <v>44.259243011474609</v>
      </c>
      <c r="AA857" s="3">
        <v>40.706680297851563</v>
      </c>
      <c r="AB857" s="3">
        <v>43.620815277099609</v>
      </c>
      <c r="AC857" s="3">
        <v>49.604766845703125</v>
      </c>
      <c r="AD857" s="3">
        <v>49.400543212890625</v>
      </c>
      <c r="AE857" s="3">
        <v>47.914234161376953</v>
      </c>
      <c r="AF857" s="3">
        <v>49.121860504150391</v>
      </c>
      <c r="AG857" s="3">
        <v>48.416591644287109</v>
      </c>
      <c r="AH857" s="3">
        <v>70.036048889160156</v>
      </c>
      <c r="AI857" s="3">
        <v>62.187255859375</v>
      </c>
      <c r="AJ857" s="3">
        <v>62.892379760742188</v>
      </c>
      <c r="AK857" s="3">
        <v>61.182552337646484</v>
      </c>
      <c r="AL857" s="3">
        <v>56.740081787109375</v>
      </c>
      <c r="AM857" s="3">
        <v>46.413589477539063</v>
      </c>
      <c r="AN857" s="3">
        <v>44.854686737060547</v>
      </c>
      <c r="AO857" s="3">
        <v>41.534996032714844</v>
      </c>
      <c r="AP857" s="3">
        <v>38.347999572753906</v>
      </c>
      <c r="AQ857" s="3">
        <v>38.616062164306641</v>
      </c>
      <c r="AR857" s="3">
        <v>43.073944091796875</v>
      </c>
      <c r="AS857" s="3">
        <v>42.320236206054688</v>
      </c>
      <c r="AT857" s="3">
        <v>36.667659759521484</v>
      </c>
      <c r="AU857" s="3">
        <v>33.708003997802734</v>
      </c>
      <c r="AV857" s="3">
        <v>34.074668884277344</v>
      </c>
      <c r="AW857" s="3">
        <v>35.523590087890625</v>
      </c>
      <c r="AX857" s="3">
        <v>35.877784729003906</v>
      </c>
      <c r="AY857" s="3">
        <v>38.947799682617188</v>
      </c>
      <c r="AZ857" s="3">
        <v>39.801887512207031</v>
      </c>
      <c r="BA857" s="3">
        <v>38.684455871582031</v>
      </c>
      <c r="BB857" s="3">
        <v>39.904464721679688</v>
      </c>
      <c r="BC857" s="3">
        <v>37.514919281005859</v>
      </c>
      <c r="BD857" s="3">
        <v>39.581405639648438</v>
      </c>
      <c r="BE857" s="3">
        <v>39.771770477294922</v>
      </c>
      <c r="BF857" s="3">
        <v>41.161884307861328</v>
      </c>
      <c r="BG857" s="3">
        <v>41.544578552246094</v>
      </c>
      <c r="BH857" s="3">
        <v>43.473075866699219</v>
      </c>
      <c r="BI857" s="3">
        <v>41.993122100830078</v>
      </c>
      <c r="BJ857" s="3">
        <v>42.394462585449219</v>
      </c>
      <c r="BK857" s="3">
        <v>42.077373504638672</v>
      </c>
      <c r="BL857" s="3">
        <v>42.688652038574219</v>
      </c>
      <c r="BM857" s="3">
        <v>45.232982635498047</v>
      </c>
      <c r="BN857" s="3">
        <v>43.380832672119141</v>
      </c>
      <c r="BO857" s="3">
        <v>44.4873046875</v>
      </c>
      <c r="BP857" s="3">
        <v>50.873611450195313</v>
      </c>
      <c r="BQ857" s="3">
        <v>49.664562225341797</v>
      </c>
      <c r="BR857" s="3">
        <v>69.951248168945313</v>
      </c>
      <c r="BS857" s="3">
        <v>61.705684661865234</v>
      </c>
      <c r="BT857" s="3">
        <v>58.708492279052734</v>
      </c>
      <c r="BU857" s="3">
        <v>57.597572326660156</v>
      </c>
      <c r="BV857" s="3">
        <v>49.780239105224609</v>
      </c>
      <c r="BW857" s="3">
        <v>46.174915313720703</v>
      </c>
      <c r="BX857" s="3">
        <v>43.218917846679688</v>
      </c>
      <c r="BY857" s="3">
        <v>40.674327850341797</v>
      </c>
      <c r="BZ857" s="3">
        <v>35.819782257080078</v>
      </c>
      <c r="CA857" s="3">
        <v>39.742599487304688</v>
      </c>
      <c r="CB857" s="3">
        <v>42.840648651123047</v>
      </c>
      <c r="CC857" s="3">
        <v>44.430915832519531</v>
      </c>
      <c r="CD857" s="3">
        <v>36.300941467285156</v>
      </c>
      <c r="CE857" s="3">
        <v>35.727161407470703</v>
      </c>
      <c r="CF857" s="3">
        <v>33.01715087890625</v>
      </c>
      <c r="CG857" s="3">
        <v>36.377059936523438</v>
      </c>
      <c r="CH857" s="3">
        <v>36.948307037353516</v>
      </c>
      <c r="CI857" s="3">
        <v>36.043052673339844</v>
      </c>
      <c r="CJ857" s="3">
        <v>35.912200927734375</v>
      </c>
      <c r="CK857" s="3">
        <v>39.058109283447266</v>
      </c>
      <c r="CL857" s="3">
        <v>39.938388824462891</v>
      </c>
      <c r="CM857" s="3">
        <v>35.393169403076172</v>
      </c>
      <c r="CN857" s="3">
        <v>41.694492340087891</v>
      </c>
      <c r="CO857" s="3">
        <v>42.931297302246094</v>
      </c>
      <c r="CP857" s="3">
        <v>44.977058410644531</v>
      </c>
      <c r="CQ857" s="3">
        <v>45.171916961669922</v>
      </c>
      <c r="CR857" s="3">
        <v>43.225223541259766</v>
      </c>
      <c r="CS857" s="3">
        <v>42.103927612304688</v>
      </c>
      <c r="CT857" s="3">
        <v>42.300418853759766</v>
      </c>
      <c r="CU857" s="3">
        <v>43.398731231689453</v>
      </c>
      <c r="CV857" s="3">
        <v>44.399433135986328</v>
      </c>
      <c r="CW857" s="3">
        <v>43.6905517578125</v>
      </c>
      <c r="CX857" s="3">
        <v>43.853992462158203</v>
      </c>
      <c r="CY857" s="3">
        <v>42.616542816162109</v>
      </c>
      <c r="CZ857" s="3">
        <v>44.019699096679688</v>
      </c>
      <c r="DA857" s="3">
        <v>44.864944458007812</v>
      </c>
      <c r="DB857" t="s">
        <v>2131</v>
      </c>
      <c r="DC857" t="s">
        <v>2131</v>
      </c>
    </row>
    <row r="858" spans="1:107" x14ac:dyDescent="0.25">
      <c r="A858" s="15" t="s">
        <v>1051</v>
      </c>
      <c r="C858" s="16">
        <v>42166.540752314817</v>
      </c>
      <c r="D858" s="17">
        <v>42166.540752314817</v>
      </c>
      <c r="E858" s="3">
        <v>56.932186126708984</v>
      </c>
      <c r="F858" s="3">
        <v>71.136322021484375</v>
      </c>
      <c r="G858" s="3">
        <v>56.309314727783203</v>
      </c>
      <c r="H858" s="3">
        <v>72.223526000976563</v>
      </c>
      <c r="I858" s="3">
        <v>77.5625</v>
      </c>
      <c r="J858" s="3">
        <v>73.521591186523438</v>
      </c>
      <c r="K858" s="3">
        <v>54.798290252685547</v>
      </c>
      <c r="L858" s="3">
        <v>46.62286376953125</v>
      </c>
      <c r="M858" s="3">
        <v>46.186161041259766</v>
      </c>
      <c r="N858" s="3">
        <v>42.146945953369141</v>
      </c>
      <c r="O858" s="3">
        <v>40.309833526611328</v>
      </c>
      <c r="P858" s="3">
        <v>45.666812896728516</v>
      </c>
      <c r="Q858" s="3">
        <v>50.351619720458984</v>
      </c>
      <c r="R858" s="3">
        <v>50.016826629638672</v>
      </c>
      <c r="S858" s="3">
        <v>48.298168182373047</v>
      </c>
      <c r="T858" s="3">
        <v>49.318340301513672</v>
      </c>
      <c r="U858" s="3">
        <v>51.812778472900391</v>
      </c>
      <c r="V858" s="3">
        <v>69.329788208007813</v>
      </c>
      <c r="W858" s="3">
        <v>50.789451599121094</v>
      </c>
      <c r="X858" s="3">
        <v>46.780666351318359</v>
      </c>
      <c r="Y858" s="3">
        <v>46.541404724121094</v>
      </c>
      <c r="Z858" s="3">
        <v>39.884235382080078</v>
      </c>
      <c r="AA858" s="3">
        <v>38.091426849365234</v>
      </c>
      <c r="AB858" s="3">
        <v>47.208072662353516</v>
      </c>
      <c r="AC858" s="3">
        <v>51.762508392333984</v>
      </c>
      <c r="AD858" s="3">
        <v>51.437282562255859</v>
      </c>
      <c r="AE858" s="3">
        <v>49.147438049316406</v>
      </c>
      <c r="AF858" s="3">
        <v>49.325458526611328</v>
      </c>
      <c r="AG858" s="3">
        <v>48.539470672607422</v>
      </c>
      <c r="AH858" s="3">
        <v>69.427108764648438</v>
      </c>
      <c r="AI858" s="3">
        <v>61.791248321533203</v>
      </c>
      <c r="AJ858" s="3">
        <v>63.825874328613281</v>
      </c>
      <c r="AK858" s="3">
        <v>60.021034240722656</v>
      </c>
      <c r="AL858" s="3">
        <v>54.076805114746094</v>
      </c>
      <c r="AM858" s="3">
        <v>48.650184631347656</v>
      </c>
      <c r="AN858" s="3">
        <v>45.889083862304688</v>
      </c>
      <c r="AO858" s="3">
        <v>40.415012359619141</v>
      </c>
      <c r="AP858" s="3">
        <v>37.014442443847656</v>
      </c>
      <c r="AQ858" s="3">
        <v>39.476615905761719</v>
      </c>
      <c r="AR858" s="3">
        <v>41.039878845214844</v>
      </c>
      <c r="AS858" s="3">
        <v>43.341583251953125</v>
      </c>
      <c r="AT858" s="3">
        <v>38.115837097167969</v>
      </c>
      <c r="AU858" s="3">
        <v>37.742885589599609</v>
      </c>
      <c r="AV858" s="3">
        <v>34.737087249755859</v>
      </c>
      <c r="AW858" s="3">
        <v>34.951259613037109</v>
      </c>
      <c r="AX858" s="3">
        <v>35.225090026855469</v>
      </c>
      <c r="AY858" s="3">
        <v>37.251758575439453</v>
      </c>
      <c r="AZ858" s="3">
        <v>38.4007568359375</v>
      </c>
      <c r="BA858" s="3">
        <v>39.273536682128906</v>
      </c>
      <c r="BB858" s="3">
        <v>41.788661956787109</v>
      </c>
      <c r="BC858" s="3">
        <v>45.533203125</v>
      </c>
      <c r="BD858" s="3">
        <v>46.263198852539063</v>
      </c>
      <c r="BE858" s="3">
        <v>45.007167816162109</v>
      </c>
      <c r="BF858" s="3">
        <v>45.042709350585937</v>
      </c>
      <c r="BG858" s="3">
        <v>45.583827972412109</v>
      </c>
      <c r="BH858" s="3">
        <v>45.439254760742187</v>
      </c>
      <c r="BI858" s="3">
        <v>43.540420532226563</v>
      </c>
      <c r="BJ858" s="3">
        <v>42.881053924560547</v>
      </c>
      <c r="BK858" s="3">
        <v>43.552032470703125</v>
      </c>
      <c r="BL858" s="3">
        <v>44.154777526855469</v>
      </c>
      <c r="BM858" s="3">
        <v>44.961189270019531</v>
      </c>
      <c r="BN858" s="3">
        <v>44.258632659912109</v>
      </c>
      <c r="BO858" s="3">
        <v>43.76617431640625</v>
      </c>
      <c r="BP858" s="3">
        <v>48.494266510009766</v>
      </c>
      <c r="BQ858" s="3">
        <v>47.793514251708984</v>
      </c>
      <c r="BR858" s="3">
        <v>67.778358459472656</v>
      </c>
      <c r="BS858" s="3">
        <v>61.322196960449219</v>
      </c>
      <c r="BT858" s="3">
        <v>66.818328857421875</v>
      </c>
      <c r="BU858" s="3">
        <v>60.022045135498047</v>
      </c>
      <c r="BV858" s="3">
        <v>48.874240875244141</v>
      </c>
      <c r="BW858" s="3">
        <v>51.081233978271484</v>
      </c>
      <c r="BX858" s="3">
        <v>46.746944427490234</v>
      </c>
      <c r="BY858" s="3">
        <v>37.486968994140625</v>
      </c>
      <c r="BZ858" s="3">
        <v>35.725765228271484</v>
      </c>
      <c r="CA858" s="3">
        <v>39.981708526611328</v>
      </c>
      <c r="CB858" s="3">
        <v>30.908321380615234</v>
      </c>
      <c r="CC858" s="3">
        <v>41.544364929199219</v>
      </c>
      <c r="CD858" s="3">
        <v>39.636802673339844</v>
      </c>
      <c r="CE858" s="3">
        <v>38.941226959228516</v>
      </c>
      <c r="CF858" s="3">
        <v>35.899868011474609</v>
      </c>
      <c r="CG858" s="3">
        <v>31.983860015869141</v>
      </c>
      <c r="CH858" s="3">
        <v>33.405521392822266</v>
      </c>
      <c r="CI858" s="3">
        <v>34.404525756835937</v>
      </c>
      <c r="CJ858" s="3">
        <v>36.183734893798828</v>
      </c>
      <c r="CK858" s="3">
        <v>40.836154937744141</v>
      </c>
      <c r="CL858" s="3">
        <v>43.980823516845703</v>
      </c>
      <c r="CM858" s="3">
        <v>48.888339996337891</v>
      </c>
      <c r="CN858" s="3">
        <v>49.199024200439453</v>
      </c>
      <c r="CO858" s="3">
        <v>48.020824432373047</v>
      </c>
      <c r="CP858" s="3">
        <v>46.391941070556641</v>
      </c>
      <c r="CQ858" s="3">
        <v>47.042831420898438</v>
      </c>
      <c r="CR858" s="3">
        <v>47.377693176269531</v>
      </c>
      <c r="CS858" s="3">
        <v>44.558845520019531</v>
      </c>
      <c r="CT858" s="3">
        <v>43.478946685791016</v>
      </c>
      <c r="CU858" s="3">
        <v>44.525730133056641</v>
      </c>
      <c r="CV858" s="3">
        <v>44.802722930908203</v>
      </c>
      <c r="CW858" s="3">
        <v>44.701057434082031</v>
      </c>
      <c r="CX858" s="3">
        <v>44.406818389892578</v>
      </c>
      <c r="CY858" s="3">
        <v>42.457015991210937</v>
      </c>
      <c r="CZ858" s="3">
        <v>43.659976959228516</v>
      </c>
      <c r="DA858" s="3">
        <v>44.604251861572266</v>
      </c>
      <c r="DB858" t="s">
        <v>2131</v>
      </c>
      <c r="DC858" t="s">
        <v>2131</v>
      </c>
    </row>
    <row r="859" spans="1:107" x14ac:dyDescent="0.25">
      <c r="A859" s="15" t="s">
        <v>1052</v>
      </c>
      <c r="C859" s="16">
        <v>42166.540752314817</v>
      </c>
      <c r="D859" s="17">
        <v>42166.540752314817</v>
      </c>
      <c r="E859" s="3">
        <v>52.455101013183594</v>
      </c>
      <c r="F859" s="3">
        <v>68.394737243652344</v>
      </c>
      <c r="G859" s="3">
        <v>55.324783325195313</v>
      </c>
      <c r="H859" s="3">
        <v>82.117210388183594</v>
      </c>
      <c r="I859" s="3">
        <v>86.677520751953125</v>
      </c>
      <c r="J859" s="3">
        <v>70.660324096679688</v>
      </c>
      <c r="K859" s="3">
        <v>53.226112365722656</v>
      </c>
      <c r="L859" s="3">
        <v>48.162155151367188</v>
      </c>
      <c r="M859" s="3">
        <v>46.211090087890625</v>
      </c>
      <c r="N859" s="3">
        <v>40.378780364990234</v>
      </c>
      <c r="O859" s="3">
        <v>40.756008148193359</v>
      </c>
      <c r="P859" s="3">
        <v>47.345817565917969</v>
      </c>
      <c r="Q859" s="3">
        <v>48.953983306884766</v>
      </c>
      <c r="R859" s="3">
        <v>49.608383178710937</v>
      </c>
      <c r="S859" s="3">
        <v>48.041469573974609</v>
      </c>
      <c r="T859" s="3">
        <v>48.525367736816406</v>
      </c>
      <c r="U859" s="3">
        <v>50.030902862548828</v>
      </c>
      <c r="V859" s="3">
        <v>64.661048889160156</v>
      </c>
      <c r="W859" s="3">
        <v>52.085582733154297</v>
      </c>
      <c r="X859" s="3">
        <v>48.291191101074219</v>
      </c>
      <c r="Y859" s="3">
        <v>45.528633117675781</v>
      </c>
      <c r="Z859" s="3">
        <v>37.536891937255859</v>
      </c>
      <c r="AA859" s="3">
        <v>41.618484497070313</v>
      </c>
      <c r="AB859" s="3">
        <v>48.441741943359375</v>
      </c>
      <c r="AC859" s="3">
        <v>44.013832092285156</v>
      </c>
      <c r="AD859" s="3">
        <v>47.427936553955078</v>
      </c>
      <c r="AE859" s="3">
        <v>46.451488494873047</v>
      </c>
      <c r="AF859" s="3">
        <v>46.273235321044922</v>
      </c>
      <c r="AG859" s="3">
        <v>47.441501617431641</v>
      </c>
      <c r="AH859" s="3">
        <v>67.940391540527344</v>
      </c>
      <c r="AI859" s="3">
        <v>61.46783447265625</v>
      </c>
      <c r="AJ859" s="3">
        <v>67.402130126953125</v>
      </c>
      <c r="AK859" s="3">
        <v>60.406967163085938</v>
      </c>
      <c r="AL859" s="3">
        <v>52.198101043701172</v>
      </c>
      <c r="AM859" s="3">
        <v>48.570663452148438</v>
      </c>
      <c r="AN859" s="3">
        <v>45.645606994628906</v>
      </c>
      <c r="AO859" s="3">
        <v>40.033294677734375</v>
      </c>
      <c r="AP859" s="3">
        <v>36.161796569824219</v>
      </c>
      <c r="AQ859" s="3">
        <v>41.797527313232422</v>
      </c>
      <c r="AR859" s="3">
        <v>38.970321655273438</v>
      </c>
      <c r="AS859" s="3">
        <v>41.376766204833984</v>
      </c>
      <c r="AT859" s="3">
        <v>38.498313903808594</v>
      </c>
      <c r="AU859" s="3">
        <v>36.039775848388672</v>
      </c>
      <c r="AV859" s="3">
        <v>34.755336761474609</v>
      </c>
      <c r="AW859" s="3">
        <v>34.309165954589844</v>
      </c>
      <c r="AX859" s="3">
        <v>35.922061920166016</v>
      </c>
      <c r="AY859" s="3">
        <v>38.710746765136719</v>
      </c>
      <c r="AZ859" s="3">
        <v>39.113975524902344</v>
      </c>
      <c r="BA859" s="3">
        <v>42.103404998779297</v>
      </c>
      <c r="BB859" s="3">
        <v>43.162586212158203</v>
      </c>
      <c r="BC859" s="3">
        <v>45.207653045654297</v>
      </c>
      <c r="BD859" s="3">
        <v>45.454822540283203</v>
      </c>
      <c r="BE859" s="3">
        <v>44.837425231933594</v>
      </c>
      <c r="BF859" s="3">
        <v>44.397422790527344</v>
      </c>
      <c r="BG859" s="3">
        <v>45.052940368652344</v>
      </c>
      <c r="BH859" s="3">
        <v>45.525630950927734</v>
      </c>
      <c r="BI859" s="3">
        <v>43.451389312744141</v>
      </c>
      <c r="BJ859" s="3">
        <v>42.652072906494141</v>
      </c>
      <c r="BK859" s="3">
        <v>43.038482666015625</v>
      </c>
      <c r="BL859" s="3">
        <v>43.821636199951172</v>
      </c>
      <c r="BM859" s="3">
        <v>43.907009124755859</v>
      </c>
      <c r="BN859" s="3">
        <v>43.365119934082031</v>
      </c>
      <c r="BO859" s="3">
        <v>42.502590179443359</v>
      </c>
      <c r="BP859" s="3">
        <v>46.4659423828125</v>
      </c>
      <c r="BQ859" s="3">
        <v>46.057510375976563</v>
      </c>
      <c r="BR859" s="3">
        <v>65.45745849609375</v>
      </c>
      <c r="BS859" s="3">
        <v>61.376571655273438</v>
      </c>
      <c r="BT859" s="3">
        <v>70.298255920410156</v>
      </c>
      <c r="BU859" s="3">
        <v>60.495620727539063</v>
      </c>
      <c r="BV859" s="3">
        <v>49.563800811767578</v>
      </c>
      <c r="BW859" s="3">
        <v>45.356708526611328</v>
      </c>
      <c r="BX859" s="3">
        <v>46.171886444091797</v>
      </c>
      <c r="BY859" s="3">
        <v>42.209033966064453</v>
      </c>
      <c r="BZ859" s="3">
        <v>36.083740234375</v>
      </c>
      <c r="CA859" s="3">
        <v>43.707740783691406</v>
      </c>
      <c r="CB859" s="3">
        <v>37.169830322265625</v>
      </c>
      <c r="CC859" s="3">
        <v>37.818347930908203</v>
      </c>
      <c r="CD859" s="3">
        <v>38.689937591552734</v>
      </c>
      <c r="CE859" s="3">
        <v>33.246681213378906</v>
      </c>
      <c r="CF859" s="3">
        <v>33.380924224853516</v>
      </c>
      <c r="CG859" s="3">
        <v>33.859352111816406</v>
      </c>
      <c r="CH859" s="3">
        <v>37.293861389160156</v>
      </c>
      <c r="CI859" s="3">
        <v>41.387847900390625</v>
      </c>
      <c r="CJ859" s="3">
        <v>41.710014343261719</v>
      </c>
      <c r="CK859" s="3">
        <v>44.049449920654297</v>
      </c>
      <c r="CL859" s="3">
        <v>43.432060241699219</v>
      </c>
      <c r="CM859" s="3">
        <v>42.751804351806641</v>
      </c>
      <c r="CN859" s="3">
        <v>41.053070068359375</v>
      </c>
      <c r="CO859" s="3">
        <v>39.139675140380859</v>
      </c>
      <c r="CP859" s="3">
        <v>41.840530395507813</v>
      </c>
      <c r="CQ859" s="3">
        <v>42.370426177978516</v>
      </c>
      <c r="CR859" s="3">
        <v>43.83587646484375</v>
      </c>
      <c r="CS859" s="3">
        <v>42.469799041748047</v>
      </c>
      <c r="CT859" s="3">
        <v>41.296657562255859</v>
      </c>
      <c r="CU859" s="3">
        <v>40.662155151367188</v>
      </c>
      <c r="CV859" s="3">
        <v>42.223735809326172</v>
      </c>
      <c r="CW859" s="3">
        <v>40.666187286376953</v>
      </c>
      <c r="CX859" s="3">
        <v>41.110740661621094</v>
      </c>
      <c r="CY859" s="3">
        <v>40.579139709472656</v>
      </c>
      <c r="CZ859" s="3">
        <v>43.490325927734375</v>
      </c>
      <c r="DA859" s="3">
        <v>43.740455627441406</v>
      </c>
      <c r="DB859" t="s">
        <v>2131</v>
      </c>
      <c r="DC859" t="s">
        <v>2131</v>
      </c>
    </row>
    <row r="860" spans="1:107" x14ac:dyDescent="0.25">
      <c r="A860" s="15" t="s">
        <v>1053</v>
      </c>
      <c r="C860" s="16">
        <v>42166.540752314817</v>
      </c>
      <c r="D860" s="17">
        <v>42166.540752314817</v>
      </c>
      <c r="E860" s="3">
        <v>54.407444000244141</v>
      </c>
      <c r="F860" s="3">
        <v>83.467903137207031</v>
      </c>
      <c r="G860" s="3">
        <v>53.436145782470703</v>
      </c>
      <c r="H860" s="3">
        <v>80.599655151367188</v>
      </c>
      <c r="I860" s="3">
        <v>91.53717041015625</v>
      </c>
      <c r="J860" s="3">
        <v>69.089363098144531</v>
      </c>
      <c r="K860" s="3">
        <v>52.816436767578125</v>
      </c>
      <c r="L860" s="3">
        <v>47.446510314941406</v>
      </c>
      <c r="M860" s="3">
        <v>45.244388580322266</v>
      </c>
      <c r="N860" s="3">
        <v>40.510257720947266</v>
      </c>
      <c r="O860" s="3">
        <v>40.180362701416016</v>
      </c>
      <c r="P860" s="3">
        <v>45.51788330078125</v>
      </c>
      <c r="Q860" s="3">
        <v>46.628406524658203</v>
      </c>
      <c r="R860" s="3">
        <v>47.373764038085938</v>
      </c>
      <c r="S860" s="3">
        <v>46.485393524169922</v>
      </c>
      <c r="T860" s="3">
        <v>47.707805633544922</v>
      </c>
      <c r="U860" s="3">
        <v>50.203140258789062</v>
      </c>
      <c r="V860" s="3">
        <v>68.080856323242188</v>
      </c>
      <c r="W860" s="3">
        <v>53.623378753662109</v>
      </c>
      <c r="X860" s="3">
        <v>47.682151794433594</v>
      </c>
      <c r="Y860" s="3">
        <v>42.713443756103516</v>
      </c>
      <c r="Z860" s="3">
        <v>41.567554473876953</v>
      </c>
      <c r="AA860" s="3">
        <v>38.513889312744141</v>
      </c>
      <c r="AB860" s="3">
        <v>38.281856536865234</v>
      </c>
      <c r="AC860" s="3">
        <v>42.652194976806641</v>
      </c>
      <c r="AD860" s="3">
        <v>42.737545013427734</v>
      </c>
      <c r="AE860" s="3">
        <v>45.062667846679688</v>
      </c>
      <c r="AF860" s="3">
        <v>51.443927764892578</v>
      </c>
      <c r="AG860" s="3">
        <v>56.710895538330078</v>
      </c>
      <c r="AH860" s="3">
        <v>66.433357238769531</v>
      </c>
      <c r="AI860" s="3">
        <v>61.680450439453125</v>
      </c>
      <c r="AJ860" s="3">
        <v>70.448600769042969</v>
      </c>
      <c r="AK860" s="3">
        <v>59.981204986572266</v>
      </c>
      <c r="AL860" s="3">
        <v>50.361244201660156</v>
      </c>
      <c r="AM860" s="3">
        <v>46.605941772460938</v>
      </c>
      <c r="AN860" s="3">
        <v>46.906101226806641</v>
      </c>
      <c r="AO860" s="3">
        <v>42.817516326904297</v>
      </c>
      <c r="AP860" s="3">
        <v>39.455322265625</v>
      </c>
      <c r="AQ860" s="3">
        <v>41.615219116210937</v>
      </c>
      <c r="AR860" s="3">
        <v>39.005935668945313</v>
      </c>
      <c r="AS860" s="3">
        <v>41.897304534912109</v>
      </c>
      <c r="AT860" s="3">
        <v>37.170948028564453</v>
      </c>
      <c r="AU860" s="3">
        <v>34.305580139160156</v>
      </c>
      <c r="AV860" s="3">
        <v>33.875053405761719</v>
      </c>
      <c r="AW860" s="3">
        <v>34.257072448730469</v>
      </c>
      <c r="AX860" s="3">
        <v>35.537010192871094</v>
      </c>
      <c r="AY860" s="3">
        <v>39.224311828613281</v>
      </c>
      <c r="AZ860" s="3">
        <v>40.012825012207031</v>
      </c>
      <c r="BA860" s="3">
        <v>41.213958740234375</v>
      </c>
      <c r="BB860" s="3">
        <v>41.514167785644531</v>
      </c>
      <c r="BC860" s="3">
        <v>42.959102630615234</v>
      </c>
      <c r="BD860" s="3">
        <v>43.223934173583984</v>
      </c>
      <c r="BE860" s="3">
        <v>42.329471588134766</v>
      </c>
      <c r="BF860" s="3">
        <v>42.129474639892578</v>
      </c>
      <c r="BG860" s="3">
        <v>42.735523223876953</v>
      </c>
      <c r="BH860" s="3">
        <v>43.405048370361328</v>
      </c>
      <c r="BI860" s="3">
        <v>41.724933624267578</v>
      </c>
      <c r="BJ860" s="3">
        <v>41.162261962890625</v>
      </c>
      <c r="BK860" s="3">
        <v>41.375911712646484</v>
      </c>
      <c r="BL860" s="3">
        <v>42.917587280273437</v>
      </c>
      <c r="BM860" s="3">
        <v>42.606765747070313</v>
      </c>
      <c r="BN860" s="3">
        <v>42.441017150878906</v>
      </c>
      <c r="BO860" s="3">
        <v>42.383056640625</v>
      </c>
      <c r="BP860" s="3">
        <v>46.415786743164063</v>
      </c>
      <c r="BQ860" s="3">
        <v>46.672515869140625</v>
      </c>
      <c r="BR860" s="3">
        <v>63.498832702636719</v>
      </c>
      <c r="BS860" s="3">
        <v>61.929893493652344</v>
      </c>
      <c r="BT860" s="3">
        <v>72.533859252929688</v>
      </c>
      <c r="BU860" s="3">
        <v>58.497856140136719</v>
      </c>
      <c r="BV860" s="3">
        <v>46.919952392578125</v>
      </c>
      <c r="BW860" s="3">
        <v>43.262908935546875</v>
      </c>
      <c r="BX860" s="3">
        <v>47.976467132568359</v>
      </c>
      <c r="BY860" s="3">
        <v>43.532451629638672</v>
      </c>
      <c r="BZ860" s="3">
        <v>42.254528045654297</v>
      </c>
      <c r="CA860" s="3">
        <v>39.759464263916016</v>
      </c>
      <c r="CB860" s="3">
        <v>39.544071197509766</v>
      </c>
      <c r="CC860" s="3">
        <v>42.861885070800781</v>
      </c>
      <c r="CD860" s="3">
        <v>34.123161315917969</v>
      </c>
      <c r="CE860" s="3">
        <v>32.539058685302734</v>
      </c>
      <c r="CF860" s="3">
        <v>33.304103851318359</v>
      </c>
      <c r="CG860" s="3">
        <v>33.417678833007813</v>
      </c>
      <c r="CH860" s="3">
        <v>34.008476257324219</v>
      </c>
      <c r="CI860" s="3">
        <v>37.136646270751953</v>
      </c>
      <c r="CJ860" s="3">
        <v>37.492443084716797</v>
      </c>
      <c r="CK860" s="3">
        <v>34.511302947998047</v>
      </c>
      <c r="CL860" s="3">
        <v>34.680747985839844</v>
      </c>
      <c r="CM860" s="3">
        <v>36.147964477539063</v>
      </c>
      <c r="CN860" s="3">
        <v>38.037651062011719</v>
      </c>
      <c r="CO860" s="3">
        <v>37.133998870849609</v>
      </c>
      <c r="CP860" s="3">
        <v>36.911964416503906</v>
      </c>
      <c r="CQ860" s="3">
        <v>36.611148834228516</v>
      </c>
      <c r="CR860" s="3">
        <v>38.836383819580078</v>
      </c>
      <c r="CS860" s="3">
        <v>39.519828796386719</v>
      </c>
      <c r="CT860" s="3">
        <v>39.753055572509766</v>
      </c>
      <c r="CU860" s="3">
        <v>39.955410003662109</v>
      </c>
      <c r="CV860" s="3">
        <v>42.048957824707031</v>
      </c>
      <c r="CW860" s="3">
        <v>42.041221618652344</v>
      </c>
      <c r="CX860" s="3">
        <v>44.46087646484375</v>
      </c>
      <c r="CY860" s="3">
        <v>47.689266204833984</v>
      </c>
      <c r="CZ860" s="3">
        <v>52.890754699707031</v>
      </c>
      <c r="DA860" s="3">
        <v>53.376991271972656</v>
      </c>
      <c r="DB860" t="s">
        <v>2131</v>
      </c>
      <c r="DC860" t="s">
        <v>2131</v>
      </c>
    </row>
    <row r="861" spans="1:107" x14ac:dyDescent="0.25">
      <c r="A861" s="15" t="s">
        <v>1054</v>
      </c>
      <c r="C861" s="16">
        <v>42166.540752314817</v>
      </c>
      <c r="D861" s="17">
        <v>42166.540752314817</v>
      </c>
      <c r="E861" s="3">
        <v>57.51422119140625</v>
      </c>
      <c r="F861" s="3">
        <v>76.616424560546875</v>
      </c>
      <c r="G861" s="3">
        <v>56.099430084228516</v>
      </c>
      <c r="H861" s="3">
        <v>79.805343627929688</v>
      </c>
      <c r="I861" s="3">
        <v>87.511985778808594</v>
      </c>
      <c r="J861" s="3">
        <v>68.627548217773438</v>
      </c>
      <c r="K861" s="3">
        <v>54.199165344238281</v>
      </c>
      <c r="L861" s="3">
        <v>46.535846710205078</v>
      </c>
      <c r="M861" s="3">
        <v>42.847999572753906</v>
      </c>
      <c r="N861" s="3">
        <v>41.171016693115234</v>
      </c>
      <c r="O861" s="3">
        <v>39.340690612792969</v>
      </c>
      <c r="P861" s="3">
        <v>44.191398620605469</v>
      </c>
      <c r="Q861" s="3">
        <v>47.12371826171875</v>
      </c>
      <c r="R861" s="3">
        <v>47.274993896484375</v>
      </c>
      <c r="S861" s="3">
        <v>48.422550201416016</v>
      </c>
      <c r="T861" s="3">
        <v>52.116310119628906</v>
      </c>
      <c r="U861" s="3">
        <v>55.958133697509766</v>
      </c>
      <c r="V861" s="3">
        <v>67.59466552734375</v>
      </c>
      <c r="W861" s="3">
        <v>55.361331939697266</v>
      </c>
      <c r="X861" s="3">
        <v>44.614738464355469</v>
      </c>
      <c r="Y861" s="3">
        <v>37.830532073974609</v>
      </c>
      <c r="Z861" s="3">
        <v>41.181552886962891</v>
      </c>
      <c r="AA861" s="3">
        <v>39.688957214355469</v>
      </c>
      <c r="AB861" s="3">
        <v>45.201808929443359</v>
      </c>
      <c r="AC861" s="3">
        <v>49.734798431396484</v>
      </c>
      <c r="AD861" s="3">
        <v>48.694255828857422</v>
      </c>
      <c r="AE861" s="3">
        <v>50.316993713378906</v>
      </c>
      <c r="AF861" s="3">
        <v>53.2314453125</v>
      </c>
      <c r="AG861" s="3">
        <v>55.596107482910156</v>
      </c>
      <c r="AH861" s="3">
        <v>64.660835266113281</v>
      </c>
      <c r="AI861" s="3">
        <v>62.921375274658203</v>
      </c>
      <c r="AJ861" s="3">
        <v>72.137474060058594</v>
      </c>
      <c r="AK861" s="3">
        <v>57.994621276855469</v>
      </c>
      <c r="AL861" s="3">
        <v>50.3614501953125</v>
      </c>
      <c r="AM861" s="3">
        <v>45.077949523925781</v>
      </c>
      <c r="AN861" s="3">
        <v>46.843212127685547</v>
      </c>
      <c r="AO861" s="3">
        <v>42.9378662109375</v>
      </c>
      <c r="AP861" s="3">
        <v>39.081016540527344</v>
      </c>
      <c r="AQ861" s="3">
        <v>41.977275848388672</v>
      </c>
      <c r="AR861" s="3">
        <v>39.912132263183594</v>
      </c>
      <c r="AS861" s="3">
        <v>40.958206176757813</v>
      </c>
      <c r="AT861" s="3">
        <v>37.055706024169922</v>
      </c>
      <c r="AU861" s="3">
        <v>34.275978088378906</v>
      </c>
      <c r="AV861" s="3">
        <v>33.812095642089844</v>
      </c>
      <c r="AW861" s="3">
        <v>32.736270904541016</v>
      </c>
      <c r="AX861" s="3">
        <v>34.472785949707031</v>
      </c>
      <c r="AY861" s="3">
        <v>37.217147827148437</v>
      </c>
      <c r="AZ861" s="3">
        <v>37.754158020019531</v>
      </c>
      <c r="BA861" s="3">
        <v>39.225250244140625</v>
      </c>
      <c r="BB861" s="3">
        <v>39.817584991455078</v>
      </c>
      <c r="BC861" s="3">
        <v>41.52655029296875</v>
      </c>
      <c r="BD861" s="3">
        <v>41.689468383789063</v>
      </c>
      <c r="BE861" s="3">
        <v>41.601394653320313</v>
      </c>
      <c r="BF861" s="3">
        <v>41.738590240478516</v>
      </c>
      <c r="BG861" s="3">
        <v>41.874549865722656</v>
      </c>
      <c r="BH861" s="3">
        <v>43.265327453613281</v>
      </c>
      <c r="BI861" s="3">
        <v>42.906845092773438</v>
      </c>
      <c r="BJ861" s="3">
        <v>44.064426422119141</v>
      </c>
      <c r="BK861" s="3">
        <v>44.6580810546875</v>
      </c>
      <c r="BL861" s="3">
        <v>46.759243011474609</v>
      </c>
      <c r="BM861" s="3">
        <v>46.646522521972656</v>
      </c>
      <c r="BN861" s="3">
        <v>47.442707061767578</v>
      </c>
      <c r="BO861" s="3">
        <v>47.8372802734375</v>
      </c>
      <c r="BP861" s="3">
        <v>52.287509918212891</v>
      </c>
      <c r="BQ861" s="3">
        <v>52.213409423828125</v>
      </c>
      <c r="BR861" s="3">
        <v>62.253314971923828</v>
      </c>
      <c r="BS861" s="3">
        <v>64.950164794921875</v>
      </c>
      <c r="BT861" s="3">
        <v>73.237556457519531</v>
      </c>
      <c r="BU861" s="3">
        <v>53.539379119873047</v>
      </c>
      <c r="BV861" s="3">
        <v>51.711593627929687</v>
      </c>
      <c r="BW861" s="3">
        <v>43.692726135253906</v>
      </c>
      <c r="BX861" s="3">
        <v>45.377025604248047</v>
      </c>
      <c r="BY861" s="3">
        <v>45.314258575439453</v>
      </c>
      <c r="BZ861" s="3">
        <v>31.822433471679688</v>
      </c>
      <c r="CA861" s="3">
        <v>43.296504974365234</v>
      </c>
      <c r="CB861" s="3">
        <v>42.013240814208984</v>
      </c>
      <c r="CC861" s="3">
        <v>39.233669281005859</v>
      </c>
      <c r="CD861" s="3">
        <v>38.852890014648437</v>
      </c>
      <c r="CE861" s="3">
        <v>35.0277099609375</v>
      </c>
      <c r="CF861" s="3">
        <v>34.681133270263672</v>
      </c>
      <c r="CG861" s="3">
        <v>31.409900665283203</v>
      </c>
      <c r="CH861" s="3">
        <v>33.347324371337891</v>
      </c>
      <c r="CI861" s="3">
        <v>34.797519683837891</v>
      </c>
      <c r="CJ861" s="3">
        <v>35.653450012207031</v>
      </c>
      <c r="CK861" s="3">
        <v>37.673496246337891</v>
      </c>
      <c r="CL861" s="3">
        <v>40.55535888671875</v>
      </c>
      <c r="CM861" s="3">
        <v>42.158275604248047</v>
      </c>
      <c r="CN861" s="3">
        <v>41.926479339599609</v>
      </c>
      <c r="CO861" s="3">
        <v>43.548191070556641</v>
      </c>
      <c r="CP861" s="3">
        <v>42.901054382324219</v>
      </c>
      <c r="CQ861" s="3">
        <v>42.861270904541016</v>
      </c>
      <c r="CR861" s="3">
        <v>45.268802642822266</v>
      </c>
      <c r="CS861" s="3">
        <v>44.682876586914063</v>
      </c>
      <c r="CT861" s="3">
        <v>46.769828796386719</v>
      </c>
      <c r="CU861" s="3">
        <v>47.12152099609375</v>
      </c>
      <c r="CV861" s="3">
        <v>49.472755432128906</v>
      </c>
      <c r="CW861" s="3">
        <v>49.390964508056641</v>
      </c>
      <c r="CX861" s="3">
        <v>49.854923248291016</v>
      </c>
      <c r="CY861" s="3">
        <v>48.713817596435547</v>
      </c>
      <c r="CZ861" s="3">
        <v>52.191974639892578</v>
      </c>
      <c r="DA861" s="3">
        <v>51.175571441650391</v>
      </c>
      <c r="DB861" t="s">
        <v>2131</v>
      </c>
      <c r="DC861" t="s">
        <v>2131</v>
      </c>
    </row>
    <row r="862" spans="1:107" x14ac:dyDescent="0.25">
      <c r="A862" s="15" t="s">
        <v>1055</v>
      </c>
      <c r="C862" s="16">
        <v>42166.540752314817</v>
      </c>
      <c r="D862" s="17">
        <v>42166.540752314817</v>
      </c>
      <c r="E862" s="3">
        <v>53.984363555908203</v>
      </c>
      <c r="F862" s="3">
        <v>67.425643920898437</v>
      </c>
      <c r="G862" s="3">
        <v>55.785152435302734</v>
      </c>
      <c r="H862" s="3">
        <v>67.747795104980469</v>
      </c>
      <c r="I862" s="3">
        <v>76.223564147949219</v>
      </c>
      <c r="J862" s="3">
        <v>67.161476135253906</v>
      </c>
      <c r="K862" s="3">
        <v>54.798446655273438</v>
      </c>
      <c r="L862" s="3">
        <v>45.307388305664063</v>
      </c>
      <c r="M862" s="3">
        <v>43.845619201660156</v>
      </c>
      <c r="N862" s="3">
        <v>40.268077850341797</v>
      </c>
      <c r="O862" s="3">
        <v>43.194248199462891</v>
      </c>
      <c r="P862" s="3">
        <v>45.800975799560547</v>
      </c>
      <c r="Q862" s="3">
        <v>48.071517944335938</v>
      </c>
      <c r="R862" s="3">
        <v>47.490375518798828</v>
      </c>
      <c r="S862" s="3">
        <v>49.1414794921875</v>
      </c>
      <c r="T862" s="3">
        <v>51.006954193115234</v>
      </c>
      <c r="U862" s="3">
        <v>54.109207153320312</v>
      </c>
      <c r="V862" s="3">
        <v>63.810207366943359</v>
      </c>
      <c r="W862" s="3">
        <v>55.589138031005859</v>
      </c>
      <c r="X862" s="3">
        <v>43.422454833984375</v>
      </c>
      <c r="Y862" s="3">
        <v>47.149387359619141</v>
      </c>
      <c r="Z862" s="3">
        <v>38.809291839599609</v>
      </c>
      <c r="AA862" s="3">
        <v>46.59246826171875</v>
      </c>
      <c r="AB862" s="3">
        <v>45.810615539550781</v>
      </c>
      <c r="AC862" s="3">
        <v>45.642532348632812</v>
      </c>
      <c r="AD862" s="3">
        <v>46.790618896484375</v>
      </c>
      <c r="AE862" s="3">
        <v>49.250576019287109</v>
      </c>
      <c r="AF862" s="3">
        <v>46.718170166015625</v>
      </c>
      <c r="AG862" s="3">
        <v>47.042030334472656</v>
      </c>
      <c r="AH862" s="3">
        <v>63.654022216796875</v>
      </c>
      <c r="AI862" s="3">
        <v>65.586784362792969</v>
      </c>
      <c r="AJ862" s="3">
        <v>72.499588012695312</v>
      </c>
      <c r="AK862" s="3">
        <v>55.532661437988281</v>
      </c>
      <c r="AL862" s="3">
        <v>51.984920501708984</v>
      </c>
      <c r="AM862" s="3">
        <v>44.702312469482422</v>
      </c>
      <c r="AN862" s="3">
        <v>45.068000793457031</v>
      </c>
      <c r="AO862" s="3">
        <v>46.085666656494141</v>
      </c>
      <c r="AP862" s="3">
        <v>36.052082061767578</v>
      </c>
      <c r="AQ862" s="3">
        <v>42.341018676757813</v>
      </c>
      <c r="AR862" s="3">
        <v>41.453483581542969</v>
      </c>
      <c r="AS862" s="3">
        <v>39.725795745849609</v>
      </c>
      <c r="AT862" s="3">
        <v>38.086582183837891</v>
      </c>
      <c r="AU862" s="3">
        <v>34.912227630615234</v>
      </c>
      <c r="AV862" s="3">
        <v>34.619064331054687</v>
      </c>
      <c r="AW862" s="3">
        <v>31.929330825805664</v>
      </c>
      <c r="AX862" s="3">
        <v>35.775779724121094</v>
      </c>
      <c r="AY862" s="3">
        <v>38.795612335205078</v>
      </c>
      <c r="AZ862" s="3">
        <v>39.26324462890625</v>
      </c>
      <c r="BA862" s="3">
        <v>40.189933776855469</v>
      </c>
      <c r="BB862" s="3">
        <v>42.416297912597656</v>
      </c>
      <c r="BC862" s="3">
        <v>44.146469116210938</v>
      </c>
      <c r="BD862" s="3">
        <v>42.398834228515625</v>
      </c>
      <c r="BE862" s="3">
        <v>42.903949737548828</v>
      </c>
      <c r="BF862" s="3">
        <v>42.005760192871094</v>
      </c>
      <c r="BG862" s="3">
        <v>42.097873687744141</v>
      </c>
      <c r="BH862" s="3">
        <v>43.732795715332031</v>
      </c>
      <c r="BI862" s="3">
        <v>44.46331787109375</v>
      </c>
      <c r="BJ862" s="3">
        <v>45.222736358642578</v>
      </c>
      <c r="BK862" s="3">
        <v>44.911418914794922</v>
      </c>
      <c r="BL862" s="3">
        <v>46.114856719970703</v>
      </c>
      <c r="BM862" s="3">
        <v>46.120159149169922</v>
      </c>
      <c r="BN862" s="3">
        <v>46.645259857177734</v>
      </c>
      <c r="BO862" s="3">
        <v>46.419876098632812</v>
      </c>
      <c r="BP862" s="3">
        <v>50.473300933837891</v>
      </c>
      <c r="BQ862" s="3">
        <v>50.252948760986328</v>
      </c>
      <c r="BR862" s="3">
        <v>63.198360443115234</v>
      </c>
      <c r="BS862" s="3">
        <v>67.594215393066406</v>
      </c>
      <c r="BT862" s="3">
        <v>72.537895202636719</v>
      </c>
      <c r="BU862" s="3">
        <v>49.646965026855469</v>
      </c>
      <c r="BV862" s="3">
        <v>53.627300262451172</v>
      </c>
      <c r="BW862" s="3">
        <v>44.639003753662109</v>
      </c>
      <c r="BX862" s="3">
        <v>41.599666595458984</v>
      </c>
      <c r="BY862" s="3">
        <v>47.454563140869141</v>
      </c>
      <c r="BZ862" s="3">
        <v>29.827592849731445</v>
      </c>
      <c r="CA862" s="3">
        <v>41.667678833007813</v>
      </c>
      <c r="CB862" s="3">
        <v>41.179264068603516</v>
      </c>
      <c r="CC862" s="3">
        <v>37.00653076171875</v>
      </c>
      <c r="CD862" s="3">
        <v>37.951255798339844</v>
      </c>
      <c r="CE862" s="3">
        <v>34.581123352050781</v>
      </c>
      <c r="CF862" s="3">
        <v>33.481170654296875</v>
      </c>
      <c r="CG862" s="3">
        <v>31.427942276000977</v>
      </c>
      <c r="CH862" s="3">
        <v>38.739124298095703</v>
      </c>
      <c r="CI862" s="3">
        <v>41.825210571289063</v>
      </c>
      <c r="CJ862" s="3">
        <v>40.837059020996094</v>
      </c>
      <c r="CK862" s="3">
        <v>41.396114349365234</v>
      </c>
      <c r="CL862" s="3">
        <v>43.422702789306641</v>
      </c>
      <c r="CM862" s="3">
        <v>45.016170501708984</v>
      </c>
      <c r="CN862" s="3">
        <v>41.773029327392578</v>
      </c>
      <c r="CO862" s="3">
        <v>42.043926239013672</v>
      </c>
      <c r="CP862" s="3">
        <v>41.599082946777344</v>
      </c>
      <c r="CQ862" s="3">
        <v>40.864589691162109</v>
      </c>
      <c r="CR862" s="3">
        <v>41.470489501953125</v>
      </c>
      <c r="CS862" s="3">
        <v>45.799850463867188</v>
      </c>
      <c r="CT862" s="3">
        <v>45.330539703369141</v>
      </c>
      <c r="CU862" s="3">
        <v>43.930995941162109</v>
      </c>
      <c r="CV862" s="3">
        <v>42.235469818115234</v>
      </c>
      <c r="CW862" s="3">
        <v>42.173637390136719</v>
      </c>
      <c r="CX862" s="3">
        <v>42.354324340820313</v>
      </c>
      <c r="CY862" s="3">
        <v>40.005844116210937</v>
      </c>
      <c r="CZ862" s="3">
        <v>42.601249694824219</v>
      </c>
      <c r="DA862" s="3">
        <v>43.505073547363281</v>
      </c>
      <c r="DB862" t="s">
        <v>2131</v>
      </c>
      <c r="DC862" t="s">
        <v>2131</v>
      </c>
    </row>
    <row r="863" spans="1:107" x14ac:dyDescent="0.25">
      <c r="A863" s="15" t="s">
        <v>1056</v>
      </c>
      <c r="C863" s="16">
        <v>42166.540752314817</v>
      </c>
      <c r="D863" s="17">
        <v>42166.540752314817</v>
      </c>
      <c r="E863" s="3">
        <v>56.360923767089844</v>
      </c>
      <c r="F863" s="3">
        <v>77.202873229980469</v>
      </c>
      <c r="G863" s="3">
        <v>55.245769500732422</v>
      </c>
      <c r="H863" s="3">
        <v>78.220756530761719</v>
      </c>
      <c r="I863" s="3">
        <v>83.233322143554688</v>
      </c>
      <c r="J863" s="3">
        <v>66.342025756835938</v>
      </c>
      <c r="K863" s="3">
        <v>53.781242370605469</v>
      </c>
      <c r="L863" s="3">
        <v>44.161800384521484</v>
      </c>
      <c r="M863" s="3">
        <v>46.347846984863281</v>
      </c>
      <c r="N863" s="3">
        <v>41.257305145263672</v>
      </c>
      <c r="O863" s="3">
        <v>43.629505157470703</v>
      </c>
      <c r="P863" s="3">
        <v>45.540714263916016</v>
      </c>
      <c r="Q863" s="3">
        <v>47.647296905517578</v>
      </c>
      <c r="R863" s="3">
        <v>47.255359649658203</v>
      </c>
      <c r="S863" s="3">
        <v>49.962722778320312</v>
      </c>
      <c r="T863" s="3">
        <v>48.852989196777344</v>
      </c>
      <c r="U863" s="3">
        <v>51.457839965820313</v>
      </c>
      <c r="V863" s="3">
        <v>67.55224609375</v>
      </c>
      <c r="W863" s="3">
        <v>48.045116424560547</v>
      </c>
      <c r="X863" s="3">
        <v>41.405624389648438</v>
      </c>
      <c r="Y863" s="3">
        <v>45.826057434082031</v>
      </c>
      <c r="Z863" s="3">
        <v>43.089405059814453</v>
      </c>
      <c r="AA863" s="3">
        <v>40.171718597412109</v>
      </c>
      <c r="AB863" s="3">
        <v>46.332813262939453</v>
      </c>
      <c r="AC863" s="3">
        <v>48.032020568847656</v>
      </c>
      <c r="AD863" s="3">
        <v>47.8726806640625</v>
      </c>
      <c r="AE863" s="3">
        <v>53.129974365234375</v>
      </c>
      <c r="AF863" s="3">
        <v>45.540397644042969</v>
      </c>
      <c r="AG863" s="3">
        <v>46.254737854003906</v>
      </c>
      <c r="AH863" s="3">
        <v>64.281364440917969</v>
      </c>
      <c r="AI863" s="3">
        <v>67.220199584960938</v>
      </c>
      <c r="AJ863" s="3">
        <v>71.753189086914063</v>
      </c>
      <c r="AK863" s="3">
        <v>54.341876983642578</v>
      </c>
      <c r="AL863" s="3">
        <v>53.367580413818359</v>
      </c>
      <c r="AM863" s="3">
        <v>45.227653503417969</v>
      </c>
      <c r="AN863" s="3">
        <v>45.021030426025391</v>
      </c>
      <c r="AO863" s="3">
        <v>45.576343536376953</v>
      </c>
      <c r="AP863" s="3">
        <v>37.908283233642578</v>
      </c>
      <c r="AQ863" s="3">
        <v>40.415428161621094</v>
      </c>
      <c r="AR863" s="3">
        <v>39.491958618164062</v>
      </c>
      <c r="AS863" s="3">
        <v>38.442398071289063</v>
      </c>
      <c r="AT863" s="3">
        <v>37.075115203857422</v>
      </c>
      <c r="AU863" s="3">
        <v>33.198383331298828</v>
      </c>
      <c r="AV863" s="3">
        <v>34.287548065185547</v>
      </c>
      <c r="AW863" s="3">
        <v>39.08367919921875</v>
      </c>
      <c r="AX863" s="3">
        <v>38.800876617431641</v>
      </c>
      <c r="AY863" s="3">
        <v>40.589286804199219</v>
      </c>
      <c r="AZ863" s="3">
        <v>39.192924499511719</v>
      </c>
      <c r="BA863" s="3">
        <v>41.023876190185547</v>
      </c>
      <c r="BB863" s="3">
        <v>41.801170349121094</v>
      </c>
      <c r="BC863" s="3">
        <v>43.197006225585938</v>
      </c>
      <c r="BD863" s="3">
        <v>43.148593902587891</v>
      </c>
      <c r="BE863" s="3">
        <v>41.684844970703125</v>
      </c>
      <c r="BF863" s="3">
        <v>41.597808837890625</v>
      </c>
      <c r="BG863" s="3">
        <v>42.08526611328125</v>
      </c>
      <c r="BH863" s="3">
        <v>43.198997497558594</v>
      </c>
      <c r="BI863" s="3">
        <v>45.843582153320313</v>
      </c>
      <c r="BJ863" s="3">
        <v>44.516407012939453</v>
      </c>
      <c r="BK863" s="3">
        <v>44.8345947265625</v>
      </c>
      <c r="BL863" s="3">
        <v>44.347118377685547</v>
      </c>
      <c r="BM863" s="3">
        <v>43.909206390380859</v>
      </c>
      <c r="BN863" s="3">
        <v>44.360122680664062</v>
      </c>
      <c r="BO863" s="3">
        <v>43.895610809326172</v>
      </c>
      <c r="BP863" s="3">
        <v>47.654022216796875</v>
      </c>
      <c r="BQ863" s="3">
        <v>47.692581176757813</v>
      </c>
      <c r="BR863" s="3">
        <v>65.372398376464844</v>
      </c>
      <c r="BS863" s="3">
        <v>68.923866271972656</v>
      </c>
      <c r="BT863" s="3">
        <v>69.901092529296875</v>
      </c>
      <c r="BU863" s="3">
        <v>54.128982543945313</v>
      </c>
      <c r="BV863" s="3">
        <v>54.634456634521484</v>
      </c>
      <c r="BW863" s="3">
        <v>46.76446533203125</v>
      </c>
      <c r="BX863" s="3">
        <v>46.385181427001953</v>
      </c>
      <c r="BY863" s="3">
        <v>43.670871734619141</v>
      </c>
      <c r="BZ863" s="3">
        <v>42.370956420898437</v>
      </c>
      <c r="CA863" s="3">
        <v>33.847530364990234</v>
      </c>
      <c r="CB863" s="3">
        <v>35.243789672851563</v>
      </c>
      <c r="CC863" s="3">
        <v>38.633991241455078</v>
      </c>
      <c r="CD863" s="3">
        <v>34.788478851318359</v>
      </c>
      <c r="CE863" s="3">
        <v>28.454870223999023</v>
      </c>
      <c r="CF863" s="3">
        <v>35.553581237792969</v>
      </c>
      <c r="CG863" s="3">
        <v>42.556903839111328</v>
      </c>
      <c r="CH863" s="3">
        <v>39.565521240234375</v>
      </c>
      <c r="CI863" s="3">
        <v>39.91925048828125</v>
      </c>
      <c r="CJ863" s="3">
        <v>38.496246337890625</v>
      </c>
      <c r="CK863" s="3">
        <v>41.59259033203125</v>
      </c>
      <c r="CL863" s="3">
        <v>42.725555419921875</v>
      </c>
      <c r="CM863" s="3">
        <v>43.475955963134766</v>
      </c>
      <c r="CN863" s="3">
        <v>44.113945007324219</v>
      </c>
      <c r="CO863" s="3">
        <v>39.265480041503906</v>
      </c>
      <c r="CP863" s="3">
        <v>42.157444000244141</v>
      </c>
      <c r="CQ863" s="3">
        <v>43.997776031494141</v>
      </c>
      <c r="CR863" s="3">
        <v>44.905937194824219</v>
      </c>
      <c r="CS863" s="3">
        <v>50.512657165527344</v>
      </c>
      <c r="CT863" s="3">
        <v>45.376716613769531</v>
      </c>
      <c r="CU863" s="3">
        <v>46.996707916259766</v>
      </c>
      <c r="CV863" s="3">
        <v>42.718875885009766</v>
      </c>
      <c r="CW863" s="3">
        <v>40.241546630859375</v>
      </c>
      <c r="CX863" s="3">
        <v>39.653240203857422</v>
      </c>
      <c r="CY863" s="3">
        <v>39.503826141357422</v>
      </c>
      <c r="CZ863" s="3">
        <v>41.654148101806641</v>
      </c>
      <c r="DA863" s="3">
        <v>42.752315521240234</v>
      </c>
      <c r="DB863" t="s">
        <v>2131</v>
      </c>
      <c r="DC863" t="s">
        <v>2131</v>
      </c>
    </row>
    <row r="864" spans="1:107" x14ac:dyDescent="0.25">
      <c r="A864" s="15" t="s">
        <v>1057</v>
      </c>
      <c r="C864" s="16">
        <v>42166.540752314817</v>
      </c>
      <c r="D864" s="17">
        <v>42166.540752314817</v>
      </c>
      <c r="E864" s="3">
        <v>51.27935791015625</v>
      </c>
      <c r="F864" s="3">
        <v>69.328956604003906</v>
      </c>
      <c r="G864" s="3">
        <v>55.193580627441406</v>
      </c>
      <c r="H864" s="3">
        <v>75.301895141601563</v>
      </c>
      <c r="I864" s="3">
        <v>81.107246398925781</v>
      </c>
      <c r="J864" s="3">
        <v>68.3875732421875</v>
      </c>
      <c r="K864" s="3">
        <v>52.123626708984375</v>
      </c>
      <c r="L864" s="3">
        <v>42.39739990234375</v>
      </c>
      <c r="M864" s="3">
        <v>46.562793731689453</v>
      </c>
      <c r="N864" s="3">
        <v>42.205226898193359</v>
      </c>
      <c r="O864" s="3">
        <v>41.942848205566406</v>
      </c>
      <c r="P864" s="3">
        <v>45.658405303955078</v>
      </c>
      <c r="Q864" s="3">
        <v>47.761886596679688</v>
      </c>
      <c r="R864" s="3">
        <v>46.900794982910156</v>
      </c>
      <c r="S864" s="3">
        <v>50.696891784667969</v>
      </c>
      <c r="T864" s="3">
        <v>46.863006591796875</v>
      </c>
      <c r="U864" s="3">
        <v>49.160015106201172</v>
      </c>
      <c r="V864" s="3">
        <v>69.960533142089844</v>
      </c>
      <c r="W864" s="3">
        <v>51.305610656738281</v>
      </c>
      <c r="X864" s="3">
        <v>41.398807525634766</v>
      </c>
      <c r="Y864" s="3">
        <v>48.124858856201172</v>
      </c>
      <c r="Z864" s="3">
        <v>42.537960052490234</v>
      </c>
      <c r="AA864" s="3">
        <v>38.785987854003906</v>
      </c>
      <c r="AB864" s="3">
        <v>46.819751739501953</v>
      </c>
      <c r="AC864" s="3">
        <v>48.014064788818359</v>
      </c>
      <c r="AD864" s="3">
        <v>43.200759887695313</v>
      </c>
      <c r="AE864" s="3">
        <v>42.50799560546875</v>
      </c>
      <c r="AF864" s="3">
        <v>41.557548522949219</v>
      </c>
      <c r="AG864" s="3">
        <v>44.232612609863281</v>
      </c>
      <c r="AH864" s="3">
        <v>65.189765930175781</v>
      </c>
      <c r="AI864" s="3">
        <v>69.042617797851562</v>
      </c>
      <c r="AJ864" s="3">
        <v>70.346115112304688</v>
      </c>
      <c r="AK864" s="3">
        <v>55.774169921875</v>
      </c>
      <c r="AL864" s="3">
        <v>53.945892333984375</v>
      </c>
      <c r="AM864" s="3">
        <v>47.657505035400391</v>
      </c>
      <c r="AN864" s="3">
        <v>46.169742584228516</v>
      </c>
      <c r="AO864" s="3">
        <v>43.785984039306641</v>
      </c>
      <c r="AP864" s="3">
        <v>41.450881958007813</v>
      </c>
      <c r="AQ864" s="3">
        <v>37.979717254638672</v>
      </c>
      <c r="AR864" s="3">
        <v>38.367122650146484</v>
      </c>
      <c r="AS864" s="3">
        <v>38.999801635742187</v>
      </c>
      <c r="AT864" s="3">
        <v>36.560691833496094</v>
      </c>
      <c r="AU864" s="3">
        <v>36.879344940185547</v>
      </c>
      <c r="AV864" s="3">
        <v>34.058631896972656</v>
      </c>
      <c r="AW864" s="3">
        <v>38.428955078125</v>
      </c>
      <c r="AX864" s="3">
        <v>37.075660705566406</v>
      </c>
      <c r="AY864" s="3">
        <v>39.384117126464844</v>
      </c>
      <c r="AZ864" s="3">
        <v>38.341285705566406</v>
      </c>
      <c r="BA864" s="3">
        <v>40.352634429931641</v>
      </c>
      <c r="BB864" s="3">
        <v>42.032314300537109</v>
      </c>
      <c r="BC864" s="3">
        <v>44.023494720458984</v>
      </c>
      <c r="BD864" s="3">
        <v>43.13934326171875</v>
      </c>
      <c r="BE864" s="3">
        <v>42.046966552734375</v>
      </c>
      <c r="BF864" s="3">
        <v>41.475131988525391</v>
      </c>
      <c r="BG864" s="3">
        <v>42.674171447753906</v>
      </c>
      <c r="BH864" s="3">
        <v>43.741912841796875</v>
      </c>
      <c r="BI864" s="3">
        <v>48.107555389404297</v>
      </c>
      <c r="BJ864" s="3">
        <v>44.1746826171875</v>
      </c>
      <c r="BK864" s="3">
        <v>44.999050140380859</v>
      </c>
      <c r="BL864" s="3">
        <v>42.840065002441406</v>
      </c>
      <c r="BM864" s="3">
        <v>41.770870208740234</v>
      </c>
      <c r="BN864" s="3">
        <v>42.056678771972656</v>
      </c>
      <c r="BO864" s="3">
        <v>41.685657501220703</v>
      </c>
      <c r="BP864" s="3">
        <v>45.197200775146484</v>
      </c>
      <c r="BQ864" s="3">
        <v>45.51556396484375</v>
      </c>
      <c r="BR864" s="3">
        <v>65.879508972167969</v>
      </c>
      <c r="BS864" s="3">
        <v>70.549713134765625</v>
      </c>
      <c r="BT864" s="3">
        <v>67.298515319824219</v>
      </c>
      <c r="BU864" s="3">
        <v>58.066089630126953</v>
      </c>
      <c r="BV864" s="3">
        <v>53.059600830078125</v>
      </c>
      <c r="BW864" s="3">
        <v>49.517082214355469</v>
      </c>
      <c r="BX864" s="3">
        <v>46.358585357666016</v>
      </c>
      <c r="BY864" s="3">
        <v>39.954730987548828</v>
      </c>
      <c r="BZ864" s="3">
        <v>41.541839599609375</v>
      </c>
      <c r="CA864" s="3">
        <v>33.088932037353516</v>
      </c>
      <c r="CB864" s="3">
        <v>36.192466735839844</v>
      </c>
      <c r="CC864" s="3">
        <v>38.45465087890625</v>
      </c>
      <c r="CD864" s="3">
        <v>36.281455993652344</v>
      </c>
      <c r="CE864" s="3">
        <v>40.117771148681641</v>
      </c>
      <c r="CF864" s="3">
        <v>31.293642044067383</v>
      </c>
      <c r="CG864" s="3">
        <v>30.750932693481445</v>
      </c>
      <c r="CH864" s="3">
        <v>32.430900573730469</v>
      </c>
      <c r="CI864" s="3">
        <v>37.452926635742188</v>
      </c>
      <c r="CJ864" s="3">
        <v>37.281608581542969</v>
      </c>
      <c r="CK864" s="3">
        <v>37.995780944824219</v>
      </c>
      <c r="CL864" s="3">
        <v>43.067989349365234</v>
      </c>
      <c r="CM864" s="3">
        <v>46.410114288330078</v>
      </c>
      <c r="CN864" s="3">
        <v>43.971961975097656</v>
      </c>
      <c r="CO864" s="3">
        <v>43.553474426269531</v>
      </c>
      <c r="CP864" s="3">
        <v>38.877151489257813</v>
      </c>
      <c r="CQ864" s="3">
        <v>39.833137512207031</v>
      </c>
      <c r="CR864" s="3">
        <v>40.017448425292969</v>
      </c>
      <c r="CS864" s="3">
        <v>40.500938415527344</v>
      </c>
      <c r="CT864" s="3">
        <v>37.667167663574219</v>
      </c>
      <c r="CU864" s="3">
        <v>37.469844818115234</v>
      </c>
      <c r="CV864" s="3">
        <v>36.918262481689453</v>
      </c>
      <c r="CW864" s="3">
        <v>36.213905334472656</v>
      </c>
      <c r="CX864" s="3">
        <v>36.686023712158203</v>
      </c>
      <c r="CY864" s="3">
        <v>36.375514984130859</v>
      </c>
      <c r="CZ864" s="3">
        <v>39.076042175292969</v>
      </c>
      <c r="DA864" s="3">
        <v>41.717666625976563</v>
      </c>
      <c r="DB864" t="s">
        <v>2131</v>
      </c>
      <c r="DC864" t="s">
        <v>2131</v>
      </c>
    </row>
    <row r="865" spans="1:107" x14ac:dyDescent="0.25">
      <c r="A865" s="15" t="s">
        <v>1058</v>
      </c>
      <c r="C865" s="16">
        <v>42166.540752314817</v>
      </c>
      <c r="D865" s="17">
        <v>42166.540752314817</v>
      </c>
      <c r="E865" s="3">
        <v>49.022369384765625</v>
      </c>
      <c r="F865" s="3">
        <v>60.435939788818359</v>
      </c>
      <c r="G865" s="3">
        <v>52.879589080810547</v>
      </c>
      <c r="H865" s="3">
        <v>75.776557922363281</v>
      </c>
      <c r="I865" s="3">
        <v>81.500343322753906</v>
      </c>
      <c r="J865" s="3">
        <v>68.574668884277344</v>
      </c>
      <c r="K865" s="3">
        <v>52.607315063476563</v>
      </c>
      <c r="L865" s="3">
        <v>42.089092254638672</v>
      </c>
      <c r="M865" s="3">
        <v>46.190830230712891</v>
      </c>
      <c r="N865" s="3">
        <v>41.503353118896484</v>
      </c>
      <c r="O865" s="3">
        <v>40.783046722412109</v>
      </c>
      <c r="P865" s="3">
        <v>46.086597442626953</v>
      </c>
      <c r="Q865" s="3">
        <v>46.231407165527344</v>
      </c>
      <c r="R865" s="3">
        <v>45.074317932128906</v>
      </c>
      <c r="S865" s="3">
        <v>47.938800811767578</v>
      </c>
      <c r="T865" s="3">
        <v>45.035785675048828</v>
      </c>
      <c r="U865" s="3">
        <v>47.938697814941406</v>
      </c>
      <c r="V865" s="3">
        <v>66.691032409667969</v>
      </c>
      <c r="W865" s="3">
        <v>52.870758056640625</v>
      </c>
      <c r="X865" s="3">
        <v>42.323284149169922</v>
      </c>
      <c r="Y865" s="3">
        <v>43.654716491699219</v>
      </c>
      <c r="Z865" s="3">
        <v>39.416656494140625</v>
      </c>
      <c r="AA865" s="3">
        <v>40.3992919921875</v>
      </c>
      <c r="AB865" s="3">
        <v>44.031597137451172</v>
      </c>
      <c r="AC865" s="3">
        <v>39.930458068847656</v>
      </c>
      <c r="AD865" s="3">
        <v>43.044612884521484</v>
      </c>
      <c r="AE865" s="3">
        <v>42.690364837646484</v>
      </c>
      <c r="AF865" s="3">
        <v>43.188400268554687</v>
      </c>
      <c r="AG865" s="3">
        <v>47.394599914550781</v>
      </c>
      <c r="AH865" s="3">
        <v>65.365036010742187</v>
      </c>
      <c r="AI865" s="3">
        <v>70.036148071289062</v>
      </c>
      <c r="AJ865" s="3">
        <v>68.311836242675781</v>
      </c>
      <c r="AK865" s="3">
        <v>58.841209411621094</v>
      </c>
      <c r="AL865" s="3">
        <v>51.946537017822266</v>
      </c>
      <c r="AM865" s="3">
        <v>46.678878784179687</v>
      </c>
      <c r="AN865" s="3">
        <v>44.844139099121094</v>
      </c>
      <c r="AO865" s="3">
        <v>41.476127624511719</v>
      </c>
      <c r="AP865" s="3">
        <v>41.768867492675781</v>
      </c>
      <c r="AQ865" s="3">
        <v>42.354358673095703</v>
      </c>
      <c r="AR865" s="3">
        <v>36.219165802001953</v>
      </c>
      <c r="AS865" s="3">
        <v>41.239742279052734</v>
      </c>
      <c r="AT865" s="3">
        <v>37.7647705078125</v>
      </c>
      <c r="AU865" s="3">
        <v>37.565139770507812</v>
      </c>
      <c r="AV865" s="3">
        <v>33.083816528320313</v>
      </c>
      <c r="AW865" s="3">
        <v>36.471870422363281</v>
      </c>
      <c r="AX865" s="3">
        <v>35.544643402099609</v>
      </c>
      <c r="AY865" s="3">
        <v>37.806537628173828</v>
      </c>
      <c r="AZ865" s="3">
        <v>38.223155975341797</v>
      </c>
      <c r="BA865" s="3">
        <v>39.465541839599609</v>
      </c>
      <c r="BB865" s="3">
        <v>42.452426910400391</v>
      </c>
      <c r="BC865" s="3">
        <v>44.092998504638672</v>
      </c>
      <c r="BD865" s="3">
        <v>42.107505798339844</v>
      </c>
      <c r="BE865" s="3">
        <v>41.015945434570313</v>
      </c>
      <c r="BF865" s="3">
        <v>40.047557830810547</v>
      </c>
      <c r="BG865" s="3">
        <v>40.438644409179688</v>
      </c>
      <c r="BH865" s="3">
        <v>41.664031982421875</v>
      </c>
      <c r="BI865" s="3">
        <v>45.114452362060547</v>
      </c>
      <c r="BJ865" s="3">
        <v>41.738029479980469</v>
      </c>
      <c r="BK865" s="3">
        <v>42.480083465576172</v>
      </c>
      <c r="BL865" s="3">
        <v>41.012672424316406</v>
      </c>
      <c r="BM865" s="3">
        <v>39.897731781005859</v>
      </c>
      <c r="BN865" s="3">
        <v>39.962120056152344</v>
      </c>
      <c r="BO865" s="3">
        <v>39.86798095703125</v>
      </c>
      <c r="BP865" s="3">
        <v>44.174823760986328</v>
      </c>
      <c r="BQ865" s="3">
        <v>44.305919647216797</v>
      </c>
      <c r="BR865" s="3">
        <v>65.034904479980469</v>
      </c>
      <c r="BS865" s="3">
        <v>70.645370483398438</v>
      </c>
      <c r="BT865" s="3">
        <v>64.214248657226562</v>
      </c>
      <c r="BU865" s="3">
        <v>61.573928833007813</v>
      </c>
      <c r="BV865" s="3">
        <v>48.676082611083984</v>
      </c>
      <c r="BW865" s="3">
        <v>38.230133056640625</v>
      </c>
      <c r="BX865" s="3">
        <v>42.648307800292969</v>
      </c>
      <c r="BY865" s="3">
        <v>36.903388977050781</v>
      </c>
      <c r="BZ865" s="3">
        <v>43.135234832763672</v>
      </c>
      <c r="CA865" s="3">
        <v>46.446285247802734</v>
      </c>
      <c r="CB865" s="3">
        <v>34.819442749023438</v>
      </c>
      <c r="CC865" s="3">
        <v>44.029758453369141</v>
      </c>
      <c r="CD865" s="3">
        <v>40.077171325683594</v>
      </c>
      <c r="CE865" s="3">
        <v>36.927955627441406</v>
      </c>
      <c r="CF865" s="3">
        <v>34.457504272460937</v>
      </c>
      <c r="CG865" s="3">
        <v>35.305557250976562</v>
      </c>
      <c r="CH865" s="3">
        <v>34.142608642578125</v>
      </c>
      <c r="CI865" s="3">
        <v>36.591670989990234</v>
      </c>
      <c r="CJ865" s="3">
        <v>37.956497192382813</v>
      </c>
      <c r="CK865" s="3">
        <v>39.562198638916016</v>
      </c>
      <c r="CL865" s="3">
        <v>39.105537414550781</v>
      </c>
      <c r="CM865" s="3">
        <v>33.996177673339844</v>
      </c>
      <c r="CN865" s="3">
        <v>35.517986297607422</v>
      </c>
      <c r="CO865" s="3">
        <v>35.501888275146484</v>
      </c>
      <c r="CP865" s="3">
        <v>39.084510803222656</v>
      </c>
      <c r="CQ865" s="3">
        <v>37.113147735595703</v>
      </c>
      <c r="CR865" s="3">
        <v>39.135601043701172</v>
      </c>
      <c r="CS865" s="3">
        <v>37.199989318847656</v>
      </c>
      <c r="CT865" s="3">
        <v>37.684688568115234</v>
      </c>
      <c r="CU865" s="3">
        <v>38.554111480712891</v>
      </c>
      <c r="CV865" s="3">
        <v>39.472679138183594</v>
      </c>
      <c r="CW865" s="3">
        <v>38.014839172363281</v>
      </c>
      <c r="CX865" s="3">
        <v>37.4058837890625</v>
      </c>
      <c r="CY865" s="3">
        <v>38.075080871582031</v>
      </c>
      <c r="CZ865" s="3">
        <v>44.189430236816406</v>
      </c>
      <c r="DA865" s="3">
        <v>43.464923858642578</v>
      </c>
      <c r="DB865" t="s">
        <v>2131</v>
      </c>
      <c r="DC865" t="s">
        <v>2131</v>
      </c>
    </row>
    <row r="866" spans="1:107" x14ac:dyDescent="0.25">
      <c r="A866" s="15" t="s">
        <v>1059</v>
      </c>
      <c r="C866" s="16">
        <v>42166.540752314817</v>
      </c>
      <c r="D866" s="17">
        <v>42166.540752314817</v>
      </c>
      <c r="E866" s="3">
        <v>49.054042816162109</v>
      </c>
      <c r="F866" s="3">
        <v>68.032615661621094</v>
      </c>
      <c r="G866" s="3">
        <v>51.2884521484375</v>
      </c>
      <c r="H866" s="3">
        <v>70.580856323242188</v>
      </c>
      <c r="I866" s="3">
        <v>77.224716186523438</v>
      </c>
      <c r="J866" s="3">
        <v>65.906562805175781</v>
      </c>
      <c r="K866" s="3">
        <v>51.469467163085938</v>
      </c>
      <c r="L866" s="3">
        <v>44.758659362792969</v>
      </c>
      <c r="M866" s="3">
        <v>45.561882019042969</v>
      </c>
      <c r="N866" s="3">
        <v>40.858139038085937</v>
      </c>
      <c r="O866" s="3">
        <v>40.966480255126953</v>
      </c>
      <c r="P866" s="3">
        <v>44.701641082763672</v>
      </c>
      <c r="Q866" s="3">
        <v>43.843769073486328</v>
      </c>
      <c r="R866" s="3">
        <v>43.996555328369141</v>
      </c>
      <c r="S866" s="3">
        <v>45.793693542480469</v>
      </c>
      <c r="T866" s="3">
        <v>44.825645446777344</v>
      </c>
      <c r="U866" s="3">
        <v>48.984062194824219</v>
      </c>
      <c r="V866" s="3">
        <v>54.642086029052734</v>
      </c>
      <c r="W866" s="3">
        <v>48.647453308105469</v>
      </c>
      <c r="X866" s="3">
        <v>47.216110229492188</v>
      </c>
      <c r="Y866" s="3">
        <v>45.014034271240234</v>
      </c>
      <c r="Z866" s="3">
        <v>42.243721008300781</v>
      </c>
      <c r="AA866" s="3">
        <v>39.949798583984375</v>
      </c>
      <c r="AB866" s="3">
        <v>41.694362640380859</v>
      </c>
      <c r="AC866" s="3">
        <v>39.043224334716797</v>
      </c>
      <c r="AD866" s="3">
        <v>42.140106201171875</v>
      </c>
      <c r="AE866" s="3">
        <v>42.399574279785156</v>
      </c>
      <c r="AF866" s="3">
        <v>45.268852233886719</v>
      </c>
      <c r="AG866" s="3">
        <v>50.063796997070313</v>
      </c>
      <c r="AH866" s="3">
        <v>64.4937744140625</v>
      </c>
      <c r="AI866" s="3">
        <v>70.000770568847656</v>
      </c>
      <c r="AJ866" s="3">
        <v>66.075019836425781</v>
      </c>
      <c r="AK866" s="3">
        <v>61.319572448730469</v>
      </c>
      <c r="AL866" s="3">
        <v>51.765247344970703</v>
      </c>
      <c r="AM866" s="3">
        <v>45.885425567626953</v>
      </c>
      <c r="AN866" s="3">
        <v>44.366676330566406</v>
      </c>
      <c r="AO866" s="3">
        <v>40.084869384765625</v>
      </c>
      <c r="AP866" s="3">
        <v>42.591274261474609</v>
      </c>
      <c r="AQ866" s="3">
        <v>43.883064270019531</v>
      </c>
      <c r="AR866" s="3">
        <v>37.119449615478516</v>
      </c>
      <c r="AS866" s="3">
        <v>42.435955047607422</v>
      </c>
      <c r="AT866" s="3">
        <v>39.047088623046875</v>
      </c>
      <c r="AU866" s="3">
        <v>36.085952758789063</v>
      </c>
      <c r="AV866" s="3">
        <v>34.214084625244141</v>
      </c>
      <c r="AW866" s="3">
        <v>37.200962066650391</v>
      </c>
      <c r="AX866" s="3">
        <v>35.529098510742187</v>
      </c>
      <c r="AY866" s="3">
        <v>37.608345031738281</v>
      </c>
      <c r="AZ866" s="3">
        <v>37.723361968994141</v>
      </c>
      <c r="BA866" s="3">
        <v>38.974689483642578</v>
      </c>
      <c r="BB866" s="3">
        <v>40.611930847167969</v>
      </c>
      <c r="BC866" s="3">
        <v>41.611953735351563</v>
      </c>
      <c r="BD866" s="3">
        <v>39.416614532470703</v>
      </c>
      <c r="BE866" s="3">
        <v>39.193267822265625</v>
      </c>
      <c r="BF866" s="3">
        <v>39.497100830078125</v>
      </c>
      <c r="BG866" s="3">
        <v>38.944953918457031</v>
      </c>
      <c r="BH866" s="3">
        <v>39.906784057617188</v>
      </c>
      <c r="BI866" s="3">
        <v>42.516036987304688</v>
      </c>
      <c r="BJ866" s="3">
        <v>39.941574096679688</v>
      </c>
      <c r="BK866" s="3">
        <v>40.807899475097656</v>
      </c>
      <c r="BL866" s="3">
        <v>40.267185211181641</v>
      </c>
      <c r="BM866" s="3">
        <v>39.892704010009766</v>
      </c>
      <c r="BN866" s="3">
        <v>40.767894744873047</v>
      </c>
      <c r="BO866" s="3">
        <v>41.838348388671875</v>
      </c>
      <c r="BP866" s="3">
        <v>45.375221252441406</v>
      </c>
      <c r="BQ866" s="3">
        <v>44.862812042236328</v>
      </c>
      <c r="BR866" s="3">
        <v>62.955116271972656</v>
      </c>
      <c r="BS866" s="3">
        <v>69.170440673828125</v>
      </c>
      <c r="BT866" s="3">
        <v>61.422901153564453</v>
      </c>
      <c r="BU866" s="3">
        <v>63.08392333984375</v>
      </c>
      <c r="BV866" s="3">
        <v>52.816513061523438</v>
      </c>
      <c r="BW866" s="3">
        <v>46.936458587646484</v>
      </c>
      <c r="BX866" s="3">
        <v>44.270133972167969</v>
      </c>
      <c r="BY866" s="3">
        <v>38.411167144775391</v>
      </c>
      <c r="BZ866" s="3">
        <v>42.836025238037109</v>
      </c>
      <c r="CA866" s="3">
        <v>41.531116485595703</v>
      </c>
      <c r="CB866" s="3">
        <v>36.394294738769531</v>
      </c>
      <c r="CC866" s="3">
        <v>42.707473754882813</v>
      </c>
      <c r="CD866" s="3">
        <v>38.216804504394531</v>
      </c>
      <c r="CE866" s="3">
        <v>30.754579544067383</v>
      </c>
      <c r="CF866" s="3">
        <v>33.881084442138672</v>
      </c>
      <c r="CG866" s="3">
        <v>37.855979919433594</v>
      </c>
      <c r="CH866" s="3">
        <v>36.192607879638672</v>
      </c>
      <c r="CI866" s="3">
        <v>36.405178070068359</v>
      </c>
      <c r="CJ866" s="3">
        <v>36.352252960205078</v>
      </c>
      <c r="CK866" s="3">
        <v>37.53033447265625</v>
      </c>
      <c r="CL866" s="3">
        <v>36.945835113525391</v>
      </c>
      <c r="CM866" s="3">
        <v>37.6881103515625</v>
      </c>
      <c r="CN866" s="3">
        <v>33.309616088867188</v>
      </c>
      <c r="CO866" s="3">
        <v>36.369968414306641</v>
      </c>
      <c r="CP866" s="3">
        <v>37.914424896240234</v>
      </c>
      <c r="CQ866" s="3">
        <v>36.115215301513672</v>
      </c>
      <c r="CR866" s="3">
        <v>36.095588684082031</v>
      </c>
      <c r="CS866" s="3">
        <v>37.724590301513672</v>
      </c>
      <c r="CT866" s="3">
        <v>37.524005889892578</v>
      </c>
      <c r="CU866" s="3">
        <v>38.833057403564453</v>
      </c>
      <c r="CV866" s="3">
        <v>39.498844146728516</v>
      </c>
      <c r="CW866" s="3">
        <v>40.675640106201172</v>
      </c>
      <c r="CX866" s="3">
        <v>42.375522613525391</v>
      </c>
      <c r="CY866" s="3">
        <v>43.721988677978516</v>
      </c>
      <c r="CZ866" s="3">
        <v>46.499004364013672</v>
      </c>
      <c r="DA866" s="3">
        <v>45.486690521240234</v>
      </c>
      <c r="DB866" t="s">
        <v>2131</v>
      </c>
      <c r="DC866" t="s">
        <v>2131</v>
      </c>
    </row>
    <row r="867" spans="1:107" x14ac:dyDescent="0.25">
      <c r="A867" s="15" t="s">
        <v>1060</v>
      </c>
      <c r="C867" s="16">
        <v>42166.540763888886</v>
      </c>
      <c r="D867" s="17">
        <v>42166.540763888886</v>
      </c>
      <c r="E867" s="3">
        <v>56.23626708984375</v>
      </c>
      <c r="F867" s="3">
        <v>68.032615661621094</v>
      </c>
      <c r="G867" s="3">
        <v>53.297050476074219</v>
      </c>
      <c r="H867" s="3">
        <v>74.320182800292969</v>
      </c>
      <c r="I867" s="3">
        <v>79.963233947753906</v>
      </c>
      <c r="J867" s="3">
        <v>62.881515502929688</v>
      </c>
      <c r="K867" s="3">
        <v>49.468723297119141</v>
      </c>
      <c r="L867" s="3">
        <v>47.618904113769531</v>
      </c>
      <c r="M867" s="3">
        <v>45.646240234375</v>
      </c>
      <c r="N867" s="3">
        <v>41.481361389160156</v>
      </c>
      <c r="O867" s="3">
        <v>39.012287139892578</v>
      </c>
      <c r="P867" s="3">
        <v>43.966529846191406</v>
      </c>
      <c r="Q867" s="3">
        <v>45.953433990478516</v>
      </c>
      <c r="R867" s="3">
        <v>45.683048248291016</v>
      </c>
      <c r="S867" s="3">
        <v>46.739345550537109</v>
      </c>
      <c r="T867" s="3">
        <v>46.527198791503906</v>
      </c>
      <c r="U867" s="3">
        <v>48.951316833496094</v>
      </c>
      <c r="V867" s="3">
        <v>57.300434112548828</v>
      </c>
      <c r="W867" s="3">
        <v>45.248058319091797</v>
      </c>
      <c r="X867" s="3">
        <v>49.986324310302734</v>
      </c>
      <c r="Y867" s="3">
        <v>46.287574768066406</v>
      </c>
      <c r="Z867" s="3">
        <v>40.32257080078125</v>
      </c>
      <c r="AA867" s="3">
        <v>36.395336151123047</v>
      </c>
      <c r="AB867" s="3">
        <v>44.930953979492188</v>
      </c>
      <c r="AC867" s="3">
        <v>49.6907958984375</v>
      </c>
      <c r="AD867" s="3">
        <v>48.864067077636719</v>
      </c>
      <c r="AE867" s="3">
        <v>49.237022399902344</v>
      </c>
      <c r="AF867" s="3">
        <v>49.294464111328125</v>
      </c>
      <c r="AG867" s="3">
        <v>49.727687835693359</v>
      </c>
      <c r="AH867" s="3">
        <v>63.241714477539063</v>
      </c>
      <c r="AI867" s="3">
        <v>68.863777160644531</v>
      </c>
      <c r="AJ867" s="3">
        <v>63.472862243652344</v>
      </c>
      <c r="AK867" s="3">
        <v>62.64044189453125</v>
      </c>
      <c r="AL867" s="3">
        <v>54.031551361083984</v>
      </c>
      <c r="AM867" s="3">
        <v>46.830726623535156</v>
      </c>
      <c r="AN867" s="3">
        <v>44.474308013916016</v>
      </c>
      <c r="AO867" s="3">
        <v>38.696891784667969</v>
      </c>
      <c r="AP867" s="3">
        <v>42.688751220703125</v>
      </c>
      <c r="AQ867" s="3">
        <v>41.76177978515625</v>
      </c>
      <c r="AR867" s="3">
        <v>35.955463409423828</v>
      </c>
      <c r="AS867" s="3">
        <v>40.834259033203125</v>
      </c>
      <c r="AT867" s="3">
        <v>38.167598724365234</v>
      </c>
      <c r="AU867" s="3">
        <v>33.928279876708984</v>
      </c>
      <c r="AV867" s="3">
        <v>33.75360107421875</v>
      </c>
      <c r="AW867" s="3">
        <v>35.774471282958984</v>
      </c>
      <c r="AX867" s="3">
        <v>34.6107177734375</v>
      </c>
      <c r="AY867" s="3">
        <v>35.926937103271484</v>
      </c>
      <c r="AZ867" s="3">
        <v>36.490528106689453</v>
      </c>
      <c r="BA867" s="3">
        <v>37.320652008056641</v>
      </c>
      <c r="BB867" s="3">
        <v>40.705604553222656</v>
      </c>
      <c r="BC867" s="3">
        <v>40.388149261474609</v>
      </c>
      <c r="BD867" s="3">
        <v>41.162693023681641</v>
      </c>
      <c r="BE867" s="3">
        <v>40.4189453125</v>
      </c>
      <c r="BF867" s="3">
        <v>40.348442077636719</v>
      </c>
      <c r="BG867" s="3">
        <v>40.480617523193359</v>
      </c>
      <c r="BH867" s="3">
        <v>41.301769256591797</v>
      </c>
      <c r="BI867" s="3">
        <v>42.416179656982422</v>
      </c>
      <c r="BJ867" s="3">
        <v>41.383823394775391</v>
      </c>
      <c r="BK867" s="3">
        <v>42.166168212890625</v>
      </c>
      <c r="BL867" s="3">
        <v>41.351783752441406</v>
      </c>
      <c r="BM867" s="3">
        <v>41.472148895263672</v>
      </c>
      <c r="BN867" s="3">
        <v>42.300140380859375</v>
      </c>
      <c r="BO867" s="3">
        <v>42.083267211914062</v>
      </c>
      <c r="BP867" s="3">
        <v>45.209644317626953</v>
      </c>
      <c r="BQ867" s="3">
        <v>44.736164093017578</v>
      </c>
      <c r="BR867" s="3">
        <v>60.197536468505859</v>
      </c>
      <c r="BS867" s="3">
        <v>67.239143371582031</v>
      </c>
      <c r="BT867" s="3">
        <v>56.651962280273438</v>
      </c>
      <c r="BU867" s="3">
        <v>63.196712493896484</v>
      </c>
      <c r="BV867" s="3">
        <v>56.039085388183594</v>
      </c>
      <c r="BW867" s="3">
        <v>47.639297485351563</v>
      </c>
      <c r="BX867" s="3">
        <v>44.622646331787109</v>
      </c>
      <c r="BY867" s="3">
        <v>35.976078033447266</v>
      </c>
      <c r="BZ867" s="3">
        <v>41.784442901611328</v>
      </c>
      <c r="CA867" s="3">
        <v>40.237094879150391</v>
      </c>
      <c r="CB867" s="3">
        <v>38.190849304199219</v>
      </c>
      <c r="CC867" s="3">
        <v>30.947023391723633</v>
      </c>
      <c r="CD867" s="3">
        <v>37.853858947753906</v>
      </c>
      <c r="CE867" s="3">
        <v>34.701694488525391</v>
      </c>
      <c r="CF867" s="3">
        <v>33.284374237060547</v>
      </c>
      <c r="CG867" s="3">
        <v>31.004997253417969</v>
      </c>
      <c r="CH867" s="3">
        <v>29.151813507080078</v>
      </c>
      <c r="CI867" s="3">
        <v>32.315196990966797</v>
      </c>
      <c r="CJ867" s="3">
        <v>34.574542999267578</v>
      </c>
      <c r="CK867" s="3">
        <v>35.521347045898438</v>
      </c>
      <c r="CL867" s="3">
        <v>43.835247039794922</v>
      </c>
      <c r="CM867" s="3">
        <v>40.942054748535156</v>
      </c>
      <c r="CN867" s="3">
        <v>45.632804870605469</v>
      </c>
      <c r="CO867" s="3">
        <v>44.208728790283203</v>
      </c>
      <c r="CP867" s="3">
        <v>43.311050415039063</v>
      </c>
      <c r="CQ867" s="3">
        <v>44.041515350341797</v>
      </c>
      <c r="CR867" s="3">
        <v>44.500099182128906</v>
      </c>
      <c r="CS867" s="3">
        <v>44.359085083007813</v>
      </c>
      <c r="CT867" s="3">
        <v>43.901920318603516</v>
      </c>
      <c r="CU867" s="3">
        <v>44.891838073730469</v>
      </c>
      <c r="CV867" s="3">
        <v>44.059528350830078</v>
      </c>
      <c r="CW867" s="3">
        <v>43.989952087402344</v>
      </c>
      <c r="CX867" s="3">
        <v>44.467079162597656</v>
      </c>
      <c r="CY867" s="3">
        <v>43.150539398193359</v>
      </c>
      <c r="CZ867" s="3">
        <v>45.753608703613281</v>
      </c>
      <c r="DA867" s="3">
        <v>45.340385437011719</v>
      </c>
      <c r="DB867" t="s">
        <v>2131</v>
      </c>
      <c r="DC867" t="s">
        <v>2131</v>
      </c>
    </row>
    <row r="868" spans="1:107" x14ac:dyDescent="0.25">
      <c r="A868" s="15" t="s">
        <v>1061</v>
      </c>
      <c r="C868" s="16">
        <v>42166.540763888886</v>
      </c>
      <c r="D868" s="17">
        <v>42166.540763888886</v>
      </c>
      <c r="E868" s="3">
        <v>54.780162811279297</v>
      </c>
      <c r="F868" s="3">
        <v>74.543716430664063</v>
      </c>
      <c r="G868" s="3">
        <v>54.95257568359375</v>
      </c>
      <c r="H868" s="3">
        <v>76.846275329589844</v>
      </c>
      <c r="I868" s="3">
        <v>82.582496643066406</v>
      </c>
      <c r="J868" s="3">
        <v>61.095462799072266</v>
      </c>
      <c r="K868" s="3">
        <v>51.058113098144531</v>
      </c>
      <c r="L868" s="3">
        <v>49.461997985839844</v>
      </c>
      <c r="M868" s="3">
        <v>45.56854248046875</v>
      </c>
      <c r="N868" s="3">
        <v>40.036376953125</v>
      </c>
      <c r="O868" s="3">
        <v>38.783756256103516</v>
      </c>
      <c r="P868" s="3">
        <v>44.836769104003906</v>
      </c>
      <c r="Q868" s="3">
        <v>48.092048645019531</v>
      </c>
      <c r="R868" s="3">
        <v>47.37921142578125</v>
      </c>
      <c r="S868" s="3">
        <v>48.5401611328125</v>
      </c>
      <c r="T868" s="3">
        <v>49.731529235839844</v>
      </c>
      <c r="U868" s="3">
        <v>50.840541839599609</v>
      </c>
      <c r="V868" s="3">
        <v>58.759105682373047</v>
      </c>
      <c r="W868" s="3">
        <v>53.849784851074219</v>
      </c>
      <c r="X868" s="3">
        <v>50.153255462646484</v>
      </c>
      <c r="Y868" s="3">
        <v>47.586093902587891</v>
      </c>
      <c r="Z868" s="3">
        <v>36.094741821289063</v>
      </c>
      <c r="AA868" s="3">
        <v>39.912300109863281</v>
      </c>
      <c r="AB868" s="3">
        <v>44.49078369140625</v>
      </c>
      <c r="AC868" s="3">
        <v>47.256111145019531</v>
      </c>
      <c r="AD868" s="3">
        <v>46.675495147705078</v>
      </c>
      <c r="AE868" s="3">
        <v>48.864578247070313</v>
      </c>
      <c r="AF868" s="3">
        <v>51.039333343505859</v>
      </c>
      <c r="AG868" s="3">
        <v>51.890594482421875</v>
      </c>
      <c r="AH868" s="3">
        <v>60.817512512207031</v>
      </c>
      <c r="AI868" s="3">
        <v>67.043731689453125</v>
      </c>
      <c r="AJ868" s="3">
        <v>60.455989837646484</v>
      </c>
      <c r="AK868" s="3">
        <v>62.270622253417969</v>
      </c>
      <c r="AL868" s="3">
        <v>54.292510986328125</v>
      </c>
      <c r="AM868" s="3">
        <v>46.700714111328125</v>
      </c>
      <c r="AN868" s="3">
        <v>43.876491546630859</v>
      </c>
      <c r="AO868" s="3">
        <v>39.102825164794922</v>
      </c>
      <c r="AP868" s="3">
        <v>43.172637939453125</v>
      </c>
      <c r="AQ868" s="3">
        <v>41.241619110107422</v>
      </c>
      <c r="AR868" s="3">
        <v>40.43548583984375</v>
      </c>
      <c r="AS868" s="3">
        <v>39.240680694580078</v>
      </c>
      <c r="AT868" s="3">
        <v>40.792667388916016</v>
      </c>
      <c r="AU868" s="3">
        <v>36.555416107177734</v>
      </c>
      <c r="AV868" s="3">
        <v>32.998283386230469</v>
      </c>
      <c r="AW868" s="3">
        <v>33.607746124267578</v>
      </c>
      <c r="AX868" s="3">
        <v>32.990299224853516</v>
      </c>
      <c r="AY868" s="3">
        <v>34.657405853271484</v>
      </c>
      <c r="AZ868" s="3">
        <v>35.84820556640625</v>
      </c>
      <c r="BA868" s="3">
        <v>38.688060760498047</v>
      </c>
      <c r="BB868" s="3">
        <v>42.584079742431641</v>
      </c>
      <c r="BC868" s="3">
        <v>41.595630645751953</v>
      </c>
      <c r="BD868" s="3">
        <v>44.185070037841797</v>
      </c>
      <c r="BE868" s="3">
        <v>43.130001068115234</v>
      </c>
      <c r="BF868" s="3">
        <v>41.912242889404297</v>
      </c>
      <c r="BG868" s="3">
        <v>42.76458740234375</v>
      </c>
      <c r="BH868" s="3">
        <v>43.694717407226563</v>
      </c>
      <c r="BI868" s="3">
        <v>43.745155334472656</v>
      </c>
      <c r="BJ868" s="3">
        <v>42.837200164794922</v>
      </c>
      <c r="BK868" s="3">
        <v>44.45684814453125</v>
      </c>
      <c r="BL868" s="3">
        <v>44.963943481445313</v>
      </c>
      <c r="BM868" s="3">
        <v>45.155208587646484</v>
      </c>
      <c r="BN868" s="3">
        <v>45.265213012695313</v>
      </c>
      <c r="BO868" s="3">
        <v>44.72039794921875</v>
      </c>
      <c r="BP868" s="3">
        <v>46.892875671386719</v>
      </c>
      <c r="BQ868" s="3">
        <v>46.445098876953125</v>
      </c>
      <c r="BR868" s="3">
        <v>55.158123016357422</v>
      </c>
      <c r="BS868" s="3">
        <v>60.813381195068359</v>
      </c>
      <c r="BT868" s="3">
        <v>52.099170684814453</v>
      </c>
      <c r="BU868" s="3">
        <v>61.3145751953125</v>
      </c>
      <c r="BV868" s="3">
        <v>52.958782196044922</v>
      </c>
      <c r="BW868" s="3">
        <v>44.354633331298828</v>
      </c>
      <c r="BX868" s="3">
        <v>42.046623229980469</v>
      </c>
      <c r="BY868" s="3">
        <v>41.557758331298828</v>
      </c>
      <c r="BZ868" s="3">
        <v>46.161994934082031</v>
      </c>
      <c r="CA868" s="3">
        <v>39.727714538574219</v>
      </c>
      <c r="CB868" s="3">
        <v>42.136634826660156</v>
      </c>
      <c r="CC868" s="3">
        <v>37.952068328857422</v>
      </c>
      <c r="CD868" s="3">
        <v>42.952072143554687</v>
      </c>
      <c r="CE868" s="3">
        <v>36.784812927246094</v>
      </c>
      <c r="CF868" s="3">
        <v>32.466819763183594</v>
      </c>
      <c r="CG868" s="3">
        <v>30.569116592407227</v>
      </c>
      <c r="CH868" s="3">
        <v>33.473342895507813</v>
      </c>
      <c r="CI868" s="3">
        <v>34.57110595703125</v>
      </c>
      <c r="CJ868" s="3">
        <v>35.789653778076172</v>
      </c>
      <c r="CK868" s="3">
        <v>39.85772705078125</v>
      </c>
      <c r="CL868" s="3">
        <v>41.501087188720703</v>
      </c>
      <c r="CM868" s="3">
        <v>42.185218811035156</v>
      </c>
      <c r="CN868" s="3">
        <v>43.562686920166016</v>
      </c>
      <c r="CO868" s="3">
        <v>42.411460876464844</v>
      </c>
      <c r="CP868" s="3">
        <v>40.950328826904297</v>
      </c>
      <c r="CQ868" s="3">
        <v>42.773284912109375</v>
      </c>
      <c r="CR868" s="3">
        <v>44.095211029052734</v>
      </c>
      <c r="CS868" s="3">
        <v>43.590789794921875</v>
      </c>
      <c r="CT868" s="3">
        <v>42.912700653076172</v>
      </c>
      <c r="CU868" s="3">
        <v>45.245063781738281</v>
      </c>
      <c r="CV868" s="3">
        <v>46.519268035888672</v>
      </c>
      <c r="CW868" s="3">
        <v>46.9847412109375</v>
      </c>
      <c r="CX868" s="3">
        <v>46.619770050048828</v>
      </c>
      <c r="CY868" s="3">
        <v>46.091514587402344</v>
      </c>
      <c r="CZ868" s="3">
        <v>47.76812744140625</v>
      </c>
      <c r="DA868" s="3">
        <v>47.552680969238281</v>
      </c>
      <c r="DB868" t="s">
        <v>2131</v>
      </c>
      <c r="DC868" t="s">
        <v>2131</v>
      </c>
    </row>
    <row r="869" spans="1:107" x14ac:dyDescent="0.25">
      <c r="A869" s="15" t="s">
        <v>1062</v>
      </c>
      <c r="C869" s="16">
        <v>42166.540763888886</v>
      </c>
      <c r="D869" s="17">
        <v>42166.540763888886</v>
      </c>
      <c r="E869" s="3">
        <v>48.979030609130859</v>
      </c>
      <c r="F869" s="3">
        <v>61.405040740966797</v>
      </c>
      <c r="G869" s="3">
        <v>53.292282104492187</v>
      </c>
      <c r="H869" s="3">
        <v>73.931465148925781</v>
      </c>
      <c r="I869" s="3">
        <v>79.562889099121094</v>
      </c>
      <c r="J869" s="3">
        <v>59.327831268310547</v>
      </c>
      <c r="K869" s="3">
        <v>52.531608581542969</v>
      </c>
      <c r="L869" s="3">
        <v>49.200778961181641</v>
      </c>
      <c r="M869" s="3">
        <v>47.374862670898438</v>
      </c>
      <c r="N869" s="3">
        <v>40.287837982177734</v>
      </c>
      <c r="O869" s="3">
        <v>39.668209075927734</v>
      </c>
      <c r="P869" s="3">
        <v>42.947029113769531</v>
      </c>
      <c r="Q869" s="3">
        <v>46.221866607666016</v>
      </c>
      <c r="R869" s="3">
        <v>45.878299713134766</v>
      </c>
      <c r="S869" s="3">
        <v>47.156192779541016</v>
      </c>
      <c r="T869" s="3">
        <v>48.713932037353516</v>
      </c>
      <c r="U869" s="3">
        <v>49.814048767089844</v>
      </c>
      <c r="V869" s="3">
        <v>54.473884582519531</v>
      </c>
      <c r="W869" s="3">
        <v>52.509994506835937</v>
      </c>
      <c r="X869" s="3">
        <v>49.998321533203125</v>
      </c>
      <c r="Y869" s="3">
        <v>45.925029754638672</v>
      </c>
      <c r="Z869" s="3">
        <v>41.957752227783203</v>
      </c>
      <c r="AA869" s="3">
        <v>38.904766082763672</v>
      </c>
      <c r="AB869" s="3">
        <v>38.958309173583984</v>
      </c>
      <c r="AC869" s="3">
        <v>42.217971801757812</v>
      </c>
      <c r="AD869" s="3">
        <v>42.414291381835938</v>
      </c>
      <c r="AE869" s="3">
        <v>43.2144775390625</v>
      </c>
      <c r="AF869" s="3">
        <v>45.506633758544922</v>
      </c>
      <c r="AG869" s="3">
        <v>46.96966552734375</v>
      </c>
      <c r="AH869" s="3">
        <v>58.753002166748047</v>
      </c>
      <c r="AI869" s="3">
        <v>64.6119384765625</v>
      </c>
      <c r="AJ869" s="3">
        <v>59.548099517822266</v>
      </c>
      <c r="AK869" s="3">
        <v>60.324172973632813</v>
      </c>
      <c r="AL869" s="3">
        <v>52.593570709228516</v>
      </c>
      <c r="AM869" s="3">
        <v>43.783210754394531</v>
      </c>
      <c r="AN869" s="3">
        <v>42.697868347167969</v>
      </c>
      <c r="AO869" s="3">
        <v>42.379035949707031</v>
      </c>
      <c r="AP869" s="3">
        <v>47.890178680419922</v>
      </c>
      <c r="AQ869" s="3">
        <v>40.0753173828125</v>
      </c>
      <c r="AR869" s="3">
        <v>40.881721496582031</v>
      </c>
      <c r="AS869" s="3">
        <v>37.551223754882812</v>
      </c>
      <c r="AT869" s="3">
        <v>40.052112579345703</v>
      </c>
      <c r="AU869" s="3">
        <v>35.083213806152344</v>
      </c>
      <c r="AV869" s="3">
        <v>33.666778564453125</v>
      </c>
      <c r="AW869" s="3">
        <v>32.928165435791016</v>
      </c>
      <c r="AX869" s="3">
        <v>34.51806640625</v>
      </c>
      <c r="AY869" s="3">
        <v>35.318470001220703</v>
      </c>
      <c r="AZ869" s="3">
        <v>35.418888092041016</v>
      </c>
      <c r="BA869" s="3">
        <v>37.655509948730469</v>
      </c>
      <c r="BB869" s="3">
        <v>40.590568542480469</v>
      </c>
      <c r="BC869" s="3">
        <v>40.447406768798828</v>
      </c>
      <c r="BD869" s="3">
        <v>42.232597351074219</v>
      </c>
      <c r="BE869" s="3">
        <v>41.379600524902344</v>
      </c>
      <c r="BF869" s="3">
        <v>40.627948760986328</v>
      </c>
      <c r="BG869" s="3">
        <v>41.474529266357422</v>
      </c>
      <c r="BH869" s="3">
        <v>42.133853912353516</v>
      </c>
      <c r="BI869" s="3">
        <v>42.201999664306641</v>
      </c>
      <c r="BJ869" s="3">
        <v>41.587451934814453</v>
      </c>
      <c r="BK869" s="3">
        <v>43.186187744140625</v>
      </c>
      <c r="BL869" s="3">
        <v>43.949066162109375</v>
      </c>
      <c r="BM869" s="3">
        <v>44.237323760986328</v>
      </c>
      <c r="BN869" s="3">
        <v>44.251880645751953</v>
      </c>
      <c r="BO869" s="3">
        <v>43.702346801757813</v>
      </c>
      <c r="BP869" s="3">
        <v>45.707515716552734</v>
      </c>
      <c r="BQ869" s="3">
        <v>45.567794799804688</v>
      </c>
      <c r="BR869" s="3">
        <v>57.293369293212891</v>
      </c>
      <c r="BS869" s="3">
        <v>61.174167633056641</v>
      </c>
      <c r="BT869" s="3">
        <v>59.960239410400391</v>
      </c>
      <c r="BU869" s="3">
        <v>52.921241760253906</v>
      </c>
      <c r="BV869" s="3">
        <v>47.749446868896484</v>
      </c>
      <c r="BW869" s="3">
        <v>37.124469757080078</v>
      </c>
      <c r="BX869" s="3">
        <v>40.998523712158203</v>
      </c>
      <c r="BY869" s="3">
        <v>44.824256896972656</v>
      </c>
      <c r="BZ869" s="3">
        <v>49.995555877685547</v>
      </c>
      <c r="CA869" s="3">
        <v>38.213031768798828</v>
      </c>
      <c r="CB869" s="3">
        <v>42.033123016357422</v>
      </c>
      <c r="CC869" s="3">
        <v>35.462085723876953</v>
      </c>
      <c r="CD869" s="3">
        <v>35.910831451416016</v>
      </c>
      <c r="CE869" s="3">
        <v>32.712554931640625</v>
      </c>
      <c r="CF869" s="3">
        <v>34.352874755859375</v>
      </c>
      <c r="CG869" s="3">
        <v>33.365135192871094</v>
      </c>
      <c r="CH869" s="3">
        <v>36.690025329589844</v>
      </c>
      <c r="CI869" s="3">
        <v>35.534347534179688</v>
      </c>
      <c r="CJ869" s="3">
        <v>34.2259521484375</v>
      </c>
      <c r="CK869" s="3">
        <v>35.585880279541016</v>
      </c>
      <c r="CL869" s="3">
        <v>34.714138031005859</v>
      </c>
      <c r="CM869" s="3">
        <v>36.489128112792969</v>
      </c>
      <c r="CN869" s="3">
        <v>37.181560516357422</v>
      </c>
      <c r="CO869" s="3">
        <v>38.621002197265625</v>
      </c>
      <c r="CP869" s="3">
        <v>37.60186767578125</v>
      </c>
      <c r="CQ869" s="3">
        <v>37.246692657470703</v>
      </c>
      <c r="CR869" s="3">
        <v>37.001651763916016</v>
      </c>
      <c r="CS869" s="3">
        <v>37.888969421386719</v>
      </c>
      <c r="CT869" s="3">
        <v>38.250007629394531</v>
      </c>
      <c r="CU869" s="3">
        <v>39.034320831298828</v>
      </c>
      <c r="CV869" s="3">
        <v>40.372226715087891</v>
      </c>
      <c r="CW869" s="3">
        <v>40.592388153076172</v>
      </c>
      <c r="CX869" s="3">
        <v>41.283153533935547</v>
      </c>
      <c r="CY869" s="3">
        <v>40.884307861328125</v>
      </c>
      <c r="CZ869" s="3">
        <v>42.613059997558594</v>
      </c>
      <c r="DA869" s="3">
        <v>43.058296203613281</v>
      </c>
      <c r="DB869" t="s">
        <v>2131</v>
      </c>
      <c r="DC869" t="s">
        <v>2131</v>
      </c>
    </row>
    <row r="870" spans="1:107" x14ac:dyDescent="0.25">
      <c r="A870" s="15" t="s">
        <v>1063</v>
      </c>
      <c r="C870" s="16">
        <v>42166.540763888886</v>
      </c>
      <c r="D870" s="17">
        <v>42166.540763888886</v>
      </c>
      <c r="E870" s="3">
        <v>57.480781555175781</v>
      </c>
      <c r="F870" s="3">
        <v>77.55401611328125</v>
      </c>
      <c r="G870" s="3">
        <v>54.594280242919922</v>
      </c>
      <c r="H870" s="3">
        <v>74.707473754882813</v>
      </c>
      <c r="I870" s="3">
        <v>82.545135498046875</v>
      </c>
      <c r="J870" s="3">
        <v>59.517322540283203</v>
      </c>
      <c r="K870" s="3">
        <v>53.699108123779297</v>
      </c>
      <c r="L870" s="3">
        <v>50.733295440673828</v>
      </c>
      <c r="M870" s="3">
        <v>44.806514739990234</v>
      </c>
      <c r="N870" s="3">
        <v>41.174587249755859</v>
      </c>
      <c r="O870" s="3">
        <v>38.621677398681641</v>
      </c>
      <c r="P870" s="3">
        <v>41.059158325195313</v>
      </c>
      <c r="Q870" s="3">
        <v>49.654224395751953</v>
      </c>
      <c r="R870" s="3">
        <v>44.945663452148438</v>
      </c>
      <c r="S870" s="3">
        <v>45.95013427734375</v>
      </c>
      <c r="T870" s="3">
        <v>47.009933471679688</v>
      </c>
      <c r="U870" s="3">
        <v>48.151500701904297</v>
      </c>
      <c r="V870" s="3">
        <v>61.357173919677734</v>
      </c>
      <c r="W870" s="3">
        <v>54.640270233154297</v>
      </c>
      <c r="X870" s="3">
        <v>51.361972808837891</v>
      </c>
      <c r="Y870" s="3">
        <v>39.418365478515625</v>
      </c>
      <c r="Z870" s="3">
        <v>41.861469268798828</v>
      </c>
      <c r="AA870" s="3">
        <v>37.354278564453125</v>
      </c>
      <c r="AB870" s="3">
        <v>38.098236083984375</v>
      </c>
      <c r="AC870" s="3">
        <v>55.24530029296875</v>
      </c>
      <c r="AD870" s="3">
        <v>45.623744964599609</v>
      </c>
      <c r="AE870" s="3">
        <v>45.926387786865234</v>
      </c>
      <c r="AF870" s="3">
        <v>44.910579681396484</v>
      </c>
      <c r="AG870" s="3">
        <v>45.730754852294922</v>
      </c>
      <c r="AH870" s="3">
        <v>59.783592224121094</v>
      </c>
      <c r="AI870" s="3">
        <v>64.443794250488281</v>
      </c>
      <c r="AJ870" s="3">
        <v>61.318119049072266</v>
      </c>
      <c r="AK870" s="3">
        <v>57.403942108154297</v>
      </c>
      <c r="AL870" s="3">
        <v>49.843929290771484</v>
      </c>
      <c r="AM870" s="3">
        <v>42.611003875732422</v>
      </c>
      <c r="AN870" s="3">
        <v>41.092525482177734</v>
      </c>
      <c r="AO870" s="3">
        <v>43.932758331298828</v>
      </c>
      <c r="AP870" s="3">
        <v>46.832927703857422</v>
      </c>
      <c r="AQ870" s="3">
        <v>38.819801330566406</v>
      </c>
      <c r="AR870" s="3">
        <v>39.910263061523438</v>
      </c>
      <c r="AS870" s="3">
        <v>36.733268737792969</v>
      </c>
      <c r="AT870" s="3">
        <v>37.716178894042969</v>
      </c>
      <c r="AU870" s="3">
        <v>34.911319732666016</v>
      </c>
      <c r="AV870" s="3">
        <v>34.044078826904297</v>
      </c>
      <c r="AW870" s="3">
        <v>32.594638824462891</v>
      </c>
      <c r="AX870" s="3">
        <v>35.069976806640625</v>
      </c>
      <c r="AY870" s="3">
        <v>34.559116363525391</v>
      </c>
      <c r="AZ870" s="3">
        <v>36.308990478515625</v>
      </c>
      <c r="BA870" s="3">
        <v>36.014202117919922</v>
      </c>
      <c r="BB870" s="3">
        <v>38.054481506347656</v>
      </c>
      <c r="BC870" s="3">
        <v>38.468158721923828</v>
      </c>
      <c r="BD870" s="3">
        <v>46.349227905273438</v>
      </c>
      <c r="BE870" s="3">
        <v>43.9791259765625</v>
      </c>
      <c r="BF870" s="3">
        <v>39.494113922119141</v>
      </c>
      <c r="BG870" s="3">
        <v>40.598880767822266</v>
      </c>
      <c r="BH870" s="3">
        <v>40.746299743652344</v>
      </c>
      <c r="BI870" s="3">
        <v>41.008831024169922</v>
      </c>
      <c r="BJ870" s="3">
        <v>40.444168090820313</v>
      </c>
      <c r="BK870" s="3">
        <v>41.594409942626953</v>
      </c>
      <c r="BL870" s="3">
        <v>42.151073455810547</v>
      </c>
      <c r="BM870" s="3">
        <v>42.321098327636719</v>
      </c>
      <c r="BN870" s="3">
        <v>42.3770751953125</v>
      </c>
      <c r="BO870" s="3">
        <v>41.805461883544922</v>
      </c>
      <c r="BP870" s="3">
        <v>43.912002563476563</v>
      </c>
      <c r="BQ870" s="3">
        <v>44.234149932861328</v>
      </c>
      <c r="BR870" s="3">
        <v>61.568248748779297</v>
      </c>
      <c r="BS870" s="3">
        <v>66.577903747558594</v>
      </c>
      <c r="BT870" s="3">
        <v>63.334957122802734</v>
      </c>
      <c r="BU870" s="3">
        <v>47.949684143066406</v>
      </c>
      <c r="BV870" s="3">
        <v>43.010746002197266</v>
      </c>
      <c r="BW870" s="3">
        <v>41.648094177246094</v>
      </c>
      <c r="BX870" s="3">
        <v>39.450088500976562</v>
      </c>
      <c r="BY870" s="3">
        <v>43.748043060302734</v>
      </c>
      <c r="BZ870" s="3">
        <v>42.012119293212891</v>
      </c>
      <c r="CA870" s="3">
        <v>36.73016357421875</v>
      </c>
      <c r="CB870" s="3">
        <v>33.941005706787109</v>
      </c>
      <c r="CC870" s="3">
        <v>34.884174346923828</v>
      </c>
      <c r="CD870" s="3">
        <v>35.008167266845703</v>
      </c>
      <c r="CE870" s="3">
        <v>35.619228363037109</v>
      </c>
      <c r="CF870" s="3">
        <v>34.146102905273438</v>
      </c>
      <c r="CG870" s="3">
        <v>31.093349456787109</v>
      </c>
      <c r="CH870" s="3">
        <v>34.678943634033203</v>
      </c>
      <c r="CI870" s="3">
        <v>33.973590850830078</v>
      </c>
      <c r="CJ870" s="3">
        <v>37.017311096191406</v>
      </c>
      <c r="CK870" s="3">
        <v>30.431537628173828</v>
      </c>
      <c r="CL870" s="3">
        <v>32.454059600830078</v>
      </c>
      <c r="CM870" s="3">
        <v>34.819561004638672</v>
      </c>
      <c r="CN870" s="3">
        <v>53.810901641845703</v>
      </c>
      <c r="CO870" s="3">
        <v>49.880294799804688</v>
      </c>
      <c r="CP870" s="3">
        <v>40.278205871582031</v>
      </c>
      <c r="CQ870" s="3">
        <v>41.733165740966797</v>
      </c>
      <c r="CR870" s="3">
        <v>41.082866668701172</v>
      </c>
      <c r="CS870" s="3">
        <v>41.517654418945313</v>
      </c>
      <c r="CT870" s="3">
        <v>40.643947601318359</v>
      </c>
      <c r="CU870" s="3">
        <v>40.478256225585938</v>
      </c>
      <c r="CV870" s="3">
        <v>40.225749969482422</v>
      </c>
      <c r="CW870" s="3">
        <v>39.798164367675781</v>
      </c>
      <c r="CX870" s="3">
        <v>39.26483154296875</v>
      </c>
      <c r="CY870" s="3">
        <v>38.348312377929688</v>
      </c>
      <c r="CZ870" s="3">
        <v>41.167804718017578</v>
      </c>
      <c r="DA870" s="3">
        <v>42.720172882080078</v>
      </c>
      <c r="DB870" t="s">
        <v>2131</v>
      </c>
      <c r="DC870" t="s">
        <v>2131</v>
      </c>
    </row>
    <row r="871" spans="1:107" x14ac:dyDescent="0.25">
      <c r="A871" s="15" t="s">
        <v>1064</v>
      </c>
      <c r="C871" s="16">
        <v>42166.540763888886</v>
      </c>
      <c r="D871" s="17">
        <v>42166.540763888886</v>
      </c>
      <c r="E871" s="3">
        <v>50.595161437988281</v>
      </c>
      <c r="F871" s="3">
        <v>65.2071533203125</v>
      </c>
      <c r="G871" s="3">
        <v>54.655666351318359</v>
      </c>
      <c r="H871" s="3">
        <v>80.63299560546875</v>
      </c>
      <c r="I871" s="3">
        <v>87.022071838378906</v>
      </c>
      <c r="J871" s="3">
        <v>60.543964385986328</v>
      </c>
      <c r="K871" s="3">
        <v>54.340805053710938</v>
      </c>
      <c r="L871" s="3">
        <v>50.187793731689453</v>
      </c>
      <c r="M871" s="3">
        <v>44.438327789306641</v>
      </c>
      <c r="N871" s="3">
        <v>40.735466003417969</v>
      </c>
      <c r="O871" s="3">
        <v>38.956966400146484</v>
      </c>
      <c r="P871" s="3">
        <v>44.176685333251953</v>
      </c>
      <c r="Q871" s="3">
        <v>51.982246398925781</v>
      </c>
      <c r="R871" s="3">
        <v>44.6722412109375</v>
      </c>
      <c r="S871" s="3">
        <v>45.378753662109375</v>
      </c>
      <c r="T871" s="3">
        <v>46.07220458984375</v>
      </c>
      <c r="U871" s="3">
        <v>47.971702575683594</v>
      </c>
      <c r="V871" s="3">
        <v>61.145328521728516</v>
      </c>
      <c r="W871" s="3">
        <v>56.699569702148437</v>
      </c>
      <c r="X871" s="3">
        <v>49.307281494140625</v>
      </c>
      <c r="Y871" s="3">
        <v>44.289993286132813</v>
      </c>
      <c r="Z871" s="3">
        <v>38.588184356689453</v>
      </c>
      <c r="AA871" s="3">
        <v>40.985683441162109</v>
      </c>
      <c r="AB871" s="3">
        <v>46.915924072265625</v>
      </c>
      <c r="AC871" s="3">
        <v>41.499828338623047</v>
      </c>
      <c r="AD871" s="3">
        <v>42.819095611572266</v>
      </c>
      <c r="AE871" s="3">
        <v>43.663230895996094</v>
      </c>
      <c r="AF871" s="3">
        <v>46.353248596191406</v>
      </c>
      <c r="AG871" s="3">
        <v>48.459300994873047</v>
      </c>
      <c r="AH871" s="3">
        <v>61.342998504638672</v>
      </c>
      <c r="AI871" s="3">
        <v>67.923171997070312</v>
      </c>
      <c r="AJ871" s="3">
        <v>62.445091247558594</v>
      </c>
      <c r="AK871" s="3">
        <v>55.163387298583984</v>
      </c>
      <c r="AL871" s="3">
        <v>47.404121398925781</v>
      </c>
      <c r="AM871" s="3">
        <v>41.241058349609375</v>
      </c>
      <c r="AN871" s="3">
        <v>41.252948760986328</v>
      </c>
      <c r="AO871" s="3">
        <v>42.353759765625</v>
      </c>
      <c r="AP871" s="3">
        <v>44.424057006835938</v>
      </c>
      <c r="AQ871" s="3">
        <v>42.963466644287109</v>
      </c>
      <c r="AR871" s="3">
        <v>38.787235260009766</v>
      </c>
      <c r="AS871" s="3">
        <v>35.865055084228516</v>
      </c>
      <c r="AT871" s="3">
        <v>37.906810760498047</v>
      </c>
      <c r="AU871" s="3">
        <v>35.559974670410156</v>
      </c>
      <c r="AV871" s="3">
        <v>33.626491546630859</v>
      </c>
      <c r="AW871" s="3">
        <v>32.652236938476562</v>
      </c>
      <c r="AX871" s="3">
        <v>34.327957153320312</v>
      </c>
      <c r="AY871" s="3">
        <v>34.782428741455078</v>
      </c>
      <c r="AZ871" s="3">
        <v>36.575771331787109</v>
      </c>
      <c r="BA871" s="3">
        <v>37.198940277099609</v>
      </c>
      <c r="BB871" s="3">
        <v>38.36981201171875</v>
      </c>
      <c r="BC871" s="3">
        <v>47.643695831298828</v>
      </c>
      <c r="BD871" s="3">
        <v>50.824951171875</v>
      </c>
      <c r="BE871" s="3">
        <v>46.887725830078125</v>
      </c>
      <c r="BF871" s="3">
        <v>39.757183074951172</v>
      </c>
      <c r="BG871" s="3">
        <v>40.395267486572266</v>
      </c>
      <c r="BH871" s="3">
        <v>40.391716003417969</v>
      </c>
      <c r="BI871" s="3">
        <v>40.908794403076172</v>
      </c>
      <c r="BJ871" s="3">
        <v>39.881011962890625</v>
      </c>
      <c r="BK871" s="3">
        <v>40.787513732910156</v>
      </c>
      <c r="BL871" s="3">
        <v>41.110347747802734</v>
      </c>
      <c r="BM871" s="3">
        <v>40.874729156494141</v>
      </c>
      <c r="BN871" s="3">
        <v>41.697608947753906</v>
      </c>
      <c r="BO871" s="3">
        <v>40.593944549560547</v>
      </c>
      <c r="BP871" s="3">
        <v>43.998836517333984</v>
      </c>
      <c r="BQ871" s="3">
        <v>44.293899536132812</v>
      </c>
      <c r="BR871" s="3">
        <v>62.411430358886719</v>
      </c>
      <c r="BS871" s="3">
        <v>70.447860717773438</v>
      </c>
      <c r="BT871" s="3">
        <v>63.081729888916016</v>
      </c>
      <c r="BU871" s="3">
        <v>53.321567535400391</v>
      </c>
      <c r="BV871" s="3">
        <v>44.900138854980469</v>
      </c>
      <c r="BW871" s="3">
        <v>38.612724304199219</v>
      </c>
      <c r="BX871" s="3">
        <v>40.893104553222656</v>
      </c>
      <c r="BY871" s="3">
        <v>39.222873687744141</v>
      </c>
      <c r="BZ871" s="3">
        <v>39.559902191162109</v>
      </c>
      <c r="CA871" s="3">
        <v>46.674755096435547</v>
      </c>
      <c r="CB871" s="3">
        <v>39.369544982910156</v>
      </c>
      <c r="CC871" s="3">
        <v>35.059257507324219</v>
      </c>
      <c r="CD871" s="3">
        <v>39.197662353515625</v>
      </c>
      <c r="CE871" s="3">
        <v>36.609321594238281</v>
      </c>
      <c r="CF871" s="3">
        <v>32.614017486572266</v>
      </c>
      <c r="CG871" s="3">
        <v>32.127632141113281</v>
      </c>
      <c r="CH871" s="3">
        <v>31.244863510131836</v>
      </c>
      <c r="CI871" s="3">
        <v>36.939754486083984</v>
      </c>
      <c r="CJ871" s="3">
        <v>39.504070281982422</v>
      </c>
      <c r="CK871" s="3">
        <v>40.402248382568359</v>
      </c>
      <c r="CL871" s="3">
        <v>39.567096710205078</v>
      </c>
      <c r="CM871" s="3">
        <v>50.023529052734375</v>
      </c>
      <c r="CN871" s="3">
        <v>38.366878509521484</v>
      </c>
      <c r="CO871" s="3">
        <v>37.91668701171875</v>
      </c>
      <c r="CP871" s="3">
        <v>38.077167510986328</v>
      </c>
      <c r="CQ871" s="3">
        <v>36.875232696533203</v>
      </c>
      <c r="CR871" s="3">
        <v>38.354713439941406</v>
      </c>
      <c r="CS871" s="3">
        <v>39.482284545898438</v>
      </c>
      <c r="CT871" s="3">
        <v>37.913566589355469</v>
      </c>
      <c r="CU871" s="3">
        <v>39.303573608398438</v>
      </c>
      <c r="CV871" s="3">
        <v>39.386241912841797</v>
      </c>
      <c r="CW871" s="3">
        <v>38.384487152099609</v>
      </c>
      <c r="CX871" s="3">
        <v>44.390090942382813</v>
      </c>
      <c r="CY871" s="3">
        <v>39.841014862060547</v>
      </c>
      <c r="CZ871" s="3">
        <v>44.605087280273438</v>
      </c>
      <c r="DA871" s="3">
        <v>44.631374359130859</v>
      </c>
      <c r="DB871" t="s">
        <v>2131</v>
      </c>
      <c r="DC871" t="s">
        <v>2131</v>
      </c>
    </row>
    <row r="872" spans="1:107" x14ac:dyDescent="0.25">
      <c r="A872" s="15" t="s">
        <v>1065</v>
      </c>
      <c r="C872" s="16">
        <v>42166.540763888886</v>
      </c>
      <c r="D872" s="17">
        <v>42166.540763888886</v>
      </c>
      <c r="E872" s="3">
        <v>50.425491333007813</v>
      </c>
      <c r="F872" s="3">
        <v>68.565071105957031</v>
      </c>
      <c r="G872" s="3">
        <v>53.202640533447266</v>
      </c>
      <c r="H872" s="3">
        <v>83.494087219238281</v>
      </c>
      <c r="I872" s="3">
        <v>87.912849426269531</v>
      </c>
      <c r="J872" s="3">
        <v>59.159767150878906</v>
      </c>
      <c r="K872" s="3">
        <v>54.971118927001953</v>
      </c>
      <c r="L872" s="3">
        <v>52.720611572265625</v>
      </c>
      <c r="M872" s="3">
        <v>44.155342102050781</v>
      </c>
      <c r="N872" s="3">
        <v>39.582588195800781</v>
      </c>
      <c r="O872" s="3">
        <v>39.439990997314453</v>
      </c>
      <c r="P872" s="3">
        <v>44.896129608154297</v>
      </c>
      <c r="Q872" s="3">
        <v>48.918003082275391</v>
      </c>
      <c r="R872" s="3">
        <v>44.070045471191406</v>
      </c>
      <c r="S872" s="3">
        <v>45.903167724609375</v>
      </c>
      <c r="T872" s="3">
        <v>47.235027313232422</v>
      </c>
      <c r="U872" s="3">
        <v>49.055000305175781</v>
      </c>
      <c r="V872" s="3">
        <v>51.141170501708984</v>
      </c>
      <c r="W872" s="3">
        <v>52.212265014648437</v>
      </c>
      <c r="X872" s="3">
        <v>56.165470123291016</v>
      </c>
      <c r="Y872" s="3">
        <v>44.207878112792969</v>
      </c>
      <c r="Z872" s="3">
        <v>39.27734375</v>
      </c>
      <c r="AA872" s="3">
        <v>38.395214080810547</v>
      </c>
      <c r="AB872" s="3">
        <v>43.652080535888672</v>
      </c>
      <c r="AC872" s="3">
        <v>39.119915008544922</v>
      </c>
      <c r="AD872" s="3">
        <v>42.831661224365234</v>
      </c>
      <c r="AE872" s="3">
        <v>46.109062194824219</v>
      </c>
      <c r="AF872" s="3">
        <v>47.129581451416016</v>
      </c>
      <c r="AG872" s="3">
        <v>49.382408142089844</v>
      </c>
      <c r="AH872" s="3">
        <v>61.492794036865234</v>
      </c>
      <c r="AI872" s="3">
        <v>69.749481201171875</v>
      </c>
      <c r="AJ872" s="3">
        <v>62.319091796875</v>
      </c>
      <c r="AK872" s="3">
        <v>54.341922760009766</v>
      </c>
      <c r="AL872" s="3">
        <v>47.153415679931641</v>
      </c>
      <c r="AM872" s="3">
        <v>41.357391357421875</v>
      </c>
      <c r="AN872" s="3">
        <v>41.673831939697266</v>
      </c>
      <c r="AO872" s="3">
        <v>40.566669464111328</v>
      </c>
      <c r="AP872" s="3">
        <v>43.073806762695312</v>
      </c>
      <c r="AQ872" s="3">
        <v>44.779739379882812</v>
      </c>
      <c r="AR872" s="3">
        <v>38.562084197998047</v>
      </c>
      <c r="AS872" s="3">
        <v>34.985202789306641</v>
      </c>
      <c r="AT872" s="3">
        <v>38.665081024169922</v>
      </c>
      <c r="AU872" s="3">
        <v>35.978370666503906</v>
      </c>
      <c r="AV872" s="3">
        <v>32.162158966064453</v>
      </c>
      <c r="AW872" s="3">
        <v>32.017917633056641</v>
      </c>
      <c r="AX872" s="3">
        <v>34.447311401367188</v>
      </c>
      <c r="AY872" s="3">
        <v>37.190853118896484</v>
      </c>
      <c r="AZ872" s="3">
        <v>41.60113525390625</v>
      </c>
      <c r="BA872" s="3">
        <v>39.838775634765625</v>
      </c>
      <c r="BB872" s="3">
        <v>39.880542755126953</v>
      </c>
      <c r="BC872" s="3">
        <v>44.829544067382813</v>
      </c>
      <c r="BD872" s="3">
        <v>47.572090148925781</v>
      </c>
      <c r="BE872" s="3">
        <v>43.961463928222656</v>
      </c>
      <c r="BF872" s="3">
        <v>39.03216552734375</v>
      </c>
      <c r="BG872" s="3">
        <v>38.896316528320313</v>
      </c>
      <c r="BH872" s="3">
        <v>40.264667510986328</v>
      </c>
      <c r="BI872" s="3">
        <v>40.647632598876953</v>
      </c>
      <c r="BJ872" s="3">
        <v>40.77783203125</v>
      </c>
      <c r="BK872" s="3">
        <v>41.420154571533203</v>
      </c>
      <c r="BL872" s="3">
        <v>40.380283355712891</v>
      </c>
      <c r="BM872" s="3">
        <v>41.083690643310547</v>
      </c>
      <c r="BN872" s="3">
        <v>45.039363861083984</v>
      </c>
      <c r="BO872" s="3">
        <v>42.219566345214844</v>
      </c>
      <c r="BP872" s="3">
        <v>45.023429870605469</v>
      </c>
      <c r="BQ872" s="3">
        <v>45.509456634521484</v>
      </c>
      <c r="BR872" s="3">
        <v>60.647800445556641</v>
      </c>
      <c r="BS872" s="3">
        <v>70.736351013183594</v>
      </c>
      <c r="BT872" s="3">
        <v>61.187690734863281</v>
      </c>
      <c r="BU872" s="3">
        <v>52.688957214355469</v>
      </c>
      <c r="BV872" s="3">
        <v>46.692035675048828</v>
      </c>
      <c r="BW872" s="3">
        <v>42.566646575927734</v>
      </c>
      <c r="BX872" s="3">
        <v>43.835170745849609</v>
      </c>
      <c r="BY872" s="3">
        <v>38.875679016113281</v>
      </c>
      <c r="BZ872" s="3">
        <v>42.692096710205078</v>
      </c>
      <c r="CA872" s="3">
        <v>44.408611297607422</v>
      </c>
      <c r="CB872" s="3">
        <v>38.653118133544922</v>
      </c>
      <c r="CC872" s="3">
        <v>33.946670532226562</v>
      </c>
      <c r="CD872" s="3">
        <v>37.666412353515625</v>
      </c>
      <c r="CE872" s="3">
        <v>35.788658142089844</v>
      </c>
      <c r="CF872" s="3">
        <v>29.013120651245117</v>
      </c>
      <c r="CG872" s="3">
        <v>32.233512878417969</v>
      </c>
      <c r="CH872" s="3">
        <v>34.785385131835938</v>
      </c>
      <c r="CI872" s="3">
        <v>37.676898956298828</v>
      </c>
      <c r="CJ872" s="3">
        <v>42.993839263916016</v>
      </c>
      <c r="CK872" s="3">
        <v>40.227218627929688</v>
      </c>
      <c r="CL872" s="3">
        <v>41.077041625976563</v>
      </c>
      <c r="CM872" s="3">
        <v>37.900806427001953</v>
      </c>
      <c r="CN872" s="3">
        <v>34.211692810058594</v>
      </c>
      <c r="CO872" s="3">
        <v>35.23284912109375</v>
      </c>
      <c r="CP872" s="3">
        <v>38.061046600341797</v>
      </c>
      <c r="CQ872" s="3">
        <v>36.661392211914062</v>
      </c>
      <c r="CR872" s="3">
        <v>39.857357025146484</v>
      </c>
      <c r="CS872" s="3">
        <v>39.846366882324219</v>
      </c>
      <c r="CT872" s="3">
        <v>41.122909545898438</v>
      </c>
      <c r="CU872" s="3">
        <v>41.627578735351563</v>
      </c>
      <c r="CV872" s="3">
        <v>39.421058654785156</v>
      </c>
      <c r="CW872" s="3">
        <v>41.259738922119141</v>
      </c>
      <c r="CX872" s="3">
        <v>45.141483306884766</v>
      </c>
      <c r="CY872" s="3">
        <v>43.016891479492188</v>
      </c>
      <c r="CZ872" s="3">
        <v>45.293735504150391</v>
      </c>
      <c r="DA872" s="3">
        <v>46.196754455566406</v>
      </c>
      <c r="DB872" t="s">
        <v>2131</v>
      </c>
      <c r="DC872" t="s">
        <v>2131</v>
      </c>
    </row>
    <row r="873" spans="1:107" x14ac:dyDescent="0.25">
      <c r="A873" s="15" t="s">
        <v>1066</v>
      </c>
      <c r="C873" s="16">
        <v>42166.540763888886</v>
      </c>
      <c r="D873" s="17">
        <v>42166.540763888886</v>
      </c>
      <c r="E873" s="3">
        <v>54.540821075439453</v>
      </c>
      <c r="F873" s="3">
        <v>76.943870544433594</v>
      </c>
      <c r="G873" s="3">
        <v>53.142986297607422</v>
      </c>
      <c r="H873" s="3">
        <v>81.901634216308594</v>
      </c>
      <c r="I873" s="3">
        <v>86.854949951171875</v>
      </c>
      <c r="J873" s="3">
        <v>56.535514831542969</v>
      </c>
      <c r="K873" s="3">
        <v>54.924442291259766</v>
      </c>
      <c r="L873" s="3">
        <v>53.809741973876953</v>
      </c>
      <c r="M873" s="3">
        <v>44.435256958007813</v>
      </c>
      <c r="N873" s="3">
        <v>40.048721313476563</v>
      </c>
      <c r="O873" s="3">
        <v>38.670707702636719</v>
      </c>
      <c r="P873" s="3">
        <v>42.480976104736328</v>
      </c>
      <c r="Q873" s="3">
        <v>46.735038757324219</v>
      </c>
      <c r="R873" s="3">
        <v>44.067596435546875</v>
      </c>
      <c r="S873" s="3">
        <v>46.326511383056641</v>
      </c>
      <c r="T873" s="3">
        <v>48.333084106445313</v>
      </c>
      <c r="U873" s="3">
        <v>50.970890045166016</v>
      </c>
      <c r="V873" s="3">
        <v>53.033527374267578</v>
      </c>
      <c r="W873" s="3">
        <v>56.825576782226563</v>
      </c>
      <c r="X873" s="3">
        <v>50.901939392089844</v>
      </c>
      <c r="Y873" s="3">
        <v>45.220436096191406</v>
      </c>
      <c r="Z873" s="3">
        <v>39.773868560791016</v>
      </c>
      <c r="AA873" s="3">
        <v>37.106025695800781</v>
      </c>
      <c r="AB873" s="3">
        <v>38.402309417724609</v>
      </c>
      <c r="AC873" s="3">
        <v>45.307224273681641</v>
      </c>
      <c r="AD873" s="3">
        <v>45.251441955566406</v>
      </c>
      <c r="AE873" s="3">
        <v>47.658550262451172</v>
      </c>
      <c r="AF873" s="3">
        <v>50.36651611328125</v>
      </c>
      <c r="AG873" s="3">
        <v>53.792369842529297</v>
      </c>
      <c r="AH873" s="3">
        <v>59.693687438964844</v>
      </c>
      <c r="AI873" s="3">
        <v>69.724479675292969</v>
      </c>
      <c r="AJ873" s="3">
        <v>61.02557373046875</v>
      </c>
      <c r="AK873" s="3">
        <v>52.891712188720703</v>
      </c>
      <c r="AL873" s="3">
        <v>45.184555053710938</v>
      </c>
      <c r="AM873" s="3">
        <v>41.872283935546875</v>
      </c>
      <c r="AN873" s="3">
        <v>45.698055267333984</v>
      </c>
      <c r="AO873" s="3">
        <v>39.743923187255859</v>
      </c>
      <c r="AP873" s="3">
        <v>45.836189270019531</v>
      </c>
      <c r="AQ873" s="3">
        <v>43.102645874023438</v>
      </c>
      <c r="AR873" s="3">
        <v>40.463249206542969</v>
      </c>
      <c r="AS873" s="3">
        <v>35.284629821777344</v>
      </c>
      <c r="AT873" s="3">
        <v>36.771701812744141</v>
      </c>
      <c r="AU873" s="3">
        <v>35.775463104248047</v>
      </c>
      <c r="AV873" s="3">
        <v>31.934646606445312</v>
      </c>
      <c r="AW873" s="3">
        <v>32.505916595458984</v>
      </c>
      <c r="AX873" s="3">
        <v>34.071784973144531</v>
      </c>
      <c r="AY873" s="3">
        <v>36.061088562011719</v>
      </c>
      <c r="AZ873" s="3">
        <v>39.119968414306641</v>
      </c>
      <c r="BA873" s="3">
        <v>37.796245574951172</v>
      </c>
      <c r="BB873" s="3">
        <v>38.365200042724609</v>
      </c>
      <c r="BC873" s="3">
        <v>41.938716888427734</v>
      </c>
      <c r="BD873" s="3">
        <v>44.709075927734375</v>
      </c>
      <c r="BE873" s="3">
        <v>41.918495178222656</v>
      </c>
      <c r="BF873" s="3">
        <v>39.505176544189453</v>
      </c>
      <c r="BG873" s="3">
        <v>39.073463439941406</v>
      </c>
      <c r="BH873" s="3">
        <v>39.999526977539063</v>
      </c>
      <c r="BI873" s="3">
        <v>41.401165008544922</v>
      </c>
      <c r="BJ873" s="3">
        <v>40.547199249267578</v>
      </c>
      <c r="BK873" s="3">
        <v>42.185573577880859</v>
      </c>
      <c r="BL873" s="3">
        <v>41.109691619873047</v>
      </c>
      <c r="BM873" s="3">
        <v>42.715476989746094</v>
      </c>
      <c r="BN873" s="3">
        <v>45.667022705078125</v>
      </c>
      <c r="BO873" s="3">
        <v>45.2115478515625</v>
      </c>
      <c r="BP873" s="3">
        <v>46.432472229003906</v>
      </c>
      <c r="BQ873" s="3">
        <v>46.696758270263672</v>
      </c>
      <c r="BR873" s="3">
        <v>54.839870452880859</v>
      </c>
      <c r="BS873" s="3">
        <v>68.452964782714844</v>
      </c>
      <c r="BT873" s="3">
        <v>58.676715850830078</v>
      </c>
      <c r="BU873" s="3">
        <v>49.980262756347656</v>
      </c>
      <c r="BV873" s="3">
        <v>38.479625701904297</v>
      </c>
      <c r="BW873" s="3">
        <v>41.919475555419922</v>
      </c>
      <c r="BX873" s="3">
        <v>48.927425384521484</v>
      </c>
      <c r="BY873" s="3">
        <v>37.474639892578125</v>
      </c>
      <c r="BZ873" s="3">
        <v>48.390792846679688</v>
      </c>
      <c r="CA873" s="3">
        <v>39.30419921875</v>
      </c>
      <c r="CB873" s="3">
        <v>40.908302307128906</v>
      </c>
      <c r="CC873" s="3">
        <v>37.6046142578125</v>
      </c>
      <c r="CD873" s="3">
        <v>33.943862915039063</v>
      </c>
      <c r="CE873" s="3">
        <v>36.925765991210937</v>
      </c>
      <c r="CF873" s="3">
        <v>33.519096374511719</v>
      </c>
      <c r="CG873" s="3">
        <v>33.370006561279297</v>
      </c>
      <c r="CH873" s="3">
        <v>33.184707641601563</v>
      </c>
      <c r="CI873" s="3">
        <v>34.430755615234375</v>
      </c>
      <c r="CJ873" s="3">
        <v>31.082849502563477</v>
      </c>
      <c r="CK873" s="3">
        <v>31.840492248535156</v>
      </c>
      <c r="CL873" s="3">
        <v>34.865505218505859</v>
      </c>
      <c r="CM873" s="3">
        <v>36.336429595947266</v>
      </c>
      <c r="CN873" s="3">
        <v>41.039726257324219</v>
      </c>
      <c r="CO873" s="3">
        <v>40.993213653564453</v>
      </c>
      <c r="CP873" s="3">
        <v>41.566249847412109</v>
      </c>
      <c r="CQ873" s="3">
        <v>40.567100524902344</v>
      </c>
      <c r="CR873" s="3">
        <v>40.571071624755859</v>
      </c>
      <c r="CS873" s="3">
        <v>43.085060119628906</v>
      </c>
      <c r="CT873" s="3">
        <v>41.294979095458984</v>
      </c>
      <c r="CU873" s="3">
        <v>43.752628326416016</v>
      </c>
      <c r="CV873" s="3">
        <v>42.557117462158203</v>
      </c>
      <c r="CW873" s="3">
        <v>45.041866302490234</v>
      </c>
      <c r="CX873" s="3">
        <v>47.882125854492188</v>
      </c>
      <c r="CY873" s="3">
        <v>48.846729278564453</v>
      </c>
      <c r="CZ873" s="3">
        <v>48.875644683837891</v>
      </c>
      <c r="DA873" s="3">
        <v>48.692626953125</v>
      </c>
      <c r="DB873" t="s">
        <v>2131</v>
      </c>
      <c r="DC873" t="s">
        <v>2131</v>
      </c>
    </row>
    <row r="874" spans="1:107" x14ac:dyDescent="0.25">
      <c r="A874" s="15" t="s">
        <v>1067</v>
      </c>
      <c r="C874" s="16">
        <v>42166.540763888886</v>
      </c>
      <c r="D874" s="17">
        <v>42166.540763888886</v>
      </c>
      <c r="E874" s="3">
        <v>51.747329711914062</v>
      </c>
      <c r="F874" s="3">
        <v>64.829269409179687</v>
      </c>
      <c r="G874" s="3">
        <v>52.884990692138672</v>
      </c>
      <c r="H874" s="3">
        <v>77.200469970703125</v>
      </c>
      <c r="I874" s="3">
        <v>81.298873901367188</v>
      </c>
      <c r="J874" s="3">
        <v>56.125198364257813</v>
      </c>
      <c r="K874" s="3">
        <v>55.509262084960938</v>
      </c>
      <c r="L874" s="3">
        <v>51.471000671386719</v>
      </c>
      <c r="M874" s="3">
        <v>44.177188873291016</v>
      </c>
      <c r="N874" s="3">
        <v>40.046367645263672</v>
      </c>
      <c r="O874" s="3">
        <v>38.140857696533203</v>
      </c>
      <c r="P874" s="3">
        <v>41.460857391357422</v>
      </c>
      <c r="Q874" s="3">
        <v>45.520004272460938</v>
      </c>
      <c r="R874" s="3">
        <v>44.880275726318359</v>
      </c>
      <c r="S874" s="3">
        <v>46.091495513916016</v>
      </c>
      <c r="T874" s="3">
        <v>48.357273101806641</v>
      </c>
      <c r="U874" s="3">
        <v>51.250190734863281</v>
      </c>
      <c r="V874" s="3">
        <v>56.551212310791016</v>
      </c>
      <c r="W874" s="3">
        <v>54.72930908203125</v>
      </c>
      <c r="X874" s="3">
        <v>46.884731292724609</v>
      </c>
      <c r="Y874" s="3">
        <v>42.582393646240234</v>
      </c>
      <c r="Z874" s="3">
        <v>40.827503204345703</v>
      </c>
      <c r="AA874" s="3">
        <v>38.111701965332031</v>
      </c>
      <c r="AB874" s="3">
        <v>40.7696533203125</v>
      </c>
      <c r="AC874" s="3">
        <v>43.144329071044922</v>
      </c>
      <c r="AD874" s="3">
        <v>45.875423431396484</v>
      </c>
      <c r="AE874" s="3">
        <v>45.16949462890625</v>
      </c>
      <c r="AF874" s="3">
        <v>47.401264190673828</v>
      </c>
      <c r="AG874" s="3">
        <v>49.446910858154297</v>
      </c>
      <c r="AH874" s="3">
        <v>57.551822662353516</v>
      </c>
      <c r="AI874" s="3">
        <v>67.93572998046875</v>
      </c>
      <c r="AJ874" s="3">
        <v>59.195667266845703</v>
      </c>
      <c r="AK874" s="3">
        <v>50.830699920654297</v>
      </c>
      <c r="AL874" s="3">
        <v>43.898670196533203</v>
      </c>
      <c r="AM874" s="3">
        <v>43.241897583007812</v>
      </c>
      <c r="AN874" s="3">
        <v>48.804584503173828</v>
      </c>
      <c r="AO874" s="3">
        <v>41.412528991699219</v>
      </c>
      <c r="AP874" s="3">
        <v>49.069652557373047</v>
      </c>
      <c r="AQ874" s="3">
        <v>41.825912475585938</v>
      </c>
      <c r="AR874" s="3">
        <v>38.577022552490234</v>
      </c>
      <c r="AS874" s="3">
        <v>37.193855285644531</v>
      </c>
      <c r="AT874" s="3">
        <v>35.902118682861328</v>
      </c>
      <c r="AU874" s="3">
        <v>37.594276428222656</v>
      </c>
      <c r="AV874" s="3">
        <v>32.812824249267578</v>
      </c>
      <c r="AW874" s="3">
        <v>32.167289733886719</v>
      </c>
      <c r="AX874" s="3">
        <v>32.888729095458984</v>
      </c>
      <c r="AY874" s="3">
        <v>35.387233734130859</v>
      </c>
      <c r="AZ874" s="3">
        <v>36.710399627685547</v>
      </c>
      <c r="BA874" s="3">
        <v>36.421512603759766</v>
      </c>
      <c r="BB874" s="3">
        <v>37.871452331542969</v>
      </c>
      <c r="BC874" s="3">
        <v>39.832130432128906</v>
      </c>
      <c r="BD874" s="3">
        <v>42.728710174560547</v>
      </c>
      <c r="BE874" s="3">
        <v>41.411769866943359</v>
      </c>
      <c r="BF874" s="3">
        <v>41.092933654785156</v>
      </c>
      <c r="BG874" s="3">
        <v>39.940769195556641</v>
      </c>
      <c r="BH874" s="3">
        <v>40.618865966796875</v>
      </c>
      <c r="BI874" s="3">
        <v>41.365200042724609</v>
      </c>
      <c r="BJ874" s="3">
        <v>40.330680847167969</v>
      </c>
      <c r="BK874" s="3">
        <v>42.003398895263672</v>
      </c>
      <c r="BL874" s="3">
        <v>41.117839813232422</v>
      </c>
      <c r="BM874" s="3">
        <v>43.286907196044922</v>
      </c>
      <c r="BN874" s="3">
        <v>45.634262084960938</v>
      </c>
      <c r="BO874" s="3">
        <v>45.744392395019531</v>
      </c>
      <c r="BP874" s="3">
        <v>46.731403350830078</v>
      </c>
      <c r="BQ874" s="3">
        <v>46.509059906005859</v>
      </c>
      <c r="BR874" s="3">
        <v>53.530727386474609</v>
      </c>
      <c r="BS874" s="3">
        <v>64.564231872558594</v>
      </c>
      <c r="BT874" s="3">
        <v>56.018775939941406</v>
      </c>
      <c r="BU874" s="3">
        <v>49.019866943359375</v>
      </c>
      <c r="BV874" s="3">
        <v>43.522701263427734</v>
      </c>
      <c r="BW874" s="3">
        <v>45.759246826171875</v>
      </c>
      <c r="BX874" s="3">
        <v>50.690528869628906</v>
      </c>
      <c r="BY874" s="3">
        <v>45.678314208984375</v>
      </c>
      <c r="BZ874" s="3">
        <v>52.018272399902344</v>
      </c>
      <c r="CA874" s="3">
        <v>41.613346099853516</v>
      </c>
      <c r="CB874" s="3">
        <v>35.599163055419922</v>
      </c>
      <c r="CC874" s="3">
        <v>39.479412078857422</v>
      </c>
      <c r="CD874" s="3">
        <v>36.543621063232422</v>
      </c>
      <c r="CE874" s="3">
        <v>37.864734649658203</v>
      </c>
      <c r="CF874" s="3">
        <v>32.753742218017578</v>
      </c>
      <c r="CG874" s="3">
        <v>30.535015106201172</v>
      </c>
      <c r="CH874" s="3">
        <v>30.986545562744141</v>
      </c>
      <c r="CI874" s="3">
        <v>34.897434234619141</v>
      </c>
      <c r="CJ874" s="3">
        <v>32.624481201171875</v>
      </c>
      <c r="CK874" s="3">
        <v>35.692176818847656</v>
      </c>
      <c r="CL874" s="3">
        <v>37.574447631835938</v>
      </c>
      <c r="CM874" s="3">
        <v>35.629955291748047</v>
      </c>
      <c r="CN874" s="3">
        <v>37.172618865966797</v>
      </c>
      <c r="CO874" s="3">
        <v>40.201137542724609</v>
      </c>
      <c r="CP874" s="3">
        <v>41.714267730712891</v>
      </c>
      <c r="CQ874" s="3">
        <v>41.446323394775391</v>
      </c>
      <c r="CR874" s="3">
        <v>41.558403015136719</v>
      </c>
      <c r="CS874" s="3">
        <v>40.528163909912109</v>
      </c>
      <c r="CT874" s="3">
        <v>39.803974151611328</v>
      </c>
      <c r="CU874" s="3">
        <v>41.263435363769531</v>
      </c>
      <c r="CV874" s="3">
        <v>41.238975524902344</v>
      </c>
      <c r="CW874" s="3">
        <v>43.363101959228516</v>
      </c>
      <c r="CX874" s="3">
        <v>43.775363922119141</v>
      </c>
      <c r="CY874" s="3">
        <v>41.985996246337891</v>
      </c>
      <c r="CZ874" s="3">
        <v>45.947639465332031</v>
      </c>
      <c r="DA874" s="3">
        <v>45.022617340087891</v>
      </c>
      <c r="DB874" t="s">
        <v>2131</v>
      </c>
      <c r="DC874" t="s">
        <v>2131</v>
      </c>
    </row>
    <row r="875" spans="1:107" x14ac:dyDescent="0.25">
      <c r="A875" s="15" t="s">
        <v>1068</v>
      </c>
      <c r="C875" s="16">
        <v>42166.540763888886</v>
      </c>
      <c r="D875" s="17">
        <v>42166.540763888886</v>
      </c>
      <c r="E875" s="3">
        <v>55.484687805175781</v>
      </c>
      <c r="F875" s="3">
        <v>76.318656921386719</v>
      </c>
      <c r="G875" s="3">
        <v>53.901096343994141</v>
      </c>
      <c r="H875" s="3">
        <v>79.066123962402344</v>
      </c>
      <c r="I875" s="3">
        <v>83.627189636230469</v>
      </c>
      <c r="J875" s="3">
        <v>56.01934814453125</v>
      </c>
      <c r="K875" s="3">
        <v>55.1622314453125</v>
      </c>
      <c r="L875" s="3">
        <v>49.872688293457031</v>
      </c>
      <c r="M875" s="3">
        <v>45.284793853759766</v>
      </c>
      <c r="N875" s="3">
        <v>39.133369445800781</v>
      </c>
      <c r="O875" s="3">
        <v>38.447338104248047</v>
      </c>
      <c r="P875" s="3">
        <v>43.309276580810547</v>
      </c>
      <c r="Q875" s="3">
        <v>46.139347076416016</v>
      </c>
      <c r="R875" s="3">
        <v>46.211990356445313</v>
      </c>
      <c r="S875" s="3">
        <v>46.18707275390625</v>
      </c>
      <c r="T875" s="3">
        <v>48.468860626220703</v>
      </c>
      <c r="U875" s="3">
        <v>50.143039703369141</v>
      </c>
      <c r="V875" s="3">
        <v>55.401165008544922</v>
      </c>
      <c r="W875" s="3">
        <v>54.359420776367188</v>
      </c>
      <c r="X875" s="3">
        <v>48.510177612304688</v>
      </c>
      <c r="Y875" s="3">
        <v>48.455612182617188</v>
      </c>
      <c r="Z875" s="3">
        <v>34.957817077636719</v>
      </c>
      <c r="AA875" s="3">
        <v>39.196201324462891</v>
      </c>
      <c r="AB875" s="3">
        <v>47.930442810058594</v>
      </c>
      <c r="AC875" s="3">
        <v>49.228450775146484</v>
      </c>
      <c r="AD875" s="3">
        <v>47.572349548339844</v>
      </c>
      <c r="AE875" s="3">
        <v>46.707328796386719</v>
      </c>
      <c r="AF875" s="3">
        <v>48.985237121582031</v>
      </c>
      <c r="AG875" s="3">
        <v>48.240604400634766</v>
      </c>
      <c r="AH875" s="3">
        <v>58.79119873046875</v>
      </c>
      <c r="AI875" s="3">
        <v>65.732734680175781</v>
      </c>
      <c r="AJ875" s="3">
        <v>57.60211181640625</v>
      </c>
      <c r="AK875" s="3">
        <v>51.591739654541016</v>
      </c>
      <c r="AL875" s="3">
        <v>43.505691528320313</v>
      </c>
      <c r="AM875" s="3">
        <v>45.961666107177734</v>
      </c>
      <c r="AN875" s="3">
        <v>49.697254180908203</v>
      </c>
      <c r="AO875" s="3">
        <v>47.133033752441406</v>
      </c>
      <c r="AP875" s="3">
        <v>49.804634094238281</v>
      </c>
      <c r="AQ875" s="3">
        <v>41.234935760498047</v>
      </c>
      <c r="AR875" s="3">
        <v>40.199722290039062</v>
      </c>
      <c r="AS875" s="3">
        <v>38.606960296630859</v>
      </c>
      <c r="AT875" s="3">
        <v>36.934089660644531</v>
      </c>
      <c r="AU875" s="3">
        <v>37.401088714599609</v>
      </c>
      <c r="AV875" s="3">
        <v>32.365089416503906</v>
      </c>
      <c r="AW875" s="3">
        <v>32.178264617919922</v>
      </c>
      <c r="AX875" s="3">
        <v>33.219367980957031</v>
      </c>
      <c r="AY875" s="3">
        <v>34.817207336425781</v>
      </c>
      <c r="AZ875" s="3">
        <v>35.235687255859375</v>
      </c>
      <c r="BA875" s="3">
        <v>36.939010620117187</v>
      </c>
      <c r="BB875" s="3">
        <v>37.712734222412109</v>
      </c>
      <c r="BC875" s="3">
        <v>38.044376373291016</v>
      </c>
      <c r="BD875" s="3">
        <v>43.302627563476563</v>
      </c>
      <c r="BE875" s="3">
        <v>41.593589782714844</v>
      </c>
      <c r="BF875" s="3">
        <v>42.285121917724609</v>
      </c>
      <c r="BG875" s="3">
        <v>41.932842254638672</v>
      </c>
      <c r="BH875" s="3">
        <v>41.016445159912109</v>
      </c>
      <c r="BI875" s="3">
        <v>42.003982543945313</v>
      </c>
      <c r="BJ875" s="3">
        <v>40.466312408447266</v>
      </c>
      <c r="BK875" s="3">
        <v>41.417030334472656</v>
      </c>
      <c r="BL875" s="3">
        <v>40.841590881347656</v>
      </c>
      <c r="BM875" s="3">
        <v>43.515167236328125</v>
      </c>
      <c r="BN875" s="3">
        <v>45.614917755126953</v>
      </c>
      <c r="BO875" s="3">
        <v>44.5123291015625</v>
      </c>
      <c r="BP875" s="3">
        <v>45.818187713623047</v>
      </c>
      <c r="BQ875" s="3">
        <v>45.590721130371094</v>
      </c>
      <c r="BR875" s="3">
        <v>61.659732818603516</v>
      </c>
      <c r="BS875" s="3">
        <v>59.735382080078125</v>
      </c>
      <c r="BT875" s="3">
        <v>55.423912048339844</v>
      </c>
      <c r="BU875" s="3">
        <v>52.844242095947266</v>
      </c>
      <c r="BV875" s="3">
        <v>42.841819763183594</v>
      </c>
      <c r="BW875" s="3">
        <v>47.941009521484375</v>
      </c>
      <c r="BX875" s="3">
        <v>49.453128814697266</v>
      </c>
      <c r="BY875" s="3">
        <v>49.6522216796875</v>
      </c>
      <c r="BZ875" s="3">
        <v>46.866542816162109</v>
      </c>
      <c r="CA875" s="3">
        <v>38.713310241699219</v>
      </c>
      <c r="CB875" s="3">
        <v>42.901836395263672</v>
      </c>
      <c r="CC875" s="3">
        <v>36.509727478027344</v>
      </c>
      <c r="CD875" s="3">
        <v>37.466266632080078</v>
      </c>
      <c r="CE875" s="3">
        <v>37.894412994384766</v>
      </c>
      <c r="CF875" s="3">
        <v>31.192987442016602</v>
      </c>
      <c r="CG875" s="3">
        <v>31.920064926147461</v>
      </c>
      <c r="CH875" s="3">
        <v>35.289081573486328</v>
      </c>
      <c r="CI875" s="3">
        <v>34.593391418457031</v>
      </c>
      <c r="CJ875" s="3">
        <v>36.145927429199219</v>
      </c>
      <c r="CK875" s="3">
        <v>37.660247802734375</v>
      </c>
      <c r="CL875" s="3">
        <v>37.070632934570313</v>
      </c>
      <c r="CM875" s="3">
        <v>36.098430633544922</v>
      </c>
      <c r="CN875" s="3">
        <v>48.390190124511719</v>
      </c>
      <c r="CO875" s="3">
        <v>43.454616546630859</v>
      </c>
      <c r="CP875" s="3">
        <v>43.218238830566406</v>
      </c>
      <c r="CQ875" s="3">
        <v>43.393436431884766</v>
      </c>
      <c r="CR875" s="3">
        <v>40.853187561035156</v>
      </c>
      <c r="CS875" s="3">
        <v>44.109130859375</v>
      </c>
      <c r="CT875" s="3">
        <v>41.190498352050781</v>
      </c>
      <c r="CU875" s="3">
        <v>40.479804992675781</v>
      </c>
      <c r="CV875" s="3">
        <v>39.494571685791016</v>
      </c>
      <c r="CW875" s="3">
        <v>43.761428833007813</v>
      </c>
      <c r="CX875" s="3">
        <v>46.186176300048828</v>
      </c>
      <c r="CY875" s="3">
        <v>43.388217926025391</v>
      </c>
      <c r="CZ875" s="3">
        <v>43.306655883789063</v>
      </c>
      <c r="DA875" s="3">
        <v>44.056953430175781</v>
      </c>
      <c r="DB875" t="s">
        <v>2131</v>
      </c>
      <c r="DC875" t="s">
        <v>2131</v>
      </c>
    </row>
    <row r="876" spans="1:107" x14ac:dyDescent="0.25">
      <c r="A876" s="15" t="s">
        <v>1069</v>
      </c>
      <c r="C876" s="16">
        <v>42166.540763888886</v>
      </c>
      <c r="D876" s="17">
        <v>42166.540763888886</v>
      </c>
      <c r="E876" s="3">
        <v>51.50994873046875</v>
      </c>
      <c r="F876" s="3">
        <v>69.730133056640625</v>
      </c>
      <c r="G876" s="3">
        <v>53.748004913330078</v>
      </c>
      <c r="H876" s="3">
        <v>75.578056335449219</v>
      </c>
      <c r="I876" s="3">
        <v>84.107734680175781</v>
      </c>
      <c r="J876" s="3">
        <v>55.678245544433594</v>
      </c>
      <c r="K876" s="3">
        <v>56.467926025390625</v>
      </c>
      <c r="L876" s="3">
        <v>50.395618438720703</v>
      </c>
      <c r="M876" s="3">
        <v>46.430740356445313</v>
      </c>
      <c r="N876" s="3">
        <v>39.320926666259766</v>
      </c>
      <c r="O876" s="3">
        <v>39.958999633789063</v>
      </c>
      <c r="P876" s="3">
        <v>48.003704071044922</v>
      </c>
      <c r="Q876" s="3">
        <v>48.024276733398437</v>
      </c>
      <c r="R876" s="3">
        <v>46.301727294921875</v>
      </c>
      <c r="S876" s="3">
        <v>45.807258605957031</v>
      </c>
      <c r="T876" s="3">
        <v>47.803054809570313</v>
      </c>
      <c r="U876" s="3">
        <v>48.734424591064453</v>
      </c>
      <c r="V876" s="3">
        <v>55.492828369140625</v>
      </c>
      <c r="W876" s="3">
        <v>58.967819213867188</v>
      </c>
      <c r="X876" s="3">
        <v>51.564487457275391</v>
      </c>
      <c r="Y876" s="3">
        <v>45.113258361816406</v>
      </c>
      <c r="Z876" s="3">
        <v>41.098075866699219</v>
      </c>
      <c r="AA876" s="3">
        <v>40.939552307128906</v>
      </c>
      <c r="AB876" s="3">
        <v>48.370231628417969</v>
      </c>
      <c r="AC876" s="3">
        <v>47.245586395263672</v>
      </c>
      <c r="AD876" s="3">
        <v>44.855674743652344</v>
      </c>
      <c r="AE876" s="3">
        <v>44.142642974853516</v>
      </c>
      <c r="AF876" s="3">
        <v>44.947803497314453</v>
      </c>
      <c r="AG876" s="3">
        <v>45.998661041259766</v>
      </c>
      <c r="AH876" s="3">
        <v>61.432754516601562</v>
      </c>
      <c r="AI876" s="3">
        <v>65.577507019042969</v>
      </c>
      <c r="AJ876" s="3">
        <v>56.127132415771484</v>
      </c>
      <c r="AK876" s="3">
        <v>53.506771087646484</v>
      </c>
      <c r="AL876" s="3">
        <v>43.198108673095703</v>
      </c>
      <c r="AM876" s="3">
        <v>47.307674407958984</v>
      </c>
      <c r="AN876" s="3">
        <v>47.602947235107422</v>
      </c>
      <c r="AO876" s="3">
        <v>47.444778442382812</v>
      </c>
      <c r="AP876" s="3">
        <v>47.186359405517578</v>
      </c>
      <c r="AQ876" s="3">
        <v>40.668701171875</v>
      </c>
      <c r="AR876" s="3">
        <v>41.158817291259766</v>
      </c>
      <c r="AS876" s="3">
        <v>36.203437805175781</v>
      </c>
      <c r="AT876" s="3">
        <v>35.647590637207031</v>
      </c>
      <c r="AU876" s="3">
        <v>36.320667266845703</v>
      </c>
      <c r="AV876" s="3">
        <v>32.057571411132813</v>
      </c>
      <c r="AW876" s="3">
        <v>32.027908325195313</v>
      </c>
      <c r="AX876" s="3">
        <v>34.750331878662109</v>
      </c>
      <c r="AY876" s="3">
        <v>35.205772399902344</v>
      </c>
      <c r="AZ876" s="3">
        <v>37.248023986816406</v>
      </c>
      <c r="BA876" s="3">
        <v>41.330562591552734</v>
      </c>
      <c r="BB876" s="3">
        <v>42.874496459960938</v>
      </c>
      <c r="BC876" s="3">
        <v>46.199943542480469</v>
      </c>
      <c r="BD876" s="3">
        <v>46.198642730712891</v>
      </c>
      <c r="BE876" s="3">
        <v>42.491226196289063</v>
      </c>
      <c r="BF876" s="3">
        <v>42.524829864501953</v>
      </c>
      <c r="BG876" s="3">
        <v>41.773193359375</v>
      </c>
      <c r="BH876" s="3">
        <v>40.505306243896484</v>
      </c>
      <c r="BI876" s="3">
        <v>42.2479248046875</v>
      </c>
      <c r="BJ876" s="3">
        <v>40.801677703857422</v>
      </c>
      <c r="BK876" s="3">
        <v>40.596858978271484</v>
      </c>
      <c r="BL876" s="3">
        <v>40.110496520996094</v>
      </c>
      <c r="BM876" s="3">
        <v>42.829879760742188</v>
      </c>
      <c r="BN876" s="3">
        <v>44.793315887451172</v>
      </c>
      <c r="BO876" s="3">
        <v>43.202598571777344</v>
      </c>
      <c r="BP876" s="3">
        <v>44.183601379394531</v>
      </c>
      <c r="BQ876" s="3">
        <v>44.469810485839844</v>
      </c>
      <c r="BR876" s="3">
        <v>63.767208099365234</v>
      </c>
      <c r="BS876" s="3">
        <v>67.012100219726563</v>
      </c>
      <c r="BT876" s="3">
        <v>53.670982360839844</v>
      </c>
      <c r="BU876" s="3">
        <v>55.324951171875</v>
      </c>
      <c r="BV876" s="3">
        <v>43.119598388671875</v>
      </c>
      <c r="BW876" s="3">
        <v>47.318107604980469</v>
      </c>
      <c r="BX876" s="3">
        <v>41.700325012207031</v>
      </c>
      <c r="BY876" s="3">
        <v>46.111637115478516</v>
      </c>
      <c r="BZ876" s="3">
        <v>40.676383972167969</v>
      </c>
      <c r="CA876" s="3">
        <v>40.896129608154297</v>
      </c>
      <c r="CB876" s="3">
        <v>39.008274078369141</v>
      </c>
      <c r="CC876" s="3">
        <v>32.941131591796875</v>
      </c>
      <c r="CD876" s="3">
        <v>28.780427932739258</v>
      </c>
      <c r="CE876" s="3">
        <v>31.689521789550781</v>
      </c>
      <c r="CF876" s="3">
        <v>32.463539123535156</v>
      </c>
      <c r="CG876" s="3">
        <v>33.324825286865234</v>
      </c>
      <c r="CH876" s="3">
        <v>36.221267700195312</v>
      </c>
      <c r="CI876" s="3">
        <v>35.928676605224609</v>
      </c>
      <c r="CJ876" s="3">
        <v>38.764122009277344</v>
      </c>
      <c r="CK876" s="3">
        <v>44.067760467529297</v>
      </c>
      <c r="CL876" s="3">
        <v>45.349117279052734</v>
      </c>
      <c r="CM876" s="3">
        <v>48.820423126220703</v>
      </c>
      <c r="CN876" s="3">
        <v>41.844200134277344</v>
      </c>
      <c r="CO876" s="3">
        <v>41.5111083984375</v>
      </c>
      <c r="CP876" s="3">
        <v>42.2930908203125</v>
      </c>
      <c r="CQ876" s="3">
        <v>39.217880249023438</v>
      </c>
      <c r="CR876" s="3">
        <v>39.215667724609375</v>
      </c>
      <c r="CS876" s="3">
        <v>38.973361968994141</v>
      </c>
      <c r="CT876" s="3">
        <v>40.091461181640625</v>
      </c>
      <c r="CU876" s="3">
        <v>38.773929595947266</v>
      </c>
      <c r="CV876" s="3">
        <v>39.006973266601563</v>
      </c>
      <c r="CW876" s="3">
        <v>40.134357452392578</v>
      </c>
      <c r="CX876" s="3">
        <v>40.889602661132812</v>
      </c>
      <c r="CY876" s="3">
        <v>40.229221343994141</v>
      </c>
      <c r="CZ876" s="3">
        <v>41.204063415527344</v>
      </c>
      <c r="DA876" s="3">
        <v>42.392265319824219</v>
      </c>
      <c r="DB876" t="s">
        <v>2131</v>
      </c>
      <c r="DC876" t="s">
        <v>2131</v>
      </c>
    </row>
    <row r="877" spans="1:107" x14ac:dyDescent="0.25">
      <c r="A877" s="15" t="s">
        <v>1070</v>
      </c>
      <c r="C877" s="16">
        <v>42166.540775462963</v>
      </c>
      <c r="D877" s="17">
        <v>42166.540775462963</v>
      </c>
      <c r="E877" s="3">
        <v>46.442008972167969</v>
      </c>
      <c r="F877" s="3">
        <v>59.186553955078125</v>
      </c>
      <c r="G877" s="3">
        <v>51.613090515136719</v>
      </c>
      <c r="H877" s="3">
        <v>76.936759948730469</v>
      </c>
      <c r="I877" s="3">
        <v>83.463287353515625</v>
      </c>
      <c r="J877" s="3">
        <v>54.973236083984375</v>
      </c>
      <c r="K877" s="3">
        <v>60.092159271240234</v>
      </c>
      <c r="L877" s="3">
        <v>50.679336547851562</v>
      </c>
      <c r="M877" s="3">
        <v>45.513637542724609</v>
      </c>
      <c r="N877" s="3">
        <v>40.932086944580078</v>
      </c>
      <c r="O877" s="3">
        <v>42.858352661132813</v>
      </c>
      <c r="P877" s="3">
        <v>46.452377319335938</v>
      </c>
      <c r="Q877" s="3">
        <v>46.12371826171875</v>
      </c>
      <c r="R877" s="3">
        <v>44.362113952636719</v>
      </c>
      <c r="S877" s="3">
        <v>43.919902801513672</v>
      </c>
      <c r="T877" s="3">
        <v>45.667465209960937</v>
      </c>
      <c r="U877" s="3">
        <v>47.092395782470703</v>
      </c>
      <c r="V877" s="3">
        <v>54.099990844726563</v>
      </c>
      <c r="W877" s="3">
        <v>62.012916564941406</v>
      </c>
      <c r="X877" s="3">
        <v>50.012241363525391</v>
      </c>
      <c r="Y877" s="3">
        <v>45.205783843994141</v>
      </c>
      <c r="Z877" s="3">
        <v>42.060401916503906</v>
      </c>
      <c r="AA877" s="3">
        <v>45.122531890869141</v>
      </c>
      <c r="AB877" s="3">
        <v>43.965152740478516</v>
      </c>
      <c r="AC877" s="3">
        <v>38.431312561035156</v>
      </c>
      <c r="AD877" s="3">
        <v>38.9102783203125</v>
      </c>
      <c r="AE877" s="3">
        <v>39.091934204101563</v>
      </c>
      <c r="AF877" s="3">
        <v>40.65472412109375</v>
      </c>
      <c r="AG877" s="3">
        <v>44.303836822509766</v>
      </c>
      <c r="AH877" s="3">
        <v>64.463821411132812</v>
      </c>
      <c r="AI877" s="3">
        <v>67.060249328613281</v>
      </c>
      <c r="AJ877" s="3">
        <v>54.552291870117187</v>
      </c>
      <c r="AK877" s="3">
        <v>53.798728942871094</v>
      </c>
      <c r="AL877" s="3">
        <v>42.799217224121094</v>
      </c>
      <c r="AM877" s="3">
        <v>45.632904052734375</v>
      </c>
      <c r="AN877" s="3">
        <v>47.379688262939453</v>
      </c>
      <c r="AO877" s="3">
        <v>45.260662078857422</v>
      </c>
      <c r="AP877" s="3">
        <v>44.391590118408203</v>
      </c>
      <c r="AQ877" s="3">
        <v>40.438312530517578</v>
      </c>
      <c r="AR877" s="3">
        <v>39.816757202148438</v>
      </c>
      <c r="AS877" s="3">
        <v>36.884422302246094</v>
      </c>
      <c r="AT877" s="3">
        <v>32.856300354003906</v>
      </c>
      <c r="AU877" s="3">
        <v>34.689582824707031</v>
      </c>
      <c r="AV877" s="3">
        <v>34.283863067626953</v>
      </c>
      <c r="AW877" s="3">
        <v>33.533489227294922</v>
      </c>
      <c r="AX877" s="3">
        <v>36.103828430175781</v>
      </c>
      <c r="AY877" s="3">
        <v>38.275295257568359</v>
      </c>
      <c r="AZ877" s="3">
        <v>37.102077484130859</v>
      </c>
      <c r="BA877" s="3">
        <v>40.888515472412109</v>
      </c>
      <c r="BB877" s="3">
        <v>41.404071807861328</v>
      </c>
      <c r="BC877" s="3">
        <v>44.119560241699219</v>
      </c>
      <c r="BD877" s="3">
        <v>43.617820739746094</v>
      </c>
      <c r="BE877" s="3">
        <v>40.906303405761719</v>
      </c>
      <c r="BF877" s="3">
        <v>40.601158142089844</v>
      </c>
      <c r="BG877" s="3">
        <v>39.457061767578125</v>
      </c>
      <c r="BH877" s="3">
        <v>38.715007781982422</v>
      </c>
      <c r="BI877" s="3">
        <v>40.021499633789063</v>
      </c>
      <c r="BJ877" s="3">
        <v>39.178714752197266</v>
      </c>
      <c r="BK877" s="3">
        <v>38.730384826660156</v>
      </c>
      <c r="BL877" s="3">
        <v>38.706588745117188</v>
      </c>
      <c r="BM877" s="3">
        <v>40.812229156494141</v>
      </c>
      <c r="BN877" s="3">
        <v>42.317840576171875</v>
      </c>
      <c r="BO877" s="3">
        <v>41.095573425292969</v>
      </c>
      <c r="BP877" s="3">
        <v>42.349575042724609</v>
      </c>
      <c r="BQ877" s="3">
        <v>43.353977203369141</v>
      </c>
      <c r="BR877" s="3">
        <v>66.758140563964844</v>
      </c>
      <c r="BS877" s="3">
        <v>69.098762512207031</v>
      </c>
      <c r="BT877" s="3">
        <v>51.763893127441406</v>
      </c>
      <c r="BU877" s="3">
        <v>52.991455078125</v>
      </c>
      <c r="BV877" s="3">
        <v>40.939308166503906</v>
      </c>
      <c r="BW877" s="3">
        <v>44.756603240966797</v>
      </c>
      <c r="BX877" s="3">
        <v>48.680438995361328</v>
      </c>
      <c r="BY877" s="3">
        <v>38.293563842773437</v>
      </c>
      <c r="BZ877" s="3">
        <v>39.143119812011719</v>
      </c>
      <c r="CA877" s="3">
        <v>39.941993713378906</v>
      </c>
      <c r="CB877" s="3">
        <v>40.376445770263672</v>
      </c>
      <c r="CC877" s="3">
        <v>38.477733612060547</v>
      </c>
      <c r="CD877" s="3">
        <v>24.971342086791992</v>
      </c>
      <c r="CE877" s="3">
        <v>33.912586212158203</v>
      </c>
      <c r="CF877" s="3">
        <v>36.45599365234375</v>
      </c>
      <c r="CG877" s="3">
        <v>34.288642883300781</v>
      </c>
      <c r="CH877" s="3">
        <v>35.634239196777344</v>
      </c>
      <c r="CI877" s="3">
        <v>42.722061157226563</v>
      </c>
      <c r="CJ877" s="3">
        <v>35.245384216308594</v>
      </c>
      <c r="CK877" s="3">
        <v>37.631294250488281</v>
      </c>
      <c r="CL877" s="3">
        <v>36.875633239746094</v>
      </c>
      <c r="CM877" s="3">
        <v>38.164215087890625</v>
      </c>
      <c r="CN877" s="3">
        <v>34.186801910400391</v>
      </c>
      <c r="CO877" s="3">
        <v>35.675804138183594</v>
      </c>
      <c r="CP877" s="3">
        <v>33.336189270019531</v>
      </c>
      <c r="CQ877" s="3">
        <v>32.619171142578125</v>
      </c>
      <c r="CR877" s="3">
        <v>34.441631317138672</v>
      </c>
      <c r="CS877" s="3">
        <v>33.784236907958984</v>
      </c>
      <c r="CT877" s="3">
        <v>34.933647155761719</v>
      </c>
      <c r="CU877" s="3">
        <v>34.485210418701172</v>
      </c>
      <c r="CV877" s="3">
        <v>35.566173553466797</v>
      </c>
      <c r="CW877" s="3">
        <v>36.190895080566406</v>
      </c>
      <c r="CX877" s="3">
        <v>35.698074340820313</v>
      </c>
      <c r="CY877" s="3">
        <v>36.075763702392578</v>
      </c>
      <c r="CZ877" s="3">
        <v>38.977344512939453</v>
      </c>
      <c r="DA877" s="3">
        <v>41.938064575195313</v>
      </c>
      <c r="DB877" t="s">
        <v>2131</v>
      </c>
      <c r="DC877" t="s">
        <v>2131</v>
      </c>
    </row>
    <row r="878" spans="1:107" x14ac:dyDescent="0.25">
      <c r="A878" s="15" t="s">
        <v>1071</v>
      </c>
      <c r="C878" s="16">
        <v>42166.540775462963</v>
      </c>
      <c r="D878" s="17">
        <v>42166.540775462963</v>
      </c>
      <c r="E878" s="3">
        <v>45.267547607421875</v>
      </c>
      <c r="F878" s="3">
        <v>54.415340423583984</v>
      </c>
      <c r="G878" s="3">
        <v>49.243862152099609</v>
      </c>
      <c r="H878" s="3">
        <v>78.687217712402344</v>
      </c>
      <c r="I878" s="3">
        <v>84.21441650390625</v>
      </c>
      <c r="J878" s="3">
        <v>56.038681030273437</v>
      </c>
      <c r="K878" s="3">
        <v>60.580982208251953</v>
      </c>
      <c r="L878" s="3">
        <v>51.147216796875</v>
      </c>
      <c r="M878" s="3">
        <v>47.946693420410156</v>
      </c>
      <c r="N878" s="3">
        <v>43.384700775146484</v>
      </c>
      <c r="O878" s="3">
        <v>47.932056427001953</v>
      </c>
      <c r="P878" s="3">
        <v>44.676895141601563</v>
      </c>
      <c r="Q878" s="3">
        <v>43.302780151367188</v>
      </c>
      <c r="R878" s="3">
        <v>41.897239685058594</v>
      </c>
      <c r="S878" s="3">
        <v>42.081760406494141</v>
      </c>
      <c r="T878" s="3">
        <v>43.468677520751953</v>
      </c>
      <c r="U878" s="3">
        <v>45.669178009033203</v>
      </c>
      <c r="V878" s="3">
        <v>57.480316162109375</v>
      </c>
      <c r="W878" s="3">
        <v>62.167045593261719</v>
      </c>
      <c r="X878" s="3">
        <v>52.93804931640625</v>
      </c>
      <c r="Y878" s="3">
        <v>51.006057739257813</v>
      </c>
      <c r="Z878" s="3">
        <v>46.234283447265625</v>
      </c>
      <c r="AA878" s="3">
        <v>50.651378631591797</v>
      </c>
      <c r="AB878" s="3">
        <v>41.728458404541016</v>
      </c>
      <c r="AC878" s="3">
        <v>37.875141143798828</v>
      </c>
      <c r="AD878" s="3">
        <v>37.23101806640625</v>
      </c>
      <c r="AE878" s="3">
        <v>39.947479248046875</v>
      </c>
      <c r="AF878" s="3">
        <v>40.060585021972656</v>
      </c>
      <c r="AG878" s="3">
        <v>44.013710021972656</v>
      </c>
      <c r="AH878" s="3">
        <v>66.203559875488281</v>
      </c>
      <c r="AI878" s="3">
        <v>69.245750427246094</v>
      </c>
      <c r="AJ878" s="3">
        <v>52.945381164550781</v>
      </c>
      <c r="AK878" s="3">
        <v>52.769599914550781</v>
      </c>
      <c r="AL878" s="3">
        <v>42.200099945068359</v>
      </c>
      <c r="AM878" s="3">
        <v>48.934371948242187</v>
      </c>
      <c r="AN878" s="3">
        <v>49.035968780517578</v>
      </c>
      <c r="AO878" s="3">
        <v>42.915134429931641</v>
      </c>
      <c r="AP878" s="3">
        <v>42.993068695068359</v>
      </c>
      <c r="AQ878" s="3">
        <v>41.930961608886719</v>
      </c>
      <c r="AR878" s="3">
        <v>40.415519714355469</v>
      </c>
      <c r="AS878" s="3">
        <v>36.03131103515625</v>
      </c>
      <c r="AT878" s="3">
        <v>35.288032531738281</v>
      </c>
      <c r="AU878" s="3">
        <v>37.747684478759766</v>
      </c>
      <c r="AV878" s="3">
        <v>34.565361022949219</v>
      </c>
      <c r="AW878" s="3">
        <v>35.908008575439453</v>
      </c>
      <c r="AX878" s="3">
        <v>38.525672912597656</v>
      </c>
      <c r="AY878" s="3">
        <v>45.558162689208984</v>
      </c>
      <c r="AZ878" s="3">
        <v>40.742073059082031</v>
      </c>
      <c r="BA878" s="3">
        <v>38.088417053222656</v>
      </c>
      <c r="BB878" s="3">
        <v>38.619693756103516</v>
      </c>
      <c r="BC878" s="3">
        <v>41.022293090820313</v>
      </c>
      <c r="BD878" s="3">
        <v>40.582061767578125</v>
      </c>
      <c r="BE878" s="3">
        <v>38.185466766357422</v>
      </c>
      <c r="BF878" s="3">
        <v>37.819015502929687</v>
      </c>
      <c r="BG878" s="3">
        <v>36.859329223632812</v>
      </c>
      <c r="BH878" s="3">
        <v>36.753196716308594</v>
      </c>
      <c r="BI878" s="3">
        <v>37.951717376708984</v>
      </c>
      <c r="BJ878" s="3">
        <v>37.359657287597656</v>
      </c>
      <c r="BK878" s="3">
        <v>36.834339141845703</v>
      </c>
      <c r="BL878" s="3">
        <v>36.968082427978516</v>
      </c>
      <c r="BM878" s="3">
        <v>38.725437164306641</v>
      </c>
      <c r="BN878" s="3">
        <v>39.904247283935547</v>
      </c>
      <c r="BO878" s="3">
        <v>38.987541198730469</v>
      </c>
      <c r="BP878" s="3">
        <v>40.648338317871094</v>
      </c>
      <c r="BQ878" s="3">
        <v>42.525787353515625</v>
      </c>
      <c r="BR878" s="3">
        <v>67.329483032226563</v>
      </c>
      <c r="BS878" s="3">
        <v>70.764961242675781</v>
      </c>
      <c r="BT878" s="3">
        <v>50.101451873779297</v>
      </c>
      <c r="BU878" s="3">
        <v>50.186843872070312</v>
      </c>
      <c r="BV878" s="3">
        <v>44.863040924072266</v>
      </c>
      <c r="BW878" s="3">
        <v>51.592426300048828</v>
      </c>
      <c r="BX878" s="3">
        <v>50.584388732910156</v>
      </c>
      <c r="BY878" s="3">
        <v>37.299308776855469</v>
      </c>
      <c r="BZ878" s="3">
        <v>41.971542358398437</v>
      </c>
      <c r="CA878" s="3">
        <v>44.361427307128906</v>
      </c>
      <c r="CB878" s="3">
        <v>38.891960144042969</v>
      </c>
      <c r="CC878" s="3">
        <v>31.807985305786133</v>
      </c>
      <c r="CD878" s="3">
        <v>38.130218505859375</v>
      </c>
      <c r="CE878" s="3">
        <v>40.821075439453125</v>
      </c>
      <c r="CF878" s="3">
        <v>34.882453918457031</v>
      </c>
      <c r="CG878" s="3">
        <v>39.116245269775391</v>
      </c>
      <c r="CH878" s="3">
        <v>41.998905181884766</v>
      </c>
      <c r="CI878" s="3">
        <v>49.460727691650391</v>
      </c>
      <c r="CJ878" s="3">
        <v>42.992530822753906</v>
      </c>
      <c r="CK878" s="3">
        <v>29.506084442138672</v>
      </c>
      <c r="CL878" s="3">
        <v>32.119380950927734</v>
      </c>
      <c r="CM878" s="3">
        <v>32.402206420898437</v>
      </c>
      <c r="CN878" s="3">
        <v>32.603351593017578</v>
      </c>
      <c r="CO878" s="3">
        <v>32.609146118164062</v>
      </c>
      <c r="CP878" s="3">
        <v>31.506032943725586</v>
      </c>
      <c r="CQ878" s="3">
        <v>32.221141815185547</v>
      </c>
      <c r="CR878" s="3">
        <v>33.539558410644531</v>
      </c>
      <c r="CS878" s="3">
        <v>35.458011627197266</v>
      </c>
      <c r="CT878" s="3">
        <v>35.282405853271484</v>
      </c>
      <c r="CU878" s="3">
        <v>34.534744262695312</v>
      </c>
      <c r="CV878" s="3">
        <v>34.710674285888672</v>
      </c>
      <c r="CW878" s="3">
        <v>35.717483520507813</v>
      </c>
      <c r="CX878" s="3">
        <v>35.962238311767578</v>
      </c>
      <c r="CY878" s="3">
        <v>35.697490692138672</v>
      </c>
      <c r="CZ878" s="3">
        <v>38.530223846435547</v>
      </c>
      <c r="DA878" s="3">
        <v>41.771266937255859</v>
      </c>
      <c r="DB878" t="s">
        <v>2131</v>
      </c>
      <c r="DC878" t="s">
        <v>2131</v>
      </c>
    </row>
    <row r="879" spans="1:107" x14ac:dyDescent="0.25">
      <c r="A879" s="15" t="s">
        <v>1072</v>
      </c>
      <c r="C879" s="16">
        <v>42166.540775462963</v>
      </c>
      <c r="D879" s="17">
        <v>42166.540775462963</v>
      </c>
      <c r="E879" s="3">
        <v>39.246768951416016</v>
      </c>
      <c r="F879" s="3">
        <v>54.415340423583984</v>
      </c>
      <c r="G879" s="3">
        <v>46.804061889648438</v>
      </c>
      <c r="H879" s="3">
        <v>76.783905029296875</v>
      </c>
      <c r="I879" s="3">
        <v>88.330863952636719</v>
      </c>
      <c r="J879" s="3">
        <v>57.292209625244141</v>
      </c>
      <c r="K879" s="3">
        <v>64.228897094726563</v>
      </c>
      <c r="L879" s="3">
        <v>51.794769287109375</v>
      </c>
      <c r="M879" s="3">
        <v>51.508903503417969</v>
      </c>
      <c r="N879" s="3">
        <v>46.320365905761719</v>
      </c>
      <c r="O879" s="3">
        <v>48.744754791259766</v>
      </c>
      <c r="P879" s="3">
        <v>42.605518341064453</v>
      </c>
      <c r="Q879" s="3">
        <v>40.951950073242188</v>
      </c>
      <c r="R879" s="3">
        <v>39.816253662109375</v>
      </c>
      <c r="S879" s="3">
        <v>40.580024719238281</v>
      </c>
      <c r="T879" s="3">
        <v>41.894664764404297</v>
      </c>
      <c r="U879" s="3">
        <v>44.821125030517578</v>
      </c>
      <c r="V879" s="3">
        <v>58.749160766601563</v>
      </c>
      <c r="W879" s="3">
        <v>67.451286315917969</v>
      </c>
      <c r="X879" s="3">
        <v>51.138095855712891</v>
      </c>
      <c r="Y879" s="3">
        <v>53.014152526855469</v>
      </c>
      <c r="Z879" s="3">
        <v>47.795257568359375</v>
      </c>
      <c r="AA879" s="3">
        <v>49.096168518066406</v>
      </c>
      <c r="AB879" s="3">
        <v>36.753170013427734</v>
      </c>
      <c r="AC879" s="3">
        <v>35.097526550292969</v>
      </c>
      <c r="AD879" s="3">
        <v>35.937644958496094</v>
      </c>
      <c r="AE879" s="3">
        <v>37.81756591796875</v>
      </c>
      <c r="AF879" s="3">
        <v>39.625331878662109</v>
      </c>
      <c r="AG879" s="3">
        <v>43.900306701660156</v>
      </c>
      <c r="AH879" s="3">
        <v>66.706253051757813</v>
      </c>
      <c r="AI879" s="3">
        <v>70.173179626464844</v>
      </c>
      <c r="AJ879" s="3">
        <v>51.332973480224609</v>
      </c>
      <c r="AK879" s="3">
        <v>51.536640167236328</v>
      </c>
      <c r="AL879" s="3">
        <v>46.251121520996094</v>
      </c>
      <c r="AM879" s="3">
        <v>49.334911346435547</v>
      </c>
      <c r="AN879" s="3">
        <v>49.087425231933594</v>
      </c>
      <c r="AO879" s="3">
        <v>40.673385620117188</v>
      </c>
      <c r="AP879" s="3">
        <v>42.317348480224609</v>
      </c>
      <c r="AQ879" s="3">
        <v>44.233489990234375</v>
      </c>
      <c r="AR879" s="3">
        <v>37.837615966796875</v>
      </c>
      <c r="AS879" s="3">
        <v>39.621101379394531</v>
      </c>
      <c r="AT879" s="3">
        <v>35.785671234130859</v>
      </c>
      <c r="AU879" s="3">
        <v>38.374717712402344</v>
      </c>
      <c r="AV879" s="3">
        <v>37.507930755615234</v>
      </c>
      <c r="AW879" s="3">
        <v>37.083740234375</v>
      </c>
      <c r="AX879" s="3">
        <v>40.525035858154297</v>
      </c>
      <c r="AY879" s="3">
        <v>47.150146484375</v>
      </c>
      <c r="AZ879" s="3">
        <v>39.902942657470703</v>
      </c>
      <c r="BA879" s="3">
        <v>36.052146911621094</v>
      </c>
      <c r="BB879" s="3">
        <v>36.322776794433594</v>
      </c>
      <c r="BC879" s="3">
        <v>38.406719207763672</v>
      </c>
      <c r="BD879" s="3">
        <v>37.924770355224609</v>
      </c>
      <c r="BE879" s="3">
        <v>35.731052398681641</v>
      </c>
      <c r="BF879" s="3">
        <v>35.399063110351562</v>
      </c>
      <c r="BG879" s="3">
        <v>34.793365478515625</v>
      </c>
      <c r="BH879" s="3">
        <v>35.029876708984375</v>
      </c>
      <c r="BI879" s="3">
        <v>35.986202239990234</v>
      </c>
      <c r="BJ879" s="3">
        <v>35.981510162353516</v>
      </c>
      <c r="BK879" s="3">
        <v>35.808162689208984</v>
      </c>
      <c r="BL879" s="3">
        <v>35.926429748535156</v>
      </c>
      <c r="BM879" s="3">
        <v>37.292671203613281</v>
      </c>
      <c r="BN879" s="3">
        <v>38.143077850341797</v>
      </c>
      <c r="BO879" s="3">
        <v>37.479400634765625</v>
      </c>
      <c r="BP879" s="3">
        <v>39.6116943359375</v>
      </c>
      <c r="BQ879" s="3">
        <v>42.020919799804688</v>
      </c>
      <c r="BR879" s="3">
        <v>66.814666748046875</v>
      </c>
      <c r="BS879" s="3">
        <v>70.655723571777344</v>
      </c>
      <c r="BT879" s="3">
        <v>49.252716064453125</v>
      </c>
      <c r="BU879" s="3">
        <v>51.436378479003906</v>
      </c>
      <c r="BV879" s="3">
        <v>48.353614807128906</v>
      </c>
      <c r="BW879" s="3">
        <v>47.700893402099609</v>
      </c>
      <c r="BX879" s="3">
        <v>46.5438232421875</v>
      </c>
      <c r="BY879" s="3">
        <v>40.467552185058594</v>
      </c>
      <c r="BZ879" s="3">
        <v>40.730117797851563</v>
      </c>
      <c r="CA879" s="3">
        <v>45.379802703857422</v>
      </c>
      <c r="CB879" s="3">
        <v>34.818897247314453</v>
      </c>
      <c r="CC879" s="3">
        <v>43.704143524169922</v>
      </c>
      <c r="CD879" s="3">
        <v>37.321956634521484</v>
      </c>
      <c r="CE879" s="3">
        <v>36.296424865722656</v>
      </c>
      <c r="CF879" s="3">
        <v>39.359504699707031</v>
      </c>
      <c r="CG879" s="3">
        <v>36.456874847412109</v>
      </c>
      <c r="CH879" s="3">
        <v>44.148395538330078</v>
      </c>
      <c r="CI879" s="3">
        <v>47.3236083984375</v>
      </c>
      <c r="CJ879" s="3">
        <v>37.037662506103516</v>
      </c>
      <c r="CK879" s="3">
        <v>33.251441955566406</v>
      </c>
      <c r="CL879" s="3">
        <v>32.801555633544922</v>
      </c>
      <c r="CM879" s="3">
        <v>33.078090667724609</v>
      </c>
      <c r="CN879" s="3">
        <v>32.168083190917969</v>
      </c>
      <c r="CO879" s="3">
        <v>29.689292907714844</v>
      </c>
      <c r="CP879" s="3">
        <v>30.928857803344727</v>
      </c>
      <c r="CQ879" s="3">
        <v>31.02149772644043</v>
      </c>
      <c r="CR879" s="3">
        <v>32.001075744628906</v>
      </c>
      <c r="CS879" s="3">
        <v>31.512119293212891</v>
      </c>
      <c r="CT879" s="3">
        <v>33.290840148925781</v>
      </c>
      <c r="CU879" s="3">
        <v>34.379535675048828</v>
      </c>
      <c r="CV879" s="3">
        <v>34.668815612792969</v>
      </c>
      <c r="CW879" s="3">
        <v>35.021026611328125</v>
      </c>
      <c r="CX879" s="3">
        <v>35.335693359375</v>
      </c>
      <c r="CY879" s="3">
        <v>35.424587249755859</v>
      </c>
      <c r="CZ879" s="3">
        <v>38.276123046875</v>
      </c>
      <c r="DA879" s="3">
        <v>41.482414245605469</v>
      </c>
      <c r="DB879" t="s">
        <v>2131</v>
      </c>
      <c r="DC879" t="s">
        <v>2131</v>
      </c>
    </row>
    <row r="880" spans="1:107" x14ac:dyDescent="0.25">
      <c r="A880" s="15" t="s">
        <v>1073</v>
      </c>
      <c r="C880" s="16">
        <v>42166.540775462963</v>
      </c>
      <c r="D880" s="17">
        <v>42166.540775462963</v>
      </c>
      <c r="E880" s="3">
        <v>38.829998016357422</v>
      </c>
      <c r="F880" s="3">
        <v>54.415340423583984</v>
      </c>
      <c r="G880" s="3">
        <v>44.160953521728516</v>
      </c>
      <c r="H880" s="3">
        <v>85.319404602050781</v>
      </c>
      <c r="I880" s="3">
        <v>91.090232849121094</v>
      </c>
      <c r="J880" s="3">
        <v>59.156696319580078</v>
      </c>
      <c r="K880" s="3">
        <v>66.151123046875</v>
      </c>
      <c r="L880" s="3">
        <v>50.784339904785156</v>
      </c>
      <c r="M880" s="3">
        <v>52.596931457519531</v>
      </c>
      <c r="N880" s="3">
        <v>47.728794097900391</v>
      </c>
      <c r="O880" s="3">
        <v>46.840084075927734</v>
      </c>
      <c r="P880" s="3">
        <v>40.231525421142578</v>
      </c>
      <c r="Q880" s="3">
        <v>38.482582092285156</v>
      </c>
      <c r="R880" s="3">
        <v>37.968498229980469</v>
      </c>
      <c r="S880" s="3">
        <v>39.213954925537109</v>
      </c>
      <c r="T880" s="3">
        <v>40.744117736816406</v>
      </c>
      <c r="U880" s="3">
        <v>44.225963592529297</v>
      </c>
      <c r="V880" s="3">
        <v>60.848850250244141</v>
      </c>
      <c r="W880" s="3">
        <v>66.058235168457031</v>
      </c>
      <c r="X880" s="3">
        <v>49.040359497070313</v>
      </c>
      <c r="Y880" s="3">
        <v>55.237846374511719</v>
      </c>
      <c r="Z880" s="3">
        <v>49.229888916015625</v>
      </c>
      <c r="AA880" s="3">
        <v>38.097644805908203</v>
      </c>
      <c r="AB880" s="3">
        <v>35.834617614746094</v>
      </c>
      <c r="AC880" s="3">
        <v>34.155460357666016</v>
      </c>
      <c r="AD880" s="3">
        <v>35.418888092041016</v>
      </c>
      <c r="AE880" s="3">
        <v>37.559986114501953</v>
      </c>
      <c r="AF880" s="3">
        <v>39.472480773925781</v>
      </c>
      <c r="AG880" s="3">
        <v>43.651943206787109</v>
      </c>
      <c r="AH880" s="3">
        <v>66.346199035644531</v>
      </c>
      <c r="AI880" s="3">
        <v>69.757278442382812</v>
      </c>
      <c r="AJ880" s="3">
        <v>50.894603729248047</v>
      </c>
      <c r="AK880" s="3">
        <v>52.024707794189453</v>
      </c>
      <c r="AL880" s="3">
        <v>47.021289825439453</v>
      </c>
      <c r="AM880" s="3">
        <v>54.120838165283203</v>
      </c>
      <c r="AN880" s="3">
        <v>47.754859924316406</v>
      </c>
      <c r="AO880" s="3">
        <v>43.857151031494141</v>
      </c>
      <c r="AP880" s="3">
        <v>43.87274169921875</v>
      </c>
      <c r="AQ880" s="3">
        <v>43.3760986328125</v>
      </c>
      <c r="AR880" s="3">
        <v>38.92205810546875</v>
      </c>
      <c r="AS880" s="3">
        <v>43.24981689453125</v>
      </c>
      <c r="AT880" s="3">
        <v>42.262790679931641</v>
      </c>
      <c r="AU880" s="3">
        <v>40.981639862060547</v>
      </c>
      <c r="AV880" s="3">
        <v>37.994022369384766</v>
      </c>
      <c r="AW880" s="3">
        <v>40.929435729980469</v>
      </c>
      <c r="AX880" s="3">
        <v>42.282608032226563</v>
      </c>
      <c r="AY880" s="3">
        <v>46.0084228515625</v>
      </c>
      <c r="AZ880" s="3">
        <v>37.398239135742188</v>
      </c>
      <c r="BA880" s="3">
        <v>34.016277313232422</v>
      </c>
      <c r="BB880" s="3">
        <v>34.203987121582031</v>
      </c>
      <c r="BC880" s="3">
        <v>35.747489929199219</v>
      </c>
      <c r="BD880" s="3">
        <v>35.280929565429688</v>
      </c>
      <c r="BE880" s="3">
        <v>33.446884155273438</v>
      </c>
      <c r="BF880" s="3">
        <v>33.445919036865234</v>
      </c>
      <c r="BG880" s="3">
        <v>33.010700225830078</v>
      </c>
      <c r="BH880" s="3">
        <v>33.523715972900391</v>
      </c>
      <c r="BI880" s="3">
        <v>34.265998840332031</v>
      </c>
      <c r="BJ880" s="3">
        <v>34.762599945068359</v>
      </c>
      <c r="BK880" s="3">
        <v>34.672771453857422</v>
      </c>
      <c r="BL880" s="3">
        <v>34.998790740966797</v>
      </c>
      <c r="BM880" s="3">
        <v>35.973724365234375</v>
      </c>
      <c r="BN880" s="3">
        <v>36.792381286621094</v>
      </c>
      <c r="BO880" s="3">
        <v>36.265155792236328</v>
      </c>
      <c r="BP880" s="3">
        <v>38.698345184326172</v>
      </c>
      <c r="BQ880" s="3">
        <v>41.793804168701172</v>
      </c>
      <c r="BR880" s="3">
        <v>65.672637939453125</v>
      </c>
      <c r="BS880" s="3">
        <v>68.217422485351563</v>
      </c>
      <c r="BT880" s="3">
        <v>52.167331695556641</v>
      </c>
      <c r="BU880" s="3">
        <v>52.227313995361328</v>
      </c>
      <c r="BV880" s="3">
        <v>47.063316345214844</v>
      </c>
      <c r="BW880" s="3">
        <v>58.246345520019531</v>
      </c>
      <c r="BX880" s="3">
        <v>47.925678253173828</v>
      </c>
      <c r="BY880" s="3">
        <v>46.155605316162109</v>
      </c>
      <c r="BZ880" s="3">
        <v>47.097286224365234</v>
      </c>
      <c r="CA880" s="3">
        <v>42.327484130859375</v>
      </c>
      <c r="CB880" s="3">
        <v>40.818115234375</v>
      </c>
      <c r="CC880" s="3">
        <v>44.782543182373047</v>
      </c>
      <c r="CD880" s="3">
        <v>45.810989379882812</v>
      </c>
      <c r="CE880" s="3">
        <v>43.438957214355469</v>
      </c>
      <c r="CF880" s="3">
        <v>38.499008178710938</v>
      </c>
      <c r="CG880" s="3">
        <v>42.791717529296875</v>
      </c>
      <c r="CH880" s="3">
        <v>36.459915161132813</v>
      </c>
      <c r="CI880" s="3">
        <v>35.820285797119141</v>
      </c>
      <c r="CJ880" s="3">
        <v>31.979318618774414</v>
      </c>
      <c r="CK880" s="3">
        <v>30.682641983032227</v>
      </c>
      <c r="CL880" s="3">
        <v>30.154596328735352</v>
      </c>
      <c r="CM880" s="3">
        <v>28.588371276855469</v>
      </c>
      <c r="CN880" s="3">
        <v>29.644927978515625</v>
      </c>
      <c r="CO880" s="3">
        <v>30.370790481567383</v>
      </c>
      <c r="CP880" s="3">
        <v>30.544483184814453</v>
      </c>
      <c r="CQ880" s="3">
        <v>30.11723518371582</v>
      </c>
      <c r="CR880" s="3">
        <v>31.266292572021484</v>
      </c>
      <c r="CS880" s="3">
        <v>32.334030151367188</v>
      </c>
      <c r="CT880" s="3">
        <v>33.5262451171875</v>
      </c>
      <c r="CU880" s="3">
        <v>33.112537384033203</v>
      </c>
      <c r="CV880" s="3">
        <v>33.878692626953125</v>
      </c>
      <c r="CW880" s="3">
        <v>34.409065246582031</v>
      </c>
      <c r="CX880" s="3">
        <v>35.400997161865234</v>
      </c>
      <c r="CY880" s="3">
        <v>34.809757232666016</v>
      </c>
      <c r="CZ880" s="3">
        <v>37.84149169921875</v>
      </c>
      <c r="DA880" s="3">
        <v>41.689971923828125</v>
      </c>
      <c r="DB880" t="s">
        <v>2131</v>
      </c>
      <c r="DC880" t="s">
        <v>2131</v>
      </c>
    </row>
    <row r="881" spans="1:107" x14ac:dyDescent="0.25">
      <c r="A881" s="15" t="s">
        <v>1074</v>
      </c>
      <c r="C881" s="16">
        <v>42166.540775462963</v>
      </c>
      <c r="D881" s="17">
        <v>42166.540775462963</v>
      </c>
      <c r="E881" s="3">
        <v>39.626171112060547</v>
      </c>
      <c r="F881" s="3">
        <v>54.415340423583984</v>
      </c>
      <c r="G881" s="3">
        <v>42.284641265869141</v>
      </c>
      <c r="H881" s="3">
        <v>84.180160522460938</v>
      </c>
      <c r="I881" s="3">
        <v>88.984565734863281</v>
      </c>
      <c r="J881" s="3">
        <v>61.568870544433594</v>
      </c>
      <c r="K881" s="3">
        <v>64.702682495117188</v>
      </c>
      <c r="L881" s="3">
        <v>52.809883117675781</v>
      </c>
      <c r="M881" s="3">
        <v>57.015377044677734</v>
      </c>
      <c r="N881" s="3">
        <v>48.663478851318359</v>
      </c>
      <c r="O881" s="3">
        <v>44.070152282714844</v>
      </c>
      <c r="P881" s="3">
        <v>38.000930786132812</v>
      </c>
      <c r="Q881" s="3">
        <v>37.304477691650391</v>
      </c>
      <c r="R881" s="3">
        <v>36.9488525390625</v>
      </c>
      <c r="S881" s="3">
        <v>38.349758148193359</v>
      </c>
      <c r="T881" s="3">
        <v>40.038707733154297</v>
      </c>
      <c r="U881" s="3">
        <v>43.991153717041016</v>
      </c>
      <c r="V881" s="3">
        <v>64.254539489746094</v>
      </c>
      <c r="W881" s="3">
        <v>60.374267578125</v>
      </c>
      <c r="X881" s="3">
        <v>55.521869659423828</v>
      </c>
      <c r="Y881" s="3">
        <v>59.426597595214844</v>
      </c>
      <c r="Z881" s="3">
        <v>49.788425445556641</v>
      </c>
      <c r="AA881" s="3">
        <v>39.224849700927734</v>
      </c>
      <c r="AB881" s="3">
        <v>33.483325958251953</v>
      </c>
      <c r="AC881" s="3">
        <v>36.523880004882812</v>
      </c>
      <c r="AD881" s="3">
        <v>36.006256103515625</v>
      </c>
      <c r="AE881" s="3">
        <v>37.783061981201172</v>
      </c>
      <c r="AF881" s="3">
        <v>39.323089599609375</v>
      </c>
      <c r="AG881" s="3">
        <v>43.762107849121094</v>
      </c>
      <c r="AH881" s="3">
        <v>65.901222229003906</v>
      </c>
      <c r="AI881" s="3">
        <v>68.269813537597656</v>
      </c>
      <c r="AJ881" s="3">
        <v>53.229991912841797</v>
      </c>
      <c r="AK881" s="3">
        <v>51.653903961181641</v>
      </c>
      <c r="AL881" s="3">
        <v>45.212665557861328</v>
      </c>
      <c r="AM881" s="3">
        <v>57.498931884765625</v>
      </c>
      <c r="AN881" s="3">
        <v>50.858314514160156</v>
      </c>
      <c r="AO881" s="3">
        <v>45.228534698486328</v>
      </c>
      <c r="AP881" s="3">
        <v>47.46795654296875</v>
      </c>
      <c r="AQ881" s="3">
        <v>46.564018249511719</v>
      </c>
      <c r="AR881" s="3">
        <v>41.494361877441406</v>
      </c>
      <c r="AS881" s="3">
        <v>43.694126129150391</v>
      </c>
      <c r="AT881" s="3">
        <v>44.897232055664062</v>
      </c>
      <c r="AU881" s="3">
        <v>42.583229064941406</v>
      </c>
      <c r="AV881" s="3">
        <v>37.915565490722656</v>
      </c>
      <c r="AW881" s="3">
        <v>38.716896057128906</v>
      </c>
      <c r="AX881" s="3">
        <v>39.270000457763672</v>
      </c>
      <c r="AY881" s="3">
        <v>43.042537689208984</v>
      </c>
      <c r="AZ881" s="3">
        <v>35.252887725830078</v>
      </c>
      <c r="BA881" s="3">
        <v>31.886009216308594</v>
      </c>
      <c r="BB881" s="3">
        <v>32.213001251220703</v>
      </c>
      <c r="BC881" s="3">
        <v>33.361522674560547</v>
      </c>
      <c r="BD881" s="3">
        <v>33.750583648681641</v>
      </c>
      <c r="BE881" s="3">
        <v>33.8670654296875</v>
      </c>
      <c r="BF881" s="3">
        <v>32.422863006591797</v>
      </c>
      <c r="BG881" s="3">
        <v>31.857748031616211</v>
      </c>
      <c r="BH881" s="3">
        <v>32.516563415527344</v>
      </c>
      <c r="BI881" s="3">
        <v>33.517429351806641</v>
      </c>
      <c r="BJ881" s="3">
        <v>33.673343658447266</v>
      </c>
      <c r="BK881" s="3">
        <v>33.927719116210938</v>
      </c>
      <c r="BL881" s="3">
        <v>34.581836700439453</v>
      </c>
      <c r="BM881" s="3">
        <v>35.281009674072266</v>
      </c>
      <c r="BN881" s="3">
        <v>35.819198608398437</v>
      </c>
      <c r="BO881" s="3">
        <v>35.543025970458984</v>
      </c>
      <c r="BP881" s="3">
        <v>38.493556976318359</v>
      </c>
      <c r="BQ881" s="3">
        <v>41.786674499511719</v>
      </c>
      <c r="BR881" s="3">
        <v>65.259902954101563</v>
      </c>
      <c r="BS881" s="3">
        <v>65.951698303222656</v>
      </c>
      <c r="BT881" s="3">
        <v>55.191837310791016</v>
      </c>
      <c r="BU881" s="3">
        <v>50.216400146484375</v>
      </c>
      <c r="BV881" s="3">
        <v>34.284244537353516</v>
      </c>
      <c r="BW881" s="3">
        <v>59.250679016113281</v>
      </c>
      <c r="BX881" s="3">
        <v>53.265842437744141</v>
      </c>
      <c r="BY881" s="3">
        <v>47.534431457519531</v>
      </c>
      <c r="BZ881" s="3">
        <v>48.929107666015625</v>
      </c>
      <c r="CA881" s="3">
        <v>50.538684844970703</v>
      </c>
      <c r="CB881" s="3">
        <v>43.420764923095703</v>
      </c>
      <c r="CC881" s="3">
        <v>44.6240234375</v>
      </c>
      <c r="CD881" s="3">
        <v>47.350234985351563</v>
      </c>
      <c r="CE881" s="3">
        <v>44.375686645507813</v>
      </c>
      <c r="CF881" s="3">
        <v>37.755836486816406</v>
      </c>
      <c r="CG881" s="3">
        <v>30.820392608642578</v>
      </c>
      <c r="CH881" s="3">
        <v>29.069063186645508</v>
      </c>
      <c r="CI881" s="3">
        <v>34.082736968994141</v>
      </c>
      <c r="CJ881" s="3">
        <v>31.013828277587891</v>
      </c>
      <c r="CK881" s="3">
        <v>28.277271270751953</v>
      </c>
      <c r="CL881" s="3">
        <v>28.401487350463867</v>
      </c>
      <c r="CM881" s="3">
        <v>30.365623474121094</v>
      </c>
      <c r="CN881" s="3">
        <v>32.505966186523438</v>
      </c>
      <c r="CO881" s="3">
        <v>34.943061828613281</v>
      </c>
      <c r="CP881" s="3">
        <v>31.731924057006836</v>
      </c>
      <c r="CQ881" s="3">
        <v>31.107715606689453</v>
      </c>
      <c r="CR881" s="3">
        <v>31.960506439208984</v>
      </c>
      <c r="CS881" s="3">
        <v>32.68182373046875</v>
      </c>
      <c r="CT881" s="3">
        <v>32.855854034423828</v>
      </c>
      <c r="CU881" s="3">
        <v>33.516342163085938</v>
      </c>
      <c r="CV881" s="3">
        <v>34.205604553222656</v>
      </c>
      <c r="CW881" s="3">
        <v>34.560016632080078</v>
      </c>
      <c r="CX881" s="3">
        <v>34.585060119628906</v>
      </c>
      <c r="CY881" s="3">
        <v>34.939098358154297</v>
      </c>
      <c r="CZ881" s="3">
        <v>38.324066162109375</v>
      </c>
      <c r="DA881" s="3">
        <v>41.774337768554687</v>
      </c>
      <c r="DB881" t="s">
        <v>2131</v>
      </c>
      <c r="DC881" t="s">
        <v>2131</v>
      </c>
    </row>
    <row r="882" spans="1:107" x14ac:dyDescent="0.25">
      <c r="A882" s="15" t="s">
        <v>1075</v>
      </c>
      <c r="C882" s="16">
        <v>42166.540775462963</v>
      </c>
      <c r="D882" s="17">
        <v>42166.540775462963</v>
      </c>
      <c r="E882" s="3">
        <v>38.461967468261719</v>
      </c>
      <c r="F882" s="3">
        <v>54.415340423583984</v>
      </c>
      <c r="G882" s="3">
        <v>40.618396759033203</v>
      </c>
      <c r="H882" s="3">
        <v>85.499191284179688</v>
      </c>
      <c r="I882" s="3">
        <v>90.86138916015625</v>
      </c>
      <c r="J882" s="3">
        <v>64.543922424316406</v>
      </c>
      <c r="K882" s="3">
        <v>62.685226440429687</v>
      </c>
      <c r="L882" s="3">
        <v>54.337196350097656</v>
      </c>
      <c r="M882" s="3">
        <v>58.071609497070313</v>
      </c>
      <c r="N882" s="3">
        <v>49.362628936767578</v>
      </c>
      <c r="O882" s="3">
        <v>42.251331329345703</v>
      </c>
      <c r="P882" s="3">
        <v>35.975299835205078</v>
      </c>
      <c r="Q882" s="3">
        <v>36.172847747802734</v>
      </c>
      <c r="R882" s="3">
        <v>36.388851165771484</v>
      </c>
      <c r="S882" s="3">
        <v>38.307605743408203</v>
      </c>
      <c r="T882" s="3">
        <v>39.620822906494141</v>
      </c>
      <c r="U882" s="3">
        <v>43.713508605957031</v>
      </c>
      <c r="V882" s="3">
        <v>66.675743103027344</v>
      </c>
      <c r="W882" s="3">
        <v>60.059421539306641</v>
      </c>
      <c r="X882" s="3">
        <v>55.302665710449219</v>
      </c>
      <c r="Y882" s="3">
        <v>59.150444030761719</v>
      </c>
      <c r="Z882" s="3">
        <v>49.154216766357422</v>
      </c>
      <c r="AA882" s="3">
        <v>39.0543212890625</v>
      </c>
      <c r="AB882" s="3">
        <v>33.164287567138672</v>
      </c>
      <c r="AC882" s="3">
        <v>33.765403747558594</v>
      </c>
      <c r="AD882" s="3">
        <v>36.15081787109375</v>
      </c>
      <c r="AE882" s="3">
        <v>38.217529296875</v>
      </c>
      <c r="AF882" s="3">
        <v>39.137218475341797</v>
      </c>
      <c r="AG882" s="3">
        <v>43.270450592041016</v>
      </c>
      <c r="AH882" s="3">
        <v>65.560523986816406</v>
      </c>
      <c r="AI882" s="3">
        <v>66.811614990234375</v>
      </c>
      <c r="AJ882" s="3">
        <v>54.923488616943359</v>
      </c>
      <c r="AK882" s="3">
        <v>49.258445739746094</v>
      </c>
      <c r="AL882" s="3">
        <v>44.107547760009766</v>
      </c>
      <c r="AM882" s="3">
        <v>58.295337677001953</v>
      </c>
      <c r="AN882" s="3">
        <v>50.469467163085938</v>
      </c>
      <c r="AO882" s="3">
        <v>46.54998779296875</v>
      </c>
      <c r="AP882" s="3">
        <v>46.335887908935547</v>
      </c>
      <c r="AQ882" s="3">
        <v>49.66717529296875</v>
      </c>
      <c r="AR882" s="3">
        <v>48.229515075683594</v>
      </c>
      <c r="AS882" s="3">
        <v>51.162723541259766</v>
      </c>
      <c r="AT882" s="3">
        <v>47.089473724365234</v>
      </c>
      <c r="AU882" s="3">
        <v>43.261402130126953</v>
      </c>
      <c r="AV882" s="3">
        <v>36.553947448730469</v>
      </c>
      <c r="AW882" s="3">
        <v>36.431320190429687</v>
      </c>
      <c r="AX882" s="3">
        <v>36.537952423095703</v>
      </c>
      <c r="AY882" s="3">
        <v>40.201408386230469</v>
      </c>
      <c r="AZ882" s="3">
        <v>33.335784912109375</v>
      </c>
      <c r="BA882" s="3">
        <v>30.244222640991211</v>
      </c>
      <c r="BB882" s="3">
        <v>30.336610794067383</v>
      </c>
      <c r="BC882" s="3">
        <v>32.128520965576172</v>
      </c>
      <c r="BD882" s="3">
        <v>32.268478393554687</v>
      </c>
      <c r="BE882" s="3">
        <v>33.168106079101563</v>
      </c>
      <c r="BF882" s="3">
        <v>31.264591217041016</v>
      </c>
      <c r="BG882" s="3">
        <v>31.68107795715332</v>
      </c>
      <c r="BH882" s="3">
        <v>32.181068420410156</v>
      </c>
      <c r="BI882" s="3">
        <v>33.215179443359375</v>
      </c>
      <c r="BJ882" s="3">
        <v>33.596584320068359</v>
      </c>
      <c r="BK882" s="3">
        <v>33.763134002685547</v>
      </c>
      <c r="BL882" s="3">
        <v>34.120731353759766</v>
      </c>
      <c r="BM882" s="3">
        <v>34.883621215820313</v>
      </c>
      <c r="BN882" s="3">
        <v>35.257293701171875</v>
      </c>
      <c r="BO882" s="3">
        <v>35.366203308105469</v>
      </c>
      <c r="BP882" s="3">
        <v>38.341831207275391</v>
      </c>
      <c r="BQ882" s="3">
        <v>41.515834808349609</v>
      </c>
      <c r="BR882" s="3">
        <v>65.443489074707031</v>
      </c>
      <c r="BS882" s="3">
        <v>64.200584411621094</v>
      </c>
      <c r="BT882" s="3">
        <v>56.124473571777344</v>
      </c>
      <c r="BU882" s="3">
        <v>41.268878936767578</v>
      </c>
      <c r="BV882" s="3">
        <v>45.180809020996094</v>
      </c>
      <c r="BW882" s="3">
        <v>57.991519927978516</v>
      </c>
      <c r="BX882" s="3">
        <v>47.585655212402344</v>
      </c>
      <c r="BY882" s="3">
        <v>46.128616333007812</v>
      </c>
      <c r="BZ882" s="3">
        <v>43.203815460205078</v>
      </c>
      <c r="CA882" s="3">
        <v>49.699668884277344</v>
      </c>
      <c r="CB882" s="3">
        <v>54.368766784667969</v>
      </c>
      <c r="CC882" s="3">
        <v>54.876182556152344</v>
      </c>
      <c r="CD882" s="3">
        <v>48.210803985595703</v>
      </c>
      <c r="CE882" s="3">
        <v>42.621673583984375</v>
      </c>
      <c r="CF882" s="3">
        <v>31.242998123168945</v>
      </c>
      <c r="CG882" s="3">
        <v>35.451980590820313</v>
      </c>
      <c r="CH882" s="3">
        <v>32.633060455322266</v>
      </c>
      <c r="CI882" s="3">
        <v>34.523509979248047</v>
      </c>
      <c r="CJ882" s="3">
        <v>30.217082977294922</v>
      </c>
      <c r="CK882" s="3">
        <v>26.670610427856445</v>
      </c>
      <c r="CL882" s="3">
        <v>27.672262191772461</v>
      </c>
      <c r="CM882" s="3">
        <v>30.137853622436523</v>
      </c>
      <c r="CN882" s="3">
        <v>29.281732559204102</v>
      </c>
      <c r="CO882" s="3">
        <v>30.625223159790039</v>
      </c>
      <c r="CP882" s="3">
        <v>28.943033218383789</v>
      </c>
      <c r="CQ882" s="3">
        <v>31.953180313110352</v>
      </c>
      <c r="CR882" s="3">
        <v>31.77202033996582</v>
      </c>
      <c r="CS882" s="3">
        <v>33.200214385986328</v>
      </c>
      <c r="CT882" s="3">
        <v>33.354885101318359</v>
      </c>
      <c r="CU882" s="3">
        <v>33.34881591796875</v>
      </c>
      <c r="CV882" s="3">
        <v>33.581535339355469</v>
      </c>
      <c r="CW882" s="3">
        <v>34.674800872802734</v>
      </c>
      <c r="CX882" s="3">
        <v>34.773418426513672</v>
      </c>
      <c r="CY882" s="3">
        <v>35.290946960449219</v>
      </c>
      <c r="CZ882" s="3">
        <v>38.236179351806641</v>
      </c>
      <c r="DA882" s="3">
        <v>40.94866943359375</v>
      </c>
      <c r="DB882" t="s">
        <v>2131</v>
      </c>
      <c r="DC882" t="s">
        <v>2131</v>
      </c>
    </row>
    <row r="883" spans="1:107" x14ac:dyDescent="0.25">
      <c r="A883" s="15" t="s">
        <v>1076</v>
      </c>
      <c r="C883" s="16">
        <v>42166.540775462963</v>
      </c>
      <c r="D883" s="17">
        <v>42166.540775462963</v>
      </c>
      <c r="E883" s="3">
        <v>36.272224426269531</v>
      </c>
      <c r="F883" s="3">
        <v>54.415340423583984</v>
      </c>
      <c r="G883" s="3">
        <v>38.757560729980469</v>
      </c>
      <c r="H883" s="3">
        <v>76.554191589355469</v>
      </c>
      <c r="I883" s="3">
        <v>84.401908874511719</v>
      </c>
      <c r="J883" s="3">
        <v>69.282546997070312</v>
      </c>
      <c r="K883" s="3">
        <v>61.697624206542969</v>
      </c>
      <c r="L883" s="3">
        <v>55.142116546630859</v>
      </c>
      <c r="M883" s="3">
        <v>58.460414886474609</v>
      </c>
      <c r="N883" s="3">
        <v>48.601028442382813</v>
      </c>
      <c r="O883" s="3">
        <v>40.558509826660156</v>
      </c>
      <c r="P883" s="3">
        <v>34.636547088623047</v>
      </c>
      <c r="Q883" s="3">
        <v>34.830085754394531</v>
      </c>
      <c r="R883" s="3">
        <v>35.871490478515625</v>
      </c>
      <c r="S883" s="3">
        <v>38.183921813964844</v>
      </c>
      <c r="T883" s="3">
        <v>39.422672271728516</v>
      </c>
      <c r="U883" s="3">
        <v>43.516395568847656</v>
      </c>
      <c r="V883" s="3">
        <v>72.160552978515625</v>
      </c>
      <c r="W883" s="3">
        <v>61.405696868896484</v>
      </c>
      <c r="X883" s="3">
        <v>56.611038208007813</v>
      </c>
      <c r="Y883" s="3">
        <v>57.835227966308594</v>
      </c>
      <c r="Z883" s="3">
        <v>48.211044311523438</v>
      </c>
      <c r="AA883" s="3">
        <v>37.4794921875</v>
      </c>
      <c r="AB883" s="3">
        <v>32.570705413818359</v>
      </c>
      <c r="AC883" s="3">
        <v>33.641704559326172</v>
      </c>
      <c r="AD883" s="3">
        <v>34.716606140136719</v>
      </c>
      <c r="AE883" s="3">
        <v>37.885429382324219</v>
      </c>
      <c r="AF883" s="3">
        <v>39.366111755371094</v>
      </c>
      <c r="AG883" s="3">
        <v>43.438560485839844</v>
      </c>
      <c r="AH883" s="3">
        <v>65.589912414550781</v>
      </c>
      <c r="AI883" s="3">
        <v>65.676376342773438</v>
      </c>
      <c r="AJ883" s="3">
        <v>54.662128448486328</v>
      </c>
      <c r="AK883" s="3">
        <v>49.5833740234375</v>
      </c>
      <c r="AL883" s="3">
        <v>45.509189605712891</v>
      </c>
      <c r="AM883" s="3">
        <v>57.199520111083984</v>
      </c>
      <c r="AN883" s="3">
        <v>49.185508728027344</v>
      </c>
      <c r="AO883" s="3">
        <v>47.150741577148438</v>
      </c>
      <c r="AP883" s="3">
        <v>44.920688629150391</v>
      </c>
      <c r="AQ883" s="3">
        <v>47.521835327148437</v>
      </c>
      <c r="AR883" s="3">
        <v>54.805473327636719</v>
      </c>
      <c r="AS883" s="3">
        <v>51.703784942626953</v>
      </c>
      <c r="AT883" s="3">
        <v>48.551986694335938</v>
      </c>
      <c r="AU883" s="3">
        <v>41.729518890380859</v>
      </c>
      <c r="AV883" s="3">
        <v>35.563724517822266</v>
      </c>
      <c r="AW883" s="3">
        <v>36.508510589599609</v>
      </c>
      <c r="AX883" s="3">
        <v>35.385749816894531</v>
      </c>
      <c r="AY883" s="3">
        <v>38.039810180664063</v>
      </c>
      <c r="AZ883" s="3">
        <v>31.567468643188477</v>
      </c>
      <c r="BA883" s="3">
        <v>28.380878448486328</v>
      </c>
      <c r="BB883" s="3">
        <v>29.451269149780273</v>
      </c>
      <c r="BC883" s="3">
        <v>30.711057662963867</v>
      </c>
      <c r="BD883" s="3">
        <v>30.419090270996094</v>
      </c>
      <c r="BE883" s="3">
        <v>31.447574615478516</v>
      </c>
      <c r="BF883" s="3">
        <v>30.341501235961914</v>
      </c>
      <c r="BG883" s="3">
        <v>31.576993942260742</v>
      </c>
      <c r="BH883" s="3">
        <v>31.361146926879883</v>
      </c>
      <c r="BI883" s="3">
        <v>33.001937866210938</v>
      </c>
      <c r="BJ883" s="3">
        <v>33.259181976318359</v>
      </c>
      <c r="BK883" s="3">
        <v>33.831920623779297</v>
      </c>
      <c r="BL883" s="3">
        <v>33.888164520263672</v>
      </c>
      <c r="BM883" s="3">
        <v>34.718975067138672</v>
      </c>
      <c r="BN883" s="3">
        <v>35.2655029296875</v>
      </c>
      <c r="BO883" s="3">
        <v>35.17327880859375</v>
      </c>
      <c r="BP883" s="3">
        <v>38.225368499755859</v>
      </c>
      <c r="BQ883" s="3">
        <v>41.285007476806641</v>
      </c>
      <c r="BR883" s="3">
        <v>65.752670288085938</v>
      </c>
      <c r="BS883" s="3">
        <v>64.800666809082031</v>
      </c>
      <c r="BT883" s="3">
        <v>53.140983581542969</v>
      </c>
      <c r="BU883" s="3">
        <v>51.493339538574219</v>
      </c>
      <c r="BV883" s="3">
        <v>46.734512329101563</v>
      </c>
      <c r="BW883" s="3">
        <v>55.027015686035156</v>
      </c>
      <c r="BX883" s="3">
        <v>47.467723846435547</v>
      </c>
      <c r="BY883" s="3">
        <v>47.324935913085938</v>
      </c>
      <c r="BZ883" s="3">
        <v>43.534976959228516</v>
      </c>
      <c r="CA883" s="3">
        <v>40.21337890625</v>
      </c>
      <c r="CB883" s="3">
        <v>56.827556610107422</v>
      </c>
      <c r="CC883" s="3">
        <v>50.191131591796875</v>
      </c>
      <c r="CD883" s="3">
        <v>49.814491271972656</v>
      </c>
      <c r="CE883" s="3">
        <v>38.882431030273438</v>
      </c>
      <c r="CF883" s="3">
        <v>37.223716735839844</v>
      </c>
      <c r="CG883" s="3">
        <v>36.017196655273437</v>
      </c>
      <c r="CH883" s="3">
        <v>34.679492950439453</v>
      </c>
      <c r="CI883" s="3">
        <v>34.180011749267578</v>
      </c>
      <c r="CJ883" s="3">
        <v>29.942668914794922</v>
      </c>
      <c r="CK883" s="3">
        <v>26.766450881958008</v>
      </c>
      <c r="CL883" s="3">
        <v>28.518791198730469</v>
      </c>
      <c r="CM883" s="3">
        <v>29.388120651245117</v>
      </c>
      <c r="CN883" s="3">
        <v>27.613338470458984</v>
      </c>
      <c r="CO883" s="3">
        <v>29.037487030029297</v>
      </c>
      <c r="CP883" s="3">
        <v>29.365665435791016</v>
      </c>
      <c r="CQ883" s="3">
        <v>30.920352935791016</v>
      </c>
      <c r="CR883" s="3">
        <v>29.927125930786133</v>
      </c>
      <c r="CS883" s="3">
        <v>32.497852325439453</v>
      </c>
      <c r="CT883" s="3">
        <v>32.747215270996094</v>
      </c>
      <c r="CU883" s="3">
        <v>33.757465362548828</v>
      </c>
      <c r="CV883" s="3">
        <v>33.474220275878906</v>
      </c>
      <c r="CW883" s="3">
        <v>34.875469207763672</v>
      </c>
      <c r="CX883" s="3">
        <v>35.377471923828125</v>
      </c>
      <c r="CY883" s="3">
        <v>34.806140899658203</v>
      </c>
      <c r="CZ883" s="3">
        <v>38.100395202636719</v>
      </c>
      <c r="DA883" s="3">
        <v>41.186737060546875</v>
      </c>
      <c r="DB883" t="s">
        <v>2131</v>
      </c>
      <c r="DC883" t="s">
        <v>2131</v>
      </c>
    </row>
    <row r="884" spans="1:107" x14ac:dyDescent="0.25">
      <c r="A884" s="15" t="s">
        <v>1077</v>
      </c>
      <c r="C884" s="16">
        <v>42166.540775462963</v>
      </c>
      <c r="D884" s="17">
        <v>42166.540775462963</v>
      </c>
      <c r="E884" s="3">
        <v>35.796234130859375</v>
      </c>
      <c r="F884" s="3">
        <v>54.415340423583984</v>
      </c>
      <c r="G884" s="3">
        <v>37.625823974609375</v>
      </c>
      <c r="H884" s="3">
        <v>83.5623779296875</v>
      </c>
      <c r="I884" s="3">
        <v>87.25653076171875</v>
      </c>
      <c r="J884" s="3">
        <v>69.921478271484375</v>
      </c>
      <c r="K884" s="3">
        <v>61.365974426269531</v>
      </c>
      <c r="L884" s="3">
        <v>58.108871459960938</v>
      </c>
      <c r="M884" s="3">
        <v>58.285171508789063</v>
      </c>
      <c r="N884" s="3">
        <v>49.930316925048828</v>
      </c>
      <c r="O884" s="3">
        <v>39.225658416748047</v>
      </c>
      <c r="P884" s="3">
        <v>33.728122711181641</v>
      </c>
      <c r="Q884" s="3">
        <v>34.729225158691406</v>
      </c>
      <c r="R884" s="3">
        <v>35.671607971191406</v>
      </c>
      <c r="S884" s="3">
        <v>37.910549163818359</v>
      </c>
      <c r="T884" s="3">
        <v>39.312141418457031</v>
      </c>
      <c r="U884" s="3">
        <v>43.447616577148438</v>
      </c>
      <c r="V884" s="3">
        <v>69.25689697265625</v>
      </c>
      <c r="W884" s="3">
        <v>59.547805786132813</v>
      </c>
      <c r="X884" s="3">
        <v>61.617473602294922</v>
      </c>
      <c r="Y884" s="3">
        <v>57.977901458740234</v>
      </c>
      <c r="Z884" s="3">
        <v>50.80572509765625</v>
      </c>
      <c r="AA884" s="3">
        <v>37.099529266357422</v>
      </c>
      <c r="AB884" s="3">
        <v>33.497531890869141</v>
      </c>
      <c r="AC884" s="3">
        <v>34.980556488037109</v>
      </c>
      <c r="AD884" s="3">
        <v>35.851589202880859</v>
      </c>
      <c r="AE884" s="3">
        <v>37.753322601318359</v>
      </c>
      <c r="AF884" s="3">
        <v>39.133205413818359</v>
      </c>
      <c r="AG884" s="3">
        <v>43.403839111328125</v>
      </c>
      <c r="AH884" s="3">
        <v>65.891502380371094</v>
      </c>
      <c r="AI884" s="3">
        <v>65.3936767578125</v>
      </c>
      <c r="AJ884" s="3">
        <v>52.710777282714844</v>
      </c>
      <c r="AK884" s="3">
        <v>52.076457977294922</v>
      </c>
      <c r="AL884" s="3">
        <v>46.117721557617188</v>
      </c>
      <c r="AM884" s="3">
        <v>55.142009735107422</v>
      </c>
      <c r="AN884" s="3">
        <v>47.530200958251953</v>
      </c>
      <c r="AO884" s="3">
        <v>47.528244018554688</v>
      </c>
      <c r="AP884" s="3">
        <v>49.750038146972656</v>
      </c>
      <c r="AQ884" s="3">
        <v>49.583625793457031</v>
      </c>
      <c r="AR884" s="3">
        <v>54.052734375</v>
      </c>
      <c r="AS884" s="3">
        <v>50.071815490722656</v>
      </c>
      <c r="AT884" s="3">
        <v>47.697727203369141</v>
      </c>
      <c r="AU884" s="3">
        <v>40.920425415039063</v>
      </c>
      <c r="AV884" s="3">
        <v>36.132366180419922</v>
      </c>
      <c r="AW884" s="3">
        <v>35.807846069335938</v>
      </c>
      <c r="AX884" s="3">
        <v>34.12371826171875</v>
      </c>
      <c r="AY884" s="3">
        <v>36.79547119140625</v>
      </c>
      <c r="AZ884" s="3">
        <v>30.754184722900391</v>
      </c>
      <c r="BA884" s="3">
        <v>27.978507995605469</v>
      </c>
      <c r="BB884" s="3">
        <v>28.387191772460938</v>
      </c>
      <c r="BC884" s="3">
        <v>29.898401260375977</v>
      </c>
      <c r="BD884" s="3">
        <v>29.416662216186523</v>
      </c>
      <c r="BE884" s="3">
        <v>30.876150131225586</v>
      </c>
      <c r="BF884" s="3">
        <v>29.461980819702148</v>
      </c>
      <c r="BG884" s="3">
        <v>31.329322814941406</v>
      </c>
      <c r="BH884" s="3">
        <v>31.314069747924805</v>
      </c>
      <c r="BI884" s="3">
        <v>32.396255493164063</v>
      </c>
      <c r="BJ884" s="3">
        <v>33.179065704345703</v>
      </c>
      <c r="BK884" s="3">
        <v>33.639556884765625</v>
      </c>
      <c r="BL884" s="3">
        <v>33.519363403320313</v>
      </c>
      <c r="BM884" s="3">
        <v>34.772129058837891</v>
      </c>
      <c r="BN884" s="3">
        <v>35.253616333007813</v>
      </c>
      <c r="BO884" s="3">
        <v>34.798538208007812</v>
      </c>
      <c r="BP884" s="3">
        <v>38.118057250976563</v>
      </c>
      <c r="BQ884" s="3">
        <v>41.191963195800781</v>
      </c>
      <c r="BR884" s="3">
        <v>66.204185485839844</v>
      </c>
      <c r="BS884" s="3">
        <v>65.63653564453125</v>
      </c>
      <c r="BT884" s="3">
        <v>44.783939361572266</v>
      </c>
      <c r="BU884" s="3">
        <v>54.316062927246094</v>
      </c>
      <c r="BV884" s="3">
        <v>45.84991455078125</v>
      </c>
      <c r="BW884" s="3">
        <v>50.329883575439453</v>
      </c>
      <c r="BX884" s="3">
        <v>42.847362518310547</v>
      </c>
      <c r="BY884" s="3">
        <v>50.021812438964844</v>
      </c>
      <c r="BZ884" s="3">
        <v>53.788890838623047</v>
      </c>
      <c r="CA884" s="3">
        <v>51.675624847412109</v>
      </c>
      <c r="CB884" s="3">
        <v>49.721229553222656</v>
      </c>
      <c r="CC884" s="3">
        <v>45.208469390869141</v>
      </c>
      <c r="CD884" s="3">
        <v>43.773216247558594</v>
      </c>
      <c r="CE884" s="3">
        <v>40.731338500976562</v>
      </c>
      <c r="CF884" s="3">
        <v>33.219680786132812</v>
      </c>
      <c r="CG884" s="3">
        <v>33.925689697265625</v>
      </c>
      <c r="CH884" s="3">
        <v>31.892534255981445</v>
      </c>
      <c r="CI884" s="3">
        <v>36.020313262939453</v>
      </c>
      <c r="CJ884" s="3">
        <v>29.756084442138672</v>
      </c>
      <c r="CK884" s="3">
        <v>27.764251708984375</v>
      </c>
      <c r="CL884" s="3">
        <v>26.747526168823242</v>
      </c>
      <c r="CM884" s="3">
        <v>28.904327392578125</v>
      </c>
      <c r="CN884" s="3">
        <v>28.291435241699219</v>
      </c>
      <c r="CO884" s="3">
        <v>30.659832000732422</v>
      </c>
      <c r="CP884" s="3">
        <v>29.457191467285156</v>
      </c>
      <c r="CQ884" s="3">
        <v>31.036413192749023</v>
      </c>
      <c r="CR884" s="3">
        <v>31.403375625610352</v>
      </c>
      <c r="CS884" s="3">
        <v>31.597427368164062</v>
      </c>
      <c r="CT884" s="3">
        <v>33.200721740722656</v>
      </c>
      <c r="CU884" s="3">
        <v>33.784854888916016</v>
      </c>
      <c r="CV884" s="3">
        <v>33.198070526123047</v>
      </c>
      <c r="CW884" s="3">
        <v>34.447399139404297</v>
      </c>
      <c r="CX884" s="3">
        <v>35.335731506347656</v>
      </c>
      <c r="CY884" s="3">
        <v>34.661922454833984</v>
      </c>
      <c r="CZ884" s="3">
        <v>38.030605316162109</v>
      </c>
      <c r="DA884" s="3">
        <v>41.055854797363281</v>
      </c>
      <c r="DB884" t="s">
        <v>2131</v>
      </c>
      <c r="DC884" t="s">
        <v>2131</v>
      </c>
    </row>
    <row r="885" spans="1:107" x14ac:dyDescent="0.25">
      <c r="A885" s="15" t="s">
        <v>1078</v>
      </c>
      <c r="C885" s="16">
        <v>42166.540775462963</v>
      </c>
      <c r="D885" s="17">
        <v>42166.540775462963</v>
      </c>
      <c r="E885" s="3">
        <v>36.665130615234375</v>
      </c>
      <c r="F885" s="3">
        <v>54.415340423583984</v>
      </c>
      <c r="G885" s="3">
        <v>36.898841857910156</v>
      </c>
      <c r="H885" s="3">
        <v>85.395919799804687</v>
      </c>
      <c r="I885" s="3">
        <v>91.037460327148438</v>
      </c>
      <c r="J885" s="3">
        <v>68.33709716796875</v>
      </c>
      <c r="K885" s="3">
        <v>58.865943908691406</v>
      </c>
      <c r="L885" s="3">
        <v>63.493896484375</v>
      </c>
      <c r="M885" s="3">
        <v>57.649467468261719</v>
      </c>
      <c r="N885" s="3">
        <v>48.667465209960938</v>
      </c>
      <c r="O885" s="3">
        <v>38.62274169921875</v>
      </c>
      <c r="P885" s="3">
        <v>33.502490997314453</v>
      </c>
      <c r="Q885" s="3">
        <v>34.374225616455078</v>
      </c>
      <c r="R885" s="3">
        <v>35.73150634765625</v>
      </c>
      <c r="S885" s="3">
        <v>37.653980255126953</v>
      </c>
      <c r="T885" s="3">
        <v>39.213146209716797</v>
      </c>
      <c r="U885" s="3">
        <v>43.513679504394531</v>
      </c>
      <c r="V885" s="3">
        <v>65.082809448242188</v>
      </c>
      <c r="W885" s="3">
        <v>49.930046081542969</v>
      </c>
      <c r="X885" s="3">
        <v>65.654914855957031</v>
      </c>
      <c r="Y885" s="3">
        <v>56.404281616210938</v>
      </c>
      <c r="Z885" s="3">
        <v>47.091388702392578</v>
      </c>
      <c r="AA885" s="3">
        <v>39.864749908447266</v>
      </c>
      <c r="AB885" s="3">
        <v>32.978572845458984</v>
      </c>
      <c r="AC885" s="3">
        <v>33.625263214111328</v>
      </c>
      <c r="AD885" s="3">
        <v>35.797828674316406</v>
      </c>
      <c r="AE885" s="3">
        <v>37.283809661865234</v>
      </c>
      <c r="AF885" s="3">
        <v>39.209293365478516</v>
      </c>
      <c r="AG885" s="3">
        <v>43.652320861816406</v>
      </c>
      <c r="AH885" s="3">
        <v>66.0228271484375</v>
      </c>
      <c r="AI885" s="3">
        <v>66.045318603515625</v>
      </c>
      <c r="AJ885" s="3">
        <v>49.672725677490234</v>
      </c>
      <c r="AK885" s="3">
        <v>53.287498474121094</v>
      </c>
      <c r="AL885" s="3">
        <v>45.205036163330078</v>
      </c>
      <c r="AM885" s="3">
        <v>52.843109130859375</v>
      </c>
      <c r="AN885" s="3">
        <v>44.874130249023438</v>
      </c>
      <c r="AO885" s="3">
        <v>50.878372192382813</v>
      </c>
      <c r="AP885" s="3">
        <v>52.561702728271484</v>
      </c>
      <c r="AQ885" s="3">
        <v>54.195243835449219</v>
      </c>
      <c r="AR885" s="3">
        <v>52.027427673339844</v>
      </c>
      <c r="AS885" s="3">
        <v>51.562877655029297</v>
      </c>
      <c r="AT885" s="3">
        <v>47.815826416015625</v>
      </c>
      <c r="AU885" s="3">
        <v>41.191291809082031</v>
      </c>
      <c r="AV885" s="3">
        <v>34.00030517578125</v>
      </c>
      <c r="AW885" s="3">
        <v>34.033645629882812</v>
      </c>
      <c r="AX885" s="3">
        <v>33.172767639160156</v>
      </c>
      <c r="AY885" s="3">
        <v>35.720291137695313</v>
      </c>
      <c r="AZ885" s="3">
        <v>30.605371475219727</v>
      </c>
      <c r="BA885" s="3">
        <v>28.520256042480469</v>
      </c>
      <c r="BB885" s="3">
        <v>27.013399124145508</v>
      </c>
      <c r="BC885" s="3">
        <v>28.867136001586914</v>
      </c>
      <c r="BD885" s="3">
        <v>29.77513313293457</v>
      </c>
      <c r="BE885" s="3">
        <v>29.997516632080078</v>
      </c>
      <c r="BF885" s="3">
        <v>29.461576461791992</v>
      </c>
      <c r="BG885" s="3">
        <v>30.795589447021484</v>
      </c>
      <c r="BH885" s="3">
        <v>31.058994293212891</v>
      </c>
      <c r="BI885" s="3">
        <v>32.101303100585937</v>
      </c>
      <c r="BJ885" s="3">
        <v>32.772449493408203</v>
      </c>
      <c r="BK885" s="3">
        <v>33.387405395507813</v>
      </c>
      <c r="BL885" s="3">
        <v>33.706565856933594</v>
      </c>
      <c r="BM885" s="3">
        <v>34.473552703857422</v>
      </c>
      <c r="BN885" s="3">
        <v>35.058837890625</v>
      </c>
      <c r="BO885" s="3">
        <v>35.127288818359375</v>
      </c>
      <c r="BP885" s="3">
        <v>38.123554229736328</v>
      </c>
      <c r="BQ885" s="3">
        <v>41.154975891113281</v>
      </c>
      <c r="BR885" s="3">
        <v>66.115562438964844</v>
      </c>
      <c r="BS885" s="3">
        <v>66.789894104003906</v>
      </c>
      <c r="BT885" s="3">
        <v>41.222282409667969</v>
      </c>
      <c r="BU885" s="3">
        <v>53.651729583740234</v>
      </c>
      <c r="BV885" s="3">
        <v>43.9569091796875</v>
      </c>
      <c r="BW885" s="3">
        <v>48.430618286132813</v>
      </c>
      <c r="BX885" s="3">
        <v>40.817531585693359</v>
      </c>
      <c r="BY885" s="3">
        <v>52.902458190917969</v>
      </c>
      <c r="BZ885" s="3">
        <v>53.430427551269531</v>
      </c>
      <c r="CA885" s="3">
        <v>58.163650512695312</v>
      </c>
      <c r="CB885" s="3">
        <v>48.283775329589844</v>
      </c>
      <c r="CC885" s="3">
        <v>54.705280303955078</v>
      </c>
      <c r="CD885" s="3">
        <v>49.449382781982422</v>
      </c>
      <c r="CE885" s="3">
        <v>41.199169158935547</v>
      </c>
      <c r="CF885" s="3">
        <v>30.734392166137695</v>
      </c>
      <c r="CG885" s="3">
        <v>32.283527374267578</v>
      </c>
      <c r="CH885" s="3">
        <v>29.994274139404297</v>
      </c>
      <c r="CI885" s="3">
        <v>34.384986877441406</v>
      </c>
      <c r="CJ885" s="3">
        <v>31.200067520141602</v>
      </c>
      <c r="CK885" s="3">
        <v>29.301755905151367</v>
      </c>
      <c r="CL885" s="3">
        <v>23.492931365966797</v>
      </c>
      <c r="CM885" s="3">
        <v>27.168006896972656</v>
      </c>
      <c r="CN885" s="3">
        <v>30.209695816040039</v>
      </c>
      <c r="CO885" s="3">
        <v>28.235195159912109</v>
      </c>
      <c r="CP885" s="3">
        <v>29.578882217407227</v>
      </c>
      <c r="CQ885" s="3">
        <v>30.189573287963867</v>
      </c>
      <c r="CR885" s="3">
        <v>30.940383911132813</v>
      </c>
      <c r="CS885" s="3">
        <v>32.201202392578125</v>
      </c>
      <c r="CT885" s="3">
        <v>31.882152557373047</v>
      </c>
      <c r="CU885" s="3">
        <v>32.596183776855469</v>
      </c>
      <c r="CV885" s="3">
        <v>34.273906707763672</v>
      </c>
      <c r="CW885" s="3">
        <v>34.331958770751953</v>
      </c>
      <c r="CX885" s="3">
        <v>34.795013427734375</v>
      </c>
      <c r="CY885" s="3">
        <v>35.409900665283203</v>
      </c>
      <c r="CZ885" s="3">
        <v>38.035858154296875</v>
      </c>
      <c r="DA885" s="3">
        <v>41.315650939941406</v>
      </c>
      <c r="DB885" t="s">
        <v>2131</v>
      </c>
      <c r="DC885" t="s">
        <v>2131</v>
      </c>
    </row>
    <row r="886" spans="1:107" x14ac:dyDescent="0.25">
      <c r="A886" s="15" t="s">
        <v>1079</v>
      </c>
      <c r="C886" s="16">
        <v>42166.540775462963</v>
      </c>
      <c r="D886" s="17">
        <v>42166.540775462963</v>
      </c>
      <c r="E886" s="3">
        <v>38.519432067871094</v>
      </c>
      <c r="F886" s="3">
        <v>54.415340423583984</v>
      </c>
      <c r="G886" s="3">
        <v>37.871471405029297</v>
      </c>
      <c r="H886" s="3">
        <v>78.030364990234375</v>
      </c>
      <c r="I886" s="3">
        <v>82.742263793945313</v>
      </c>
      <c r="J886" s="3">
        <v>67.521507263183594</v>
      </c>
      <c r="K886" s="3">
        <v>59.606700897216797</v>
      </c>
      <c r="L886" s="3">
        <v>64.456207275390625</v>
      </c>
      <c r="M886" s="3">
        <v>60.869132995605469</v>
      </c>
      <c r="N886" s="3">
        <v>47.983299255371094</v>
      </c>
      <c r="O886" s="3">
        <v>39.104255676269531</v>
      </c>
      <c r="P886" s="3">
        <v>33.56536865234375</v>
      </c>
      <c r="Q886" s="3">
        <v>34.092491149902344</v>
      </c>
      <c r="R886" s="3">
        <v>35.863151550292969</v>
      </c>
      <c r="S886" s="3">
        <v>37.869804382324219</v>
      </c>
      <c r="T886" s="3">
        <v>39.219570159912109</v>
      </c>
      <c r="U886" s="3">
        <v>43.576606750488281</v>
      </c>
      <c r="V886" s="3">
        <v>66.967323303222656</v>
      </c>
      <c r="W886" s="3">
        <v>63.343334197998047</v>
      </c>
      <c r="X886" s="3">
        <v>66.840126037597656</v>
      </c>
      <c r="Y886" s="3">
        <v>64.044380187988281</v>
      </c>
      <c r="Z886" s="3">
        <v>45.584987640380859</v>
      </c>
      <c r="AA886" s="3">
        <v>38.222896575927734</v>
      </c>
      <c r="AB886" s="3">
        <v>34.136440277099609</v>
      </c>
      <c r="AC886" s="3">
        <v>33.570178985595703</v>
      </c>
      <c r="AD886" s="3">
        <v>35.773357391357422</v>
      </c>
      <c r="AE886" s="3">
        <v>38.485965728759766</v>
      </c>
      <c r="AF886" s="3">
        <v>39.186668395996094</v>
      </c>
      <c r="AG886" s="3">
        <v>43.685592651367188</v>
      </c>
      <c r="AH886" s="3">
        <v>65.774635314941406</v>
      </c>
      <c r="AI886" s="3">
        <v>66.530662536621094</v>
      </c>
      <c r="AJ886" s="3">
        <v>47.693161010742187</v>
      </c>
      <c r="AK886" s="3">
        <v>53.389278411865234</v>
      </c>
      <c r="AL886" s="3">
        <v>44.813308715820312</v>
      </c>
      <c r="AM886" s="3">
        <v>50.442497253417969</v>
      </c>
      <c r="AN886" s="3">
        <v>46.991962432861328</v>
      </c>
      <c r="AO886" s="3">
        <v>51.432273864746094</v>
      </c>
      <c r="AP886" s="3">
        <v>52.333305358886719</v>
      </c>
      <c r="AQ886" s="3">
        <v>57.442146301269531</v>
      </c>
      <c r="AR886" s="3">
        <v>50.037063598632813</v>
      </c>
      <c r="AS886" s="3">
        <v>53.195545196533203</v>
      </c>
      <c r="AT886" s="3">
        <v>47.162593841552734</v>
      </c>
      <c r="AU886" s="3">
        <v>40.207565307617188</v>
      </c>
      <c r="AV886" s="3">
        <v>36.193386077880859</v>
      </c>
      <c r="AW886" s="3">
        <v>33.874767303466797</v>
      </c>
      <c r="AX886" s="3">
        <v>32.989601135253906</v>
      </c>
      <c r="AY886" s="3">
        <v>35.816276550292969</v>
      </c>
      <c r="AZ886" s="3">
        <v>29.802497863769531</v>
      </c>
      <c r="BA886" s="3">
        <v>28.994119644165039</v>
      </c>
      <c r="BB886" s="3">
        <v>26.184528350830078</v>
      </c>
      <c r="BC886" s="3">
        <v>28.157621383666992</v>
      </c>
      <c r="BD886" s="3">
        <v>29.656064987182617</v>
      </c>
      <c r="BE886" s="3">
        <v>29.774099349975586</v>
      </c>
      <c r="BF886" s="3">
        <v>30.126888275146484</v>
      </c>
      <c r="BG886" s="3">
        <v>30.41166877746582</v>
      </c>
      <c r="BH886" s="3">
        <v>31.846616744995117</v>
      </c>
      <c r="BI886" s="3">
        <v>32.322986602783203</v>
      </c>
      <c r="BJ886" s="3">
        <v>33.020153045654297</v>
      </c>
      <c r="BK886" s="3">
        <v>33.469818115234375</v>
      </c>
      <c r="BL886" s="3">
        <v>33.906791687011719</v>
      </c>
      <c r="BM886" s="3">
        <v>34.413970947265625</v>
      </c>
      <c r="BN886" s="3">
        <v>35.119651794433594</v>
      </c>
      <c r="BO886" s="3">
        <v>35.088798522949219</v>
      </c>
      <c r="BP886" s="3">
        <v>38.021560668945313</v>
      </c>
      <c r="BQ886" s="3">
        <v>41.353553771972656</v>
      </c>
      <c r="BR886" s="3">
        <v>65.052352905273437</v>
      </c>
      <c r="BS886" s="3">
        <v>66.813140869140625</v>
      </c>
      <c r="BT886" s="3">
        <v>47.254245758056641</v>
      </c>
      <c r="BU886" s="3">
        <v>53.736698150634766</v>
      </c>
      <c r="BV886" s="3">
        <v>45.616718292236328</v>
      </c>
      <c r="BW886" s="3">
        <v>43.929817199707031</v>
      </c>
      <c r="BX886" s="3">
        <v>49.992088317871094</v>
      </c>
      <c r="BY886" s="3">
        <v>51.092132568359375</v>
      </c>
      <c r="BZ886" s="3">
        <v>51.881690979003906</v>
      </c>
      <c r="CA886" s="3">
        <v>59.15667724609375</v>
      </c>
      <c r="CB886" s="3">
        <v>48.24945068359375</v>
      </c>
      <c r="CC886" s="3">
        <v>52.016654968261719</v>
      </c>
      <c r="CD886" s="3">
        <v>43.0057373046875</v>
      </c>
      <c r="CE886" s="3">
        <v>37.813121795654297</v>
      </c>
      <c r="CF886" s="3">
        <v>38.702350616455078</v>
      </c>
      <c r="CG886" s="3">
        <v>33.98565673828125</v>
      </c>
      <c r="CH886" s="3">
        <v>34.053020477294922</v>
      </c>
      <c r="CI886" s="3">
        <v>35.318069458007813</v>
      </c>
      <c r="CJ886" s="3">
        <v>26.738096237182617</v>
      </c>
      <c r="CK886" s="3">
        <v>29.922916412353516</v>
      </c>
      <c r="CL886" s="3">
        <v>26.890268325805664</v>
      </c>
      <c r="CM886" s="3">
        <v>26.488691329956055</v>
      </c>
      <c r="CN886" s="3">
        <v>29.10740852355957</v>
      </c>
      <c r="CO886" s="3">
        <v>29.651412963867188</v>
      </c>
      <c r="CP886" s="3">
        <v>30.610137939453125</v>
      </c>
      <c r="CQ886" s="3">
        <v>30.087394714355469</v>
      </c>
      <c r="CR886" s="3">
        <v>32.757099151611328</v>
      </c>
      <c r="CS886" s="3">
        <v>32.723655700683594</v>
      </c>
      <c r="CT886" s="3">
        <v>34.012470245361328</v>
      </c>
      <c r="CU886" s="3">
        <v>34.14288330078125</v>
      </c>
      <c r="CV886" s="3">
        <v>33.812244415283203</v>
      </c>
      <c r="CW886" s="3">
        <v>34.223587036132813</v>
      </c>
      <c r="CX886" s="3">
        <v>35.108448028564453</v>
      </c>
      <c r="CY886" s="3">
        <v>35.030139923095703</v>
      </c>
      <c r="CZ886" s="3">
        <v>37.929920196533203</v>
      </c>
      <c r="DA886" s="3">
        <v>41.557609558105469</v>
      </c>
      <c r="DB886" t="s">
        <v>2131</v>
      </c>
      <c r="DC886" t="s">
        <v>2131</v>
      </c>
    </row>
    <row r="887" spans="1:107" x14ac:dyDescent="0.25">
      <c r="A887" s="15" t="s">
        <v>1080</v>
      </c>
      <c r="C887" s="16">
        <v>42166.54078703704</v>
      </c>
      <c r="D887" s="17">
        <v>42166.54078703704</v>
      </c>
      <c r="E887" s="3">
        <v>36.378097534179688</v>
      </c>
      <c r="F887" s="3">
        <v>54.415340423583984</v>
      </c>
      <c r="G887" s="3">
        <v>37.310966491699219</v>
      </c>
      <c r="H887" s="3">
        <v>82.07135009765625</v>
      </c>
      <c r="I887" s="3">
        <v>85.759284973144531</v>
      </c>
      <c r="J887" s="3">
        <v>66.903976440429687</v>
      </c>
      <c r="K887" s="3">
        <v>62.649711608886719</v>
      </c>
      <c r="L887" s="3">
        <v>67.774261474609375</v>
      </c>
      <c r="M887" s="3">
        <v>60.677982330322266</v>
      </c>
      <c r="N887" s="3">
        <v>46.24554443359375</v>
      </c>
      <c r="O887" s="3">
        <v>39.058547973632812</v>
      </c>
      <c r="P887" s="3">
        <v>33.971233367919922</v>
      </c>
      <c r="Q887" s="3">
        <v>33.651958465576172</v>
      </c>
      <c r="R887" s="3">
        <v>35.572273254394531</v>
      </c>
      <c r="S887" s="3">
        <v>38.067989349365234</v>
      </c>
      <c r="T887" s="3">
        <v>39.303562164306641</v>
      </c>
      <c r="U887" s="3">
        <v>43.623165130615234</v>
      </c>
      <c r="V887" s="3">
        <v>65.00701904296875</v>
      </c>
      <c r="W887" s="3">
        <v>62.870113372802734</v>
      </c>
      <c r="X887" s="3">
        <v>71.03546142578125</v>
      </c>
      <c r="Y887" s="3">
        <v>57.978790283203125</v>
      </c>
      <c r="Z887" s="3">
        <v>43.58905029296875</v>
      </c>
      <c r="AA887" s="3">
        <v>41.046695709228516</v>
      </c>
      <c r="AB887" s="3">
        <v>34.508964538574219</v>
      </c>
      <c r="AC887" s="3">
        <v>33.519710540771484</v>
      </c>
      <c r="AD887" s="3">
        <v>35.198638916015625</v>
      </c>
      <c r="AE887" s="3">
        <v>37.909481048583984</v>
      </c>
      <c r="AF887" s="3">
        <v>39.424236297607422</v>
      </c>
      <c r="AG887" s="3">
        <v>43.581619262695313</v>
      </c>
      <c r="AH887" s="3">
        <v>64.9703369140625</v>
      </c>
      <c r="AI887" s="3">
        <v>66.234336853027344</v>
      </c>
      <c r="AJ887" s="3">
        <v>49.571365356445313</v>
      </c>
      <c r="AK887" s="3">
        <v>53.897628784179688</v>
      </c>
      <c r="AL887" s="3">
        <v>47.924636840820313</v>
      </c>
      <c r="AM887" s="3">
        <v>50.167495727539062</v>
      </c>
      <c r="AN887" s="3">
        <v>48.019241333007813</v>
      </c>
      <c r="AO887" s="3">
        <v>55.658588409423828</v>
      </c>
      <c r="AP887" s="3">
        <v>51.800834655761719</v>
      </c>
      <c r="AQ887" s="3">
        <v>58.102691650390625</v>
      </c>
      <c r="AR887" s="3">
        <v>51.564529418945313</v>
      </c>
      <c r="AS887" s="3">
        <v>52.006969451904297</v>
      </c>
      <c r="AT887" s="3">
        <v>47.295112609863281</v>
      </c>
      <c r="AU887" s="3">
        <v>39.068023681640625</v>
      </c>
      <c r="AV887" s="3">
        <v>36.713672637939453</v>
      </c>
      <c r="AW887" s="3">
        <v>34.805957794189453</v>
      </c>
      <c r="AX887" s="3">
        <v>32.421649932861328</v>
      </c>
      <c r="AY887" s="3">
        <v>34.496025085449219</v>
      </c>
      <c r="AZ887" s="3">
        <v>29.381414413452148</v>
      </c>
      <c r="BA887" s="3">
        <v>28.666633605957031</v>
      </c>
      <c r="BB887" s="3">
        <v>27.339765548706055</v>
      </c>
      <c r="BC887" s="3">
        <v>28.19068717956543</v>
      </c>
      <c r="BD887" s="3">
        <v>28.571346282958984</v>
      </c>
      <c r="BE887" s="3">
        <v>29.263397216796875</v>
      </c>
      <c r="BF887" s="3">
        <v>29.708572387695313</v>
      </c>
      <c r="BG887" s="3">
        <v>30.58952522277832</v>
      </c>
      <c r="BH887" s="3">
        <v>31.710830688476562</v>
      </c>
      <c r="BI887" s="3">
        <v>32.758731842041016</v>
      </c>
      <c r="BJ887" s="3">
        <v>33.468379974365234</v>
      </c>
      <c r="BK887" s="3">
        <v>33.648334503173828</v>
      </c>
      <c r="BL887" s="3">
        <v>34.120319366455078</v>
      </c>
      <c r="BM887" s="3">
        <v>34.389736175537109</v>
      </c>
      <c r="BN887" s="3">
        <v>34.954044342041016</v>
      </c>
      <c r="BO887" s="3">
        <v>35.12872314453125</v>
      </c>
      <c r="BP887" s="3">
        <v>38.076972961425781</v>
      </c>
      <c r="BQ887" s="3">
        <v>41.495903015136719</v>
      </c>
      <c r="BR887" s="3">
        <v>63.789264678955078</v>
      </c>
      <c r="BS887" s="3">
        <v>65.145553588867188</v>
      </c>
      <c r="BT887" s="3">
        <v>52.954185485839844</v>
      </c>
      <c r="BU887" s="3">
        <v>54.729129791259766</v>
      </c>
      <c r="BV887" s="3">
        <v>50.375900268554688</v>
      </c>
      <c r="BW887" s="3">
        <v>52.064682006835938</v>
      </c>
      <c r="BX887" s="3">
        <v>48.109642028808594</v>
      </c>
      <c r="BY887" s="3">
        <v>60.418117523193359</v>
      </c>
      <c r="BZ887" s="3">
        <v>51.569423675537109</v>
      </c>
      <c r="CA887" s="3">
        <v>56.853103637695313</v>
      </c>
      <c r="CB887" s="3">
        <v>53.941669464111328</v>
      </c>
      <c r="CC887" s="3">
        <v>52.604816436767578</v>
      </c>
      <c r="CD887" s="3">
        <v>48.877330780029297</v>
      </c>
      <c r="CE887" s="3">
        <v>37.210693359375</v>
      </c>
      <c r="CF887" s="3">
        <v>35.520408630371094</v>
      </c>
      <c r="CG887" s="3">
        <v>35.692192077636719</v>
      </c>
      <c r="CH887" s="3">
        <v>30.470390319824219</v>
      </c>
      <c r="CI887" s="3">
        <v>34.31329345703125</v>
      </c>
      <c r="CJ887" s="3">
        <v>31.283803939819336</v>
      </c>
      <c r="CK887" s="3">
        <v>26.708673477172852</v>
      </c>
      <c r="CL887" s="3">
        <v>27.496246337890625</v>
      </c>
      <c r="CM887" s="3">
        <v>28.753393173217773</v>
      </c>
      <c r="CN887" s="3">
        <v>27.934391021728516</v>
      </c>
      <c r="CO887" s="3">
        <v>29.04808235168457</v>
      </c>
      <c r="CP887" s="3">
        <v>28.4901123046875</v>
      </c>
      <c r="CQ887" s="3">
        <v>30.743137359619141</v>
      </c>
      <c r="CR887" s="3">
        <v>31.689249038696289</v>
      </c>
      <c r="CS887" s="3">
        <v>32.894779205322266</v>
      </c>
      <c r="CT887" s="3">
        <v>33.419277191162109</v>
      </c>
      <c r="CU887" s="3">
        <v>33.525737762451172</v>
      </c>
      <c r="CV887" s="3">
        <v>34.876075744628906</v>
      </c>
      <c r="CW887" s="3">
        <v>34.161769866943359</v>
      </c>
      <c r="CX887" s="3">
        <v>34.660373687744141</v>
      </c>
      <c r="CY887" s="3">
        <v>35.073081970214844</v>
      </c>
      <c r="CZ887" s="3">
        <v>38.134986877441406</v>
      </c>
      <c r="DA887" s="3">
        <v>41.635932922363281</v>
      </c>
      <c r="DB887" t="s">
        <v>2131</v>
      </c>
      <c r="DC887" t="s">
        <v>2131</v>
      </c>
    </row>
    <row r="888" spans="1:107" x14ac:dyDescent="0.25">
      <c r="A888" s="15" t="s">
        <v>1081</v>
      </c>
      <c r="C888" s="16">
        <v>42166.54078703704</v>
      </c>
      <c r="D888" s="17">
        <v>42166.54078703704</v>
      </c>
      <c r="E888" s="3">
        <v>37.279075622558594</v>
      </c>
      <c r="F888" s="3">
        <v>54.415340423583984</v>
      </c>
      <c r="G888" s="3">
        <v>37.13128662109375</v>
      </c>
      <c r="H888" s="3">
        <v>84.933578491210937</v>
      </c>
      <c r="I888" s="3">
        <v>90.626388549804688</v>
      </c>
      <c r="J888" s="3">
        <v>64.170112609863281</v>
      </c>
      <c r="K888" s="3">
        <v>66.956718444824219</v>
      </c>
      <c r="L888" s="3">
        <v>71.857208251953125</v>
      </c>
      <c r="M888" s="3">
        <v>60.126522064208984</v>
      </c>
      <c r="N888" s="3">
        <v>48.231548309326172</v>
      </c>
      <c r="O888" s="3">
        <v>39.656967163085938</v>
      </c>
      <c r="P888" s="3">
        <v>34.118648529052734</v>
      </c>
      <c r="Q888" s="3">
        <v>33.809123992919922</v>
      </c>
      <c r="R888" s="3">
        <v>35.360527038574219</v>
      </c>
      <c r="S888" s="3">
        <v>37.987899780273438</v>
      </c>
      <c r="T888" s="3">
        <v>39.302139282226563</v>
      </c>
      <c r="U888" s="3">
        <v>43.675788879394531</v>
      </c>
      <c r="V888" s="3">
        <v>50.501926422119141</v>
      </c>
      <c r="W888" s="3">
        <v>70.392768859863281</v>
      </c>
      <c r="X888" s="3">
        <v>73.266929626464844</v>
      </c>
      <c r="Y888" s="3">
        <v>58.488304138183594</v>
      </c>
      <c r="Z888" s="3">
        <v>49.859153747558594</v>
      </c>
      <c r="AA888" s="3">
        <v>37.36077880859375</v>
      </c>
      <c r="AB888" s="3">
        <v>33.235092163085937</v>
      </c>
      <c r="AC888" s="3">
        <v>33.850212097167969</v>
      </c>
      <c r="AD888" s="3">
        <v>35.236766815185547</v>
      </c>
      <c r="AE888" s="3">
        <v>37.828567504882813</v>
      </c>
      <c r="AF888" s="3">
        <v>39.209888458251953</v>
      </c>
      <c r="AG888" s="3">
        <v>43.721775054931641</v>
      </c>
      <c r="AH888" s="3">
        <v>64.300453186035156</v>
      </c>
      <c r="AI888" s="3">
        <v>64.991493225097656</v>
      </c>
      <c r="AJ888" s="3">
        <v>54.315467834472656</v>
      </c>
      <c r="AK888" s="3">
        <v>54.8253173828125</v>
      </c>
      <c r="AL888" s="3">
        <v>47.026142120361328</v>
      </c>
      <c r="AM888" s="3">
        <v>51.693233489990234</v>
      </c>
      <c r="AN888" s="3">
        <v>50.874137878417969</v>
      </c>
      <c r="AO888" s="3">
        <v>61.001148223876953</v>
      </c>
      <c r="AP888" s="3">
        <v>52.473827362060547</v>
      </c>
      <c r="AQ888" s="3">
        <v>56.490394592285156</v>
      </c>
      <c r="AR888" s="3">
        <v>52.497821807861328</v>
      </c>
      <c r="AS888" s="3">
        <v>51.423225402832031</v>
      </c>
      <c r="AT888" s="3">
        <v>46.990699768066406</v>
      </c>
      <c r="AU888" s="3">
        <v>38.410354614257813</v>
      </c>
      <c r="AV888" s="3">
        <v>37.161033630371094</v>
      </c>
      <c r="AW888" s="3">
        <v>35.123981475830078</v>
      </c>
      <c r="AX888" s="3">
        <v>32.009201049804688</v>
      </c>
      <c r="AY888" s="3">
        <v>34.530258178710938</v>
      </c>
      <c r="AZ888" s="3">
        <v>31.566656112670898</v>
      </c>
      <c r="BA888" s="3">
        <v>28.216373443603516</v>
      </c>
      <c r="BB888" s="3">
        <v>27.181520462036133</v>
      </c>
      <c r="BC888" s="3">
        <v>28.727193832397461</v>
      </c>
      <c r="BD888" s="3">
        <v>28.648464202880859</v>
      </c>
      <c r="BE888" s="3">
        <v>29.438108444213867</v>
      </c>
      <c r="BF888" s="3">
        <v>29.521406173706055</v>
      </c>
      <c r="BG888" s="3">
        <v>30.651830673217773</v>
      </c>
      <c r="BH888" s="3">
        <v>31.915233612060547</v>
      </c>
      <c r="BI888" s="3">
        <v>32.839466094970703</v>
      </c>
      <c r="BJ888" s="3">
        <v>33.336727142333984</v>
      </c>
      <c r="BK888" s="3">
        <v>33.505355834960937</v>
      </c>
      <c r="BL888" s="3">
        <v>34.272670745849609</v>
      </c>
      <c r="BM888" s="3">
        <v>34.656211853027344</v>
      </c>
      <c r="BN888" s="3">
        <v>34.715999603271484</v>
      </c>
      <c r="BO888" s="3">
        <v>35.030799865722656</v>
      </c>
      <c r="BP888" s="3">
        <v>38.093166351318359</v>
      </c>
      <c r="BQ888" s="3">
        <v>41.609542846679688</v>
      </c>
      <c r="BR888" s="3">
        <v>63.467548370361328</v>
      </c>
      <c r="BS888" s="3">
        <v>63.0745849609375</v>
      </c>
      <c r="BT888" s="3">
        <v>57.457164764404297</v>
      </c>
      <c r="BU888" s="3">
        <v>55.343772888183594</v>
      </c>
      <c r="BV888" s="3">
        <v>35.956638336181641</v>
      </c>
      <c r="BW888" s="3">
        <v>52.322055816650391</v>
      </c>
      <c r="BX888" s="3">
        <v>55.0299072265625</v>
      </c>
      <c r="BY888" s="3">
        <v>62.581157684326172</v>
      </c>
      <c r="BZ888" s="3">
        <v>52.597724914550781</v>
      </c>
      <c r="CA888" s="3">
        <v>57.035354614257812</v>
      </c>
      <c r="CB888" s="3">
        <v>51.363273620605469</v>
      </c>
      <c r="CC888" s="3">
        <v>47.119331359863281</v>
      </c>
      <c r="CD888" s="3">
        <v>44.178146362304688</v>
      </c>
      <c r="CE888" s="3">
        <v>39.717563629150391</v>
      </c>
      <c r="CF888" s="3">
        <v>40.160343170166016</v>
      </c>
      <c r="CG888" s="3">
        <v>36.202182769775391</v>
      </c>
      <c r="CH888" s="3">
        <v>31.538900375366211</v>
      </c>
      <c r="CI888" s="3">
        <v>33.413944244384766</v>
      </c>
      <c r="CJ888" s="3">
        <v>31.662223815917969</v>
      </c>
      <c r="CK888" s="3">
        <v>27.52412223815918</v>
      </c>
      <c r="CL888" s="3">
        <v>27.279851913452148</v>
      </c>
      <c r="CM888" s="3">
        <v>29.214517593383789</v>
      </c>
      <c r="CN888" s="3">
        <v>28.479663848876953</v>
      </c>
      <c r="CO888" s="3">
        <v>29.536834716796875</v>
      </c>
      <c r="CP888" s="3">
        <v>30.141489028930664</v>
      </c>
      <c r="CQ888" s="3">
        <v>31.057771682739258</v>
      </c>
      <c r="CR888" s="3">
        <v>31.848348617553711</v>
      </c>
      <c r="CS888" s="3">
        <v>32.732452392578125</v>
      </c>
      <c r="CT888" s="3">
        <v>33.316627502441406</v>
      </c>
      <c r="CU888" s="3">
        <v>33.307445526123047</v>
      </c>
      <c r="CV888" s="3">
        <v>33.749423980712891</v>
      </c>
      <c r="CW888" s="3">
        <v>35.273441314697266</v>
      </c>
      <c r="CX888" s="3">
        <v>34.473812103271484</v>
      </c>
      <c r="CY888" s="3">
        <v>35.108173370361328</v>
      </c>
      <c r="CZ888" s="3">
        <v>38.064823150634766</v>
      </c>
      <c r="DA888" s="3">
        <v>41.6260986328125</v>
      </c>
      <c r="DB888" t="s">
        <v>2131</v>
      </c>
      <c r="DC888" t="s">
        <v>2131</v>
      </c>
    </row>
    <row r="889" spans="1:107" x14ac:dyDescent="0.25">
      <c r="A889" s="15" t="s">
        <v>1082</v>
      </c>
      <c r="C889" s="16">
        <v>42166.54078703704</v>
      </c>
      <c r="D889" s="17">
        <v>42166.54078703704</v>
      </c>
      <c r="E889" s="3">
        <v>37.104885101318359</v>
      </c>
      <c r="F889" s="3">
        <v>54.415340423583984</v>
      </c>
      <c r="G889" s="3">
        <v>37.039009094238281</v>
      </c>
      <c r="H889" s="3">
        <v>80.125587463378906</v>
      </c>
      <c r="I889" s="3">
        <v>89.179237365722656</v>
      </c>
      <c r="J889" s="3">
        <v>61.944747924804688</v>
      </c>
      <c r="K889" s="3">
        <v>68.507431030273437</v>
      </c>
      <c r="L889" s="3">
        <v>71.047355651855469</v>
      </c>
      <c r="M889" s="3">
        <v>58.330757141113281</v>
      </c>
      <c r="N889" s="3">
        <v>47.491134643554687</v>
      </c>
      <c r="O889" s="3">
        <v>38.07958984375</v>
      </c>
      <c r="P889" s="3">
        <v>33.287952423095703</v>
      </c>
      <c r="Q889" s="3">
        <v>33.595382690429687</v>
      </c>
      <c r="R889" s="3">
        <v>35.253921508789063</v>
      </c>
      <c r="S889" s="3">
        <v>37.654853820800781</v>
      </c>
      <c r="T889" s="3">
        <v>39.213554382324219</v>
      </c>
      <c r="U889" s="3">
        <v>43.636249542236328</v>
      </c>
      <c r="V889" s="3">
        <v>61.485572814941406</v>
      </c>
      <c r="W889" s="3">
        <v>69.694618225097656</v>
      </c>
      <c r="X889" s="3">
        <v>68.689926147460937</v>
      </c>
      <c r="Y889" s="3">
        <v>55.174240112304688</v>
      </c>
      <c r="Z889" s="3">
        <v>47.312862396240234</v>
      </c>
      <c r="AA889" s="3">
        <v>35.398441314697266</v>
      </c>
      <c r="AB889" s="3">
        <v>32.736824035644531</v>
      </c>
      <c r="AC889" s="3">
        <v>33.351116180419922</v>
      </c>
      <c r="AD889" s="3">
        <v>35.238246917724609</v>
      </c>
      <c r="AE889" s="3">
        <v>37.342334747314453</v>
      </c>
      <c r="AF889" s="3">
        <v>39.182945251464844</v>
      </c>
      <c r="AG889" s="3">
        <v>43.538360595703125</v>
      </c>
      <c r="AH889" s="3">
        <v>63.747989654541016</v>
      </c>
      <c r="AI889" s="3">
        <v>63.50506591796875</v>
      </c>
      <c r="AJ889" s="3">
        <v>57.629127502441406</v>
      </c>
      <c r="AK889" s="3">
        <v>54.431182861328125</v>
      </c>
      <c r="AL889" s="3">
        <v>51.343540191650391</v>
      </c>
      <c r="AM889" s="3">
        <v>51.883438110351562</v>
      </c>
      <c r="AN889" s="3">
        <v>57.383369445800781</v>
      </c>
      <c r="AO889" s="3">
        <v>62.428535461425781</v>
      </c>
      <c r="AP889" s="3">
        <v>52.8681640625</v>
      </c>
      <c r="AQ889" s="3">
        <v>58.583938598632812</v>
      </c>
      <c r="AR889" s="3">
        <v>52.249580383300781</v>
      </c>
      <c r="AS889" s="3">
        <v>49.621341705322266</v>
      </c>
      <c r="AT889" s="3">
        <v>46.495182037353516</v>
      </c>
      <c r="AU889" s="3">
        <v>41.939968109130859</v>
      </c>
      <c r="AV889" s="3">
        <v>38.273975372314453</v>
      </c>
      <c r="AW889" s="3">
        <v>35.100090026855469</v>
      </c>
      <c r="AX889" s="3">
        <v>31.081567764282227</v>
      </c>
      <c r="AY889" s="3">
        <v>33.793491363525391</v>
      </c>
      <c r="AZ889" s="3">
        <v>30.667026519775391</v>
      </c>
      <c r="BA889" s="3">
        <v>27.852901458740234</v>
      </c>
      <c r="BB889" s="3">
        <v>26.515562057495117</v>
      </c>
      <c r="BC889" s="3">
        <v>28.607494354248047</v>
      </c>
      <c r="BD889" s="3">
        <v>29.365402221679687</v>
      </c>
      <c r="BE889" s="3">
        <v>28.681928634643555</v>
      </c>
      <c r="BF889" s="3">
        <v>29.596073150634766</v>
      </c>
      <c r="BG889" s="3">
        <v>30.764350891113281</v>
      </c>
      <c r="BH889" s="3">
        <v>31.464511871337891</v>
      </c>
      <c r="BI889" s="3">
        <v>32.571044921875</v>
      </c>
      <c r="BJ889" s="3">
        <v>32.876625061035156</v>
      </c>
      <c r="BK889" s="3">
        <v>33.579826354980469</v>
      </c>
      <c r="BL889" s="3">
        <v>34.145729064941406</v>
      </c>
      <c r="BM889" s="3">
        <v>34.851448059082031</v>
      </c>
      <c r="BN889" s="3">
        <v>34.713184356689453</v>
      </c>
      <c r="BO889" s="3">
        <v>35.129489898681641</v>
      </c>
      <c r="BP889" s="3">
        <v>38.098117828369141</v>
      </c>
      <c r="BQ889" s="3">
        <v>41.511398315429687</v>
      </c>
      <c r="BR889" s="3">
        <v>63.202735900878906</v>
      </c>
      <c r="BS889" s="3">
        <v>60.085697174072266</v>
      </c>
      <c r="BT889" s="3">
        <v>59.663002014160156</v>
      </c>
      <c r="BU889" s="3">
        <v>53.596172332763672</v>
      </c>
      <c r="BV889" s="3">
        <v>55.784488677978516</v>
      </c>
      <c r="BW889" s="3">
        <v>52.290977478027344</v>
      </c>
      <c r="BX889" s="3">
        <v>61.232326507568359</v>
      </c>
      <c r="BY889" s="3">
        <v>65.74432373046875</v>
      </c>
      <c r="BZ889" s="3">
        <v>54.412307739257813</v>
      </c>
      <c r="CA889" s="3">
        <v>59.549797058105469</v>
      </c>
      <c r="CB889" s="3">
        <v>54.569412231445313</v>
      </c>
      <c r="CC889" s="3">
        <v>46.525787353515625</v>
      </c>
      <c r="CD889" s="3">
        <v>46.710502624511719</v>
      </c>
      <c r="CE889" s="3">
        <v>43.616565704345703</v>
      </c>
      <c r="CF889" s="3">
        <v>36.795024871826172</v>
      </c>
      <c r="CG889" s="3">
        <v>33.413471221923828</v>
      </c>
      <c r="CH889" s="3">
        <v>30.201915740966797</v>
      </c>
      <c r="CI889" s="3">
        <v>32.722808837890625</v>
      </c>
      <c r="CJ889" s="3">
        <v>29.582160949707031</v>
      </c>
      <c r="CK889" s="3">
        <v>26.900571823120117</v>
      </c>
      <c r="CL889" s="3">
        <v>27.027507781982422</v>
      </c>
      <c r="CM889" s="3">
        <v>28.114719390869141</v>
      </c>
      <c r="CN889" s="3">
        <v>30.647117614746094</v>
      </c>
      <c r="CO889" s="3">
        <v>27.056377410888672</v>
      </c>
      <c r="CP889" s="3">
        <v>29.058097839355469</v>
      </c>
      <c r="CQ889" s="3">
        <v>30.412670135498047</v>
      </c>
      <c r="CR889" s="3">
        <v>30.62367057800293</v>
      </c>
      <c r="CS889" s="3">
        <v>32.281631469726563</v>
      </c>
      <c r="CT889" s="3">
        <v>31.909894943237305</v>
      </c>
      <c r="CU889" s="3">
        <v>33.744991302490234</v>
      </c>
      <c r="CV889" s="3">
        <v>34.064414978027344</v>
      </c>
      <c r="CW889" s="3">
        <v>34.939487457275391</v>
      </c>
      <c r="CX889" s="3">
        <v>34.913280487060547</v>
      </c>
      <c r="CY889" s="3">
        <v>35.037624359130859</v>
      </c>
      <c r="CZ889" s="3">
        <v>38.153289794921875</v>
      </c>
      <c r="DA889" s="3">
        <v>41.398128509521484</v>
      </c>
      <c r="DB889" t="s">
        <v>2131</v>
      </c>
      <c r="DC889" t="s">
        <v>2131</v>
      </c>
    </row>
    <row r="890" spans="1:107" x14ac:dyDescent="0.25">
      <c r="A890" s="15" t="s">
        <v>1083</v>
      </c>
      <c r="C890" s="16">
        <v>42166.54078703704</v>
      </c>
      <c r="D890" s="17">
        <v>42166.54078703704</v>
      </c>
      <c r="E890" s="3">
        <v>38.202335357666016</v>
      </c>
      <c r="F890" s="3">
        <v>54.415340423583984</v>
      </c>
      <c r="G890" s="3">
        <v>37.580303192138672</v>
      </c>
      <c r="H890" s="3">
        <v>78.365196228027344</v>
      </c>
      <c r="I890" s="3">
        <v>85.016860961914063</v>
      </c>
      <c r="J890" s="3">
        <v>63.3802490234375</v>
      </c>
      <c r="K890" s="3">
        <v>68.155326843261719</v>
      </c>
      <c r="L890" s="3">
        <v>69.796379089355469</v>
      </c>
      <c r="M890" s="3">
        <v>58.184505462646484</v>
      </c>
      <c r="N890" s="3">
        <v>48.386474609375</v>
      </c>
      <c r="O890" s="3">
        <v>37.291954040527344</v>
      </c>
      <c r="P890" s="3">
        <v>32.970752716064453</v>
      </c>
      <c r="Q890" s="3">
        <v>33.34674072265625</v>
      </c>
      <c r="R890" s="3">
        <v>35.200420379638672</v>
      </c>
      <c r="S890" s="3">
        <v>37.537540435791016</v>
      </c>
      <c r="T890" s="3">
        <v>39.180915832519531</v>
      </c>
      <c r="U890" s="3">
        <v>43.666893005371094</v>
      </c>
      <c r="V890" s="3">
        <v>65.261375427246094</v>
      </c>
      <c r="W890" s="3">
        <v>63.953720092773438</v>
      </c>
      <c r="X890" s="3">
        <v>70.430007934570312</v>
      </c>
      <c r="Y890" s="3">
        <v>58.763622283935547</v>
      </c>
      <c r="Z890" s="3">
        <v>49.938594818115234</v>
      </c>
      <c r="AA890" s="3">
        <v>37.460037231445313</v>
      </c>
      <c r="AB890" s="3">
        <v>32.186603546142578</v>
      </c>
      <c r="AC890" s="3">
        <v>33.020099639892578</v>
      </c>
      <c r="AD890" s="3">
        <v>35.223068237304687</v>
      </c>
      <c r="AE890" s="3">
        <v>37.547134399414063</v>
      </c>
      <c r="AF890" s="3">
        <v>39.162425994873047</v>
      </c>
      <c r="AG890" s="3">
        <v>43.848644256591797</v>
      </c>
      <c r="AH890" s="3">
        <v>63.459465026855469</v>
      </c>
      <c r="AI890" s="3">
        <v>61.17364501953125</v>
      </c>
      <c r="AJ890" s="3">
        <v>58.695236206054687</v>
      </c>
      <c r="AK890" s="3">
        <v>52.861873626708984</v>
      </c>
      <c r="AL890" s="3">
        <v>56.232143402099609</v>
      </c>
      <c r="AM890" s="3">
        <v>53.347934722900391</v>
      </c>
      <c r="AN890" s="3">
        <v>60.286075592041016</v>
      </c>
      <c r="AO890" s="3">
        <v>66.962455749511719</v>
      </c>
      <c r="AP890" s="3">
        <v>54.687088012695313</v>
      </c>
      <c r="AQ890" s="3">
        <v>57.716690063476562</v>
      </c>
      <c r="AR890" s="3">
        <v>54.449993133544922</v>
      </c>
      <c r="AS890" s="3">
        <v>48.403640747070313</v>
      </c>
      <c r="AT890" s="3">
        <v>45.715965270996094</v>
      </c>
      <c r="AU890" s="3">
        <v>40.749683380126953</v>
      </c>
      <c r="AV890" s="3">
        <v>38.62518310546875</v>
      </c>
      <c r="AW890" s="3">
        <v>33.922988891601563</v>
      </c>
      <c r="AX890" s="3">
        <v>31.302919387817383</v>
      </c>
      <c r="AY890" s="3">
        <v>32.988330841064453</v>
      </c>
      <c r="AZ890" s="3">
        <v>30.336957931518555</v>
      </c>
      <c r="BA890" s="3">
        <v>26.868429183959961</v>
      </c>
      <c r="BB890" s="3">
        <v>27.046394348144531</v>
      </c>
      <c r="BC890" s="3">
        <v>27.869529724121094</v>
      </c>
      <c r="BD890" s="3">
        <v>29.333894729614258</v>
      </c>
      <c r="BE890" s="3">
        <v>28.139078140258789</v>
      </c>
      <c r="BF890" s="3">
        <v>29.176906585693359</v>
      </c>
      <c r="BG890" s="3">
        <v>30.69359016418457</v>
      </c>
      <c r="BH890" s="3">
        <v>31.307477951049805</v>
      </c>
      <c r="BI890" s="3">
        <v>32.119045257568359</v>
      </c>
      <c r="BJ890" s="3">
        <v>32.574333190917969</v>
      </c>
      <c r="BK890" s="3">
        <v>33.493389129638672</v>
      </c>
      <c r="BL890" s="3">
        <v>34.220500946044922</v>
      </c>
      <c r="BM890" s="3">
        <v>34.694705963134766</v>
      </c>
      <c r="BN890" s="3">
        <v>34.656650543212891</v>
      </c>
      <c r="BO890" s="3">
        <v>35.165554046630859</v>
      </c>
      <c r="BP890" s="3">
        <v>38.195365905761719</v>
      </c>
      <c r="BQ890" s="3">
        <v>41.499427795410156</v>
      </c>
      <c r="BR890" s="3">
        <v>63.192344665527344</v>
      </c>
      <c r="BS890" s="3">
        <v>56.146694183349609</v>
      </c>
      <c r="BT890" s="3">
        <v>59.272552490234375</v>
      </c>
      <c r="BU890" s="3">
        <v>47.988655090332031</v>
      </c>
      <c r="BV890" s="3">
        <v>59.20819091796875</v>
      </c>
      <c r="BW890" s="3">
        <v>57.001438140869141</v>
      </c>
      <c r="BX890" s="3">
        <v>60.561100006103516</v>
      </c>
      <c r="BY890" s="3">
        <v>69.435272216796875</v>
      </c>
      <c r="BZ890" s="3">
        <v>55.472335815429688</v>
      </c>
      <c r="CA890" s="3">
        <v>57.091949462890625</v>
      </c>
      <c r="CB890" s="3">
        <v>53.907405853271484</v>
      </c>
      <c r="CC890" s="3">
        <v>48.200603485107422</v>
      </c>
      <c r="CD890" s="3">
        <v>44.066181182861328</v>
      </c>
      <c r="CE890" s="3">
        <v>38.373908996582031</v>
      </c>
      <c r="CF890" s="3">
        <v>39.093955993652344</v>
      </c>
      <c r="CG890" s="3">
        <v>31.713655471801758</v>
      </c>
      <c r="CH890" s="3">
        <v>32.083606719970703</v>
      </c>
      <c r="CI890" s="3">
        <v>32.852226257324219</v>
      </c>
      <c r="CJ890" s="3">
        <v>30.318119049072266</v>
      </c>
      <c r="CK890" s="3">
        <v>26.078189849853516</v>
      </c>
      <c r="CL890" s="3">
        <v>27.27241325378418</v>
      </c>
      <c r="CM890" s="3">
        <v>27.432285308837891</v>
      </c>
      <c r="CN890" s="3">
        <v>27.886606216430664</v>
      </c>
      <c r="CO890" s="3">
        <v>28.0369873046875</v>
      </c>
      <c r="CP890" s="3">
        <v>28.410024642944336</v>
      </c>
      <c r="CQ890" s="3">
        <v>30.243898391723633</v>
      </c>
      <c r="CR890" s="3">
        <v>31.409893035888672</v>
      </c>
      <c r="CS890" s="3">
        <v>31.484090805053711</v>
      </c>
      <c r="CT890" s="3">
        <v>32.460269927978516</v>
      </c>
      <c r="CU890" s="3">
        <v>33.636478424072266</v>
      </c>
      <c r="CV890" s="3">
        <v>34.576869964599609</v>
      </c>
      <c r="CW890" s="3">
        <v>34.482803344726563</v>
      </c>
      <c r="CX890" s="3">
        <v>34.294830322265625</v>
      </c>
      <c r="CY890" s="3">
        <v>35.498359680175781</v>
      </c>
      <c r="CZ890" s="3">
        <v>38.480709075927734</v>
      </c>
      <c r="DA890" s="3">
        <v>41.482341766357422</v>
      </c>
      <c r="DB890" t="s">
        <v>2131</v>
      </c>
      <c r="DC890" t="s">
        <v>2131</v>
      </c>
    </row>
    <row r="891" spans="1:107" x14ac:dyDescent="0.25">
      <c r="A891" s="15" t="s">
        <v>1084</v>
      </c>
      <c r="C891" s="16">
        <v>42166.54078703704</v>
      </c>
      <c r="D891" s="17">
        <v>42166.54078703704</v>
      </c>
      <c r="E891" s="3">
        <v>38.421062469482422</v>
      </c>
      <c r="F891" s="3">
        <v>54.415340423583984</v>
      </c>
      <c r="G891" s="3">
        <v>38.075309753417969</v>
      </c>
      <c r="H891" s="3">
        <v>80.151191711425781</v>
      </c>
      <c r="I891" s="3">
        <v>85.52484130859375</v>
      </c>
      <c r="J891" s="3">
        <v>66.559104919433594</v>
      </c>
      <c r="K891" s="3">
        <v>70.308486938476563</v>
      </c>
      <c r="L891" s="3">
        <v>69.971687316894531</v>
      </c>
      <c r="M891" s="3">
        <v>56.685337066650391</v>
      </c>
      <c r="N891" s="3">
        <v>48.476566314697266</v>
      </c>
      <c r="O891" s="3">
        <v>37.581050872802734</v>
      </c>
      <c r="P891" s="3">
        <v>32.504302978515625</v>
      </c>
      <c r="Q891" s="3">
        <v>33.265449523925781</v>
      </c>
      <c r="R891" s="3">
        <v>35.397216796875</v>
      </c>
      <c r="S891" s="3">
        <v>37.959922790527344</v>
      </c>
      <c r="T891" s="3">
        <v>39.172286987304688</v>
      </c>
      <c r="U891" s="3">
        <v>43.67449951171875</v>
      </c>
      <c r="V891" s="3">
        <v>69.673721313476563</v>
      </c>
      <c r="W891" s="3">
        <v>74.1474609375</v>
      </c>
      <c r="X891" s="3">
        <v>68.400505065917969</v>
      </c>
      <c r="Y891" s="3">
        <v>52.354320526123047</v>
      </c>
      <c r="Z891" s="3">
        <v>47.881065368652344</v>
      </c>
      <c r="AA891" s="3">
        <v>37.563854217529297</v>
      </c>
      <c r="AB891" s="3">
        <v>31.937240600585938</v>
      </c>
      <c r="AC891" s="3">
        <v>33.057094573974609</v>
      </c>
      <c r="AD891" s="3">
        <v>35.631870269775391</v>
      </c>
      <c r="AE891" s="3">
        <v>38.544052124023438</v>
      </c>
      <c r="AF891" s="3">
        <v>39.218578338623047</v>
      </c>
      <c r="AG891" s="3">
        <v>43.709022521972656</v>
      </c>
      <c r="AH891" s="3">
        <v>63.259555816650391</v>
      </c>
      <c r="AI891" s="3">
        <v>59.203773498535156</v>
      </c>
      <c r="AJ891" s="3">
        <v>58.229995727539063</v>
      </c>
      <c r="AK891" s="3">
        <v>50.46661376953125</v>
      </c>
      <c r="AL891" s="3">
        <v>58.606369018554687</v>
      </c>
      <c r="AM891" s="3">
        <v>59.454540252685547</v>
      </c>
      <c r="AN891" s="3">
        <v>62.128490447998047</v>
      </c>
      <c r="AO891" s="3">
        <v>68.188003540039062</v>
      </c>
      <c r="AP891" s="3">
        <v>55.985820770263672</v>
      </c>
      <c r="AQ891" s="3">
        <v>56.454883575439453</v>
      </c>
      <c r="AR891" s="3">
        <v>52.035587310791016</v>
      </c>
      <c r="AS891" s="3">
        <v>48.668224334716797</v>
      </c>
      <c r="AT891" s="3">
        <v>44.978874206542969</v>
      </c>
      <c r="AU891" s="3">
        <v>40.139183044433594</v>
      </c>
      <c r="AV891" s="3">
        <v>38.71160888671875</v>
      </c>
      <c r="AW891" s="3">
        <v>32.443206787109375</v>
      </c>
      <c r="AX891" s="3">
        <v>33.803234100341797</v>
      </c>
      <c r="AY891" s="3">
        <v>33.387519836425781</v>
      </c>
      <c r="AZ891" s="3">
        <v>29.373771667480469</v>
      </c>
      <c r="BA891" s="3">
        <v>26.476388931274414</v>
      </c>
      <c r="BB891" s="3">
        <v>28.00970458984375</v>
      </c>
      <c r="BC891" s="3">
        <v>27.968297958374023</v>
      </c>
      <c r="BD891" s="3">
        <v>29.055273056030273</v>
      </c>
      <c r="BE891" s="3">
        <v>29.406190872192383</v>
      </c>
      <c r="BF891" s="3">
        <v>29.471345901489258</v>
      </c>
      <c r="BG891" s="3">
        <v>30.260778427124023</v>
      </c>
      <c r="BH891" s="3">
        <v>31.438360214233398</v>
      </c>
      <c r="BI891" s="3">
        <v>32.252361297607422</v>
      </c>
      <c r="BJ891" s="3">
        <v>32.841197967529297</v>
      </c>
      <c r="BK891" s="3">
        <v>33.871757507324219</v>
      </c>
      <c r="BL891" s="3">
        <v>34.152717590332031</v>
      </c>
      <c r="BM891" s="3">
        <v>34.478382110595703</v>
      </c>
      <c r="BN891" s="3">
        <v>34.636512756347656</v>
      </c>
      <c r="BO891" s="3">
        <v>35.273574829101563</v>
      </c>
      <c r="BP891" s="3">
        <v>38.191509246826172</v>
      </c>
      <c r="BQ891" s="3">
        <v>41.485729217529297</v>
      </c>
      <c r="BR891" s="3">
        <v>62.965469360351563</v>
      </c>
      <c r="BS891" s="3">
        <v>56.747936248779297</v>
      </c>
      <c r="BT891" s="3">
        <v>56.441234588623047</v>
      </c>
      <c r="BU891" s="3">
        <v>44.761611938476562</v>
      </c>
      <c r="BV891" s="3">
        <v>59.892108917236328</v>
      </c>
      <c r="BW891" s="3">
        <v>62.687511444091797</v>
      </c>
      <c r="BX891" s="3">
        <v>65.322830200195313</v>
      </c>
      <c r="BY891" s="3">
        <v>68.606414794921875</v>
      </c>
      <c r="BZ891" s="3">
        <v>59.483325958251953</v>
      </c>
      <c r="CA891" s="3">
        <v>46.881912231445313</v>
      </c>
      <c r="CB891" s="3">
        <v>46.178371429443359</v>
      </c>
      <c r="CC891" s="3">
        <v>49.131546020507812</v>
      </c>
      <c r="CD891" s="3">
        <v>44.641475677490234</v>
      </c>
      <c r="CE891" s="3">
        <v>40.190841674804687</v>
      </c>
      <c r="CF891" s="3">
        <v>38.499885559082031</v>
      </c>
      <c r="CG891" s="3">
        <v>28.765844345092773</v>
      </c>
      <c r="CH891" s="3">
        <v>36.732852935791016</v>
      </c>
      <c r="CI891" s="3">
        <v>33.466796875</v>
      </c>
      <c r="CJ891" s="3">
        <v>27.790504455566406</v>
      </c>
      <c r="CK891" s="3">
        <v>26.603551864624023</v>
      </c>
      <c r="CL891" s="3">
        <v>28.523777008056641</v>
      </c>
      <c r="CM891" s="3">
        <v>27.716772079467773</v>
      </c>
      <c r="CN891" s="3">
        <v>29.097360610961914</v>
      </c>
      <c r="CO891" s="3">
        <v>30.939249038696289</v>
      </c>
      <c r="CP891" s="3">
        <v>30.615509033203125</v>
      </c>
      <c r="CQ891" s="3">
        <v>30.008094787597656</v>
      </c>
      <c r="CR891" s="3">
        <v>31.690164566040039</v>
      </c>
      <c r="CS891" s="3">
        <v>32.679752349853516</v>
      </c>
      <c r="CT891" s="3">
        <v>33.150711059570313</v>
      </c>
      <c r="CU891" s="3">
        <v>34.278621673583984</v>
      </c>
      <c r="CV891" s="3">
        <v>33.908912658691406</v>
      </c>
      <c r="CW891" s="3">
        <v>34.213047027587891</v>
      </c>
      <c r="CX891" s="3">
        <v>34.837932586669922</v>
      </c>
      <c r="CY891" s="3">
        <v>35.198474884033203</v>
      </c>
      <c r="CZ891" s="3">
        <v>38.132965087890625</v>
      </c>
      <c r="DA891" s="3">
        <v>41.714099884033203</v>
      </c>
      <c r="DB891" t="s">
        <v>2131</v>
      </c>
      <c r="DC891" t="s">
        <v>2131</v>
      </c>
    </row>
    <row r="892" spans="1:107" x14ac:dyDescent="0.25">
      <c r="A892" s="15" t="s">
        <v>1085</v>
      </c>
      <c r="C892" s="16">
        <v>42166.54078703704</v>
      </c>
      <c r="D892" s="17">
        <v>42166.54078703704</v>
      </c>
      <c r="E892" s="3">
        <v>37.619304656982422</v>
      </c>
      <c r="F892" s="3">
        <v>54.415340423583984</v>
      </c>
      <c r="G892" s="3">
        <v>38.168167114257813</v>
      </c>
      <c r="H892" s="3">
        <v>77.551094055175781</v>
      </c>
      <c r="I892" s="3">
        <v>83.324424743652344</v>
      </c>
      <c r="J892" s="3">
        <v>70.457984924316406</v>
      </c>
      <c r="K892" s="3">
        <v>75.250152587890625</v>
      </c>
      <c r="L892" s="3">
        <v>68.877540588378906</v>
      </c>
      <c r="M892" s="3">
        <v>56.862480163574219</v>
      </c>
      <c r="N892" s="3">
        <v>48.674755096435547</v>
      </c>
      <c r="O892" s="3">
        <v>38.439559936523438</v>
      </c>
      <c r="P892" s="3">
        <v>33.32708740234375</v>
      </c>
      <c r="Q892" s="3">
        <v>33.119544982910156</v>
      </c>
      <c r="R892" s="3">
        <v>35.362960815429687</v>
      </c>
      <c r="S892" s="3">
        <v>37.940074920654297</v>
      </c>
      <c r="T892" s="3">
        <v>39.313785552978516</v>
      </c>
      <c r="U892" s="3">
        <v>43.784477233886719</v>
      </c>
      <c r="V892" s="3">
        <v>73.915428161621094</v>
      </c>
      <c r="W892" s="3">
        <v>77.956001281738281</v>
      </c>
      <c r="X892" s="3">
        <v>68.171707153320312</v>
      </c>
      <c r="Y892" s="3">
        <v>57.470436096191406</v>
      </c>
      <c r="Z892" s="3">
        <v>48.357063293457031</v>
      </c>
      <c r="AA892" s="3">
        <v>40.025146484375</v>
      </c>
      <c r="AB892" s="3">
        <v>34.20458984375</v>
      </c>
      <c r="AC892" s="3">
        <v>32.613979339599609</v>
      </c>
      <c r="AD892" s="3">
        <v>34.964244842529297</v>
      </c>
      <c r="AE892" s="3">
        <v>37.667812347412109</v>
      </c>
      <c r="AF892" s="3">
        <v>39.488719940185547</v>
      </c>
      <c r="AG892" s="3">
        <v>43.872699737548828</v>
      </c>
      <c r="AH892" s="3">
        <v>62.999923706054687</v>
      </c>
      <c r="AI892" s="3">
        <v>58.305233001708984</v>
      </c>
      <c r="AJ892" s="3">
        <v>57.244911193847656</v>
      </c>
      <c r="AK892" s="3">
        <v>53.353668212890625</v>
      </c>
      <c r="AL892" s="3">
        <v>59.360103607177734</v>
      </c>
      <c r="AM892" s="3">
        <v>62.418064117431641</v>
      </c>
      <c r="AN892" s="3">
        <v>66.168327331542969</v>
      </c>
      <c r="AO892" s="3">
        <v>67.461082458496094</v>
      </c>
      <c r="AP892" s="3">
        <v>61.452434539794922</v>
      </c>
      <c r="AQ892" s="3">
        <v>53.905735015869141</v>
      </c>
      <c r="AR892" s="3">
        <v>50.287662506103516</v>
      </c>
      <c r="AS892" s="3">
        <v>49.411796569824219</v>
      </c>
      <c r="AT892" s="3">
        <v>46.377300262451172</v>
      </c>
      <c r="AU892" s="3">
        <v>40.285133361816406</v>
      </c>
      <c r="AV892" s="3">
        <v>38.699798583984375</v>
      </c>
      <c r="AW892" s="3">
        <v>31.83323860168457</v>
      </c>
      <c r="AX892" s="3">
        <v>35.11065673828125</v>
      </c>
      <c r="AY892" s="3">
        <v>32.869728088378906</v>
      </c>
      <c r="AZ892" s="3">
        <v>28.473966598510742</v>
      </c>
      <c r="BA892" s="3">
        <v>27.062610626220703</v>
      </c>
      <c r="BB892" s="3">
        <v>27.639572143554688</v>
      </c>
      <c r="BC892" s="3">
        <v>27.48811149597168</v>
      </c>
      <c r="BD892" s="3">
        <v>29.15483283996582</v>
      </c>
      <c r="BE892" s="3">
        <v>29.159784317016602</v>
      </c>
      <c r="BF892" s="3">
        <v>30.157243728637695</v>
      </c>
      <c r="BG892" s="3">
        <v>29.894027709960937</v>
      </c>
      <c r="BH892" s="3">
        <v>31.453390121459961</v>
      </c>
      <c r="BI892" s="3">
        <v>32.067535400390625</v>
      </c>
      <c r="BJ892" s="3">
        <v>32.913867950439453</v>
      </c>
      <c r="BK892" s="3">
        <v>34.072151184082031</v>
      </c>
      <c r="BL892" s="3">
        <v>34.140937805175781</v>
      </c>
      <c r="BM892" s="3">
        <v>34.40460205078125</v>
      </c>
      <c r="BN892" s="3">
        <v>34.872081756591797</v>
      </c>
      <c r="BO892" s="3">
        <v>35.259597778320312</v>
      </c>
      <c r="BP892" s="3">
        <v>38.289695739746094</v>
      </c>
      <c r="BQ892" s="3">
        <v>41.733715057373047</v>
      </c>
      <c r="BR892" s="3">
        <v>62.732311248779297</v>
      </c>
      <c r="BS892" s="3">
        <v>57.531101226806641</v>
      </c>
      <c r="BT892" s="3">
        <v>56.446666717529297</v>
      </c>
      <c r="BU892" s="3">
        <v>57.755172729492188</v>
      </c>
      <c r="BV892" s="3">
        <v>60.146575927734375</v>
      </c>
      <c r="BW892" s="3">
        <v>64.3507080078125</v>
      </c>
      <c r="BX892" s="3">
        <v>68.933799743652344</v>
      </c>
      <c r="BY892" s="3">
        <v>64.914596557617188</v>
      </c>
      <c r="BZ892" s="3">
        <v>63.558437347412109</v>
      </c>
      <c r="CA892" s="3">
        <v>51.242465972900391</v>
      </c>
      <c r="CB892" s="3">
        <v>48.892448425292969</v>
      </c>
      <c r="CC892" s="3">
        <v>49.726226806640625</v>
      </c>
      <c r="CD892" s="3">
        <v>47.058406829833984</v>
      </c>
      <c r="CE892" s="3">
        <v>40.796440124511719</v>
      </c>
      <c r="CF892" s="3">
        <v>38.699718475341797</v>
      </c>
      <c r="CG892" s="3">
        <v>32.664363861083984</v>
      </c>
      <c r="CH892" s="3">
        <v>34.420970916748047</v>
      </c>
      <c r="CI892" s="3">
        <v>32.386463165283203</v>
      </c>
      <c r="CJ892" s="3">
        <v>27.96660041809082</v>
      </c>
      <c r="CK892" s="3">
        <v>27.668277740478516</v>
      </c>
      <c r="CL892" s="3">
        <v>27.280467987060547</v>
      </c>
      <c r="CM892" s="3">
        <v>27.394424438476563</v>
      </c>
      <c r="CN892" s="3">
        <v>29.260993957519531</v>
      </c>
      <c r="CO892" s="3">
        <v>27.939645767211914</v>
      </c>
      <c r="CP892" s="3">
        <v>30.136812210083008</v>
      </c>
      <c r="CQ892" s="3">
        <v>29.30767822265625</v>
      </c>
      <c r="CR892" s="3">
        <v>30.985111236572266</v>
      </c>
      <c r="CS892" s="3">
        <v>31.765472412109375</v>
      </c>
      <c r="CT892" s="3">
        <v>33.188240051269531</v>
      </c>
      <c r="CU892" s="3">
        <v>34.051708221435547</v>
      </c>
      <c r="CV892" s="3">
        <v>34.29864501953125</v>
      </c>
      <c r="CW892" s="3">
        <v>34.397979736328125</v>
      </c>
      <c r="CX892" s="3">
        <v>35.130184173583984</v>
      </c>
      <c r="CY892" s="3">
        <v>35.354804992675781</v>
      </c>
      <c r="CZ892" s="3">
        <v>38.273193359375</v>
      </c>
      <c r="DA892" s="3">
        <v>41.876564025878906</v>
      </c>
      <c r="DB892" t="s">
        <v>2131</v>
      </c>
      <c r="DC892" t="s">
        <v>2131</v>
      </c>
    </row>
    <row r="893" spans="1:107" x14ac:dyDescent="0.25">
      <c r="A893" s="15" t="s">
        <v>1086</v>
      </c>
      <c r="C893" s="16">
        <v>42166.54078703704</v>
      </c>
      <c r="D893" s="17">
        <v>42166.54078703704</v>
      </c>
      <c r="E893" s="3">
        <v>36.844642639160156</v>
      </c>
      <c r="F893" s="3">
        <v>54.415340423583984</v>
      </c>
      <c r="G893" s="3">
        <v>37.056110382080078</v>
      </c>
      <c r="H893" s="3">
        <v>79.499168395996094</v>
      </c>
      <c r="I893" s="3">
        <v>85.534278869628906</v>
      </c>
      <c r="J893" s="3">
        <v>74.013618469238281</v>
      </c>
      <c r="K893" s="3">
        <v>77.526817321777344</v>
      </c>
      <c r="L893" s="3">
        <v>69.505607604980469</v>
      </c>
      <c r="M893" s="3">
        <v>57.937633514404297</v>
      </c>
      <c r="N893" s="3">
        <v>49.709743499755859</v>
      </c>
      <c r="O893" s="3">
        <v>39.165019989013672</v>
      </c>
      <c r="P893" s="3">
        <v>32.859806060791016</v>
      </c>
      <c r="Q893" s="3">
        <v>33.077362060546875</v>
      </c>
      <c r="R893" s="3">
        <v>35.411518096923828</v>
      </c>
      <c r="S893" s="3">
        <v>37.782939910888672</v>
      </c>
      <c r="T893" s="3">
        <v>39.332923889160156</v>
      </c>
      <c r="U893" s="3">
        <v>43.753303527832031</v>
      </c>
      <c r="V893" s="3">
        <v>75.386810302734375</v>
      </c>
      <c r="W893" s="3">
        <v>78.944252014160156</v>
      </c>
      <c r="X893" s="3">
        <v>70.252601623535156</v>
      </c>
      <c r="Y893" s="3">
        <v>60.628314971923828</v>
      </c>
      <c r="Z893" s="3">
        <v>50.559391021728516</v>
      </c>
      <c r="AA893" s="3">
        <v>38.308010101318359</v>
      </c>
      <c r="AB893" s="3">
        <v>32.383708953857422</v>
      </c>
      <c r="AC893" s="3">
        <v>33.537464141845703</v>
      </c>
      <c r="AD893" s="3">
        <v>35.434440612792969</v>
      </c>
      <c r="AE893" s="3">
        <v>37.473800659179688</v>
      </c>
      <c r="AF893" s="3">
        <v>39.063877105712891</v>
      </c>
      <c r="AG893" s="3">
        <v>43.603908538818359</v>
      </c>
      <c r="AH893" s="3">
        <v>62.698936462402344</v>
      </c>
      <c r="AI893" s="3">
        <v>57.909759521484375</v>
      </c>
      <c r="AJ893" s="3">
        <v>57.319038391113281</v>
      </c>
      <c r="AK893" s="3">
        <v>59.066478729248047</v>
      </c>
      <c r="AL893" s="3">
        <v>60.163955688476563</v>
      </c>
      <c r="AM893" s="3">
        <v>64.224365234375</v>
      </c>
      <c r="AN893" s="3">
        <v>69.309364318847656</v>
      </c>
      <c r="AO893" s="3">
        <v>65.482170104980469</v>
      </c>
      <c r="AP893" s="3">
        <v>60.147060394287109</v>
      </c>
      <c r="AQ893" s="3">
        <v>52.647254943847656</v>
      </c>
      <c r="AR893" s="3">
        <v>48.821491241455078</v>
      </c>
      <c r="AS893" s="3">
        <v>52.052757263183594</v>
      </c>
      <c r="AT893" s="3">
        <v>45.947658538818359</v>
      </c>
      <c r="AU893" s="3">
        <v>40.472831726074219</v>
      </c>
      <c r="AV893" s="3">
        <v>39.085891723632813</v>
      </c>
      <c r="AW893" s="3">
        <v>33.859550476074219</v>
      </c>
      <c r="AX893" s="3">
        <v>34.308097839355469</v>
      </c>
      <c r="AY893" s="3">
        <v>33.401168823242187</v>
      </c>
      <c r="AZ893" s="3">
        <v>29.090463638305664</v>
      </c>
      <c r="BA893" s="3">
        <v>26.705684661865234</v>
      </c>
      <c r="BB893" s="3">
        <v>27.612407684326172</v>
      </c>
      <c r="BC893" s="3">
        <v>27.387474060058594</v>
      </c>
      <c r="BD893" s="3">
        <v>28.516960144042969</v>
      </c>
      <c r="BE893" s="3">
        <v>29.756546020507813</v>
      </c>
      <c r="BF893" s="3">
        <v>30.258878707885742</v>
      </c>
      <c r="BG893" s="3">
        <v>29.885807037353516</v>
      </c>
      <c r="BH893" s="3">
        <v>31.738182067871094</v>
      </c>
      <c r="BI893" s="3">
        <v>32.223960876464844</v>
      </c>
      <c r="BJ893" s="3">
        <v>32.750503540039063</v>
      </c>
      <c r="BK893" s="3">
        <v>33.81939697265625</v>
      </c>
      <c r="BL893" s="3">
        <v>34.129924774169922</v>
      </c>
      <c r="BM893" s="3">
        <v>34.301559448242188</v>
      </c>
      <c r="BN893" s="3">
        <v>34.860736846923828</v>
      </c>
      <c r="BO893" s="3">
        <v>35.151565551757813</v>
      </c>
      <c r="BP893" s="3">
        <v>38.126274108886719</v>
      </c>
      <c r="BQ893" s="3">
        <v>41.642768859863281</v>
      </c>
      <c r="BR893" s="3">
        <v>62.168434143066406</v>
      </c>
      <c r="BS893" s="3">
        <v>57.459259033203125</v>
      </c>
      <c r="BT893" s="3">
        <v>58.165122985839844</v>
      </c>
      <c r="BU893" s="3">
        <v>62.687885284423828</v>
      </c>
      <c r="BV893" s="3">
        <v>60.861347198486328</v>
      </c>
      <c r="BW893" s="3">
        <v>65.871330261230469</v>
      </c>
      <c r="BX893" s="3">
        <v>71.274879455566406</v>
      </c>
      <c r="BY893" s="3">
        <v>62.406700134277344</v>
      </c>
      <c r="BZ893" s="3">
        <v>54.335506439208984</v>
      </c>
      <c r="CA893" s="3">
        <v>50.126777648925781</v>
      </c>
      <c r="CB893" s="3">
        <v>45.604103088378906</v>
      </c>
      <c r="CC893" s="3">
        <v>55.345573425292969</v>
      </c>
      <c r="CD893" s="3">
        <v>46.679416656494141</v>
      </c>
      <c r="CE893" s="3">
        <v>41.507030487060547</v>
      </c>
      <c r="CF893" s="3">
        <v>40.687961578369141</v>
      </c>
      <c r="CG893" s="3">
        <v>36.642379760742187</v>
      </c>
      <c r="CH893" s="3">
        <v>32.805263519287109</v>
      </c>
      <c r="CI893" s="3">
        <v>33.979030609130859</v>
      </c>
      <c r="CJ893" s="3">
        <v>29.429441452026367</v>
      </c>
      <c r="CK893" s="3">
        <v>26.30204963684082</v>
      </c>
      <c r="CL893" s="3">
        <v>27.860586166381836</v>
      </c>
      <c r="CM893" s="3">
        <v>26.242519378662109</v>
      </c>
      <c r="CN893" s="3">
        <v>28.15559196472168</v>
      </c>
      <c r="CO893" s="3">
        <v>30.459634780883789</v>
      </c>
      <c r="CP893" s="3">
        <v>30.360227584838867</v>
      </c>
      <c r="CQ893" s="3">
        <v>30.390140533447266</v>
      </c>
      <c r="CR893" s="3">
        <v>32.268310546875</v>
      </c>
      <c r="CS893" s="3">
        <v>32.274311065673828</v>
      </c>
      <c r="CT893" s="3">
        <v>32.312923431396484</v>
      </c>
      <c r="CU893" s="3">
        <v>33.555004119873047</v>
      </c>
      <c r="CV893" s="3">
        <v>33.901702880859375</v>
      </c>
      <c r="CW893" s="3">
        <v>33.882080078125</v>
      </c>
      <c r="CX893" s="3">
        <v>34.748432159423828</v>
      </c>
      <c r="CY893" s="3">
        <v>34.754951477050781</v>
      </c>
      <c r="CZ893" s="3">
        <v>37.912384033203125</v>
      </c>
      <c r="DA893" s="3">
        <v>41.425960540771484</v>
      </c>
      <c r="DB893" t="s">
        <v>2131</v>
      </c>
      <c r="DC893" t="s">
        <v>2131</v>
      </c>
    </row>
    <row r="894" spans="1:107" x14ac:dyDescent="0.25">
      <c r="A894" s="15" t="s">
        <v>1087</v>
      </c>
      <c r="C894" s="16">
        <v>42166.54078703704</v>
      </c>
      <c r="D894" s="17">
        <v>42166.54078703704</v>
      </c>
      <c r="E894" s="3">
        <v>36.552791595458984</v>
      </c>
      <c r="F894" s="3">
        <v>54.415340423583984</v>
      </c>
      <c r="G894" s="3">
        <v>37.033599853515625</v>
      </c>
      <c r="H894" s="3">
        <v>76.231552124023438</v>
      </c>
      <c r="I894" s="3">
        <v>83.882728576660156</v>
      </c>
      <c r="J894" s="3">
        <v>73.923843383789063</v>
      </c>
      <c r="K894" s="3">
        <v>77.366874694824219</v>
      </c>
      <c r="L894" s="3">
        <v>70.148033142089844</v>
      </c>
      <c r="M894" s="3">
        <v>60.8221435546875</v>
      </c>
      <c r="N894" s="3">
        <v>49.341629028320313</v>
      </c>
      <c r="O894" s="3">
        <v>38.197662353515625</v>
      </c>
      <c r="P894" s="3">
        <v>32.470722198486328</v>
      </c>
      <c r="Q894" s="3">
        <v>33.043743133544922</v>
      </c>
      <c r="R894" s="3">
        <v>35.411792755126953</v>
      </c>
      <c r="S894" s="3">
        <v>37.690177917480469</v>
      </c>
      <c r="T894" s="3">
        <v>39.171829223632813</v>
      </c>
      <c r="U894" s="3">
        <v>43.694595336914062</v>
      </c>
      <c r="V894" s="3">
        <v>73.032981872558594</v>
      </c>
      <c r="W894" s="3">
        <v>76.274635314941406</v>
      </c>
      <c r="X894" s="3">
        <v>70.087852478027344</v>
      </c>
      <c r="Y894" s="3">
        <v>61.164939880371094</v>
      </c>
      <c r="Z894" s="3">
        <v>47.871002197265625</v>
      </c>
      <c r="AA894" s="3">
        <v>37.428852081298828</v>
      </c>
      <c r="AB894" s="3">
        <v>31.908287048339844</v>
      </c>
      <c r="AC894" s="3">
        <v>32.823219299316406</v>
      </c>
      <c r="AD894" s="3">
        <v>35.7093505859375</v>
      </c>
      <c r="AE894" s="3">
        <v>37.601520538330078</v>
      </c>
      <c r="AF894" s="3">
        <v>39.137241363525391</v>
      </c>
      <c r="AG894" s="3">
        <v>43.679378509521484</v>
      </c>
      <c r="AH894" s="3">
        <v>62.122520446777344</v>
      </c>
      <c r="AI894" s="3">
        <v>57.032051086425781</v>
      </c>
      <c r="AJ894" s="3">
        <v>58.237506866455078</v>
      </c>
      <c r="AK894" s="3">
        <v>62.405368804931641</v>
      </c>
      <c r="AL894" s="3">
        <v>60.458568572998047</v>
      </c>
      <c r="AM894" s="3">
        <v>64.624176025390625</v>
      </c>
      <c r="AN894" s="3">
        <v>68.358383178710938</v>
      </c>
      <c r="AO894" s="3">
        <v>64.004631042480469</v>
      </c>
      <c r="AP894" s="3">
        <v>57.724277496337891</v>
      </c>
      <c r="AQ894" s="3">
        <v>50.593162536621094</v>
      </c>
      <c r="AR894" s="3">
        <v>50.302757263183594</v>
      </c>
      <c r="AS894" s="3">
        <v>52.194858551025391</v>
      </c>
      <c r="AT894" s="3">
        <v>47.648555755615234</v>
      </c>
      <c r="AU894" s="3">
        <v>42.281356811523438</v>
      </c>
      <c r="AV894" s="3">
        <v>39.153129577636719</v>
      </c>
      <c r="AW894" s="3">
        <v>34.463699340820312</v>
      </c>
      <c r="AX894" s="3">
        <v>33.194362640380859</v>
      </c>
      <c r="AY894" s="3">
        <v>33.290748596191406</v>
      </c>
      <c r="AZ894" s="3">
        <v>28.180124282836914</v>
      </c>
      <c r="BA894" s="3">
        <v>27.443729400634766</v>
      </c>
      <c r="BB894" s="3">
        <v>26.908668518066406</v>
      </c>
      <c r="BC894" s="3">
        <v>26.82756233215332</v>
      </c>
      <c r="BD894" s="3">
        <v>28.76521110534668</v>
      </c>
      <c r="BE894" s="3">
        <v>28.988658905029297</v>
      </c>
      <c r="BF894" s="3">
        <v>29.965269088745117</v>
      </c>
      <c r="BG894" s="3">
        <v>30.222906112670898</v>
      </c>
      <c r="BH894" s="3">
        <v>31.702150344848633</v>
      </c>
      <c r="BI894" s="3">
        <v>32.400455474853516</v>
      </c>
      <c r="BJ894" s="3">
        <v>32.671882629394531</v>
      </c>
      <c r="BK894" s="3">
        <v>33.639949798583984</v>
      </c>
      <c r="BL894" s="3">
        <v>33.86181640625</v>
      </c>
      <c r="BM894" s="3">
        <v>34.406803131103516</v>
      </c>
      <c r="BN894" s="3">
        <v>34.925609588623047</v>
      </c>
      <c r="BO894" s="3">
        <v>35.107982635498047</v>
      </c>
      <c r="BP894" s="3">
        <v>38.127731323242188</v>
      </c>
      <c r="BQ894" s="3">
        <v>41.52001953125</v>
      </c>
      <c r="BR894" s="3">
        <v>61.307254791259766</v>
      </c>
      <c r="BS894" s="3">
        <v>54.828159332275391</v>
      </c>
      <c r="BT894" s="3">
        <v>58.707180023193359</v>
      </c>
      <c r="BU894" s="3">
        <v>64.035972595214844</v>
      </c>
      <c r="BV894" s="3">
        <v>60.613025665283203</v>
      </c>
      <c r="BW894" s="3">
        <v>63.699050903320313</v>
      </c>
      <c r="BX894" s="3">
        <v>63.806850433349609</v>
      </c>
      <c r="BY894" s="3">
        <v>61.323726654052734</v>
      </c>
      <c r="BZ894" s="3">
        <v>54.680511474609375</v>
      </c>
      <c r="CA894" s="3">
        <v>48.685661315917969</v>
      </c>
      <c r="CB894" s="3">
        <v>53.456703186035156</v>
      </c>
      <c r="CC894" s="3">
        <v>44.076297760009766</v>
      </c>
      <c r="CD894" s="3">
        <v>49.871650695800781</v>
      </c>
      <c r="CE894" s="3">
        <v>43.198520660400391</v>
      </c>
      <c r="CF894" s="3">
        <v>37.800445556640625</v>
      </c>
      <c r="CG894" s="3">
        <v>30.971035003662109</v>
      </c>
      <c r="CH894" s="3">
        <v>30.907819747924805</v>
      </c>
      <c r="CI894" s="3">
        <v>33.443485260009766</v>
      </c>
      <c r="CJ894" s="3">
        <v>26.488138198852539</v>
      </c>
      <c r="CK894" s="3">
        <v>27.721439361572266</v>
      </c>
      <c r="CL894" s="3">
        <v>24.885984420776367</v>
      </c>
      <c r="CM894" s="3">
        <v>27.380821228027344</v>
      </c>
      <c r="CN894" s="3">
        <v>28.408609390258789</v>
      </c>
      <c r="CO894" s="3">
        <v>27.103668212890625</v>
      </c>
      <c r="CP894" s="3">
        <v>29.612123489379883</v>
      </c>
      <c r="CQ894" s="3">
        <v>30.658012390136719</v>
      </c>
      <c r="CR894" s="3">
        <v>31.341226577758789</v>
      </c>
      <c r="CS894" s="3">
        <v>32.968421936035156</v>
      </c>
      <c r="CT894" s="3">
        <v>32.496128082275391</v>
      </c>
      <c r="CU894" s="3">
        <v>33.186630249023437</v>
      </c>
      <c r="CV894" s="3">
        <v>33.402942657470703</v>
      </c>
      <c r="CW894" s="3">
        <v>34.857662200927734</v>
      </c>
      <c r="CX894" s="3">
        <v>34.931976318359375</v>
      </c>
      <c r="CY894" s="3">
        <v>35.234825134277344</v>
      </c>
      <c r="CZ894" s="3">
        <v>38.285896301269531</v>
      </c>
      <c r="DA894" s="3">
        <v>41.459789276123047</v>
      </c>
      <c r="DB894" t="s">
        <v>2131</v>
      </c>
      <c r="DC894" t="s">
        <v>2131</v>
      </c>
    </row>
    <row r="895" spans="1:107" x14ac:dyDescent="0.25">
      <c r="A895" s="15" t="s">
        <v>1088</v>
      </c>
      <c r="C895" s="16">
        <v>42166.54078703704</v>
      </c>
      <c r="D895" s="17">
        <v>42166.54078703704</v>
      </c>
      <c r="E895" s="3">
        <v>38.541152954101563</v>
      </c>
      <c r="F895" s="3">
        <v>54.415340423583984</v>
      </c>
      <c r="G895" s="3">
        <v>37.366214752197266</v>
      </c>
      <c r="H895" s="3">
        <v>84.658920288085937</v>
      </c>
      <c r="I895" s="3">
        <v>92.726547241210937</v>
      </c>
      <c r="J895" s="3">
        <v>72.847373962402344</v>
      </c>
      <c r="K895" s="3">
        <v>75.847160339355469</v>
      </c>
      <c r="L895" s="3">
        <v>67.840385437011719</v>
      </c>
      <c r="M895" s="3">
        <v>58.957149505615234</v>
      </c>
      <c r="N895" s="3">
        <v>48.550434112548828</v>
      </c>
      <c r="O895" s="3">
        <v>37.823253631591797</v>
      </c>
      <c r="P895" s="3">
        <v>32.656959533691406</v>
      </c>
      <c r="Q895" s="3">
        <v>33.498001098632813</v>
      </c>
      <c r="R895" s="3">
        <v>35.616146087646484</v>
      </c>
      <c r="S895" s="3">
        <v>37.671924591064453</v>
      </c>
      <c r="T895" s="3">
        <v>39.163776397705078</v>
      </c>
      <c r="U895" s="3">
        <v>43.650501251220703</v>
      </c>
      <c r="V895" s="3">
        <v>72.044692993164062</v>
      </c>
      <c r="W895" s="3">
        <v>72.122978210449219</v>
      </c>
      <c r="X895" s="3">
        <v>58.273075103759766</v>
      </c>
      <c r="Y895" s="3">
        <v>55.702411651611328</v>
      </c>
      <c r="Z895" s="3">
        <v>50.569374084472656</v>
      </c>
      <c r="AA895" s="3">
        <v>37.250961303710937</v>
      </c>
      <c r="AB895" s="3">
        <v>33.289005279541016</v>
      </c>
      <c r="AC895" s="3">
        <v>34.123939514160156</v>
      </c>
      <c r="AD895" s="3">
        <v>35.815338134765625</v>
      </c>
      <c r="AE895" s="3">
        <v>37.821952819824219</v>
      </c>
      <c r="AF895" s="3">
        <v>39.151561737060547</v>
      </c>
      <c r="AG895" s="3">
        <v>43.559844970703125</v>
      </c>
      <c r="AH895" s="3">
        <v>61.551406860351562</v>
      </c>
      <c r="AI895" s="3">
        <v>55.161495208740234</v>
      </c>
      <c r="AJ895" s="3">
        <v>57.962966918945313</v>
      </c>
      <c r="AK895" s="3">
        <v>63.048755645751953</v>
      </c>
      <c r="AL895" s="3">
        <v>59.949989318847656</v>
      </c>
      <c r="AM895" s="3">
        <v>67.05694580078125</v>
      </c>
      <c r="AN895" s="3">
        <v>67.83935546875</v>
      </c>
      <c r="AO895" s="3">
        <v>62.379894256591797</v>
      </c>
      <c r="AP895" s="3">
        <v>57.686679840087891</v>
      </c>
      <c r="AQ895" s="3">
        <v>50.104232788085938</v>
      </c>
      <c r="AR895" s="3">
        <v>53.424999237060547</v>
      </c>
      <c r="AS895" s="3">
        <v>50.331329345703125</v>
      </c>
      <c r="AT895" s="3">
        <v>48.94256591796875</v>
      </c>
      <c r="AU895" s="3">
        <v>42.083358764648438</v>
      </c>
      <c r="AV895" s="3">
        <v>37.746932983398438</v>
      </c>
      <c r="AW895" s="3">
        <v>32.934513092041016</v>
      </c>
      <c r="AX895" s="3">
        <v>32.411365509033203</v>
      </c>
      <c r="AY895" s="3">
        <v>33.533733367919922</v>
      </c>
      <c r="AZ895" s="3">
        <v>27.996671676635742</v>
      </c>
      <c r="BA895" s="3">
        <v>27.640262603759766</v>
      </c>
      <c r="BB895" s="3">
        <v>26.925989151000977</v>
      </c>
      <c r="BC895" s="3">
        <v>27.871950149536133</v>
      </c>
      <c r="BD895" s="3">
        <v>28.239755630493164</v>
      </c>
      <c r="BE895" s="3">
        <v>29.079124450683594</v>
      </c>
      <c r="BF895" s="3">
        <v>29.897367477416992</v>
      </c>
      <c r="BG895" s="3">
        <v>30.836090087890625</v>
      </c>
      <c r="BH895" s="3">
        <v>31.52491569519043</v>
      </c>
      <c r="BI895" s="3">
        <v>32.582881927490234</v>
      </c>
      <c r="BJ895" s="3">
        <v>32.748188018798828</v>
      </c>
      <c r="BK895" s="3">
        <v>33.320762634277344</v>
      </c>
      <c r="BL895" s="3">
        <v>33.863166809082031</v>
      </c>
      <c r="BM895" s="3">
        <v>34.631423950195313</v>
      </c>
      <c r="BN895" s="3">
        <v>34.913928985595703</v>
      </c>
      <c r="BO895" s="3">
        <v>35.150150299072266</v>
      </c>
      <c r="BP895" s="3">
        <v>38.087150573730469</v>
      </c>
      <c r="BQ895" s="3">
        <v>41.533000946044922</v>
      </c>
      <c r="BR895" s="3">
        <v>60.577533721923828</v>
      </c>
      <c r="BS895" s="3">
        <v>51.675060272216797</v>
      </c>
      <c r="BT895" s="3">
        <v>56.799381256103516</v>
      </c>
      <c r="BU895" s="3">
        <v>62.836006164550781</v>
      </c>
      <c r="BV895" s="3">
        <v>58.661975860595703</v>
      </c>
      <c r="BW895" s="3">
        <v>71.345680236816406</v>
      </c>
      <c r="BX895" s="3">
        <v>68.516487121582031</v>
      </c>
      <c r="BY895" s="3">
        <v>60.387886047363281</v>
      </c>
      <c r="BZ895" s="3">
        <v>58.229686737060547</v>
      </c>
      <c r="CA895" s="3">
        <v>50.994705200195312</v>
      </c>
      <c r="CB895" s="3">
        <v>55.072109222412109</v>
      </c>
      <c r="CC895" s="3">
        <v>48.915981292724609</v>
      </c>
      <c r="CD895" s="3">
        <v>48.229217529296875</v>
      </c>
      <c r="CE895" s="3">
        <v>41.508880615234375</v>
      </c>
      <c r="CF895" s="3">
        <v>31.777631759643555</v>
      </c>
      <c r="CG895" s="3">
        <v>31.669792175292969</v>
      </c>
      <c r="CH895" s="3">
        <v>32.564964294433594</v>
      </c>
      <c r="CI895" s="3">
        <v>33.0772705078125</v>
      </c>
      <c r="CJ895" s="3">
        <v>28.012008666992188</v>
      </c>
      <c r="CK895" s="3">
        <v>28.053817749023437</v>
      </c>
      <c r="CL895" s="3">
        <v>28.138900756835938</v>
      </c>
      <c r="CM895" s="3">
        <v>29.102495193481445</v>
      </c>
      <c r="CN895" s="3">
        <v>28.036920547485352</v>
      </c>
      <c r="CO895" s="3">
        <v>29.946901321411133</v>
      </c>
      <c r="CP895" s="3">
        <v>30.185165405273438</v>
      </c>
      <c r="CQ895" s="3">
        <v>31.003591537475586</v>
      </c>
      <c r="CR895" s="3">
        <v>32.228122711181641</v>
      </c>
      <c r="CS895" s="3">
        <v>32.747657775878906</v>
      </c>
      <c r="CT895" s="3">
        <v>32.962894439697266</v>
      </c>
      <c r="CU895" s="3">
        <v>33.303295135498047</v>
      </c>
      <c r="CV895" s="3">
        <v>33.989570617675781</v>
      </c>
      <c r="CW895" s="3">
        <v>34.721397399902344</v>
      </c>
      <c r="CX895" s="3">
        <v>34.899944305419922</v>
      </c>
      <c r="CY895" s="3">
        <v>34.994289398193359</v>
      </c>
      <c r="CZ895" s="3">
        <v>37.975490570068359</v>
      </c>
      <c r="DA895" s="3">
        <v>41.4371337890625</v>
      </c>
      <c r="DB895" t="s">
        <v>2131</v>
      </c>
      <c r="DC895" t="s">
        <v>2131</v>
      </c>
    </row>
    <row r="896" spans="1:107" x14ac:dyDescent="0.25">
      <c r="A896" s="15" t="s">
        <v>1089</v>
      </c>
      <c r="C896" s="16">
        <v>42166.54078703704</v>
      </c>
      <c r="D896" s="17">
        <v>42166.54078703704</v>
      </c>
      <c r="E896" s="3">
        <v>38.076145172119141</v>
      </c>
      <c r="F896" s="3">
        <v>54.415340423583984</v>
      </c>
      <c r="G896" s="3">
        <v>38.53570556640625</v>
      </c>
      <c r="H896" s="3">
        <v>84.196197509765625</v>
      </c>
      <c r="I896" s="3">
        <v>92.5531005859375</v>
      </c>
      <c r="J896" s="3">
        <v>73.0267333984375</v>
      </c>
      <c r="K896" s="3">
        <v>74.087806701660156</v>
      </c>
      <c r="L896" s="3">
        <v>66.572044372558594</v>
      </c>
      <c r="M896" s="3">
        <v>59.001228332519531</v>
      </c>
      <c r="N896" s="3">
        <v>48.994667053222656</v>
      </c>
      <c r="O896" s="3">
        <v>37.054389953613281</v>
      </c>
      <c r="P896" s="3">
        <v>32.945144653320313</v>
      </c>
      <c r="Q896" s="3">
        <v>33.502296447753906</v>
      </c>
      <c r="R896" s="3">
        <v>35.635089874267578</v>
      </c>
      <c r="S896" s="3">
        <v>37.951820373535156</v>
      </c>
      <c r="T896" s="3">
        <v>39.20050048828125</v>
      </c>
      <c r="U896" s="3">
        <v>43.644229888916016</v>
      </c>
      <c r="V896" s="3">
        <v>73.295112609863281</v>
      </c>
      <c r="W896" s="3">
        <v>71.249343872070313</v>
      </c>
      <c r="X896" s="3">
        <v>65.668312072753906</v>
      </c>
      <c r="Y896" s="3">
        <v>59.539432525634766</v>
      </c>
      <c r="Z896" s="3">
        <v>46.064128875732422</v>
      </c>
      <c r="AA896" s="3">
        <v>36.073749542236328</v>
      </c>
      <c r="AB896" s="3">
        <v>32.791881561279297</v>
      </c>
      <c r="AC896" s="3">
        <v>33.656970977783203</v>
      </c>
      <c r="AD896" s="3">
        <v>35.359390258789063</v>
      </c>
      <c r="AE896" s="3">
        <v>38.231792449951172</v>
      </c>
      <c r="AF896" s="3">
        <v>39.174446105957031</v>
      </c>
      <c r="AG896" s="3">
        <v>43.610752105712891</v>
      </c>
      <c r="AH896" s="3">
        <v>60.352367401123047</v>
      </c>
      <c r="AI896" s="3">
        <v>53.08843994140625</v>
      </c>
      <c r="AJ896" s="3">
        <v>55.752944946289063</v>
      </c>
      <c r="AK896" s="3">
        <v>61.376800537109375</v>
      </c>
      <c r="AL896" s="3">
        <v>59.231124877929688</v>
      </c>
      <c r="AM896" s="3">
        <v>71.130950927734375</v>
      </c>
      <c r="AN896" s="3">
        <v>68.506301879882813</v>
      </c>
      <c r="AO896" s="3">
        <v>62.876811981201172</v>
      </c>
      <c r="AP896" s="3">
        <v>61.336521148681641</v>
      </c>
      <c r="AQ896" s="3">
        <v>57.898075103759766</v>
      </c>
      <c r="AR896" s="3">
        <v>54.490863800048828</v>
      </c>
      <c r="AS896" s="3">
        <v>50.66900634765625</v>
      </c>
      <c r="AT896" s="3">
        <v>47.242111206054688</v>
      </c>
      <c r="AU896" s="3">
        <v>40.939456939697266</v>
      </c>
      <c r="AV896" s="3">
        <v>36.624629974365234</v>
      </c>
      <c r="AW896" s="3">
        <v>33.814117431640625</v>
      </c>
      <c r="AX896" s="3">
        <v>32.269977569580078</v>
      </c>
      <c r="AY896" s="3">
        <v>32.715904235839844</v>
      </c>
      <c r="AZ896" s="3">
        <v>27.906147003173828</v>
      </c>
      <c r="BA896" s="3">
        <v>27.771867752075195</v>
      </c>
      <c r="BB896" s="3">
        <v>28.1875</v>
      </c>
      <c r="BC896" s="3">
        <v>28.185997009277344</v>
      </c>
      <c r="BD896" s="3">
        <v>28.315898895263672</v>
      </c>
      <c r="BE896" s="3">
        <v>29.42686653137207</v>
      </c>
      <c r="BF896" s="3">
        <v>30.373886108398438</v>
      </c>
      <c r="BG896" s="3">
        <v>30.798904418945313</v>
      </c>
      <c r="BH896" s="3">
        <v>31.808197021484375</v>
      </c>
      <c r="BI896" s="3">
        <v>33.094123840332031</v>
      </c>
      <c r="BJ896" s="3">
        <v>33.003273010253906</v>
      </c>
      <c r="BK896" s="3">
        <v>33.748344421386719</v>
      </c>
      <c r="BL896" s="3">
        <v>33.977325439453125</v>
      </c>
      <c r="BM896" s="3">
        <v>34.628913879394531</v>
      </c>
      <c r="BN896" s="3">
        <v>34.783641815185547</v>
      </c>
      <c r="BO896" s="3">
        <v>34.905792236328125</v>
      </c>
      <c r="BP896" s="3">
        <v>38.111293792724609</v>
      </c>
      <c r="BQ896" s="3">
        <v>41.558956146240234</v>
      </c>
      <c r="BR896" s="3">
        <v>57.909366607666016</v>
      </c>
      <c r="BS896" s="3">
        <v>47.690750122070313</v>
      </c>
      <c r="BT896" s="3">
        <v>47.608055114746094</v>
      </c>
      <c r="BU896" s="3">
        <v>56.521987915039063</v>
      </c>
      <c r="BV896" s="3">
        <v>58.403709411621094</v>
      </c>
      <c r="BW896" s="3">
        <v>71.802276611328125</v>
      </c>
      <c r="BX896" s="3">
        <v>68.402427673339844</v>
      </c>
      <c r="BY896" s="3">
        <v>64.843223571777344</v>
      </c>
      <c r="BZ896" s="3">
        <v>64.933174133300781</v>
      </c>
      <c r="CA896" s="3">
        <v>62.011066436767578</v>
      </c>
      <c r="CB896" s="3">
        <v>55.388786315917969</v>
      </c>
      <c r="CC896" s="3">
        <v>52.270538330078125</v>
      </c>
      <c r="CD896" s="3">
        <v>43.057357788085937</v>
      </c>
      <c r="CE896" s="3">
        <v>39.005393981933594</v>
      </c>
      <c r="CF896" s="3">
        <v>36.479141235351562</v>
      </c>
      <c r="CG896" s="3">
        <v>34.473529815673828</v>
      </c>
      <c r="CH896" s="3">
        <v>31.390266418457031</v>
      </c>
      <c r="CI896" s="3">
        <v>32.29144287109375</v>
      </c>
      <c r="CJ896" s="3">
        <v>28.145109176635742</v>
      </c>
      <c r="CK896" s="3">
        <v>28.770120620727539</v>
      </c>
      <c r="CL896" s="3">
        <v>28.376924514770508</v>
      </c>
      <c r="CM896" s="3">
        <v>28.546609878540039</v>
      </c>
      <c r="CN896" s="3">
        <v>28.774433135986328</v>
      </c>
      <c r="CO896" s="3">
        <v>29.338502883911133</v>
      </c>
      <c r="CP896" s="3">
        <v>30.680427551269531</v>
      </c>
      <c r="CQ896" s="3">
        <v>31.054681777954102</v>
      </c>
      <c r="CR896" s="3">
        <v>31.007307052612305</v>
      </c>
      <c r="CS896" s="3">
        <v>33.372207641601563</v>
      </c>
      <c r="CT896" s="3">
        <v>33.24957275390625</v>
      </c>
      <c r="CU896" s="3">
        <v>34.285465240478516</v>
      </c>
      <c r="CV896" s="3">
        <v>34.08251953125</v>
      </c>
      <c r="CW896" s="3">
        <v>34.620807647705078</v>
      </c>
      <c r="CX896" s="3">
        <v>34.556125640869141</v>
      </c>
      <c r="CY896" s="3">
        <v>34.671852111816406</v>
      </c>
      <c r="CZ896" s="3">
        <v>38.01336669921875</v>
      </c>
      <c r="DA896" s="3">
        <v>41.689857482910156</v>
      </c>
      <c r="DB896" t="s">
        <v>2131</v>
      </c>
      <c r="DC896" t="s">
        <v>2131</v>
      </c>
    </row>
    <row r="897" spans="1:107" x14ac:dyDescent="0.25">
      <c r="A897" s="15" t="s">
        <v>1090</v>
      </c>
      <c r="C897" s="16">
        <v>42166.540798611109</v>
      </c>
      <c r="D897" s="17">
        <v>42166.540798611109</v>
      </c>
      <c r="E897" s="3">
        <v>35.388099670410156</v>
      </c>
      <c r="F897" s="3">
        <v>54.415340423583984</v>
      </c>
      <c r="G897" s="3">
        <v>37.026447296142578</v>
      </c>
      <c r="H897" s="3">
        <v>80.226669311523438</v>
      </c>
      <c r="I897" s="3">
        <v>85.595123291015625</v>
      </c>
      <c r="J897" s="3">
        <v>73.280975341796875</v>
      </c>
      <c r="K897" s="3">
        <v>75.130889892578125</v>
      </c>
      <c r="L897" s="3">
        <v>65.521034240722656</v>
      </c>
      <c r="M897" s="3">
        <v>57.843578338623047</v>
      </c>
      <c r="N897" s="3">
        <v>48.810279846191406</v>
      </c>
      <c r="O897" s="3">
        <v>35.995582580566406</v>
      </c>
      <c r="P897" s="3">
        <v>32.621971130371094</v>
      </c>
      <c r="Q897" s="3">
        <v>33.4034423828125</v>
      </c>
      <c r="R897" s="3">
        <v>35.544830322265625</v>
      </c>
      <c r="S897" s="3">
        <v>37.873382568359375</v>
      </c>
      <c r="T897" s="3">
        <v>39.059627532958984</v>
      </c>
      <c r="U897" s="3">
        <v>43.603790283203125</v>
      </c>
      <c r="V897" s="3">
        <v>73.689498901367188</v>
      </c>
      <c r="W897" s="3">
        <v>78.117759704589844</v>
      </c>
      <c r="X897" s="3">
        <v>65.15985107421875</v>
      </c>
      <c r="Y897" s="3">
        <v>56.109832763671875</v>
      </c>
      <c r="Z897" s="3">
        <v>48.628025054931641</v>
      </c>
      <c r="AA897" s="3">
        <v>33.576419830322266</v>
      </c>
      <c r="AB897" s="3">
        <v>31.793787002563477</v>
      </c>
      <c r="AC897" s="3">
        <v>32.819587707519531</v>
      </c>
      <c r="AD897" s="3">
        <v>35.745174407958984</v>
      </c>
      <c r="AE897" s="3">
        <v>37.814109802246094</v>
      </c>
      <c r="AF897" s="3">
        <v>38.989627838134766</v>
      </c>
      <c r="AG897" s="3">
        <v>43.639049530029297</v>
      </c>
      <c r="AH897" s="3">
        <v>58.8330078125</v>
      </c>
      <c r="AI897" s="3">
        <v>50.096302032470703</v>
      </c>
      <c r="AJ897" s="3">
        <v>54.339054107666016</v>
      </c>
      <c r="AK897" s="3">
        <v>58.665664672851562</v>
      </c>
      <c r="AL897" s="3">
        <v>59.023818969726563</v>
      </c>
      <c r="AM897" s="3">
        <v>69.478324890136719</v>
      </c>
      <c r="AN897" s="3">
        <v>67.952972412109375</v>
      </c>
      <c r="AO897" s="3">
        <v>64.365692138671875</v>
      </c>
      <c r="AP897" s="3">
        <v>62.522388458251953</v>
      </c>
      <c r="AQ897" s="3">
        <v>58.576026916503906</v>
      </c>
      <c r="AR897" s="3">
        <v>54.293590545654297</v>
      </c>
      <c r="AS897" s="3">
        <v>50.776813507080078</v>
      </c>
      <c r="AT897" s="3">
        <v>48.962242126464844</v>
      </c>
      <c r="AU897" s="3">
        <v>40.247749328613281</v>
      </c>
      <c r="AV897" s="3">
        <v>39.083408355712891</v>
      </c>
      <c r="AW897" s="3">
        <v>32.014476776123047</v>
      </c>
      <c r="AX897" s="3">
        <v>31.685853958129883</v>
      </c>
      <c r="AY897" s="3">
        <v>31.756383895874023</v>
      </c>
      <c r="AZ897" s="3">
        <v>28.341283798217773</v>
      </c>
      <c r="BA897" s="3">
        <v>28.160432815551758</v>
      </c>
      <c r="BB897" s="3">
        <v>27.5843505859375</v>
      </c>
      <c r="BC897" s="3">
        <v>28.201084136962891</v>
      </c>
      <c r="BD897" s="3">
        <v>28.696369171142578</v>
      </c>
      <c r="BE897" s="3">
        <v>29.202480316162109</v>
      </c>
      <c r="BF897" s="3">
        <v>30.24174690246582</v>
      </c>
      <c r="BG897" s="3">
        <v>30.73863410949707</v>
      </c>
      <c r="BH897" s="3">
        <v>31.260215759277344</v>
      </c>
      <c r="BI897" s="3">
        <v>32.625396728515625</v>
      </c>
      <c r="BJ897" s="3">
        <v>33.044113159179688</v>
      </c>
      <c r="BK897" s="3">
        <v>34.033847808837891</v>
      </c>
      <c r="BL897" s="3">
        <v>33.896038055419922</v>
      </c>
      <c r="BM897" s="3">
        <v>34.439136505126953</v>
      </c>
      <c r="BN897" s="3">
        <v>34.547245025634766</v>
      </c>
      <c r="BO897" s="3">
        <v>34.965503692626953</v>
      </c>
      <c r="BP897" s="3">
        <v>38.121753692626953</v>
      </c>
      <c r="BQ897" s="3">
        <v>41.543224334716797</v>
      </c>
      <c r="BR897" s="3">
        <v>56.536018371582031</v>
      </c>
      <c r="BS897" s="3">
        <v>39.481998443603516</v>
      </c>
      <c r="BT897" s="3">
        <v>54.182567596435547</v>
      </c>
      <c r="BU897" s="3">
        <v>47.461761474609375</v>
      </c>
      <c r="BV897" s="3">
        <v>59.332622528076172</v>
      </c>
      <c r="BW897" s="3">
        <v>67.481269836425781</v>
      </c>
      <c r="BX897" s="3">
        <v>67.576499938964844</v>
      </c>
      <c r="BY897" s="3">
        <v>64.188339233398438</v>
      </c>
      <c r="BZ897" s="3">
        <v>59.909515380859375</v>
      </c>
      <c r="CA897" s="3">
        <v>54.342601776123047</v>
      </c>
      <c r="CB897" s="3">
        <v>51.933864593505859</v>
      </c>
      <c r="CC897" s="3">
        <v>47.839584350585938</v>
      </c>
      <c r="CD897" s="3">
        <v>50.747714996337891</v>
      </c>
      <c r="CE897" s="3">
        <v>40.150302886962891</v>
      </c>
      <c r="CF897" s="3">
        <v>42.255512237548828</v>
      </c>
      <c r="CG897" s="3">
        <v>28.077016830444336</v>
      </c>
      <c r="CH897" s="3">
        <v>31.484216690063477</v>
      </c>
      <c r="CI897" s="3">
        <v>29.6265869140625</v>
      </c>
      <c r="CJ897" s="3">
        <v>28.979778289794922</v>
      </c>
      <c r="CK897" s="3">
        <v>27.391422271728516</v>
      </c>
      <c r="CL897" s="3">
        <v>27.795154571533203</v>
      </c>
      <c r="CM897" s="3">
        <v>27.58430290222168</v>
      </c>
      <c r="CN897" s="3">
        <v>28.930086135864258</v>
      </c>
      <c r="CO897" s="3">
        <v>29.183076858520508</v>
      </c>
      <c r="CP897" s="3">
        <v>30.191156387329102</v>
      </c>
      <c r="CQ897" s="3">
        <v>30.693410873413086</v>
      </c>
      <c r="CR897" s="3">
        <v>31.285713195800781</v>
      </c>
      <c r="CS897" s="3">
        <v>31.665464401245117</v>
      </c>
      <c r="CT897" s="3">
        <v>33.053237915039063</v>
      </c>
      <c r="CU897" s="3">
        <v>34.402263641357422</v>
      </c>
      <c r="CV897" s="3">
        <v>33.945423126220703</v>
      </c>
      <c r="CW897" s="3">
        <v>34.488536834716797</v>
      </c>
      <c r="CX897" s="3">
        <v>34.357471466064453</v>
      </c>
      <c r="CY897" s="3">
        <v>35.170848846435547</v>
      </c>
      <c r="CZ897" s="3">
        <v>38.1900634765625</v>
      </c>
      <c r="DA897" s="3">
        <v>41.576213836669922</v>
      </c>
      <c r="DB897" t="s">
        <v>2131</v>
      </c>
      <c r="DC897" t="s">
        <v>2131</v>
      </c>
    </row>
    <row r="898" spans="1:107" x14ac:dyDescent="0.25">
      <c r="A898" s="15" t="s">
        <v>1091</v>
      </c>
      <c r="C898" s="16">
        <v>42166.540798611109</v>
      </c>
      <c r="D898" s="17">
        <v>42166.540798611109</v>
      </c>
      <c r="E898" s="3">
        <v>36.251235961914063</v>
      </c>
      <c r="F898" s="3">
        <v>54.415340423583984</v>
      </c>
      <c r="G898" s="3">
        <v>36.680671691894531</v>
      </c>
      <c r="H898" s="3">
        <v>81.299293518066406</v>
      </c>
      <c r="I898" s="3">
        <v>87.867645263671875</v>
      </c>
      <c r="J898" s="3">
        <v>73.808425903320312</v>
      </c>
      <c r="K898" s="3">
        <v>75.923805236816406</v>
      </c>
      <c r="L898" s="3">
        <v>67.167030334472656</v>
      </c>
      <c r="M898" s="3">
        <v>59.287235260009766</v>
      </c>
      <c r="N898" s="3">
        <v>48.178329467773438</v>
      </c>
      <c r="O898" s="3">
        <v>35.4227294921875</v>
      </c>
      <c r="P898" s="3">
        <v>33.002479553222656</v>
      </c>
      <c r="Q898" s="3">
        <v>33.195484161376953</v>
      </c>
      <c r="R898" s="3">
        <v>35.368827819824219</v>
      </c>
      <c r="S898" s="3">
        <v>37.816238403320313</v>
      </c>
      <c r="T898" s="3">
        <v>39.102218627929688</v>
      </c>
      <c r="U898" s="3">
        <v>43.587100982666016</v>
      </c>
      <c r="V898" s="3">
        <v>74.7276611328125</v>
      </c>
      <c r="W898" s="3">
        <v>72.490684509277344</v>
      </c>
      <c r="X898" s="3">
        <v>70.91302490234375</v>
      </c>
      <c r="Y898" s="3">
        <v>62.187999725341797</v>
      </c>
      <c r="Z898" s="3">
        <v>47.803287506103516</v>
      </c>
      <c r="AA898" s="3">
        <v>36.476825714111328</v>
      </c>
      <c r="AB898" s="3">
        <v>34.227699279785156</v>
      </c>
      <c r="AC898" s="3">
        <v>32.913501739501953</v>
      </c>
      <c r="AD898" s="3">
        <v>35.294559478759766</v>
      </c>
      <c r="AE898" s="3">
        <v>37.465251922607422</v>
      </c>
      <c r="AF898" s="3">
        <v>39.058052062988281</v>
      </c>
      <c r="AG898" s="3">
        <v>43.573143005371094</v>
      </c>
      <c r="AH898" s="3">
        <v>56.833793640136719</v>
      </c>
      <c r="AI898" s="3">
        <v>47.197254180908203</v>
      </c>
      <c r="AJ898" s="3">
        <v>57.801109313964844</v>
      </c>
      <c r="AK898" s="3">
        <v>56.149402618408203</v>
      </c>
      <c r="AL898" s="3">
        <v>59.372219085693359</v>
      </c>
      <c r="AM898" s="3">
        <v>70.903472900390625</v>
      </c>
      <c r="AN898" s="3">
        <v>68.024917602539063</v>
      </c>
      <c r="AO898" s="3">
        <v>62.223472595214844</v>
      </c>
      <c r="AP898" s="3">
        <v>60.895523071289063</v>
      </c>
      <c r="AQ898" s="3">
        <v>56.957855224609375</v>
      </c>
      <c r="AR898" s="3">
        <v>55.086448669433594</v>
      </c>
      <c r="AS898" s="3">
        <v>48.839412689208984</v>
      </c>
      <c r="AT898" s="3">
        <v>47.066432952880859</v>
      </c>
      <c r="AU898" s="3">
        <v>40.942115783691406</v>
      </c>
      <c r="AV898" s="3">
        <v>39.346981048583984</v>
      </c>
      <c r="AW898" s="3">
        <v>30.028293609619141</v>
      </c>
      <c r="AX898" s="3">
        <v>30.877504348754883</v>
      </c>
      <c r="AY898" s="3">
        <v>31.423141479492187</v>
      </c>
      <c r="AZ898" s="3">
        <v>29.024354934692383</v>
      </c>
      <c r="BA898" s="3">
        <v>27.398265838623047</v>
      </c>
      <c r="BB898" s="3">
        <v>28.099098205566406</v>
      </c>
      <c r="BC898" s="3">
        <v>27.432928085327148</v>
      </c>
      <c r="BD898" s="3">
        <v>29.327875137329102</v>
      </c>
      <c r="BE898" s="3">
        <v>28.911354064941406</v>
      </c>
      <c r="BF898" s="3">
        <v>29.698389053344727</v>
      </c>
      <c r="BG898" s="3">
        <v>30.738842010498047</v>
      </c>
      <c r="BH898" s="3">
        <v>31.353847503662109</v>
      </c>
      <c r="BI898" s="3">
        <v>32.145275115966797</v>
      </c>
      <c r="BJ898" s="3">
        <v>33.049198150634766</v>
      </c>
      <c r="BK898" s="3">
        <v>33.981258392333984</v>
      </c>
      <c r="BL898" s="3">
        <v>33.899524688720703</v>
      </c>
      <c r="BM898" s="3">
        <v>34.588623046875</v>
      </c>
      <c r="BN898" s="3">
        <v>34.459571838378906</v>
      </c>
      <c r="BO898" s="3">
        <v>35.061149597167969</v>
      </c>
      <c r="BP898" s="3">
        <v>38.082187652587891</v>
      </c>
      <c r="BQ898" s="3">
        <v>41.534042358398438</v>
      </c>
      <c r="BR898" s="3">
        <v>51.883888244628906</v>
      </c>
      <c r="BS898" s="3">
        <v>42.214569091796875</v>
      </c>
      <c r="BT898" s="3">
        <v>61.149204254150391</v>
      </c>
      <c r="BU898" s="3">
        <v>53.390193939208984</v>
      </c>
      <c r="BV898" s="3">
        <v>59.456829071044922</v>
      </c>
      <c r="BW898" s="3">
        <v>72.653266906738281</v>
      </c>
      <c r="BX898" s="3">
        <v>68.259117126464844</v>
      </c>
      <c r="BY898" s="3">
        <v>54.073570251464844</v>
      </c>
      <c r="BZ898" s="3">
        <v>60.650745391845703</v>
      </c>
      <c r="CA898" s="3">
        <v>56.897121429443359</v>
      </c>
      <c r="CB898" s="3">
        <v>57.066413879394531</v>
      </c>
      <c r="CC898" s="3">
        <v>47.714096069335938</v>
      </c>
      <c r="CD898" s="3">
        <v>40.867153167724609</v>
      </c>
      <c r="CE898" s="3">
        <v>40.535663604736328</v>
      </c>
      <c r="CF898" s="3">
        <v>34.344512939453125</v>
      </c>
      <c r="CG898" s="3">
        <v>27.325319290161133</v>
      </c>
      <c r="CH898" s="3">
        <v>29.287364959716797</v>
      </c>
      <c r="CI898" s="3">
        <v>33.107517242431641</v>
      </c>
      <c r="CJ898" s="3">
        <v>30.274557113647461</v>
      </c>
      <c r="CK898" s="3">
        <v>26.944364547729492</v>
      </c>
      <c r="CL898" s="3">
        <v>28.017156600952148</v>
      </c>
      <c r="CM898" s="3">
        <v>26.111259460449219</v>
      </c>
      <c r="CN898" s="3">
        <v>29.921085357666016</v>
      </c>
      <c r="CO898" s="3">
        <v>28.770999908447266</v>
      </c>
      <c r="CP898" s="3">
        <v>28.884519577026367</v>
      </c>
      <c r="CQ898" s="3">
        <v>31.263507843017578</v>
      </c>
      <c r="CR898" s="3">
        <v>31.638393402099609</v>
      </c>
      <c r="CS898" s="3">
        <v>31.880922317504883</v>
      </c>
      <c r="CT898" s="3">
        <v>33.032012939453125</v>
      </c>
      <c r="CU898" s="3">
        <v>33.093608856201172</v>
      </c>
      <c r="CV898" s="3">
        <v>33.790294647216797</v>
      </c>
      <c r="CW898" s="3">
        <v>34.595832824707031</v>
      </c>
      <c r="CX898" s="3">
        <v>34.336399078369141</v>
      </c>
      <c r="CY898" s="3">
        <v>35.178115844726563</v>
      </c>
      <c r="CZ898" s="3">
        <v>38.022621154785156</v>
      </c>
      <c r="DA898" s="3">
        <v>41.420528411865234</v>
      </c>
      <c r="DB898" t="s">
        <v>2131</v>
      </c>
      <c r="DC898" t="s">
        <v>2131</v>
      </c>
    </row>
    <row r="899" spans="1:107" x14ac:dyDescent="0.25">
      <c r="A899" s="15" t="s">
        <v>1092</v>
      </c>
      <c r="C899" s="16">
        <v>42166.540798611109</v>
      </c>
      <c r="D899" s="17">
        <v>42166.540798611109</v>
      </c>
      <c r="E899" s="3">
        <v>38.112087249755859</v>
      </c>
      <c r="F899" s="3">
        <v>54.415340423583984</v>
      </c>
      <c r="G899" s="3">
        <v>37.131427764892578</v>
      </c>
      <c r="H899" s="3">
        <v>85.3878173828125</v>
      </c>
      <c r="I899" s="3">
        <v>89.775665283203125</v>
      </c>
      <c r="J899" s="3">
        <v>74.847099304199219</v>
      </c>
      <c r="K899" s="3">
        <v>74.749526977539063</v>
      </c>
      <c r="L899" s="3">
        <v>71.670356750488281</v>
      </c>
      <c r="M899" s="3">
        <v>59.994510650634766</v>
      </c>
      <c r="N899" s="3">
        <v>47.523067474365234</v>
      </c>
      <c r="O899" s="3">
        <v>37.706878662109375</v>
      </c>
      <c r="P899" s="3">
        <v>32.984477996826172</v>
      </c>
      <c r="Q899" s="3">
        <v>32.788108825683594</v>
      </c>
      <c r="R899" s="3">
        <v>35.390834808349609</v>
      </c>
      <c r="S899" s="3">
        <v>37.523159027099609</v>
      </c>
      <c r="T899" s="3">
        <v>39.029582977294922</v>
      </c>
      <c r="U899" s="3">
        <v>43.573406219482422</v>
      </c>
      <c r="V899" s="3">
        <v>75.695686340332031</v>
      </c>
      <c r="W899" s="3">
        <v>75.000518798828125</v>
      </c>
      <c r="X899" s="3">
        <v>73.310081481933594</v>
      </c>
      <c r="Y899" s="3">
        <v>55.644706726074219</v>
      </c>
      <c r="Z899" s="3">
        <v>46.350841522216797</v>
      </c>
      <c r="AA899" s="3">
        <v>38.801662445068359</v>
      </c>
      <c r="AB899" s="3">
        <v>31.698604583740234</v>
      </c>
      <c r="AC899" s="3">
        <v>32.330120086669922</v>
      </c>
      <c r="AD899" s="3">
        <v>35.448711395263672</v>
      </c>
      <c r="AE899" s="3">
        <v>37.43359375</v>
      </c>
      <c r="AF899" s="3">
        <v>38.884017944335938</v>
      </c>
      <c r="AG899" s="3">
        <v>43.456565856933594</v>
      </c>
      <c r="AH899" s="3">
        <v>54.486190795898437</v>
      </c>
      <c r="AI899" s="3">
        <v>46.17425537109375</v>
      </c>
      <c r="AJ899" s="3">
        <v>60.982601165771484</v>
      </c>
      <c r="AK899" s="3">
        <v>55.258724212646484</v>
      </c>
      <c r="AL899" s="3">
        <v>60.122676849365234</v>
      </c>
      <c r="AM899" s="3">
        <v>71.249130249023437</v>
      </c>
      <c r="AN899" s="3">
        <v>67.338676452636719</v>
      </c>
      <c r="AO899" s="3">
        <v>59.471282958984375</v>
      </c>
      <c r="AP899" s="3">
        <v>61.370414733886719</v>
      </c>
      <c r="AQ899" s="3">
        <v>57.109703063964844</v>
      </c>
      <c r="AR899" s="3">
        <v>55.067394256591797</v>
      </c>
      <c r="AS899" s="3">
        <v>48.49908447265625</v>
      </c>
      <c r="AT899" s="3">
        <v>46.191917419433594</v>
      </c>
      <c r="AU899" s="3">
        <v>41.931838989257813</v>
      </c>
      <c r="AV899" s="3">
        <v>36.968505859375</v>
      </c>
      <c r="AW899" s="3">
        <v>30.524658203125</v>
      </c>
      <c r="AX899" s="3">
        <v>31.190286636352539</v>
      </c>
      <c r="AY899" s="3">
        <v>34.312358856201172</v>
      </c>
      <c r="AZ899" s="3">
        <v>30.740795135498047</v>
      </c>
      <c r="BA899" s="3">
        <v>27.106386184692383</v>
      </c>
      <c r="BB899" s="3">
        <v>27.808900833129883</v>
      </c>
      <c r="BC899" s="3">
        <v>27.3446044921875</v>
      </c>
      <c r="BD899" s="3">
        <v>28.712123870849609</v>
      </c>
      <c r="BE899" s="3">
        <v>29.333606719970703</v>
      </c>
      <c r="BF899" s="3">
        <v>29.61659049987793</v>
      </c>
      <c r="BG899" s="3">
        <v>30.638288497924805</v>
      </c>
      <c r="BH899" s="3">
        <v>31.688417434692383</v>
      </c>
      <c r="BI899" s="3">
        <v>32.343029022216797</v>
      </c>
      <c r="BJ899" s="3">
        <v>32.964916229248047</v>
      </c>
      <c r="BK899" s="3">
        <v>33.569381713867188</v>
      </c>
      <c r="BL899" s="3">
        <v>33.911056518554687</v>
      </c>
      <c r="BM899" s="3">
        <v>34.425945281982422</v>
      </c>
      <c r="BN899" s="3">
        <v>34.547416687011719</v>
      </c>
      <c r="BO899" s="3">
        <v>35.134716033935547</v>
      </c>
      <c r="BP899" s="3">
        <v>37.926448822021484</v>
      </c>
      <c r="BQ899" s="3">
        <v>41.496456146240234</v>
      </c>
      <c r="BR899" s="3">
        <v>50.196659088134766</v>
      </c>
      <c r="BS899" s="3">
        <v>45.988346099853516</v>
      </c>
      <c r="BT899" s="3">
        <v>63.378883361816406</v>
      </c>
      <c r="BU899" s="3">
        <v>54.80596923828125</v>
      </c>
      <c r="BV899" s="3">
        <v>62.975383758544922</v>
      </c>
      <c r="BW899" s="3">
        <v>70.846405029296875</v>
      </c>
      <c r="BX899" s="3">
        <v>64.886955261230469</v>
      </c>
      <c r="BY899" s="3">
        <v>54.061111450195313</v>
      </c>
      <c r="BZ899" s="3">
        <v>60.836925506591797</v>
      </c>
      <c r="CA899" s="3">
        <v>54.991847991943359</v>
      </c>
      <c r="CB899" s="3">
        <v>53.159961700439453</v>
      </c>
      <c r="CC899" s="3">
        <v>47.902591705322266</v>
      </c>
      <c r="CD899" s="3">
        <v>46.423023223876953</v>
      </c>
      <c r="CE899" s="3">
        <v>43.842945098876953</v>
      </c>
      <c r="CF899" s="3">
        <v>31.524765014648437</v>
      </c>
      <c r="CG899" s="3">
        <v>32.611446380615234</v>
      </c>
      <c r="CH899" s="3">
        <v>32.708824157714844</v>
      </c>
      <c r="CI899" s="3">
        <v>36.035667419433594</v>
      </c>
      <c r="CJ899" s="3">
        <v>31.17872428894043</v>
      </c>
      <c r="CK899" s="3">
        <v>26.752220153808594</v>
      </c>
      <c r="CL899" s="3">
        <v>27.389196395874023</v>
      </c>
      <c r="CM899" s="3">
        <v>26.897693634033203</v>
      </c>
      <c r="CN899" s="3">
        <v>27.307580947875977</v>
      </c>
      <c r="CO899" s="3">
        <v>29.623678207397461</v>
      </c>
      <c r="CP899" s="3">
        <v>29.581552505493164</v>
      </c>
      <c r="CQ899" s="3">
        <v>29.726675033569336</v>
      </c>
      <c r="CR899" s="3">
        <v>32.132133483886719</v>
      </c>
      <c r="CS899" s="3">
        <v>32.630458831787109</v>
      </c>
      <c r="CT899" s="3">
        <v>33.295177459716797</v>
      </c>
      <c r="CU899" s="3">
        <v>33.545429229736328</v>
      </c>
      <c r="CV899" s="3">
        <v>33.966800689697266</v>
      </c>
      <c r="CW899" s="3">
        <v>33.937366485595703</v>
      </c>
      <c r="CX899" s="3">
        <v>34.696159362792969</v>
      </c>
      <c r="CY899" s="3">
        <v>35.069370269775391</v>
      </c>
      <c r="CZ899" s="3">
        <v>37.504386901855469</v>
      </c>
      <c r="DA899" s="3">
        <v>41.440151214599609</v>
      </c>
      <c r="DB899" t="s">
        <v>2131</v>
      </c>
      <c r="DC899" t="s">
        <v>2131</v>
      </c>
    </row>
    <row r="900" spans="1:107" x14ac:dyDescent="0.25">
      <c r="A900" s="15" t="s">
        <v>1093</v>
      </c>
      <c r="C900" s="16">
        <v>42166.540798611109</v>
      </c>
      <c r="D900" s="17">
        <v>42166.540798611109</v>
      </c>
      <c r="E900" s="3">
        <v>39.129905700683594</v>
      </c>
      <c r="F900" s="3">
        <v>54.415340423583984</v>
      </c>
      <c r="G900" s="3">
        <v>38.252059936523438</v>
      </c>
      <c r="H900" s="3">
        <v>86.052078247070313</v>
      </c>
      <c r="I900" s="3">
        <v>93.712974548339844</v>
      </c>
      <c r="J900" s="3">
        <v>74.875953674316406</v>
      </c>
      <c r="K900" s="3">
        <v>76.600631713867188</v>
      </c>
      <c r="L900" s="3">
        <v>71.456825256347656</v>
      </c>
      <c r="M900" s="3">
        <v>62.508705139160156</v>
      </c>
      <c r="N900" s="3">
        <v>46.866294860839844</v>
      </c>
      <c r="O900" s="3">
        <v>36.422798156738281</v>
      </c>
      <c r="P900" s="3">
        <v>32.313091278076172</v>
      </c>
      <c r="Q900" s="3">
        <v>32.788440704345703</v>
      </c>
      <c r="R900" s="3">
        <v>35.439292907714844</v>
      </c>
      <c r="S900" s="3">
        <v>37.762363433837891</v>
      </c>
      <c r="T900" s="3">
        <v>38.925865173339844</v>
      </c>
      <c r="U900" s="3">
        <v>43.532688140869141</v>
      </c>
      <c r="V900" s="3">
        <v>73.569122314453125</v>
      </c>
      <c r="W900" s="3">
        <v>78.807914733886719</v>
      </c>
      <c r="X900" s="3">
        <v>69.913818359375</v>
      </c>
      <c r="Y900" s="3">
        <v>64.549468994140625</v>
      </c>
      <c r="Z900" s="3">
        <v>46.322151184082031</v>
      </c>
      <c r="AA900" s="3">
        <v>34.399570465087891</v>
      </c>
      <c r="AB900" s="3">
        <v>31.660398483276367</v>
      </c>
      <c r="AC900" s="3">
        <v>33.008834838867188</v>
      </c>
      <c r="AD900" s="3">
        <v>35.313423156738281</v>
      </c>
      <c r="AE900" s="3">
        <v>38.105072021484375</v>
      </c>
      <c r="AF900" s="3">
        <v>39.022354125976562</v>
      </c>
      <c r="AG900" s="3">
        <v>43.522464752197266</v>
      </c>
      <c r="AH900" s="3">
        <v>53.154945373535156</v>
      </c>
      <c r="AI900" s="3">
        <v>46.358631134033203</v>
      </c>
      <c r="AJ900" s="3">
        <v>62.993743896484375</v>
      </c>
      <c r="AK900" s="3">
        <v>55.861431121826172</v>
      </c>
      <c r="AL900" s="3">
        <v>64.404563903808594</v>
      </c>
      <c r="AM900" s="3">
        <v>70.114852905273438</v>
      </c>
      <c r="AN900" s="3">
        <v>65.273712158203125</v>
      </c>
      <c r="AO900" s="3">
        <v>57.291080474853516</v>
      </c>
      <c r="AP900" s="3">
        <v>61.169757843017578</v>
      </c>
      <c r="AQ900" s="3">
        <v>55.387580871582031</v>
      </c>
      <c r="AR900" s="3">
        <v>54.831405639648438</v>
      </c>
      <c r="AS900" s="3">
        <v>48.394359588623047</v>
      </c>
      <c r="AT900" s="3">
        <v>45.753719329833984</v>
      </c>
      <c r="AU900" s="3">
        <v>42.729305267333984</v>
      </c>
      <c r="AV900" s="3">
        <v>36.424976348876953</v>
      </c>
      <c r="AW900" s="3">
        <v>32.546195983886719</v>
      </c>
      <c r="AX900" s="3">
        <v>31.621990203857422</v>
      </c>
      <c r="AY900" s="3">
        <v>33.616870880126953</v>
      </c>
      <c r="AZ900" s="3">
        <v>29.452123641967773</v>
      </c>
      <c r="BA900" s="3">
        <v>27.306903839111328</v>
      </c>
      <c r="BB900" s="3">
        <v>27.424972534179688</v>
      </c>
      <c r="BC900" s="3">
        <v>26.620372772216797</v>
      </c>
      <c r="BD900" s="3">
        <v>28.846181869506836</v>
      </c>
      <c r="BE900" s="3">
        <v>29.007053375244141</v>
      </c>
      <c r="BF900" s="3">
        <v>29.601617813110352</v>
      </c>
      <c r="BG900" s="3">
        <v>30.814565658569336</v>
      </c>
      <c r="BH900" s="3">
        <v>31.888519287109375</v>
      </c>
      <c r="BI900" s="3">
        <v>32.644927978515625</v>
      </c>
      <c r="BJ900" s="3">
        <v>33.401523590087891</v>
      </c>
      <c r="BK900" s="3">
        <v>33.639011383056641</v>
      </c>
      <c r="BL900" s="3">
        <v>34.080860137939453</v>
      </c>
      <c r="BM900" s="3">
        <v>34.160133361816406</v>
      </c>
      <c r="BN900" s="3">
        <v>34.49896240234375</v>
      </c>
      <c r="BO900" s="3">
        <v>35.102989196777344</v>
      </c>
      <c r="BP900" s="3">
        <v>37.841823577880859</v>
      </c>
      <c r="BQ900" s="3">
        <v>41.529125213623047</v>
      </c>
      <c r="BR900" s="3">
        <v>52.518829345703125</v>
      </c>
      <c r="BS900" s="3">
        <v>46.432502746582031</v>
      </c>
      <c r="BT900" s="3">
        <v>64.291259765625</v>
      </c>
      <c r="BU900" s="3">
        <v>57.445037841796875</v>
      </c>
      <c r="BV900" s="3">
        <v>66.830657958984375</v>
      </c>
      <c r="BW900" s="3">
        <v>66.380851745605469</v>
      </c>
      <c r="BX900" s="3">
        <v>62.314105987548828</v>
      </c>
      <c r="BY900" s="3">
        <v>55.474445343017578</v>
      </c>
      <c r="BZ900" s="3">
        <v>61.913803100585937</v>
      </c>
      <c r="CA900" s="3">
        <v>54.716815948486328</v>
      </c>
      <c r="CB900" s="3">
        <v>55.705520629882813</v>
      </c>
      <c r="CC900" s="3">
        <v>49.046352386474609</v>
      </c>
      <c r="CD900" s="3">
        <v>43.481666564941406</v>
      </c>
      <c r="CE900" s="3">
        <v>42.339729309082031</v>
      </c>
      <c r="CF900" s="3">
        <v>36.80804443359375</v>
      </c>
      <c r="CG900" s="3">
        <v>32.595756530761719</v>
      </c>
      <c r="CH900" s="3">
        <v>30.034433364868164</v>
      </c>
      <c r="CI900" s="3">
        <v>29.056013107299805</v>
      </c>
      <c r="CJ900" s="3">
        <v>26.95643424987793</v>
      </c>
      <c r="CK900" s="3">
        <v>27.539264678955078</v>
      </c>
      <c r="CL900" s="3">
        <v>26.874311447143555</v>
      </c>
      <c r="CM900" s="3">
        <v>26.847997665405273</v>
      </c>
      <c r="CN900" s="3">
        <v>29.477102279663086</v>
      </c>
      <c r="CO900" s="3">
        <v>27.966361999511719</v>
      </c>
      <c r="CP900" s="3">
        <v>29.432798385620117</v>
      </c>
      <c r="CQ900" s="3">
        <v>31.214458465576172</v>
      </c>
      <c r="CR900" s="3">
        <v>31.305458068847656</v>
      </c>
      <c r="CS900" s="3">
        <v>32.816982269287109</v>
      </c>
      <c r="CT900" s="3">
        <v>34.008625030517578</v>
      </c>
      <c r="CU900" s="3">
        <v>33.810623168945313</v>
      </c>
      <c r="CV900" s="3">
        <v>34.407451629638672</v>
      </c>
      <c r="CW900" s="3">
        <v>34.12066650390625</v>
      </c>
      <c r="CX900" s="3">
        <v>34.487358093261719</v>
      </c>
      <c r="CY900" s="3">
        <v>35.111148834228516</v>
      </c>
      <c r="CZ900" s="3">
        <v>38.149997711181641</v>
      </c>
      <c r="DA900" s="3">
        <v>41.556892395019531</v>
      </c>
      <c r="DB900" t="s">
        <v>2131</v>
      </c>
      <c r="DC900" t="s">
        <v>2131</v>
      </c>
    </row>
    <row r="901" spans="1:107" x14ac:dyDescent="0.25">
      <c r="A901" s="15" t="s">
        <v>1094</v>
      </c>
      <c r="C901" s="16">
        <v>42166.540798611109</v>
      </c>
      <c r="D901" s="17">
        <v>42166.540798611109</v>
      </c>
      <c r="E901" s="3">
        <v>33.5599365234375</v>
      </c>
      <c r="F901" s="3">
        <v>54.415340423583984</v>
      </c>
      <c r="G901" s="3">
        <v>37.105560302734375</v>
      </c>
      <c r="H901" s="3">
        <v>75.902061462402344</v>
      </c>
      <c r="I901" s="3">
        <v>82.692680358886719</v>
      </c>
      <c r="J901" s="3">
        <v>72.653228759765625</v>
      </c>
      <c r="K901" s="3">
        <v>77.041328430175781</v>
      </c>
      <c r="L901" s="3">
        <v>69.977020263671875</v>
      </c>
      <c r="M901" s="3">
        <v>60.748451232910156</v>
      </c>
      <c r="N901" s="3">
        <v>45.9022216796875</v>
      </c>
      <c r="O901" s="3">
        <v>36.076068878173828</v>
      </c>
      <c r="P901" s="3">
        <v>31.544483184814453</v>
      </c>
      <c r="Q901" s="3">
        <v>33.313381195068359</v>
      </c>
      <c r="R901" s="3">
        <v>35.516433715820313</v>
      </c>
      <c r="S901" s="3">
        <v>37.727581024169922</v>
      </c>
      <c r="T901" s="3">
        <v>39.163021087646484</v>
      </c>
      <c r="U901" s="3">
        <v>43.558048248291016</v>
      </c>
      <c r="V901" s="3">
        <v>65.680709838867187</v>
      </c>
      <c r="W901" s="3">
        <v>74.794326782226562</v>
      </c>
      <c r="X901" s="3">
        <v>67.567878723144531</v>
      </c>
      <c r="Y901" s="3">
        <v>55.354263305664063</v>
      </c>
      <c r="Z901" s="3">
        <v>43.314701080322266</v>
      </c>
      <c r="AA901" s="3">
        <v>35.067798614501953</v>
      </c>
      <c r="AB901" s="3">
        <v>30.559883117675781</v>
      </c>
      <c r="AC901" s="3">
        <v>33.701446533203125</v>
      </c>
      <c r="AD901" s="3">
        <v>35.275203704833984</v>
      </c>
      <c r="AE901" s="3">
        <v>37.508140563964844</v>
      </c>
      <c r="AF901" s="3">
        <v>39.390823364257813</v>
      </c>
      <c r="AG901" s="3">
        <v>43.585773468017578</v>
      </c>
      <c r="AH901" s="3">
        <v>53.630825042724609</v>
      </c>
      <c r="AI901" s="3">
        <v>45.259540557861328</v>
      </c>
      <c r="AJ901" s="3">
        <v>63.733268737792969</v>
      </c>
      <c r="AK901" s="3">
        <v>57.596637725830078</v>
      </c>
      <c r="AL901" s="3">
        <v>66.006523132324219</v>
      </c>
      <c r="AM901" s="3">
        <v>70.793075561523438</v>
      </c>
      <c r="AN901" s="3">
        <v>65.494056701660156</v>
      </c>
      <c r="AO901" s="3">
        <v>65.176429748535156</v>
      </c>
      <c r="AP901" s="3">
        <v>61.253475189208984</v>
      </c>
      <c r="AQ901" s="3">
        <v>58.315341949462891</v>
      </c>
      <c r="AR901" s="3">
        <v>54.335395812988281</v>
      </c>
      <c r="AS901" s="3">
        <v>50.543327331542969</v>
      </c>
      <c r="AT901" s="3">
        <v>44.270946502685547</v>
      </c>
      <c r="AU901" s="3">
        <v>41.360309600830078</v>
      </c>
      <c r="AV901" s="3">
        <v>35.734027862548828</v>
      </c>
      <c r="AW901" s="3">
        <v>31.73015022277832</v>
      </c>
      <c r="AX901" s="3">
        <v>29.801401138305664</v>
      </c>
      <c r="AY901" s="3">
        <v>32.080638885498047</v>
      </c>
      <c r="AZ901" s="3">
        <v>27.646659851074219</v>
      </c>
      <c r="BA901" s="3">
        <v>27.214595794677734</v>
      </c>
      <c r="BB901" s="3">
        <v>27.061601638793945</v>
      </c>
      <c r="BC901" s="3">
        <v>26.84870719909668</v>
      </c>
      <c r="BD901" s="3">
        <v>28.903322219848633</v>
      </c>
      <c r="BE901" s="3">
        <v>28.971992492675781</v>
      </c>
      <c r="BF901" s="3">
        <v>29.589939117431641</v>
      </c>
      <c r="BG901" s="3">
        <v>31.240655899047852</v>
      </c>
      <c r="BH901" s="3">
        <v>31.892541885375977</v>
      </c>
      <c r="BI901" s="3">
        <v>32.315235137939453</v>
      </c>
      <c r="BJ901" s="3">
        <v>33.593124389648438</v>
      </c>
      <c r="BK901" s="3">
        <v>33.683666229248047</v>
      </c>
      <c r="BL901" s="3">
        <v>34.016983032226563</v>
      </c>
      <c r="BM901" s="3">
        <v>34.454425811767578</v>
      </c>
      <c r="BN901" s="3">
        <v>34.559097290039063</v>
      </c>
      <c r="BO901" s="3">
        <v>35.187934875488281</v>
      </c>
      <c r="BP901" s="3">
        <v>38.161689758300781</v>
      </c>
      <c r="BQ901" s="3">
        <v>41.516628265380859</v>
      </c>
      <c r="BR901" s="3">
        <v>54.475486755371094</v>
      </c>
      <c r="BS901" s="3">
        <v>42.826282501220703</v>
      </c>
      <c r="BT901" s="3">
        <v>63.973201751708984</v>
      </c>
      <c r="BU901" s="3">
        <v>58.851913452148437</v>
      </c>
      <c r="BV901" s="3">
        <v>67.082603454589844</v>
      </c>
      <c r="BW901" s="3">
        <v>73.575576782226563</v>
      </c>
      <c r="BX901" s="3">
        <v>65.996116638183594</v>
      </c>
      <c r="BY901" s="3">
        <v>70.426750183105469</v>
      </c>
      <c r="BZ901" s="3">
        <v>61.865993499755859</v>
      </c>
      <c r="CA901" s="3">
        <v>60.381862640380859</v>
      </c>
      <c r="CB901" s="3">
        <v>53.418128967285156</v>
      </c>
      <c r="CC901" s="3">
        <v>51.623394012451172</v>
      </c>
      <c r="CD901" s="3">
        <v>44.624252319335938</v>
      </c>
      <c r="CE901" s="3">
        <v>39.021877288818359</v>
      </c>
      <c r="CF901" s="3">
        <v>35.232135772705078</v>
      </c>
      <c r="CG901" s="3">
        <v>31.950185775756836</v>
      </c>
      <c r="CH901" s="3">
        <v>27.794782638549805</v>
      </c>
      <c r="CI901" s="3">
        <v>30.349187850952148</v>
      </c>
      <c r="CJ901" s="3">
        <v>23.93812370300293</v>
      </c>
      <c r="CK901" s="3">
        <v>26.810277938842773</v>
      </c>
      <c r="CL901" s="3">
        <v>27.166933059692383</v>
      </c>
      <c r="CM901" s="3">
        <v>27.052680969238281</v>
      </c>
      <c r="CN901" s="3">
        <v>28.75990104675293</v>
      </c>
      <c r="CO901" s="3">
        <v>29.274820327758789</v>
      </c>
      <c r="CP901" s="3">
        <v>29.116212844848633</v>
      </c>
      <c r="CQ901" s="3">
        <v>31.127786636352539</v>
      </c>
      <c r="CR901" s="3">
        <v>32.127101898193359</v>
      </c>
      <c r="CS901" s="3">
        <v>31.700368881225586</v>
      </c>
      <c r="CT901" s="3">
        <v>33.410774230957031</v>
      </c>
      <c r="CU901" s="3">
        <v>33.495246887207031</v>
      </c>
      <c r="CV901" s="3">
        <v>33.772865295410156</v>
      </c>
      <c r="CW901" s="3">
        <v>35.022129058837891</v>
      </c>
      <c r="CX901" s="3">
        <v>34.721366882324219</v>
      </c>
      <c r="CY901" s="3">
        <v>35.393024444580078</v>
      </c>
      <c r="CZ901" s="3">
        <v>38.313220977783203</v>
      </c>
      <c r="DA901" s="3">
        <v>41.518177032470703</v>
      </c>
      <c r="DB901" t="s">
        <v>2131</v>
      </c>
      <c r="DC901" t="s">
        <v>2131</v>
      </c>
    </row>
    <row r="902" spans="1:107" x14ac:dyDescent="0.25">
      <c r="A902" s="15" t="s">
        <v>1095</v>
      </c>
      <c r="C902" s="16">
        <v>42166.540798611109</v>
      </c>
      <c r="D902" s="17">
        <v>42166.540798611109</v>
      </c>
      <c r="E902" s="3">
        <v>33.518489837646484</v>
      </c>
      <c r="F902" s="3">
        <v>54.415340423583984</v>
      </c>
      <c r="G902" s="3">
        <v>35.488315582275391</v>
      </c>
      <c r="H902" s="3">
        <v>81.901763916015625</v>
      </c>
      <c r="I902" s="3">
        <v>87.137626647949219</v>
      </c>
      <c r="J902" s="3">
        <v>70.715469360351563</v>
      </c>
      <c r="K902" s="3">
        <v>74.300086975097656</v>
      </c>
      <c r="L902" s="3">
        <v>67.757026672363281</v>
      </c>
      <c r="M902" s="3">
        <v>58.136734008789063</v>
      </c>
      <c r="N902" s="3">
        <v>45.148166656494141</v>
      </c>
      <c r="O902" s="3">
        <v>35.903488159179688</v>
      </c>
      <c r="P902" s="3">
        <v>32.061847686767578</v>
      </c>
      <c r="Q902" s="3">
        <v>33.007656097412109</v>
      </c>
      <c r="R902" s="3">
        <v>35.117698669433594</v>
      </c>
      <c r="S902" s="3">
        <v>37.6270751953125</v>
      </c>
      <c r="T902" s="3">
        <v>39.280586242675781</v>
      </c>
      <c r="U902" s="3">
        <v>43.629043579101563</v>
      </c>
      <c r="V902" s="3">
        <v>71.026641845703125</v>
      </c>
      <c r="W902" s="3">
        <v>62.857711791992188</v>
      </c>
      <c r="X902" s="3">
        <v>63.339687347412109</v>
      </c>
      <c r="Y902" s="3">
        <v>52.617458343505859</v>
      </c>
      <c r="Z902" s="3">
        <v>45.484855651855469</v>
      </c>
      <c r="AA902" s="3">
        <v>36.437389373779297</v>
      </c>
      <c r="AB902" s="3">
        <v>33.272228240966797</v>
      </c>
      <c r="AC902" s="3">
        <v>32.732505798339844</v>
      </c>
      <c r="AD902" s="3">
        <v>34.915885925292969</v>
      </c>
      <c r="AE902" s="3">
        <v>37.681549072265625</v>
      </c>
      <c r="AF902" s="3">
        <v>39.435722351074219</v>
      </c>
      <c r="AG902" s="3">
        <v>43.763381958007813</v>
      </c>
      <c r="AH902" s="3">
        <v>54.096954345703125</v>
      </c>
      <c r="AI902" s="3">
        <v>45.009735107421875</v>
      </c>
      <c r="AJ902" s="3">
        <v>63.287757873535156</v>
      </c>
      <c r="AK902" s="3">
        <v>58.518089294433594</v>
      </c>
      <c r="AL902" s="3">
        <v>65.401542663574219</v>
      </c>
      <c r="AM902" s="3">
        <v>72.883834838867188</v>
      </c>
      <c r="AN902" s="3">
        <v>65.158515930175781</v>
      </c>
      <c r="AO902" s="3">
        <v>70.582954406738281</v>
      </c>
      <c r="AP902" s="3">
        <v>61.837779998779297</v>
      </c>
      <c r="AQ902" s="3">
        <v>58.484489440917969</v>
      </c>
      <c r="AR902" s="3">
        <v>53.829952239990234</v>
      </c>
      <c r="AS902" s="3">
        <v>50.228534698486328</v>
      </c>
      <c r="AT902" s="3">
        <v>45.266426086425781</v>
      </c>
      <c r="AU902" s="3">
        <v>39.814872741699219</v>
      </c>
      <c r="AV902" s="3">
        <v>36.545753479003906</v>
      </c>
      <c r="AW902" s="3">
        <v>32.138545989990234</v>
      </c>
      <c r="AX902" s="3">
        <v>29.482303619384766</v>
      </c>
      <c r="AY902" s="3">
        <v>30.000274658203125</v>
      </c>
      <c r="AZ902" s="3">
        <v>26.924537658691406</v>
      </c>
      <c r="BA902" s="3">
        <v>26.86107063293457</v>
      </c>
      <c r="BB902" s="3">
        <v>28.144706726074219</v>
      </c>
      <c r="BC902" s="3">
        <v>28.199457168579102</v>
      </c>
      <c r="BD902" s="3">
        <v>28.746347427368164</v>
      </c>
      <c r="BE902" s="3">
        <v>28.431547164916992</v>
      </c>
      <c r="BF902" s="3">
        <v>29.068824768066406</v>
      </c>
      <c r="BG902" s="3">
        <v>30.675182342529297</v>
      </c>
      <c r="BH902" s="3">
        <v>31.76545524597168</v>
      </c>
      <c r="BI902" s="3">
        <v>31.85725212097168</v>
      </c>
      <c r="BJ902" s="3">
        <v>33.144599914550781</v>
      </c>
      <c r="BK902" s="3">
        <v>33.666973114013672</v>
      </c>
      <c r="BL902" s="3">
        <v>33.857395172119141</v>
      </c>
      <c r="BM902" s="3">
        <v>34.632171630859375</v>
      </c>
      <c r="BN902" s="3">
        <v>34.714519500732422</v>
      </c>
      <c r="BO902" s="3">
        <v>35.114490509033203</v>
      </c>
      <c r="BP902" s="3">
        <v>38.105556488037109</v>
      </c>
      <c r="BQ902" s="3">
        <v>41.498985290527344</v>
      </c>
      <c r="BR902" s="3">
        <v>54.413883209228516</v>
      </c>
      <c r="BS902" s="3">
        <v>45.231945037841797</v>
      </c>
      <c r="BT902" s="3">
        <v>62.223770141601563</v>
      </c>
      <c r="BU902" s="3">
        <v>59.626491546630859</v>
      </c>
      <c r="BV902" s="3">
        <v>62.489715576171875</v>
      </c>
      <c r="BW902" s="3">
        <v>73.173568725585937</v>
      </c>
      <c r="BX902" s="3">
        <v>64.690391540527344</v>
      </c>
      <c r="BY902" s="3">
        <v>72.445175170898438</v>
      </c>
      <c r="BZ902" s="3">
        <v>60.669368743896484</v>
      </c>
      <c r="CA902" s="3">
        <v>59.783096313476562</v>
      </c>
      <c r="CB902" s="3">
        <v>50.794773101806641</v>
      </c>
      <c r="CC902" s="3">
        <v>50.046413421630859</v>
      </c>
      <c r="CD902" s="3">
        <v>45.114826202392578</v>
      </c>
      <c r="CE902" s="3">
        <v>36.864406585693359</v>
      </c>
      <c r="CF902" s="3">
        <v>37.54583740234375</v>
      </c>
      <c r="CG902" s="3">
        <v>32.888988494873047</v>
      </c>
      <c r="CH902" s="3">
        <v>30.045236587524414</v>
      </c>
      <c r="CI902" s="3">
        <v>27.24400520324707</v>
      </c>
      <c r="CJ902" s="3">
        <v>27.72313117980957</v>
      </c>
      <c r="CK902" s="3">
        <v>26.021198272705078</v>
      </c>
      <c r="CL902" s="3">
        <v>29.232427597045898</v>
      </c>
      <c r="CM902" s="3">
        <v>29.202577590942383</v>
      </c>
      <c r="CN902" s="3">
        <v>27.677692413330078</v>
      </c>
      <c r="CO902" s="3">
        <v>28.125391006469727</v>
      </c>
      <c r="CP902" s="3">
        <v>28.630142211914063</v>
      </c>
      <c r="CQ902" s="3">
        <v>30.284931182861328</v>
      </c>
      <c r="CR902" s="3">
        <v>31.762868881225586</v>
      </c>
      <c r="CS902" s="3">
        <v>31.392364501953125</v>
      </c>
      <c r="CT902" s="3">
        <v>32.439395904541016</v>
      </c>
      <c r="CU902" s="3">
        <v>33.542240142822266</v>
      </c>
      <c r="CV902" s="3">
        <v>33.798332214355469</v>
      </c>
      <c r="CW902" s="3">
        <v>34.79266357421875</v>
      </c>
      <c r="CX902" s="3">
        <v>34.876819610595703</v>
      </c>
      <c r="CY902" s="3">
        <v>34.711147308349609</v>
      </c>
      <c r="CZ902" s="3">
        <v>38.175182342529297</v>
      </c>
      <c r="DA902" s="3">
        <v>41.5390625</v>
      </c>
      <c r="DB902" t="s">
        <v>2131</v>
      </c>
      <c r="DC902" t="s">
        <v>2131</v>
      </c>
    </row>
    <row r="903" spans="1:107" x14ac:dyDescent="0.25">
      <c r="A903" s="15" t="s">
        <v>1096</v>
      </c>
      <c r="C903" s="16">
        <v>42166.540798611109</v>
      </c>
      <c r="D903" s="17">
        <v>42166.540798611109</v>
      </c>
      <c r="E903" s="3">
        <v>33.962345123291016</v>
      </c>
      <c r="F903" s="3">
        <v>54.415340423583984</v>
      </c>
      <c r="G903" s="3">
        <v>34.895362854003906</v>
      </c>
      <c r="H903" s="3">
        <v>79.035636901855469</v>
      </c>
      <c r="I903" s="3">
        <v>83.538558959960937</v>
      </c>
      <c r="J903" s="3">
        <v>73.328315734863281</v>
      </c>
      <c r="K903" s="3">
        <v>72.5816650390625</v>
      </c>
      <c r="L903" s="3">
        <v>68.888824462890625</v>
      </c>
      <c r="M903" s="3">
        <v>59.047279357910156</v>
      </c>
      <c r="N903" s="3">
        <v>45.276271820068359</v>
      </c>
      <c r="O903" s="3">
        <v>35.048480987548828</v>
      </c>
      <c r="P903" s="3">
        <v>32.097930908203125</v>
      </c>
      <c r="Q903" s="3">
        <v>33.677009582519531</v>
      </c>
      <c r="R903" s="3">
        <v>35.425750732421875</v>
      </c>
      <c r="S903" s="3">
        <v>37.730133056640625</v>
      </c>
      <c r="T903" s="3">
        <v>39.258029937744141</v>
      </c>
      <c r="U903" s="3">
        <v>43.658920288085938</v>
      </c>
      <c r="V903" s="3">
        <v>75.814468383789063</v>
      </c>
      <c r="W903" s="3">
        <v>72.870635986328125</v>
      </c>
      <c r="X903" s="3">
        <v>71.345138549804688</v>
      </c>
      <c r="Y903" s="3">
        <v>61.239273071289063</v>
      </c>
      <c r="Z903" s="3">
        <v>44.140018463134766</v>
      </c>
      <c r="AA903" s="3">
        <v>34.152118682861328</v>
      </c>
      <c r="AB903" s="3">
        <v>31.394294738769531</v>
      </c>
      <c r="AC903" s="3">
        <v>34.732784271240234</v>
      </c>
      <c r="AD903" s="3">
        <v>36.029750823974609</v>
      </c>
      <c r="AE903" s="3">
        <v>37.808425903320312</v>
      </c>
      <c r="AF903" s="3">
        <v>39.057163238525391</v>
      </c>
      <c r="AG903" s="3">
        <v>43.549461364746094</v>
      </c>
      <c r="AH903" s="3">
        <v>53.88238525390625</v>
      </c>
      <c r="AI903" s="3">
        <v>49.993904113769531</v>
      </c>
      <c r="AJ903" s="3">
        <v>62.017665863037109</v>
      </c>
      <c r="AK903" s="3">
        <v>60.124839782714844</v>
      </c>
      <c r="AL903" s="3">
        <v>68.104888916015625</v>
      </c>
      <c r="AM903" s="3">
        <v>71.799087524414063</v>
      </c>
      <c r="AN903" s="3">
        <v>64.400787353515625</v>
      </c>
      <c r="AO903" s="3">
        <v>69.327781677246094</v>
      </c>
      <c r="AP903" s="3">
        <v>61.461334228515625</v>
      </c>
      <c r="AQ903" s="3">
        <v>60.083171844482422</v>
      </c>
      <c r="AR903" s="3">
        <v>53.254180908203125</v>
      </c>
      <c r="AS903" s="3">
        <v>49.265148162841797</v>
      </c>
      <c r="AT903" s="3">
        <v>43.713130950927734</v>
      </c>
      <c r="AU903" s="3">
        <v>39.025283813476563</v>
      </c>
      <c r="AV903" s="3">
        <v>35.545879364013672</v>
      </c>
      <c r="AW903" s="3">
        <v>32.940906524658203</v>
      </c>
      <c r="AX903" s="3">
        <v>29.369785308837891</v>
      </c>
      <c r="AY903" s="3">
        <v>28.881217956542969</v>
      </c>
      <c r="AZ903" s="3">
        <v>27.608264923095703</v>
      </c>
      <c r="BA903" s="3">
        <v>27.269868850708008</v>
      </c>
      <c r="BB903" s="3">
        <v>28.178638458251953</v>
      </c>
      <c r="BC903" s="3">
        <v>27.129354476928711</v>
      </c>
      <c r="BD903" s="3">
        <v>28.69447135925293</v>
      </c>
      <c r="BE903" s="3">
        <v>29.655435562133789</v>
      </c>
      <c r="BF903" s="3">
        <v>29.401185989379883</v>
      </c>
      <c r="BG903" s="3">
        <v>30.282224655151367</v>
      </c>
      <c r="BH903" s="3">
        <v>31.925664901733398</v>
      </c>
      <c r="BI903" s="3">
        <v>32.321285247802734</v>
      </c>
      <c r="BJ903" s="3">
        <v>32.897483825683594</v>
      </c>
      <c r="BK903" s="3">
        <v>33.63970947265625</v>
      </c>
      <c r="BL903" s="3">
        <v>34.064098358154297</v>
      </c>
      <c r="BM903" s="3">
        <v>34.593204498291016</v>
      </c>
      <c r="BN903" s="3">
        <v>34.796051025390625</v>
      </c>
      <c r="BO903" s="3">
        <v>34.954387664794922</v>
      </c>
      <c r="BP903" s="3">
        <v>38.144824981689453</v>
      </c>
      <c r="BQ903" s="3">
        <v>41.585651397705078</v>
      </c>
      <c r="BR903" s="3">
        <v>52.935218811035156</v>
      </c>
      <c r="BS903" s="3">
        <v>54.387767791748047</v>
      </c>
      <c r="BT903" s="3">
        <v>59.740608215332031</v>
      </c>
      <c r="BU903" s="3">
        <v>61.572742462158203</v>
      </c>
      <c r="BV903" s="3">
        <v>72.042533874511719</v>
      </c>
      <c r="BW903" s="3">
        <v>68.736595153808594</v>
      </c>
      <c r="BX903" s="3">
        <v>62.121417999267578</v>
      </c>
      <c r="BY903" s="3">
        <v>61.856548309326172</v>
      </c>
      <c r="BZ903" s="3">
        <v>61.715126037597656</v>
      </c>
      <c r="CA903" s="3">
        <v>59.638404846191406</v>
      </c>
      <c r="CB903" s="3">
        <v>53.566940307617187</v>
      </c>
      <c r="CC903" s="3">
        <v>47.965988159179688</v>
      </c>
      <c r="CD903" s="3">
        <v>40.152145385742188</v>
      </c>
      <c r="CE903" s="3">
        <v>38.524669647216797</v>
      </c>
      <c r="CF903" s="3">
        <v>30.929615020751953</v>
      </c>
      <c r="CG903" s="3">
        <v>32.465732574462891</v>
      </c>
      <c r="CH903" s="3">
        <v>27.170242309570312</v>
      </c>
      <c r="CI903" s="3">
        <v>27.225727081298828</v>
      </c>
      <c r="CJ903" s="3">
        <v>27.449094772338867</v>
      </c>
      <c r="CK903" s="3">
        <v>27.591283798217773</v>
      </c>
      <c r="CL903" s="3">
        <v>26.961563110351563</v>
      </c>
      <c r="CM903" s="3">
        <v>24.730293273925781</v>
      </c>
      <c r="CN903" s="3">
        <v>29.499069213867188</v>
      </c>
      <c r="CO903" s="3">
        <v>30.870933532714844</v>
      </c>
      <c r="CP903" s="3">
        <v>30.687410354614258</v>
      </c>
      <c r="CQ903" s="3">
        <v>29.737287521362305</v>
      </c>
      <c r="CR903" s="3">
        <v>32.466800689697266</v>
      </c>
      <c r="CS903" s="3">
        <v>33.171539306640625</v>
      </c>
      <c r="CT903" s="3">
        <v>32.622714996337891</v>
      </c>
      <c r="CU903" s="3">
        <v>33.851535797119141</v>
      </c>
      <c r="CV903" s="3">
        <v>34.006210327148438</v>
      </c>
      <c r="CW903" s="3">
        <v>34.0841064453125</v>
      </c>
      <c r="CX903" s="3">
        <v>34.780559539794922</v>
      </c>
      <c r="CY903" s="3">
        <v>34.818801879882812</v>
      </c>
      <c r="CZ903" s="3">
        <v>38.051059722900391</v>
      </c>
      <c r="DA903" s="3">
        <v>41.554981231689453</v>
      </c>
      <c r="DB903" t="s">
        <v>2131</v>
      </c>
      <c r="DC903" t="s">
        <v>2131</v>
      </c>
    </row>
    <row r="904" spans="1:107" x14ac:dyDescent="0.25">
      <c r="A904" s="15" t="s">
        <v>1097</v>
      </c>
      <c r="C904" s="16">
        <v>42166.540798611109</v>
      </c>
      <c r="D904" s="17">
        <v>42166.540798611109</v>
      </c>
      <c r="E904" s="3">
        <v>30.746047973632812</v>
      </c>
      <c r="F904" s="3">
        <v>54.415340423583984</v>
      </c>
      <c r="G904" s="3">
        <v>33.116355895996094</v>
      </c>
      <c r="H904" s="3">
        <v>77.4781494140625</v>
      </c>
      <c r="I904" s="3">
        <v>82.1732177734375</v>
      </c>
      <c r="J904" s="3">
        <v>74.464645385742187</v>
      </c>
      <c r="K904" s="3">
        <v>72.540885925292969</v>
      </c>
      <c r="L904" s="3">
        <v>71.815109252929688</v>
      </c>
      <c r="M904" s="3">
        <v>61.748550415039063</v>
      </c>
      <c r="N904" s="3">
        <v>43.375297546386719</v>
      </c>
      <c r="O904" s="3">
        <v>34.703628540039063</v>
      </c>
      <c r="P904" s="3">
        <v>32.589668273925781</v>
      </c>
      <c r="Q904" s="3">
        <v>33.67303466796875</v>
      </c>
      <c r="R904" s="3">
        <v>35.365680694580078</v>
      </c>
      <c r="S904" s="3">
        <v>37.934650421142578</v>
      </c>
      <c r="T904" s="3">
        <v>39.081993103027344</v>
      </c>
      <c r="U904" s="3">
        <v>43.508655548095703</v>
      </c>
      <c r="V904" s="3">
        <v>73.409286499023437</v>
      </c>
      <c r="W904" s="3">
        <v>72.538154602050781</v>
      </c>
      <c r="X904" s="3">
        <v>73.914535522460937</v>
      </c>
      <c r="Y904" s="3">
        <v>63.277999877929688</v>
      </c>
      <c r="Z904" s="3">
        <v>39.130840301513672</v>
      </c>
      <c r="AA904" s="3">
        <v>33.351024627685547</v>
      </c>
      <c r="AB904" s="3">
        <v>32.984687805175781</v>
      </c>
      <c r="AC904" s="3">
        <v>33.187698364257813</v>
      </c>
      <c r="AD904" s="3">
        <v>34.996101379394531</v>
      </c>
      <c r="AE904" s="3">
        <v>38.200740814208984</v>
      </c>
      <c r="AF904" s="3">
        <v>38.856281280517578</v>
      </c>
      <c r="AG904" s="3">
        <v>43.452938079833984</v>
      </c>
      <c r="AH904" s="3">
        <v>52.994853973388672</v>
      </c>
      <c r="AI904" s="3">
        <v>56.636489868164063</v>
      </c>
      <c r="AJ904" s="3">
        <v>61.789566040039063</v>
      </c>
      <c r="AK904" s="3">
        <v>61.773601531982422</v>
      </c>
      <c r="AL904" s="3">
        <v>71.665611267089844</v>
      </c>
      <c r="AM904" s="3">
        <v>68.967506408691406</v>
      </c>
      <c r="AN904" s="3">
        <v>62.764320373535156</v>
      </c>
      <c r="AO904" s="3">
        <v>66.494239807128906</v>
      </c>
      <c r="AP904" s="3">
        <v>60.758304595947266</v>
      </c>
      <c r="AQ904" s="3">
        <v>57.572261810302734</v>
      </c>
      <c r="AR904" s="3">
        <v>51.930618286132813</v>
      </c>
      <c r="AS904" s="3">
        <v>50.248085021972656</v>
      </c>
      <c r="AT904" s="3">
        <v>42.90814208984375</v>
      </c>
      <c r="AU904" s="3">
        <v>38.397598266601563</v>
      </c>
      <c r="AV904" s="3">
        <v>33.692173004150391</v>
      </c>
      <c r="AW904" s="3">
        <v>32.017234802246094</v>
      </c>
      <c r="AX904" s="3">
        <v>28.017484664916992</v>
      </c>
      <c r="AY904" s="3">
        <v>27.780923843383789</v>
      </c>
      <c r="AZ904" s="3">
        <v>28.336185455322266</v>
      </c>
      <c r="BA904" s="3">
        <v>27.001928329467773</v>
      </c>
      <c r="BB904" s="3">
        <v>27.264389038085938</v>
      </c>
      <c r="BC904" s="3">
        <v>26.916547775268555</v>
      </c>
      <c r="BD904" s="3">
        <v>29.022232055664063</v>
      </c>
      <c r="BE904" s="3">
        <v>29.752645492553711</v>
      </c>
      <c r="BF904" s="3">
        <v>29.673357009887695</v>
      </c>
      <c r="BG904" s="3">
        <v>30.1668701171875</v>
      </c>
      <c r="BH904" s="3">
        <v>32.093921661376953</v>
      </c>
      <c r="BI904" s="3">
        <v>32.354709625244141</v>
      </c>
      <c r="BJ904" s="3">
        <v>33.036991119384766</v>
      </c>
      <c r="BK904" s="3">
        <v>33.87921142578125</v>
      </c>
      <c r="BL904" s="3">
        <v>33.953853607177734</v>
      </c>
      <c r="BM904" s="3">
        <v>34.262897491455078</v>
      </c>
      <c r="BN904" s="3">
        <v>34.876197814941406</v>
      </c>
      <c r="BO904" s="3">
        <v>34.849227905273437</v>
      </c>
      <c r="BP904" s="3">
        <v>38.044769287109375</v>
      </c>
      <c r="BQ904" s="3">
        <v>41.367977142333984</v>
      </c>
      <c r="BR904" s="3">
        <v>51.619171142578125</v>
      </c>
      <c r="BS904" s="3">
        <v>60.065860748291016</v>
      </c>
      <c r="BT904" s="3">
        <v>62.455654144287109</v>
      </c>
      <c r="BU904" s="3">
        <v>63.414150238037109</v>
      </c>
      <c r="BV904" s="3">
        <v>73.329566955566406</v>
      </c>
      <c r="BW904" s="3">
        <v>59.203636169433594</v>
      </c>
      <c r="BX904" s="3">
        <v>60.905914306640625</v>
      </c>
      <c r="BY904" s="3">
        <v>59.370204925537109</v>
      </c>
      <c r="BZ904" s="3">
        <v>59.568290710449219</v>
      </c>
      <c r="CA904" s="3">
        <v>50.341529846191406</v>
      </c>
      <c r="CB904" s="3">
        <v>49.852470397949219</v>
      </c>
      <c r="CC904" s="3">
        <v>52.319183349609375</v>
      </c>
      <c r="CD904" s="3">
        <v>42.978096008300781</v>
      </c>
      <c r="CE904" s="3">
        <v>38.230571746826172</v>
      </c>
      <c r="CF904" s="3">
        <v>30.487825393676758</v>
      </c>
      <c r="CG904" s="3">
        <v>32.565433502197266</v>
      </c>
      <c r="CH904" s="3">
        <v>27.604150772094727</v>
      </c>
      <c r="CI904" s="3">
        <v>25.895254135131836</v>
      </c>
      <c r="CJ904" s="3">
        <v>30.091602325439453</v>
      </c>
      <c r="CK904" s="3">
        <v>27.155441284179688</v>
      </c>
      <c r="CL904" s="3">
        <v>27.375778198242188</v>
      </c>
      <c r="CM904" s="3">
        <v>26.764686584472656</v>
      </c>
      <c r="CN904" s="3">
        <v>28.731742858886719</v>
      </c>
      <c r="CO904" s="3">
        <v>29.344568252563477</v>
      </c>
      <c r="CP904" s="3">
        <v>28.724933624267578</v>
      </c>
      <c r="CQ904" s="3">
        <v>30.005378723144531</v>
      </c>
      <c r="CR904" s="3">
        <v>31.990245819091797</v>
      </c>
      <c r="CS904" s="3">
        <v>31.961490631103516</v>
      </c>
      <c r="CT904" s="3">
        <v>33.686710357666016</v>
      </c>
      <c r="CU904" s="3">
        <v>34.276992797851563</v>
      </c>
      <c r="CV904" s="3">
        <v>33.834285736083984</v>
      </c>
      <c r="CW904" s="3">
        <v>33.986671447753906</v>
      </c>
      <c r="CX904" s="3">
        <v>34.877414703369141</v>
      </c>
      <c r="CY904" s="3">
        <v>34.830482482910156</v>
      </c>
      <c r="CZ904" s="3">
        <v>38.039268493652344</v>
      </c>
      <c r="DA904" s="3">
        <v>41.110099792480469</v>
      </c>
      <c r="DB904" t="s">
        <v>2131</v>
      </c>
      <c r="DC904" t="s">
        <v>2131</v>
      </c>
    </row>
    <row r="905" spans="1:107" x14ac:dyDescent="0.25">
      <c r="A905" s="15" t="s">
        <v>1098</v>
      </c>
      <c r="C905" s="16">
        <v>42166.540798611109</v>
      </c>
      <c r="D905" s="17">
        <v>42166.540798611109</v>
      </c>
      <c r="E905" s="3">
        <v>30.990943908691406</v>
      </c>
      <c r="F905" s="3">
        <v>54.415340423583984</v>
      </c>
      <c r="G905" s="3">
        <v>32.262489318847656</v>
      </c>
      <c r="H905" s="3">
        <v>74.434883117675781</v>
      </c>
      <c r="I905" s="3">
        <v>80.064041137695312</v>
      </c>
      <c r="J905" s="3">
        <v>72.761734008789062</v>
      </c>
      <c r="K905" s="3">
        <v>76.201065063476562</v>
      </c>
      <c r="L905" s="3">
        <v>71.288917541503906</v>
      </c>
      <c r="M905" s="3">
        <v>60.265129089355469</v>
      </c>
      <c r="N905" s="3">
        <v>42.154308319091797</v>
      </c>
      <c r="O905" s="3">
        <v>34.357994079589844</v>
      </c>
      <c r="P905" s="3">
        <v>32.459011077880859</v>
      </c>
      <c r="Q905" s="3">
        <v>33.467334747314453</v>
      </c>
      <c r="R905" s="3">
        <v>35.534721374511719</v>
      </c>
      <c r="S905" s="3">
        <v>37.948822021484375</v>
      </c>
      <c r="T905" s="3">
        <v>38.959968566894531</v>
      </c>
      <c r="U905" s="3">
        <v>43.528385162353516</v>
      </c>
      <c r="V905" s="3">
        <v>70.604965209960938</v>
      </c>
      <c r="W905" s="3">
        <v>78.988517761230469</v>
      </c>
      <c r="X905" s="3">
        <v>67.0006103515625</v>
      </c>
      <c r="Y905" s="3">
        <v>53.315349578857422</v>
      </c>
      <c r="Z905" s="3">
        <v>41.689109802246094</v>
      </c>
      <c r="AA905" s="3">
        <v>33.857902526855469</v>
      </c>
      <c r="AB905" s="3">
        <v>32.853218078613281</v>
      </c>
      <c r="AC905" s="3">
        <v>32.987964630126953</v>
      </c>
      <c r="AD905" s="3">
        <v>35.968860626220703</v>
      </c>
      <c r="AE905" s="3">
        <v>37.726570129394531</v>
      </c>
      <c r="AF905" s="3">
        <v>39.009368896484375</v>
      </c>
      <c r="AG905" s="3">
        <v>43.566165924072266</v>
      </c>
      <c r="AH905" s="3">
        <v>51.107402801513672</v>
      </c>
      <c r="AI905" s="3">
        <v>59.149791717529297</v>
      </c>
      <c r="AJ905" s="3">
        <v>63.754291534423828</v>
      </c>
      <c r="AK905" s="3">
        <v>61.872554779052734</v>
      </c>
      <c r="AL905" s="3">
        <v>72.351707458496094</v>
      </c>
      <c r="AM905" s="3">
        <v>66.561927795410156</v>
      </c>
      <c r="AN905" s="3">
        <v>62.472000122070313</v>
      </c>
      <c r="AO905" s="3">
        <v>63.713729858398438</v>
      </c>
      <c r="AP905" s="3">
        <v>60.193695068359375</v>
      </c>
      <c r="AQ905" s="3">
        <v>55.452014923095703</v>
      </c>
      <c r="AR905" s="3">
        <v>52.630138397216797</v>
      </c>
      <c r="AS905" s="3">
        <v>51.149341583251953</v>
      </c>
      <c r="AT905" s="3">
        <v>42.247043609619141</v>
      </c>
      <c r="AU905" s="3">
        <v>38.110050201416016</v>
      </c>
      <c r="AV905" s="3">
        <v>33.166263580322266</v>
      </c>
      <c r="AW905" s="3">
        <v>32.381656646728516</v>
      </c>
      <c r="AX905" s="3">
        <v>27.836292266845703</v>
      </c>
      <c r="AY905" s="3">
        <v>26.52415657043457</v>
      </c>
      <c r="AZ905" s="3">
        <v>27.910776138305664</v>
      </c>
      <c r="BA905" s="3">
        <v>27.354104995727539</v>
      </c>
      <c r="BB905" s="3">
        <v>27.585041046142578</v>
      </c>
      <c r="BC905" s="3">
        <v>26.959024429321289</v>
      </c>
      <c r="BD905" s="3">
        <v>29.006261825561523</v>
      </c>
      <c r="BE905" s="3">
        <v>28.907489776611328</v>
      </c>
      <c r="BF905" s="3">
        <v>29.483983993530273</v>
      </c>
      <c r="BG905" s="3">
        <v>30.446495056152344</v>
      </c>
      <c r="BH905" s="3">
        <v>32.197647094726563</v>
      </c>
      <c r="BI905" s="3">
        <v>32.311958312988281</v>
      </c>
      <c r="BJ905" s="3">
        <v>33.472248077392578</v>
      </c>
      <c r="BK905" s="3">
        <v>33.587902069091797</v>
      </c>
      <c r="BL905" s="3">
        <v>33.803630828857422</v>
      </c>
      <c r="BM905" s="3">
        <v>34.116165161132813</v>
      </c>
      <c r="BN905" s="3">
        <v>34.603538513183594</v>
      </c>
      <c r="BO905" s="3">
        <v>35.083717346191406</v>
      </c>
      <c r="BP905" s="3">
        <v>38.038349151611328</v>
      </c>
      <c r="BQ905" s="3">
        <v>41.295120239257813</v>
      </c>
      <c r="BR905" s="3">
        <v>46.353469848632813</v>
      </c>
      <c r="BS905" s="3">
        <v>60.898853302001953</v>
      </c>
      <c r="BT905" s="3">
        <v>66.08013916015625</v>
      </c>
      <c r="BU905" s="3">
        <v>60.189891815185547</v>
      </c>
      <c r="BV905" s="3">
        <v>71.940399169921875</v>
      </c>
      <c r="BW905" s="3">
        <v>63.185462951660156</v>
      </c>
      <c r="BX905" s="3">
        <v>62.686237335205078</v>
      </c>
      <c r="BY905" s="3">
        <v>59.62835693359375</v>
      </c>
      <c r="BZ905" s="3">
        <v>61.198348999023438</v>
      </c>
      <c r="CA905" s="3">
        <v>54.664585113525391</v>
      </c>
      <c r="CB905" s="3">
        <v>55.354015350341797</v>
      </c>
      <c r="CC905" s="3">
        <v>50.558628082275391</v>
      </c>
      <c r="CD905" s="3">
        <v>39.146831512451172</v>
      </c>
      <c r="CE905" s="3">
        <v>36.881900787353516</v>
      </c>
      <c r="CF905" s="3">
        <v>32.959171295166016</v>
      </c>
      <c r="CG905" s="3">
        <v>31.346124649047852</v>
      </c>
      <c r="CH905" s="3">
        <v>29.668052673339844</v>
      </c>
      <c r="CI905" s="3">
        <v>24.168302536010742</v>
      </c>
      <c r="CJ905" s="3">
        <v>24.424261093139648</v>
      </c>
      <c r="CK905" s="3">
        <v>28.432146072387695</v>
      </c>
      <c r="CL905" s="3">
        <v>27.306522369384766</v>
      </c>
      <c r="CM905" s="3">
        <v>28.160617828369141</v>
      </c>
      <c r="CN905" s="3">
        <v>28.863309860229492</v>
      </c>
      <c r="CO905" s="3">
        <v>27.801939010620117</v>
      </c>
      <c r="CP905" s="3">
        <v>30.105197906494141</v>
      </c>
      <c r="CQ905" s="3">
        <v>31.426715850830078</v>
      </c>
      <c r="CR905" s="3">
        <v>31.839138031005859</v>
      </c>
      <c r="CS905" s="3">
        <v>32.442653656005859</v>
      </c>
      <c r="CT905" s="3">
        <v>33.481647491455078</v>
      </c>
      <c r="CU905" s="3">
        <v>32.827384948730469</v>
      </c>
      <c r="CV905" s="3">
        <v>34.003181457519531</v>
      </c>
      <c r="CW905" s="3">
        <v>33.867393493652344</v>
      </c>
      <c r="CX905" s="3">
        <v>34.569950103759766</v>
      </c>
      <c r="CY905" s="3">
        <v>35.411441802978516</v>
      </c>
      <c r="CZ905" s="3">
        <v>37.856056213378906</v>
      </c>
      <c r="DA905" s="3">
        <v>41.399635314941406</v>
      </c>
      <c r="DB905" t="s">
        <v>2131</v>
      </c>
      <c r="DC905" t="s">
        <v>2131</v>
      </c>
    </row>
    <row r="906" spans="1:107" x14ac:dyDescent="0.25">
      <c r="A906" s="15" t="s">
        <v>1099</v>
      </c>
      <c r="C906" s="16">
        <v>42166.540798611109</v>
      </c>
      <c r="D906" s="17">
        <v>42166.540798611109</v>
      </c>
      <c r="E906" s="3">
        <v>30.501201629638672</v>
      </c>
      <c r="F906" s="3">
        <v>54.415340423583984</v>
      </c>
      <c r="G906" s="3">
        <v>31.347143173217773</v>
      </c>
      <c r="H906" s="3">
        <v>81.531486511230469</v>
      </c>
      <c r="I906" s="3">
        <v>86.356231689453125</v>
      </c>
      <c r="J906" s="3">
        <v>71.799102783203125</v>
      </c>
      <c r="K906" s="3">
        <v>76.270362854003906</v>
      </c>
      <c r="L906" s="3">
        <v>70.287750244140625</v>
      </c>
      <c r="M906" s="3">
        <v>57.659881591796875</v>
      </c>
      <c r="N906" s="3">
        <v>41.004936218261719</v>
      </c>
      <c r="O906" s="3">
        <v>34.100921630859375</v>
      </c>
      <c r="P906" s="3">
        <v>32.520839691162109</v>
      </c>
      <c r="Q906" s="3">
        <v>33.527481079101563</v>
      </c>
      <c r="R906" s="3">
        <v>35.655609130859375</v>
      </c>
      <c r="S906" s="3">
        <v>37.960483551025391</v>
      </c>
      <c r="T906" s="3">
        <v>39.015750885009766</v>
      </c>
      <c r="U906" s="3">
        <v>43.596885681152344</v>
      </c>
      <c r="V906" s="3">
        <v>70.746635437011719</v>
      </c>
      <c r="W906" s="3">
        <v>72.946212768554688</v>
      </c>
      <c r="X906" s="3">
        <v>71.532066345214844</v>
      </c>
      <c r="Y906" s="3">
        <v>53.636455535888672</v>
      </c>
      <c r="Z906" s="3">
        <v>36.406425476074219</v>
      </c>
      <c r="AA906" s="3">
        <v>33.982223510742188</v>
      </c>
      <c r="AB906" s="3">
        <v>31.867179870605469</v>
      </c>
      <c r="AC906" s="3">
        <v>32.974052429199219</v>
      </c>
      <c r="AD906" s="3">
        <v>35.441219329833984</v>
      </c>
      <c r="AE906" s="3">
        <v>38.106449127197266</v>
      </c>
      <c r="AF906" s="3">
        <v>39.00347900390625</v>
      </c>
      <c r="AG906" s="3">
        <v>43.757251739501953</v>
      </c>
      <c r="AH906" s="3">
        <v>49.346118927001953</v>
      </c>
      <c r="AI906" s="3">
        <v>60.447921752929688</v>
      </c>
      <c r="AJ906" s="3">
        <v>65.790672302246094</v>
      </c>
      <c r="AK906" s="3">
        <v>62.993373870849609</v>
      </c>
      <c r="AL906" s="3">
        <v>70.837608337402344</v>
      </c>
      <c r="AM906" s="3">
        <v>64.738105773925781</v>
      </c>
      <c r="AN906" s="3">
        <v>61.969112396240234</v>
      </c>
      <c r="AO906" s="3">
        <v>67.06268310546875</v>
      </c>
      <c r="AP906" s="3">
        <v>62.181118011474609</v>
      </c>
      <c r="AQ906" s="3">
        <v>58.496326446533203</v>
      </c>
      <c r="AR906" s="3">
        <v>56.062763214111328</v>
      </c>
      <c r="AS906" s="3">
        <v>49.946510314941406</v>
      </c>
      <c r="AT906" s="3">
        <v>39.975173950195312</v>
      </c>
      <c r="AU906" s="3">
        <v>36.595817565917969</v>
      </c>
      <c r="AV906" s="3">
        <v>33.336822509765625</v>
      </c>
      <c r="AW906" s="3">
        <v>31.63661003112793</v>
      </c>
      <c r="AX906" s="3">
        <v>29.409822463989258</v>
      </c>
      <c r="AY906" s="3">
        <v>26.467649459838867</v>
      </c>
      <c r="AZ906" s="3">
        <v>28.155065536499023</v>
      </c>
      <c r="BA906" s="3">
        <v>27.296731948852539</v>
      </c>
      <c r="BB906" s="3">
        <v>27.244539260864258</v>
      </c>
      <c r="BC906" s="3">
        <v>27.167476654052734</v>
      </c>
      <c r="BD906" s="3">
        <v>28.777290344238281</v>
      </c>
      <c r="BE906" s="3">
        <v>29.200771331787109</v>
      </c>
      <c r="BF906" s="3">
        <v>30.472827911376953</v>
      </c>
      <c r="BG906" s="3">
        <v>30.80488395690918</v>
      </c>
      <c r="BH906" s="3">
        <v>31.467861175537109</v>
      </c>
      <c r="BI906" s="3">
        <v>32.370571136474609</v>
      </c>
      <c r="BJ906" s="3">
        <v>33.731128692626953</v>
      </c>
      <c r="BK906" s="3">
        <v>33.429756164550781</v>
      </c>
      <c r="BL906" s="3">
        <v>33.698890686035156</v>
      </c>
      <c r="BM906" s="3">
        <v>34.208492279052734</v>
      </c>
      <c r="BN906" s="3">
        <v>34.608684539794922</v>
      </c>
      <c r="BO906" s="3">
        <v>35.153041839599609</v>
      </c>
      <c r="BP906" s="3">
        <v>37.931755065917969</v>
      </c>
      <c r="BQ906" s="3">
        <v>41.420177459716797</v>
      </c>
      <c r="BR906" s="3">
        <v>47.141490936279297</v>
      </c>
      <c r="BS906" s="3">
        <v>61.030906677246094</v>
      </c>
      <c r="BT906" s="3">
        <v>67.441116333007812</v>
      </c>
      <c r="BU906" s="3">
        <v>66.340690612792969</v>
      </c>
      <c r="BV906" s="3">
        <v>67.538597106933594</v>
      </c>
      <c r="BW906" s="3">
        <v>61.704948425292969</v>
      </c>
      <c r="BX906" s="3">
        <v>60.509384155273438</v>
      </c>
      <c r="BY906" s="3">
        <v>71.235511779785156</v>
      </c>
      <c r="BZ906" s="3">
        <v>62.516956329345703</v>
      </c>
      <c r="CA906" s="3">
        <v>61.758346557617187</v>
      </c>
      <c r="CB906" s="3">
        <v>56.933780670166016</v>
      </c>
      <c r="CC906" s="3">
        <v>47.231800079345703</v>
      </c>
      <c r="CD906" s="3">
        <v>37.116165161132812</v>
      </c>
      <c r="CE906" s="3">
        <v>34.177207946777344</v>
      </c>
      <c r="CF906" s="3">
        <v>34.018089294433594</v>
      </c>
      <c r="CG906" s="3">
        <v>31.335628509521484</v>
      </c>
      <c r="CH906" s="3">
        <v>29.713396072387695</v>
      </c>
      <c r="CI906" s="3">
        <v>27.746921539306641</v>
      </c>
      <c r="CJ906" s="3">
        <v>29.086723327636719</v>
      </c>
      <c r="CK906" s="3">
        <v>27.204025268554688</v>
      </c>
      <c r="CL906" s="3">
        <v>27.094724655151367</v>
      </c>
      <c r="CM906" s="3">
        <v>25.944326400756836</v>
      </c>
      <c r="CN906" s="3">
        <v>28.457605361938477</v>
      </c>
      <c r="CO906" s="3">
        <v>29.751016616821289</v>
      </c>
      <c r="CP906" s="3">
        <v>30.962209701538086</v>
      </c>
      <c r="CQ906" s="3">
        <v>30.247165679931641</v>
      </c>
      <c r="CR906" s="3">
        <v>30.346048355102539</v>
      </c>
      <c r="CS906" s="3">
        <v>31.818803787231445</v>
      </c>
      <c r="CT906" s="3">
        <v>34.169567108154297</v>
      </c>
      <c r="CU906" s="3">
        <v>33.533359527587891</v>
      </c>
      <c r="CV906" s="3">
        <v>33.028953552246094</v>
      </c>
      <c r="CW906" s="3">
        <v>34.511734008789063</v>
      </c>
      <c r="CX906" s="3">
        <v>34.547103881835938</v>
      </c>
      <c r="CY906" s="3">
        <v>35.329582214355469</v>
      </c>
      <c r="CZ906" s="3">
        <v>38.172454833984375</v>
      </c>
      <c r="DA906" s="3">
        <v>41.523361206054688</v>
      </c>
      <c r="DB906" t="s">
        <v>2131</v>
      </c>
      <c r="DC906" t="s">
        <v>2131</v>
      </c>
    </row>
    <row r="907" spans="1:107" x14ac:dyDescent="0.25">
      <c r="A907" s="15" t="s">
        <v>1100</v>
      </c>
      <c r="C907" s="16">
        <v>42166.540810185186</v>
      </c>
      <c r="D907" s="17">
        <v>42166.540810185186</v>
      </c>
      <c r="E907" s="3">
        <v>31.076593399047852</v>
      </c>
      <c r="F907" s="3">
        <v>54.415340423583984</v>
      </c>
      <c r="G907" s="3">
        <v>31.07826042175293</v>
      </c>
      <c r="H907" s="3">
        <v>79.404701232910156</v>
      </c>
      <c r="I907" s="3">
        <v>85.375900268554687</v>
      </c>
      <c r="J907" s="3">
        <v>71.576515197753906</v>
      </c>
      <c r="K907" s="3">
        <v>74.8365478515625</v>
      </c>
      <c r="L907" s="3">
        <v>73.074104309082031</v>
      </c>
      <c r="M907" s="3">
        <v>55.254932403564453</v>
      </c>
      <c r="N907" s="3">
        <v>41.041130065917969</v>
      </c>
      <c r="O907" s="3">
        <v>33.780582427978516</v>
      </c>
      <c r="P907" s="3">
        <v>31.657094955444336</v>
      </c>
      <c r="Q907" s="3">
        <v>33.457611083984375</v>
      </c>
      <c r="R907" s="3">
        <v>35.437614440917969</v>
      </c>
      <c r="S907" s="3">
        <v>37.862957000732422</v>
      </c>
      <c r="T907" s="3">
        <v>39.045856475830078</v>
      </c>
      <c r="U907" s="3">
        <v>43.655845642089844</v>
      </c>
      <c r="V907" s="3">
        <v>71.862602233886719</v>
      </c>
      <c r="W907" s="3">
        <v>75.301750183105469</v>
      </c>
      <c r="X907" s="3">
        <v>76.537033081054688</v>
      </c>
      <c r="Y907" s="3">
        <v>48.044750213623047</v>
      </c>
      <c r="Z907" s="3">
        <v>42.172489166259766</v>
      </c>
      <c r="AA907" s="3">
        <v>33.257724761962891</v>
      </c>
      <c r="AB907" s="3">
        <v>30.960954666137695</v>
      </c>
      <c r="AC907" s="3">
        <v>34.229454040527344</v>
      </c>
      <c r="AD907" s="3">
        <v>34.991024017333984</v>
      </c>
      <c r="AE907" s="3">
        <v>37.521595001220703</v>
      </c>
      <c r="AF907" s="3">
        <v>39.173591613769531</v>
      </c>
      <c r="AG907" s="3">
        <v>43.601573944091797</v>
      </c>
      <c r="AH907" s="3">
        <v>52.248435974121094</v>
      </c>
      <c r="AI907" s="3">
        <v>60.443996429443359</v>
      </c>
      <c r="AJ907" s="3">
        <v>67.062797546386719</v>
      </c>
      <c r="AK907" s="3">
        <v>68.08966064453125</v>
      </c>
      <c r="AL907" s="3">
        <v>68.887420654296875</v>
      </c>
      <c r="AM907" s="3">
        <v>64.194541931152344</v>
      </c>
      <c r="AN907" s="3">
        <v>61.070148468017578</v>
      </c>
      <c r="AO907" s="3">
        <v>70.590782165527344</v>
      </c>
      <c r="AP907" s="3">
        <v>59.924007415771484</v>
      </c>
      <c r="AQ907" s="3">
        <v>61.273342132568359</v>
      </c>
      <c r="AR907" s="3">
        <v>53.860923767089844</v>
      </c>
      <c r="AS907" s="3">
        <v>48.140769958496094</v>
      </c>
      <c r="AT907" s="3">
        <v>39.085849761962891</v>
      </c>
      <c r="AU907" s="3">
        <v>35.710720062255859</v>
      </c>
      <c r="AV907" s="3">
        <v>32.544326782226563</v>
      </c>
      <c r="AW907" s="3">
        <v>31.162836074829102</v>
      </c>
      <c r="AX907" s="3">
        <v>29.518333435058594</v>
      </c>
      <c r="AY907" s="3">
        <v>26.916742324829102</v>
      </c>
      <c r="AZ907" s="3">
        <v>27.458732604980469</v>
      </c>
      <c r="BA907" s="3">
        <v>26.792898178100586</v>
      </c>
      <c r="BB907" s="3">
        <v>26.759328842163086</v>
      </c>
      <c r="BC907" s="3">
        <v>27.048086166381836</v>
      </c>
      <c r="BD907" s="3">
        <v>28.622495651245117</v>
      </c>
      <c r="BE907" s="3">
        <v>29.319000244140625</v>
      </c>
      <c r="BF907" s="3">
        <v>30.516422271728516</v>
      </c>
      <c r="BG907" s="3">
        <v>30.248273849487305</v>
      </c>
      <c r="BH907" s="3">
        <v>31.009859085083008</v>
      </c>
      <c r="BI907" s="3">
        <v>31.906452178955078</v>
      </c>
      <c r="BJ907" s="3">
        <v>33.496417999267578</v>
      </c>
      <c r="BK907" s="3">
        <v>33.578357696533203</v>
      </c>
      <c r="BL907" s="3">
        <v>33.368221282958984</v>
      </c>
      <c r="BM907" s="3">
        <v>34.608684539794922</v>
      </c>
      <c r="BN907" s="3">
        <v>34.64794921875</v>
      </c>
      <c r="BO907" s="3">
        <v>35.296764373779297</v>
      </c>
      <c r="BP907" s="3">
        <v>38.067405700683594</v>
      </c>
      <c r="BQ907" s="3">
        <v>41.444149017333984</v>
      </c>
      <c r="BR907" s="3">
        <v>55.968303680419922</v>
      </c>
      <c r="BS907" s="3">
        <v>60.310466766357422</v>
      </c>
      <c r="BT907" s="3">
        <v>67.884773254394531</v>
      </c>
      <c r="BU907" s="3">
        <v>71.873466491699219</v>
      </c>
      <c r="BV907" s="3">
        <v>65.656486511230469</v>
      </c>
      <c r="BW907" s="3">
        <v>64.794723510742188</v>
      </c>
      <c r="BX907" s="3">
        <v>60.987239837646484</v>
      </c>
      <c r="BY907" s="3">
        <v>71.319793701171875</v>
      </c>
      <c r="BZ907" s="3">
        <v>51.781303405761719</v>
      </c>
      <c r="CA907" s="3">
        <v>62.093620300292969</v>
      </c>
      <c r="CB907" s="3">
        <v>44.996147155761719</v>
      </c>
      <c r="CC907" s="3">
        <v>43.789669036865234</v>
      </c>
      <c r="CD907" s="3">
        <v>38.164108276367188</v>
      </c>
      <c r="CE907" s="3">
        <v>33.209243774414063</v>
      </c>
      <c r="CF907" s="3">
        <v>30.621767044067383</v>
      </c>
      <c r="CG907" s="3">
        <v>29.006851196289063</v>
      </c>
      <c r="CH907" s="3">
        <v>29.486837387084961</v>
      </c>
      <c r="CI907" s="3">
        <v>26.972034454345703</v>
      </c>
      <c r="CJ907" s="3">
        <v>25.951324462890625</v>
      </c>
      <c r="CK907" s="3">
        <v>24.521993637084961</v>
      </c>
      <c r="CL907" s="3">
        <v>26.025547027587891</v>
      </c>
      <c r="CM907" s="3">
        <v>27.134897232055664</v>
      </c>
      <c r="CN907" s="3">
        <v>29.427299499511719</v>
      </c>
      <c r="CO907" s="3">
        <v>29.463054656982422</v>
      </c>
      <c r="CP907" s="3">
        <v>30.649213790893555</v>
      </c>
      <c r="CQ907" s="3">
        <v>29.438846588134766</v>
      </c>
      <c r="CR907" s="3">
        <v>30.625209808349609</v>
      </c>
      <c r="CS907" s="3">
        <v>31.754585266113281</v>
      </c>
      <c r="CT907" s="3">
        <v>32.703174591064453</v>
      </c>
      <c r="CU907" s="3">
        <v>33.625190734863281</v>
      </c>
      <c r="CV907" s="3">
        <v>33.590736389160156</v>
      </c>
      <c r="CW907" s="3">
        <v>35.085704803466797</v>
      </c>
      <c r="CX907" s="3">
        <v>34.659099578857422</v>
      </c>
      <c r="CY907" s="3">
        <v>35.366477966308594</v>
      </c>
      <c r="CZ907" s="3">
        <v>37.815715789794922</v>
      </c>
      <c r="DA907" s="3">
        <v>41.526897430419922</v>
      </c>
      <c r="DB907" t="s">
        <v>2131</v>
      </c>
      <c r="DC907" t="s">
        <v>2131</v>
      </c>
    </row>
    <row r="908" spans="1:107" x14ac:dyDescent="0.25">
      <c r="A908" s="15" t="s">
        <v>1101</v>
      </c>
      <c r="C908" s="16">
        <v>42166.540810185186</v>
      </c>
      <c r="D908" s="17">
        <v>42166.540810185186</v>
      </c>
      <c r="E908" s="3">
        <v>31.377658843994141</v>
      </c>
      <c r="F908" s="3">
        <v>54.415340423583984</v>
      </c>
      <c r="G908" s="3">
        <v>31.130575180053711</v>
      </c>
      <c r="H908" s="3">
        <v>76.056610107421875</v>
      </c>
      <c r="I908" s="3">
        <v>85.221664428710938</v>
      </c>
      <c r="J908" s="3">
        <v>72.326675415039062</v>
      </c>
      <c r="K908" s="3">
        <v>74.815933227539063</v>
      </c>
      <c r="L908" s="3">
        <v>75.198219299316406</v>
      </c>
      <c r="M908" s="3">
        <v>52.817249298095703</v>
      </c>
      <c r="N908" s="3">
        <v>41.846664428710937</v>
      </c>
      <c r="O908" s="3">
        <v>33.487483978271484</v>
      </c>
      <c r="P908" s="3">
        <v>32.507312774658203</v>
      </c>
      <c r="Q908" s="3">
        <v>33.340682983398438</v>
      </c>
      <c r="R908" s="3">
        <v>35.313697814941406</v>
      </c>
      <c r="S908" s="3">
        <v>37.736915588378906</v>
      </c>
      <c r="T908" s="3">
        <v>39.111103057861328</v>
      </c>
      <c r="U908" s="3">
        <v>43.561534881591797</v>
      </c>
      <c r="V908" s="3">
        <v>73.488899230957031</v>
      </c>
      <c r="W908" s="3">
        <v>73.350830078125</v>
      </c>
      <c r="X908" s="3">
        <v>74.431488037109375</v>
      </c>
      <c r="Y908" s="3">
        <v>51.264762878417969</v>
      </c>
      <c r="Z908" s="3">
        <v>43.757125854492188</v>
      </c>
      <c r="AA908" s="3">
        <v>34.569343566894531</v>
      </c>
      <c r="AB908" s="3">
        <v>33.139019012451172</v>
      </c>
      <c r="AC908" s="3">
        <v>32.676925659179688</v>
      </c>
      <c r="AD908" s="3">
        <v>35.522705078125</v>
      </c>
      <c r="AE908" s="3">
        <v>37.816196441650391</v>
      </c>
      <c r="AF908" s="3">
        <v>39.142475128173828</v>
      </c>
      <c r="AG908" s="3">
        <v>43.491199493408203</v>
      </c>
      <c r="AH908" s="3">
        <v>58.378582000732422</v>
      </c>
      <c r="AI908" s="3">
        <v>58.983444213867188</v>
      </c>
      <c r="AJ908" s="3">
        <v>67.475166320800781</v>
      </c>
      <c r="AK908" s="3">
        <v>71.936843872070313</v>
      </c>
      <c r="AL908" s="3">
        <v>68.313377380371094</v>
      </c>
      <c r="AM908" s="3">
        <v>67.558586120605469</v>
      </c>
      <c r="AN908" s="3">
        <v>61.616127014160156</v>
      </c>
      <c r="AO908" s="3">
        <v>68.812767028808594</v>
      </c>
      <c r="AP908" s="3">
        <v>60.366714477539063</v>
      </c>
      <c r="AQ908" s="3">
        <v>59.347126007080078</v>
      </c>
      <c r="AR908" s="3">
        <v>51.149383544921875</v>
      </c>
      <c r="AS908" s="3">
        <v>45.181632995605469</v>
      </c>
      <c r="AT908" s="3">
        <v>38.583656311035156</v>
      </c>
      <c r="AU908" s="3">
        <v>33.645561218261719</v>
      </c>
      <c r="AV908" s="3">
        <v>31.67030143737793</v>
      </c>
      <c r="AW908" s="3">
        <v>30.941083908081055</v>
      </c>
      <c r="AX908" s="3">
        <v>28.60542106628418</v>
      </c>
      <c r="AY908" s="3">
        <v>26.661823272705078</v>
      </c>
      <c r="AZ908" s="3">
        <v>28.749448776245117</v>
      </c>
      <c r="BA908" s="3">
        <v>26.352987289428711</v>
      </c>
      <c r="BB908" s="3">
        <v>26.722650527954102</v>
      </c>
      <c r="BC908" s="3">
        <v>27.191612243652344</v>
      </c>
      <c r="BD908" s="3">
        <v>28.834983825683594</v>
      </c>
      <c r="BE908" s="3">
        <v>28.893867492675781</v>
      </c>
      <c r="BF908" s="3">
        <v>30.270694732666016</v>
      </c>
      <c r="BG908" s="3">
        <v>29.945911407470703</v>
      </c>
      <c r="BH908" s="3">
        <v>31.09831428527832</v>
      </c>
      <c r="BI908" s="3">
        <v>31.763605117797852</v>
      </c>
      <c r="BJ908" s="3">
        <v>32.827327728271484</v>
      </c>
      <c r="BK908" s="3">
        <v>33.617374420166016</v>
      </c>
      <c r="BL908" s="3">
        <v>33.975227355957031</v>
      </c>
      <c r="BM908" s="3">
        <v>34.564617156982422</v>
      </c>
      <c r="BN908" s="3">
        <v>34.701648712158203</v>
      </c>
      <c r="BO908" s="3">
        <v>35.276565551757812</v>
      </c>
      <c r="BP908" s="3">
        <v>37.815109252929687</v>
      </c>
      <c r="BQ908" s="3">
        <v>41.370021820068359</v>
      </c>
      <c r="BR908" s="3">
        <v>61.685337066650391</v>
      </c>
      <c r="BS908" s="3">
        <v>53.197376251220703</v>
      </c>
      <c r="BT908" s="3">
        <v>67.784942626953125</v>
      </c>
      <c r="BU908" s="3">
        <v>74.097206115722656</v>
      </c>
      <c r="BV908" s="3">
        <v>68.590019226074219</v>
      </c>
      <c r="BW908" s="3">
        <v>71.11578369140625</v>
      </c>
      <c r="BX908" s="3">
        <v>61.182041168212891</v>
      </c>
      <c r="BY908" s="3">
        <v>62.238128662109375</v>
      </c>
      <c r="BZ908" s="3">
        <v>63.278884887695312</v>
      </c>
      <c r="CA908" s="3">
        <v>47.73736572265625</v>
      </c>
      <c r="CB908" s="3">
        <v>47.634994506835938</v>
      </c>
      <c r="CC908" s="3">
        <v>36.578506469726563</v>
      </c>
      <c r="CD908" s="3">
        <v>40.332969665527344</v>
      </c>
      <c r="CE908" s="3">
        <v>32.553337097167969</v>
      </c>
      <c r="CF908" s="3">
        <v>30.961395263671875</v>
      </c>
      <c r="CG908" s="3">
        <v>31.477602005004883</v>
      </c>
      <c r="CH908" s="3">
        <v>26.930557250976563</v>
      </c>
      <c r="CI908" s="3">
        <v>26.387170791625977</v>
      </c>
      <c r="CJ908" s="3">
        <v>31.113012313842773</v>
      </c>
      <c r="CK908" s="3">
        <v>26.445247650146484</v>
      </c>
      <c r="CL908" s="3">
        <v>27.327329635620117</v>
      </c>
      <c r="CM908" s="3">
        <v>27.708086013793945</v>
      </c>
      <c r="CN908" s="3">
        <v>28.383632659912109</v>
      </c>
      <c r="CO908" s="3">
        <v>27.83860969543457</v>
      </c>
      <c r="CP908" s="3">
        <v>30.033210754394531</v>
      </c>
      <c r="CQ908" s="3">
        <v>30.703987121582031</v>
      </c>
      <c r="CR908" s="3">
        <v>31.447671890258789</v>
      </c>
      <c r="CS908" s="3">
        <v>31.627946853637695</v>
      </c>
      <c r="CT908" s="3">
        <v>32.020786285400391</v>
      </c>
      <c r="CU908" s="3">
        <v>33.95904541015625</v>
      </c>
      <c r="CV908" s="3">
        <v>34.495941162109375</v>
      </c>
      <c r="CW908" s="3">
        <v>34.44439697265625</v>
      </c>
      <c r="CX908" s="3">
        <v>34.963981628417969</v>
      </c>
      <c r="CY908" s="3">
        <v>35.056282043457031</v>
      </c>
      <c r="CZ908" s="3">
        <v>37.63250732421875</v>
      </c>
      <c r="DA908" s="3">
        <v>41.158252716064453</v>
      </c>
      <c r="DB908" t="s">
        <v>2131</v>
      </c>
      <c r="DC908" t="s">
        <v>2131</v>
      </c>
    </row>
    <row r="909" spans="1:107" x14ac:dyDescent="0.25">
      <c r="A909" s="15" t="s">
        <v>1102</v>
      </c>
      <c r="C909" s="16">
        <v>42166.540810185186</v>
      </c>
      <c r="D909" s="17">
        <v>42166.540810185186</v>
      </c>
      <c r="E909" s="3">
        <v>30.461885452270508</v>
      </c>
      <c r="F909" s="3">
        <v>54.415340423583984</v>
      </c>
      <c r="G909" s="3">
        <v>30.99766731262207</v>
      </c>
      <c r="H909" s="3">
        <v>77.127395629882813</v>
      </c>
      <c r="I909" s="3">
        <v>81.743934631347656</v>
      </c>
      <c r="J909" s="3">
        <v>76.516403198242188</v>
      </c>
      <c r="K909" s="3">
        <v>75.892326354980469</v>
      </c>
      <c r="L909" s="3">
        <v>74.904563903808594</v>
      </c>
      <c r="M909" s="3">
        <v>53.878131866455078</v>
      </c>
      <c r="N909" s="3">
        <v>42.920234680175781</v>
      </c>
      <c r="O909" s="3">
        <v>34.315071105957031</v>
      </c>
      <c r="P909" s="3">
        <v>32.128654479980469</v>
      </c>
      <c r="Q909" s="3">
        <v>33.328121185302734</v>
      </c>
      <c r="R909" s="3">
        <v>35.372962951660156</v>
      </c>
      <c r="S909" s="3">
        <v>37.891178131103516</v>
      </c>
      <c r="T909" s="3">
        <v>39.114891052246094</v>
      </c>
      <c r="U909" s="3">
        <v>43.591495513916016</v>
      </c>
      <c r="V909" s="3">
        <v>79.802024841308594</v>
      </c>
      <c r="W909" s="3">
        <v>76.993721008300781</v>
      </c>
      <c r="X909" s="3">
        <v>74.697288513183594</v>
      </c>
      <c r="Y909" s="3">
        <v>53.947635650634766</v>
      </c>
      <c r="Z909" s="3">
        <v>42.433319091796875</v>
      </c>
      <c r="AA909" s="3">
        <v>34.606365203857422</v>
      </c>
      <c r="AB909" s="3">
        <v>31.336286544799805</v>
      </c>
      <c r="AC909" s="3">
        <v>33.519950866699219</v>
      </c>
      <c r="AD909" s="3">
        <v>35.502971649169922</v>
      </c>
      <c r="AE909" s="3">
        <v>38.082183837890625</v>
      </c>
      <c r="AF909" s="3">
        <v>39.060283660888672</v>
      </c>
      <c r="AG909" s="3">
        <v>43.558357238769531</v>
      </c>
      <c r="AH909" s="3">
        <v>61.046836853027344</v>
      </c>
      <c r="AI909" s="3">
        <v>56.231849670410156</v>
      </c>
      <c r="AJ909" s="3">
        <v>67.661163330078125</v>
      </c>
      <c r="AK909" s="3">
        <v>73.65521240234375</v>
      </c>
      <c r="AL909" s="3">
        <v>68.981269836425781</v>
      </c>
      <c r="AM909" s="3">
        <v>70.271438598632812</v>
      </c>
      <c r="AN909" s="3">
        <v>61.174453735351563</v>
      </c>
      <c r="AO909" s="3">
        <v>66.724922180175781</v>
      </c>
      <c r="AP909" s="3">
        <v>63.621204376220703</v>
      </c>
      <c r="AQ909" s="3">
        <v>56.531120300292969</v>
      </c>
      <c r="AR909" s="3">
        <v>49.801525115966797</v>
      </c>
      <c r="AS909" s="3">
        <v>42.748889923095703</v>
      </c>
      <c r="AT909" s="3">
        <v>40.589801788330078</v>
      </c>
      <c r="AU909" s="3">
        <v>34.262912750244141</v>
      </c>
      <c r="AV909" s="3">
        <v>31.167110443115234</v>
      </c>
      <c r="AW909" s="3">
        <v>30.430995941162109</v>
      </c>
      <c r="AX909" s="3">
        <v>28.136247634887695</v>
      </c>
      <c r="AY909" s="3">
        <v>28.043350219726563</v>
      </c>
      <c r="AZ909" s="3">
        <v>29.003267288208008</v>
      </c>
      <c r="BA909" s="3">
        <v>27.376686096191406</v>
      </c>
      <c r="BB909" s="3">
        <v>26.71052360534668</v>
      </c>
      <c r="BC909" s="3">
        <v>27.194778442382813</v>
      </c>
      <c r="BD909" s="3">
        <v>28.75105094909668</v>
      </c>
      <c r="BE909" s="3">
        <v>29.403182983398438</v>
      </c>
      <c r="BF909" s="3">
        <v>30.180915832519531</v>
      </c>
      <c r="BG909" s="3">
        <v>30.371131896972656</v>
      </c>
      <c r="BH909" s="3">
        <v>31.211782455444336</v>
      </c>
      <c r="BI909" s="3">
        <v>32.003692626953125</v>
      </c>
      <c r="BJ909" s="3">
        <v>32.855850219726562</v>
      </c>
      <c r="BK909" s="3">
        <v>33.800727844238281</v>
      </c>
      <c r="BL909" s="3">
        <v>34.018943786621094</v>
      </c>
      <c r="BM909" s="3">
        <v>34.506969451904297</v>
      </c>
      <c r="BN909" s="3">
        <v>34.770053863525391</v>
      </c>
      <c r="BO909" s="3">
        <v>35.146320343017578</v>
      </c>
      <c r="BP909" s="3">
        <v>37.862689971923828</v>
      </c>
      <c r="BQ909" s="3">
        <v>41.425624847412109</v>
      </c>
      <c r="BR909" s="3">
        <v>63.444171905517578</v>
      </c>
      <c r="BS909" s="3">
        <v>49.023078918457031</v>
      </c>
      <c r="BT909" s="3">
        <v>67.807655334472656</v>
      </c>
      <c r="BU909" s="3">
        <v>74.744651794433594</v>
      </c>
      <c r="BV909" s="3">
        <v>69.946685791015625</v>
      </c>
      <c r="BW909" s="3">
        <v>70.721359252929687</v>
      </c>
      <c r="BX909" s="3">
        <v>62.159614562988281</v>
      </c>
      <c r="BY909" s="3">
        <v>65.045417785644531</v>
      </c>
      <c r="BZ909" s="3">
        <v>65.820587158203125</v>
      </c>
      <c r="CA909" s="3">
        <v>50.821559906005859</v>
      </c>
      <c r="CB909" s="3">
        <v>46.816013336181641</v>
      </c>
      <c r="CC909" s="3">
        <v>40.591175079345703</v>
      </c>
      <c r="CD909" s="3">
        <v>41.101226806640625</v>
      </c>
      <c r="CE909" s="3">
        <v>35.363277435302734</v>
      </c>
      <c r="CF909" s="3">
        <v>29.604862213134766</v>
      </c>
      <c r="CG909" s="3">
        <v>29.851404190063477</v>
      </c>
      <c r="CH909" s="3">
        <v>27.907480239868164</v>
      </c>
      <c r="CI909" s="3">
        <v>29.405277252197266</v>
      </c>
      <c r="CJ909" s="3">
        <v>26.329982757568359</v>
      </c>
      <c r="CK909" s="3">
        <v>28.191160202026367</v>
      </c>
      <c r="CL909" s="3">
        <v>25.701814651489258</v>
      </c>
      <c r="CM909" s="3">
        <v>27.234169006347656</v>
      </c>
      <c r="CN909" s="3">
        <v>29.333858489990234</v>
      </c>
      <c r="CO909" s="3">
        <v>30.80328369140625</v>
      </c>
      <c r="CP909" s="3">
        <v>29.814886093139648</v>
      </c>
      <c r="CQ909" s="3">
        <v>30.153194427490234</v>
      </c>
      <c r="CR909" s="3">
        <v>31.594058990478516</v>
      </c>
      <c r="CS909" s="3">
        <v>32.813953399658203</v>
      </c>
      <c r="CT909" s="3">
        <v>33.493549346923828</v>
      </c>
      <c r="CU909" s="3">
        <v>33.575111389160156</v>
      </c>
      <c r="CV909" s="3">
        <v>33.83563232421875</v>
      </c>
      <c r="CW909" s="3">
        <v>34.200794219970703</v>
      </c>
      <c r="CX909" s="3">
        <v>34.667797088623047</v>
      </c>
      <c r="CY909" s="3">
        <v>34.927371978759766</v>
      </c>
      <c r="CZ909" s="3">
        <v>38.081134796142578</v>
      </c>
      <c r="DA909" s="3">
        <v>41.509925842285156</v>
      </c>
      <c r="DB909" t="s">
        <v>2131</v>
      </c>
      <c r="DC909" t="s">
        <v>2131</v>
      </c>
    </row>
    <row r="910" spans="1:107" x14ac:dyDescent="0.25">
      <c r="A910" s="15" t="s">
        <v>1103</v>
      </c>
      <c r="C910" s="16">
        <v>42166.540810185186</v>
      </c>
      <c r="D910" s="17">
        <v>42166.540810185186</v>
      </c>
      <c r="E910" s="3">
        <v>30.080844879150391</v>
      </c>
      <c r="F910" s="3">
        <v>54.415340423583984</v>
      </c>
      <c r="G910" s="3">
        <v>30.641622543334961</v>
      </c>
      <c r="H910" s="3">
        <v>77.075164794921875</v>
      </c>
      <c r="I910" s="3">
        <v>81.612236022949219</v>
      </c>
      <c r="J910" s="3">
        <v>77.887260437011719</v>
      </c>
      <c r="K910" s="3">
        <v>74.709144592285156</v>
      </c>
      <c r="L910" s="3">
        <v>73.159744262695313</v>
      </c>
      <c r="M910" s="3">
        <v>51.741535186767578</v>
      </c>
      <c r="N910" s="3">
        <v>43.172592163085938</v>
      </c>
      <c r="O910" s="3">
        <v>34.129013061523438</v>
      </c>
      <c r="P910" s="3">
        <v>31.849822998046875</v>
      </c>
      <c r="Q910" s="3">
        <v>33.439746856689453</v>
      </c>
      <c r="R910" s="3">
        <v>35.573497772216797</v>
      </c>
      <c r="S910" s="3">
        <v>38.114585876464844</v>
      </c>
      <c r="T910" s="3">
        <v>38.961734771728516</v>
      </c>
      <c r="U910" s="3">
        <v>43.529029846191406</v>
      </c>
      <c r="V910" s="3">
        <v>76.909561157226562</v>
      </c>
      <c r="W910" s="3">
        <v>72.191947937011719</v>
      </c>
      <c r="X910" s="3">
        <v>66.689125061035156</v>
      </c>
      <c r="Y910" s="3">
        <v>44.271766662597656</v>
      </c>
      <c r="Z910" s="3">
        <v>43.556903839111328</v>
      </c>
      <c r="AA910" s="3">
        <v>32.213588714599609</v>
      </c>
      <c r="AB910" s="3">
        <v>31.725048065185547</v>
      </c>
      <c r="AC910" s="3">
        <v>33.636604309082031</v>
      </c>
      <c r="AD910" s="3">
        <v>35.788982391357422</v>
      </c>
      <c r="AE910" s="3">
        <v>38.364116668701172</v>
      </c>
      <c r="AF910" s="3">
        <v>38.958003997802734</v>
      </c>
      <c r="AG910" s="3">
        <v>43.57275390625</v>
      </c>
      <c r="AH910" s="3">
        <v>64.006141662597656</v>
      </c>
      <c r="AI910" s="3">
        <v>56.262542724609375</v>
      </c>
      <c r="AJ910" s="3">
        <v>67.708251953125</v>
      </c>
      <c r="AK910" s="3">
        <v>73.796730041503906</v>
      </c>
      <c r="AL910" s="3">
        <v>70.326194763183594</v>
      </c>
      <c r="AM910" s="3">
        <v>69.033905029296875</v>
      </c>
      <c r="AN910" s="3">
        <v>64.711090087890625</v>
      </c>
      <c r="AO910" s="3">
        <v>66.701698303222656</v>
      </c>
      <c r="AP910" s="3">
        <v>65.625602722167969</v>
      </c>
      <c r="AQ910" s="3">
        <v>53.624530792236328</v>
      </c>
      <c r="AR910" s="3">
        <v>47.500770568847656</v>
      </c>
      <c r="AS910" s="3">
        <v>44.954441070556641</v>
      </c>
      <c r="AT910" s="3">
        <v>42.480724334716797</v>
      </c>
      <c r="AU910" s="3">
        <v>34.429653167724609</v>
      </c>
      <c r="AV910" s="3">
        <v>30.172748565673828</v>
      </c>
      <c r="AW910" s="3">
        <v>31.676332473754883</v>
      </c>
      <c r="AX910" s="3">
        <v>28.20567512512207</v>
      </c>
      <c r="AY910" s="3">
        <v>29.029212951660156</v>
      </c>
      <c r="AZ910" s="3">
        <v>27.49658203125</v>
      </c>
      <c r="BA910" s="3">
        <v>26.576431274414062</v>
      </c>
      <c r="BB910" s="3">
        <v>26.905513763427734</v>
      </c>
      <c r="BC910" s="3">
        <v>26.991758346557617</v>
      </c>
      <c r="BD910" s="3">
        <v>29.019319534301758</v>
      </c>
      <c r="BE910" s="3">
        <v>29.863250732421875</v>
      </c>
      <c r="BF910" s="3">
        <v>30.046649932861328</v>
      </c>
      <c r="BG910" s="3">
        <v>30.353664398193359</v>
      </c>
      <c r="BH910" s="3">
        <v>31.150686264038086</v>
      </c>
      <c r="BI910" s="3">
        <v>32.284069061279297</v>
      </c>
      <c r="BJ910" s="3">
        <v>33.560707092285156</v>
      </c>
      <c r="BK910" s="3">
        <v>34.063667297363281</v>
      </c>
      <c r="BL910" s="3">
        <v>33.897003173828125</v>
      </c>
      <c r="BM910" s="3">
        <v>34.072441101074219</v>
      </c>
      <c r="BN910" s="3">
        <v>34.627346038818359</v>
      </c>
      <c r="BO910" s="3">
        <v>35.024929046630859</v>
      </c>
      <c r="BP910" s="3">
        <v>37.866718292236328</v>
      </c>
      <c r="BQ910" s="3">
        <v>41.429939270019531</v>
      </c>
      <c r="BR910" s="3">
        <v>66.306564331054688</v>
      </c>
      <c r="BS910" s="3">
        <v>58.893512725830078</v>
      </c>
      <c r="BT910" s="3">
        <v>67.722442626953125</v>
      </c>
      <c r="BU910" s="3">
        <v>73.5244140625</v>
      </c>
      <c r="BV910" s="3">
        <v>72.11773681640625</v>
      </c>
      <c r="BW910" s="3">
        <v>65.656044006347656</v>
      </c>
      <c r="BX910" s="3">
        <v>67.78533935546875</v>
      </c>
      <c r="BY910" s="3">
        <v>67.014320373535156</v>
      </c>
      <c r="BZ910" s="3">
        <v>66.430160522460938</v>
      </c>
      <c r="CA910" s="3">
        <v>41.158859252929688</v>
      </c>
      <c r="CB910" s="3">
        <v>43.940830230712891</v>
      </c>
      <c r="CC910" s="3">
        <v>47.541587829589844</v>
      </c>
      <c r="CD910" s="3">
        <v>44.422950744628906</v>
      </c>
      <c r="CE910" s="3">
        <v>34.929618835449219</v>
      </c>
      <c r="CF910" s="3">
        <v>30.897251129150391</v>
      </c>
      <c r="CG910" s="3">
        <v>33.550518035888672</v>
      </c>
      <c r="CH910" s="3">
        <v>27.30902099609375</v>
      </c>
      <c r="CI910" s="3">
        <v>28.752950668334961</v>
      </c>
      <c r="CJ910" s="3">
        <v>26.324377059936523</v>
      </c>
      <c r="CK910" s="3">
        <v>25.009284973144531</v>
      </c>
      <c r="CL910" s="3">
        <v>27.819948196411133</v>
      </c>
      <c r="CM910" s="3">
        <v>26.353134155273438</v>
      </c>
      <c r="CN910" s="3">
        <v>29.280818939208984</v>
      </c>
      <c r="CO910" s="3">
        <v>29.652769088745117</v>
      </c>
      <c r="CP910" s="3">
        <v>30.339303970336914</v>
      </c>
      <c r="CQ910" s="3">
        <v>30.49615478515625</v>
      </c>
      <c r="CR910" s="3">
        <v>30.642082214355469</v>
      </c>
      <c r="CS910" s="3">
        <v>32.484596252441406</v>
      </c>
      <c r="CT910" s="3">
        <v>33.932403564453125</v>
      </c>
      <c r="CU910" s="3">
        <v>34.799781799316406</v>
      </c>
      <c r="CV910" s="3">
        <v>34.113613128662109</v>
      </c>
      <c r="CW910" s="3">
        <v>33.804069519042969</v>
      </c>
      <c r="CX910" s="3">
        <v>34.465831756591797</v>
      </c>
      <c r="CY910" s="3">
        <v>35.177574157714844</v>
      </c>
      <c r="CZ910" s="3">
        <v>37.771575927734375</v>
      </c>
      <c r="DA910" s="3">
        <v>41.519496917724609</v>
      </c>
      <c r="DB910" t="s">
        <v>2131</v>
      </c>
      <c r="DC910" t="s">
        <v>2131</v>
      </c>
    </row>
    <row r="911" spans="1:107" x14ac:dyDescent="0.25">
      <c r="A911" s="15" t="s">
        <v>1104</v>
      </c>
      <c r="C911" s="16">
        <v>42166.540810185186</v>
      </c>
      <c r="D911" s="17">
        <v>42166.540810185186</v>
      </c>
      <c r="E911" s="3">
        <v>30.093276977539063</v>
      </c>
      <c r="F911" s="3">
        <v>54.415340423583984</v>
      </c>
      <c r="G911" s="3">
        <v>30.322040557861328</v>
      </c>
      <c r="H911" s="3">
        <v>76.672401428222656</v>
      </c>
      <c r="I911" s="3">
        <v>79.84259033203125</v>
      </c>
      <c r="J911" s="3">
        <v>75.597579956054687</v>
      </c>
      <c r="K911" s="3">
        <v>73.710533142089844</v>
      </c>
      <c r="L911" s="3">
        <v>70.499137878417969</v>
      </c>
      <c r="M911" s="3">
        <v>50.127788543701172</v>
      </c>
      <c r="N911" s="3">
        <v>41.837669372558594</v>
      </c>
      <c r="O911" s="3">
        <v>32.868377685546875</v>
      </c>
      <c r="P911" s="3">
        <v>31.349275588989258</v>
      </c>
      <c r="Q911" s="3">
        <v>32.960163116455078</v>
      </c>
      <c r="R911" s="3">
        <v>35.767017364501953</v>
      </c>
      <c r="S911" s="3">
        <v>38.193645477294922</v>
      </c>
      <c r="T911" s="3">
        <v>39.155364990234375</v>
      </c>
      <c r="U911" s="3">
        <v>43.553359985351562</v>
      </c>
      <c r="V911" s="3">
        <v>68.351936340332031</v>
      </c>
      <c r="W911" s="3">
        <v>72.717971801757812</v>
      </c>
      <c r="X911" s="3">
        <v>65.151344299316406</v>
      </c>
      <c r="Y911" s="3">
        <v>49.393436431884766</v>
      </c>
      <c r="Z911" s="3">
        <v>38.842498779296875</v>
      </c>
      <c r="AA911" s="3">
        <v>31.687110900878906</v>
      </c>
      <c r="AB911" s="3">
        <v>31.525356292724609</v>
      </c>
      <c r="AC911" s="3">
        <v>32.177276611328125</v>
      </c>
      <c r="AD911" s="3">
        <v>35.822647094726563</v>
      </c>
      <c r="AE911" s="3">
        <v>38.1583251953125</v>
      </c>
      <c r="AF911" s="3">
        <v>39.382400512695313</v>
      </c>
      <c r="AG911" s="3">
        <v>43.474250793457031</v>
      </c>
      <c r="AH911" s="3">
        <v>65.767852783203125</v>
      </c>
      <c r="AI911" s="3">
        <v>61.094581604003906</v>
      </c>
      <c r="AJ911" s="3">
        <v>67.068672180175781</v>
      </c>
      <c r="AK911" s="3">
        <v>73.000541687011719</v>
      </c>
      <c r="AL911" s="3">
        <v>72.754539489746094</v>
      </c>
      <c r="AM911" s="3">
        <v>66.589401245117187</v>
      </c>
      <c r="AN911" s="3">
        <v>66.353782653808594</v>
      </c>
      <c r="AO911" s="3">
        <v>65.780960083007812</v>
      </c>
      <c r="AP911" s="3">
        <v>64.128623962402344</v>
      </c>
      <c r="AQ911" s="3">
        <v>50.94989013671875</v>
      </c>
      <c r="AR911" s="3">
        <v>47.109169006347656</v>
      </c>
      <c r="AS911" s="3">
        <v>44.793682098388672</v>
      </c>
      <c r="AT911" s="3">
        <v>42.015201568603516</v>
      </c>
      <c r="AU911" s="3">
        <v>36.061614990234375</v>
      </c>
      <c r="AV911" s="3">
        <v>30.463560104370117</v>
      </c>
      <c r="AW911" s="3">
        <v>30.820934295654297</v>
      </c>
      <c r="AX911" s="3">
        <v>28.381263732910156</v>
      </c>
      <c r="AY911" s="3">
        <v>28.975131988525391</v>
      </c>
      <c r="AZ911" s="3">
        <v>26.806106567382813</v>
      </c>
      <c r="BA911" s="3">
        <v>26.52302360534668</v>
      </c>
      <c r="BB911" s="3">
        <v>27.245233535766602</v>
      </c>
      <c r="BC911" s="3">
        <v>26.749956130981445</v>
      </c>
      <c r="BD911" s="3">
        <v>28.730388641357422</v>
      </c>
      <c r="BE911" s="3">
        <v>29.478412628173828</v>
      </c>
      <c r="BF911" s="3">
        <v>30.163755416870117</v>
      </c>
      <c r="BG911" s="3">
        <v>30.472448348999023</v>
      </c>
      <c r="BH911" s="3">
        <v>31.481464385986328</v>
      </c>
      <c r="BI911" s="3">
        <v>32.431716918945313</v>
      </c>
      <c r="BJ911" s="3">
        <v>33.552356719970703</v>
      </c>
      <c r="BK911" s="3">
        <v>34.309291839599609</v>
      </c>
      <c r="BL911" s="3">
        <v>33.971218109130859</v>
      </c>
      <c r="BM911" s="3">
        <v>34.409255981445313</v>
      </c>
      <c r="BN911" s="3">
        <v>34.809989929199219</v>
      </c>
      <c r="BO911" s="3">
        <v>35.218719482421875</v>
      </c>
      <c r="BP911" s="3">
        <v>37.887599945068359</v>
      </c>
      <c r="BQ911" s="3">
        <v>41.491142272949219</v>
      </c>
      <c r="BR911" s="3">
        <v>66.945320129394531</v>
      </c>
      <c r="BS911" s="3">
        <v>64.213882446289062</v>
      </c>
      <c r="BT911" s="3">
        <v>65.340316772460938</v>
      </c>
      <c r="BU911" s="3">
        <v>71.031639099121094</v>
      </c>
      <c r="BV911" s="3">
        <v>75.287208557128906</v>
      </c>
      <c r="BW911" s="3">
        <v>64.194038391113281</v>
      </c>
      <c r="BX911" s="3">
        <v>67.246162414550781</v>
      </c>
      <c r="BY911" s="3">
        <v>61.956336975097656</v>
      </c>
      <c r="BZ911" s="3">
        <v>58.66766357421875</v>
      </c>
      <c r="CA911" s="3">
        <v>48.786724090576172</v>
      </c>
      <c r="CB911" s="3">
        <v>47.840660095214844</v>
      </c>
      <c r="CC911" s="3">
        <v>40.884258270263672</v>
      </c>
      <c r="CD911" s="3">
        <v>39.191593170166016</v>
      </c>
      <c r="CE911" s="3">
        <v>37.353141784667969</v>
      </c>
      <c r="CF911" s="3">
        <v>30.198442459106445</v>
      </c>
      <c r="CG911" s="3">
        <v>23.549427032470703</v>
      </c>
      <c r="CH911" s="3">
        <v>29.22528076171875</v>
      </c>
      <c r="CI911" s="3">
        <v>30.021860122680664</v>
      </c>
      <c r="CJ911" s="3">
        <v>25.282121658325195</v>
      </c>
      <c r="CK911" s="3">
        <v>26.638420104980469</v>
      </c>
      <c r="CL911" s="3">
        <v>26.902675628662109</v>
      </c>
      <c r="CM911" s="3">
        <v>25.704729080200195</v>
      </c>
      <c r="CN911" s="3">
        <v>27.922420501708984</v>
      </c>
      <c r="CO911" s="3">
        <v>28.419458389282227</v>
      </c>
      <c r="CP911" s="3">
        <v>29.772499084472656</v>
      </c>
      <c r="CQ911" s="3">
        <v>30.172475814819336</v>
      </c>
      <c r="CR911" s="3">
        <v>32.271030426025391</v>
      </c>
      <c r="CS911" s="3">
        <v>32.185020446777344</v>
      </c>
      <c r="CT911" s="3">
        <v>33.585708618164062</v>
      </c>
      <c r="CU911" s="3">
        <v>33.973968505859375</v>
      </c>
      <c r="CV911" s="3">
        <v>33.938549041748047</v>
      </c>
      <c r="CW911" s="3">
        <v>34.834804534912109</v>
      </c>
      <c r="CX911" s="3">
        <v>35.096538543701172</v>
      </c>
      <c r="CY911" s="3">
        <v>35.295421600341797</v>
      </c>
      <c r="CZ911" s="3">
        <v>37.892852783203125</v>
      </c>
      <c r="DA911" s="3">
        <v>41.331504821777344</v>
      </c>
      <c r="DB911" t="s">
        <v>2131</v>
      </c>
      <c r="DC911" t="s">
        <v>2131</v>
      </c>
    </row>
    <row r="912" spans="1:107" x14ac:dyDescent="0.25">
      <c r="A912" s="15" t="s">
        <v>1105</v>
      </c>
      <c r="C912" s="16">
        <v>42166.540810185186</v>
      </c>
      <c r="D912" s="17">
        <v>42166.540810185186</v>
      </c>
      <c r="E912" s="3">
        <v>31.167207717895508</v>
      </c>
      <c r="F912" s="3">
        <v>54.415340423583984</v>
      </c>
      <c r="G912" s="3">
        <v>30.504735946655273</v>
      </c>
      <c r="H912" s="3">
        <v>71.842247009277344</v>
      </c>
      <c r="I912" s="3">
        <v>76.805999755859375</v>
      </c>
      <c r="J912" s="3">
        <v>72.673362731933594</v>
      </c>
      <c r="K912" s="3">
        <v>72.504241943359375</v>
      </c>
      <c r="L912" s="3">
        <v>67.589134216308594</v>
      </c>
      <c r="M912" s="3">
        <v>50.044357299804687</v>
      </c>
      <c r="N912" s="3">
        <v>41.248390197753906</v>
      </c>
      <c r="O912" s="3">
        <v>33.346790313720703</v>
      </c>
      <c r="P912" s="3">
        <v>31.686117172241211</v>
      </c>
      <c r="Q912" s="3">
        <v>33.454349517822266</v>
      </c>
      <c r="R912" s="3">
        <v>35.734466552734375</v>
      </c>
      <c r="S912" s="3">
        <v>38.306404113769531</v>
      </c>
      <c r="T912" s="3">
        <v>39.067539215087891</v>
      </c>
      <c r="U912" s="3">
        <v>43.619419097900391</v>
      </c>
      <c r="V912" s="3">
        <v>64.601242065429687</v>
      </c>
      <c r="W912" s="3">
        <v>69.181755065917969</v>
      </c>
      <c r="X912" s="3">
        <v>56.101627349853516</v>
      </c>
      <c r="Y912" s="3">
        <v>50.251232147216797</v>
      </c>
      <c r="Z912" s="3">
        <v>40.877235412597656</v>
      </c>
      <c r="AA912" s="3">
        <v>33.757114410400391</v>
      </c>
      <c r="AB912" s="3">
        <v>31.891786575317383</v>
      </c>
      <c r="AC912" s="3">
        <v>34.107612609863281</v>
      </c>
      <c r="AD912" s="3">
        <v>35.585014343261719</v>
      </c>
      <c r="AE912" s="3">
        <v>38.527938842773438</v>
      </c>
      <c r="AF912" s="3">
        <v>38.667461395263672</v>
      </c>
      <c r="AG912" s="3">
        <v>43.778217315673828</v>
      </c>
      <c r="AH912" s="3">
        <v>66.724349975585937</v>
      </c>
      <c r="AI912" s="3">
        <v>63.415847778320313</v>
      </c>
      <c r="AJ912" s="3">
        <v>66.308723449707031</v>
      </c>
      <c r="AK912" s="3">
        <v>71.287261962890625</v>
      </c>
      <c r="AL912" s="3">
        <v>74.881332397460938</v>
      </c>
      <c r="AM912" s="3">
        <v>69.354133605957031</v>
      </c>
      <c r="AN912" s="3">
        <v>69.2779541015625</v>
      </c>
      <c r="AO912" s="3">
        <v>64.516387939453125</v>
      </c>
      <c r="AP912" s="3">
        <v>62.167190551757813</v>
      </c>
      <c r="AQ912" s="3">
        <v>49.952629089355469</v>
      </c>
      <c r="AR912" s="3">
        <v>46.544174194335937</v>
      </c>
      <c r="AS912" s="3">
        <v>43.819999694824219</v>
      </c>
      <c r="AT912" s="3">
        <v>41.006797790527344</v>
      </c>
      <c r="AU912" s="3">
        <v>35.527549743652344</v>
      </c>
      <c r="AV912" s="3">
        <v>30.112955093383789</v>
      </c>
      <c r="AW912" s="3">
        <v>28.946905136108398</v>
      </c>
      <c r="AX912" s="3">
        <v>28.20930290222168</v>
      </c>
      <c r="AY912" s="3">
        <v>29.031465530395508</v>
      </c>
      <c r="AZ912" s="3">
        <v>27.774351119995117</v>
      </c>
      <c r="BA912" s="3">
        <v>26.224761962890625</v>
      </c>
      <c r="BB912" s="3">
        <v>27.683502197265625</v>
      </c>
      <c r="BC912" s="3">
        <v>27.674217224121094</v>
      </c>
      <c r="BD912" s="3">
        <v>28.930694580078125</v>
      </c>
      <c r="BE912" s="3">
        <v>28.719551086425781</v>
      </c>
      <c r="BF912" s="3">
        <v>29.770553588867188</v>
      </c>
      <c r="BG912" s="3">
        <v>30.100065231323242</v>
      </c>
      <c r="BH912" s="3">
        <v>31.753763198852539</v>
      </c>
      <c r="BI912" s="3">
        <v>32.603218078613281</v>
      </c>
      <c r="BJ912" s="3">
        <v>33.712574005126953</v>
      </c>
      <c r="BK912" s="3">
        <v>34.034393310546875</v>
      </c>
      <c r="BL912" s="3">
        <v>33.820888519287109</v>
      </c>
      <c r="BM912" s="3">
        <v>34.569709777832031</v>
      </c>
      <c r="BN912" s="3">
        <v>34.750732421875</v>
      </c>
      <c r="BO912" s="3">
        <v>35.025955200195313</v>
      </c>
      <c r="BP912" s="3">
        <v>38.043567657470703</v>
      </c>
      <c r="BQ912" s="3">
        <v>41.497047424316406</v>
      </c>
      <c r="BR912" s="3">
        <v>67.502540588378906</v>
      </c>
      <c r="BS912" s="3">
        <v>65.127304077148438</v>
      </c>
      <c r="BT912" s="3">
        <v>65.969947814941406</v>
      </c>
      <c r="BU912" s="3">
        <v>67.162025451660156</v>
      </c>
      <c r="BV912" s="3">
        <v>75.565422058105469</v>
      </c>
      <c r="BW912" s="3">
        <v>72.097793579101563</v>
      </c>
      <c r="BX912" s="3">
        <v>72.684425354003906</v>
      </c>
      <c r="BY912" s="3">
        <v>64.704269409179688</v>
      </c>
      <c r="BZ912" s="3">
        <v>60.290493011474609</v>
      </c>
      <c r="CA912" s="3">
        <v>46.888904571533203</v>
      </c>
      <c r="CB912" s="3">
        <v>42.704799652099609</v>
      </c>
      <c r="CC912" s="3">
        <v>42.772087097167969</v>
      </c>
      <c r="CD912" s="3">
        <v>39.101078033447266</v>
      </c>
      <c r="CE912" s="3">
        <v>33.207622528076172</v>
      </c>
      <c r="CF912" s="3">
        <v>28.83696174621582</v>
      </c>
      <c r="CG912" s="3">
        <v>29.703220367431641</v>
      </c>
      <c r="CH912" s="3">
        <v>27.331974029541016</v>
      </c>
      <c r="CI912" s="3">
        <v>28.248817443847656</v>
      </c>
      <c r="CJ912" s="3">
        <v>28.932657241821289</v>
      </c>
      <c r="CK912" s="3">
        <v>25.584978103637695</v>
      </c>
      <c r="CL912" s="3">
        <v>28.45762825012207</v>
      </c>
      <c r="CM912" s="3">
        <v>29.122058868408203</v>
      </c>
      <c r="CN912" s="3">
        <v>29.276657104492188</v>
      </c>
      <c r="CO912" s="3">
        <v>28.736812591552734</v>
      </c>
      <c r="CP912" s="3">
        <v>28.925382614135742</v>
      </c>
      <c r="CQ912" s="3">
        <v>30.246734619140625</v>
      </c>
      <c r="CR912" s="3">
        <v>31.276584625244141</v>
      </c>
      <c r="CS912" s="3">
        <v>33.418426513671875</v>
      </c>
      <c r="CT912" s="3">
        <v>33.948722839355469</v>
      </c>
      <c r="CU912" s="3">
        <v>33.731807708740234</v>
      </c>
      <c r="CV912" s="3">
        <v>33.334548950195312</v>
      </c>
      <c r="CW912" s="3">
        <v>34.559391021728516</v>
      </c>
      <c r="CX912" s="3">
        <v>34.468013763427734</v>
      </c>
      <c r="CY912" s="3">
        <v>34.774738311767578</v>
      </c>
      <c r="CZ912" s="3">
        <v>38.274700164794922</v>
      </c>
      <c r="DA912" s="3">
        <v>41.705478668212891</v>
      </c>
      <c r="DB912" t="s">
        <v>2131</v>
      </c>
      <c r="DC912" t="s">
        <v>2131</v>
      </c>
    </row>
    <row r="913" spans="1:107" x14ac:dyDescent="0.25">
      <c r="A913" s="15" t="s">
        <v>1106</v>
      </c>
      <c r="C913" s="16">
        <v>42166.540810185186</v>
      </c>
      <c r="D913" s="17">
        <v>42166.540810185186</v>
      </c>
      <c r="E913" s="3">
        <v>33.535907745361328</v>
      </c>
      <c r="F913" s="3">
        <v>54.415340423583984</v>
      </c>
      <c r="G913" s="3">
        <v>32.068580627441406</v>
      </c>
      <c r="H913" s="3">
        <v>83.527069091796875</v>
      </c>
      <c r="I913" s="3">
        <v>86.615501403808594</v>
      </c>
      <c r="J913" s="3">
        <v>71.563369750976563</v>
      </c>
      <c r="K913" s="3">
        <v>71.107040405273437</v>
      </c>
      <c r="L913" s="3">
        <v>64.470069885253906</v>
      </c>
      <c r="M913" s="3">
        <v>50.356590270996094</v>
      </c>
      <c r="N913" s="3">
        <v>40.560111999511719</v>
      </c>
      <c r="O913" s="3">
        <v>33.762523651123047</v>
      </c>
      <c r="P913" s="3">
        <v>32.160579681396484</v>
      </c>
      <c r="Q913" s="3">
        <v>33.447933197021484</v>
      </c>
      <c r="R913" s="3">
        <v>35.815647125244141</v>
      </c>
      <c r="S913" s="3">
        <v>38.137859344482422</v>
      </c>
      <c r="T913" s="3">
        <v>39.047405242919922</v>
      </c>
      <c r="U913" s="3">
        <v>43.625720977783203</v>
      </c>
      <c r="V913" s="3">
        <v>71.891822814941406</v>
      </c>
      <c r="W913" s="3">
        <v>70.0716552734375</v>
      </c>
      <c r="X913" s="3">
        <v>52.281841278076172</v>
      </c>
      <c r="Y913" s="3">
        <v>51.209304809570313</v>
      </c>
      <c r="Z913" s="3">
        <v>39.080101013183594</v>
      </c>
      <c r="AA913" s="3">
        <v>34.918350219726563</v>
      </c>
      <c r="AB913" s="3">
        <v>32.339000701904297</v>
      </c>
      <c r="AC913" s="3">
        <v>33.293769836425781</v>
      </c>
      <c r="AD913" s="3">
        <v>35.951076507568359</v>
      </c>
      <c r="AE913" s="3">
        <v>37.661659240722656</v>
      </c>
      <c r="AF913" s="3">
        <v>39.315135955810547</v>
      </c>
      <c r="AG913" s="3">
        <v>43.597709655761719</v>
      </c>
      <c r="AH913" s="3">
        <v>67.05780029296875</v>
      </c>
      <c r="AI913" s="3">
        <v>65.074485778808594</v>
      </c>
      <c r="AJ913" s="3">
        <v>67.62261962890625</v>
      </c>
      <c r="AK913" s="3">
        <v>68.902198791503906</v>
      </c>
      <c r="AL913" s="3">
        <v>74.031646728515625</v>
      </c>
      <c r="AM913" s="3">
        <v>72.436431884765625</v>
      </c>
      <c r="AN913" s="3">
        <v>73.822944641113281</v>
      </c>
      <c r="AO913" s="3">
        <v>63.655696868896484</v>
      </c>
      <c r="AP913" s="3">
        <v>60.435600280761719</v>
      </c>
      <c r="AQ913" s="3">
        <v>47.947280883789063</v>
      </c>
      <c r="AR913" s="3">
        <v>44.460762023925781</v>
      </c>
      <c r="AS913" s="3">
        <v>41.802902221679688</v>
      </c>
      <c r="AT913" s="3">
        <v>39.144477844238281</v>
      </c>
      <c r="AU913" s="3">
        <v>36.682395935058594</v>
      </c>
      <c r="AV913" s="3">
        <v>28.653520584106445</v>
      </c>
      <c r="AW913" s="3">
        <v>30.198162078857422</v>
      </c>
      <c r="AX913" s="3">
        <v>28.069362640380859</v>
      </c>
      <c r="AY913" s="3">
        <v>28.372766494750977</v>
      </c>
      <c r="AZ913" s="3">
        <v>26.732086181640625</v>
      </c>
      <c r="BA913" s="3">
        <v>27.312707901000977</v>
      </c>
      <c r="BB913" s="3">
        <v>27.326814651489258</v>
      </c>
      <c r="BC913" s="3">
        <v>27.157899856567383</v>
      </c>
      <c r="BD913" s="3">
        <v>28.832475662231445</v>
      </c>
      <c r="BE913" s="3">
        <v>28.88720703125</v>
      </c>
      <c r="BF913" s="3">
        <v>29.395351409912109</v>
      </c>
      <c r="BG913" s="3">
        <v>30.822202682495117</v>
      </c>
      <c r="BH913" s="3">
        <v>31.404937744140625</v>
      </c>
      <c r="BI913" s="3">
        <v>32.743999481201172</v>
      </c>
      <c r="BJ913" s="3">
        <v>33.671566009521484</v>
      </c>
      <c r="BK913" s="3">
        <v>33.928936004638672</v>
      </c>
      <c r="BL913" s="3">
        <v>33.773891448974609</v>
      </c>
      <c r="BM913" s="3">
        <v>34.492950439453125</v>
      </c>
      <c r="BN913" s="3">
        <v>34.880752563476562</v>
      </c>
      <c r="BO913" s="3">
        <v>34.979686737060547</v>
      </c>
      <c r="BP913" s="3">
        <v>38.052043914794922</v>
      </c>
      <c r="BQ913" s="3">
        <v>41.528835296630859</v>
      </c>
      <c r="BR913" s="3">
        <v>67.26763916015625</v>
      </c>
      <c r="BS913" s="3">
        <v>66.386863708496094</v>
      </c>
      <c r="BT913" s="3">
        <v>70.31573486328125</v>
      </c>
      <c r="BU913" s="3">
        <v>63.442584991455078</v>
      </c>
      <c r="BV913" s="3">
        <v>71.418792724609375</v>
      </c>
      <c r="BW913" s="3">
        <v>74.720069885253906</v>
      </c>
      <c r="BX913" s="3">
        <v>76.419898986816406</v>
      </c>
      <c r="BY913" s="3">
        <v>59.510448455810547</v>
      </c>
      <c r="BZ913" s="3">
        <v>55.152416229248047</v>
      </c>
      <c r="CA913" s="3">
        <v>45.419788360595703</v>
      </c>
      <c r="CB913" s="3">
        <v>42.552150726318359</v>
      </c>
      <c r="CC913" s="3">
        <v>36.967300415039063</v>
      </c>
      <c r="CD913" s="3">
        <v>37.374340057373047</v>
      </c>
      <c r="CE913" s="3">
        <v>37.820671081542969</v>
      </c>
      <c r="CF913" s="3">
        <v>26.747432708740234</v>
      </c>
      <c r="CG913" s="3">
        <v>29.366111755371094</v>
      </c>
      <c r="CH913" s="3">
        <v>28.90440559387207</v>
      </c>
      <c r="CI913" s="3">
        <v>28.193784713745117</v>
      </c>
      <c r="CJ913" s="3">
        <v>23.937139511108398</v>
      </c>
      <c r="CK913" s="3">
        <v>29.277658462524414</v>
      </c>
      <c r="CL913" s="3">
        <v>27.019063949584961</v>
      </c>
      <c r="CM913" s="3">
        <v>26.145048141479492</v>
      </c>
      <c r="CN913" s="3">
        <v>28.555009841918945</v>
      </c>
      <c r="CO913" s="3">
        <v>28.287530899047852</v>
      </c>
      <c r="CP913" s="3">
        <v>29.46272087097168</v>
      </c>
      <c r="CQ913" s="3">
        <v>31.693536758422852</v>
      </c>
      <c r="CR913" s="3">
        <v>31.214340209960937</v>
      </c>
      <c r="CS913" s="3">
        <v>31.988203048706055</v>
      </c>
      <c r="CT913" s="3">
        <v>33.274696350097656</v>
      </c>
      <c r="CU913" s="3">
        <v>33.824153900146484</v>
      </c>
      <c r="CV913" s="3">
        <v>34.035469055175781</v>
      </c>
      <c r="CW913" s="3">
        <v>34.715156555175781</v>
      </c>
      <c r="CX913" s="3">
        <v>35.306549072265625</v>
      </c>
      <c r="CY913" s="3">
        <v>34.968986511230469</v>
      </c>
      <c r="CZ913" s="3">
        <v>38.083141326904297</v>
      </c>
      <c r="DA913" s="3">
        <v>41.437545776367188</v>
      </c>
      <c r="DB913" t="s">
        <v>2131</v>
      </c>
      <c r="DC913" t="s">
        <v>2131</v>
      </c>
    </row>
    <row r="914" spans="1:107" x14ac:dyDescent="0.25">
      <c r="A914" s="15" t="s">
        <v>1107</v>
      </c>
      <c r="C914" s="16">
        <v>42166.540810185186</v>
      </c>
      <c r="D914" s="17">
        <v>42166.540810185186</v>
      </c>
      <c r="E914" s="3">
        <v>31.626031875610352</v>
      </c>
      <c r="F914" s="3">
        <v>54.415340423583984</v>
      </c>
      <c r="G914" s="3">
        <v>32.166599273681641</v>
      </c>
      <c r="H914" s="3">
        <v>83.615516662597656</v>
      </c>
      <c r="I914" s="3">
        <v>87.971054077148438</v>
      </c>
      <c r="J914" s="3">
        <v>71.227119445800781</v>
      </c>
      <c r="K914" s="3">
        <v>72.416389465332031</v>
      </c>
      <c r="L914" s="3">
        <v>61.777915954589844</v>
      </c>
      <c r="M914" s="3">
        <v>49.738780975341797</v>
      </c>
      <c r="N914" s="3">
        <v>40.573101043701172</v>
      </c>
      <c r="O914" s="3">
        <v>33.516719818115234</v>
      </c>
      <c r="P914" s="3">
        <v>31.662786483764648</v>
      </c>
      <c r="Q914" s="3">
        <v>33.519172668457031</v>
      </c>
      <c r="R914" s="3">
        <v>35.875057220458984</v>
      </c>
      <c r="S914" s="3">
        <v>37.801425933837891</v>
      </c>
      <c r="T914" s="3">
        <v>39.292953491210938</v>
      </c>
      <c r="U914" s="3">
        <v>43.628189086914063</v>
      </c>
      <c r="V914" s="3">
        <v>69.891265869140625</v>
      </c>
      <c r="W914" s="3">
        <v>74.489448547363281</v>
      </c>
      <c r="X914" s="3">
        <v>58.697750091552734</v>
      </c>
      <c r="Y914" s="3">
        <v>46.387210845947266</v>
      </c>
      <c r="Z914" s="3">
        <v>41.521759033203125</v>
      </c>
      <c r="AA914" s="3">
        <v>32.216030120849609</v>
      </c>
      <c r="AB914" s="3">
        <v>31.097663879394531</v>
      </c>
      <c r="AC914" s="3">
        <v>33.780044555664063</v>
      </c>
      <c r="AD914" s="3">
        <v>36.034423828125</v>
      </c>
      <c r="AE914" s="3">
        <v>37.670478820800781</v>
      </c>
      <c r="AF914" s="3">
        <v>39.4212646484375</v>
      </c>
      <c r="AG914" s="3">
        <v>43.691780090332031</v>
      </c>
      <c r="AH914" s="3">
        <v>66.860488891601562</v>
      </c>
      <c r="AI914" s="3">
        <v>65.9110107421875</v>
      </c>
      <c r="AJ914" s="3">
        <v>70.923408508300781</v>
      </c>
      <c r="AK914" s="3">
        <v>66.868141174316406</v>
      </c>
      <c r="AL914" s="3">
        <v>71.286491394042969</v>
      </c>
      <c r="AM914" s="3">
        <v>72.842765808105469</v>
      </c>
      <c r="AN914" s="3">
        <v>74.953018188476562</v>
      </c>
      <c r="AO914" s="3">
        <v>61.916263580322266</v>
      </c>
      <c r="AP914" s="3">
        <v>58.320354461669922</v>
      </c>
      <c r="AQ914" s="3">
        <v>48.039798736572266</v>
      </c>
      <c r="AR914" s="3">
        <v>44.050056457519531</v>
      </c>
      <c r="AS914" s="3">
        <v>41.094036102294922</v>
      </c>
      <c r="AT914" s="3">
        <v>38.53387451171875</v>
      </c>
      <c r="AU914" s="3">
        <v>35.868301391601563</v>
      </c>
      <c r="AV914" s="3">
        <v>30.40399169921875</v>
      </c>
      <c r="AW914" s="3">
        <v>30.124330520629883</v>
      </c>
      <c r="AX914" s="3">
        <v>29.571783065795898</v>
      </c>
      <c r="AY914" s="3">
        <v>28.003910064697266</v>
      </c>
      <c r="AZ914" s="3">
        <v>25.499923706054687</v>
      </c>
      <c r="BA914" s="3">
        <v>27.466873168945312</v>
      </c>
      <c r="BB914" s="3">
        <v>26.917669296264648</v>
      </c>
      <c r="BC914" s="3">
        <v>27.781078338623047</v>
      </c>
      <c r="BD914" s="3">
        <v>28.636711120605469</v>
      </c>
      <c r="BE914" s="3">
        <v>29.090473175048828</v>
      </c>
      <c r="BF914" s="3">
        <v>29.867927551269531</v>
      </c>
      <c r="BG914" s="3">
        <v>31.768697738647461</v>
      </c>
      <c r="BH914" s="3">
        <v>31.869586944580078</v>
      </c>
      <c r="BI914" s="3">
        <v>32.529857635498047</v>
      </c>
      <c r="BJ914" s="3">
        <v>33.371494293212891</v>
      </c>
      <c r="BK914" s="3">
        <v>33.533123016357422</v>
      </c>
      <c r="BL914" s="3">
        <v>34.013626098632812</v>
      </c>
      <c r="BM914" s="3">
        <v>34.617767333984375</v>
      </c>
      <c r="BN914" s="3">
        <v>35.040008544921875</v>
      </c>
      <c r="BO914" s="3">
        <v>34.812065124511719</v>
      </c>
      <c r="BP914" s="3">
        <v>38.225490570068359</v>
      </c>
      <c r="BQ914" s="3">
        <v>41.503318786621094</v>
      </c>
      <c r="BR914" s="3">
        <v>66.147666931152344</v>
      </c>
      <c r="BS914" s="3">
        <v>66.520027160644531</v>
      </c>
      <c r="BT914" s="3">
        <v>73.447486877441406</v>
      </c>
      <c r="BU914" s="3">
        <v>66.327415466308594</v>
      </c>
      <c r="BV914" s="3">
        <v>55.246486663818359</v>
      </c>
      <c r="BW914" s="3">
        <v>71.185157775878906</v>
      </c>
      <c r="BX914" s="3">
        <v>74.448043823242188</v>
      </c>
      <c r="BY914" s="3">
        <v>60.394702911376953</v>
      </c>
      <c r="BZ914" s="3">
        <v>56.243968963623047</v>
      </c>
      <c r="CA914" s="3">
        <v>48.449420928955078</v>
      </c>
      <c r="CB914" s="3">
        <v>43.445217132568359</v>
      </c>
      <c r="CC914" s="3">
        <v>42.380996704101563</v>
      </c>
      <c r="CD914" s="3">
        <v>38.020545959472656</v>
      </c>
      <c r="CE914" s="3">
        <v>34.348114013671875</v>
      </c>
      <c r="CF914" s="3">
        <v>32.478298187255859</v>
      </c>
      <c r="CG914" s="3">
        <v>30.419771194458008</v>
      </c>
      <c r="CH914" s="3">
        <v>30.352384567260742</v>
      </c>
      <c r="CI914" s="3">
        <v>27.620368957519531</v>
      </c>
      <c r="CJ914" s="3">
        <v>23.58765983581543</v>
      </c>
      <c r="CK914" s="3">
        <v>26.130338668823242</v>
      </c>
      <c r="CL914" s="3">
        <v>25.588949203491211</v>
      </c>
      <c r="CM914" s="3">
        <v>29.19024658203125</v>
      </c>
      <c r="CN914" s="3">
        <v>27.92711067199707</v>
      </c>
      <c r="CO914" s="3">
        <v>29.898258209228516</v>
      </c>
      <c r="CP914" s="3">
        <v>30.690208435058594</v>
      </c>
      <c r="CQ914" s="3">
        <v>32.804435729980469</v>
      </c>
      <c r="CR914" s="3">
        <v>32.718368530273438</v>
      </c>
      <c r="CS914" s="3">
        <v>32.203132629394531</v>
      </c>
      <c r="CT914" s="3">
        <v>33.385166168212891</v>
      </c>
      <c r="CU914" s="3">
        <v>33.149604797363281</v>
      </c>
      <c r="CV914" s="3">
        <v>34.309040069580078</v>
      </c>
      <c r="CW914" s="3">
        <v>34.330066680908203</v>
      </c>
      <c r="CX914" s="3">
        <v>34.970062255859375</v>
      </c>
      <c r="CY914" s="3">
        <v>34.76544189453125</v>
      </c>
      <c r="CZ914" s="3">
        <v>38.365646362304688</v>
      </c>
      <c r="DA914" s="3">
        <v>41.619194030761719</v>
      </c>
      <c r="DB914" t="s">
        <v>2131</v>
      </c>
      <c r="DC914" t="s">
        <v>2131</v>
      </c>
    </row>
    <row r="915" spans="1:107" x14ac:dyDescent="0.25">
      <c r="A915" s="15" t="s">
        <v>1108</v>
      </c>
      <c r="C915" s="16">
        <v>42166.540810185186</v>
      </c>
      <c r="D915" s="17">
        <v>42166.540810185186</v>
      </c>
      <c r="E915" s="3">
        <v>32.978893280029297</v>
      </c>
      <c r="F915" s="3">
        <v>54.415340423583984</v>
      </c>
      <c r="G915" s="3">
        <v>32.500934600830078</v>
      </c>
      <c r="H915" s="3">
        <v>85.406608581542969</v>
      </c>
      <c r="I915" s="3">
        <v>90.007209777832031</v>
      </c>
      <c r="J915" s="3">
        <v>70.896453857421875</v>
      </c>
      <c r="K915" s="3">
        <v>73.163986206054688</v>
      </c>
      <c r="L915" s="3">
        <v>60.357391357421875</v>
      </c>
      <c r="M915" s="3">
        <v>47.638671875</v>
      </c>
      <c r="N915" s="3">
        <v>40.820560455322266</v>
      </c>
      <c r="O915" s="3">
        <v>33.121402740478516</v>
      </c>
      <c r="P915" s="3">
        <v>31.400976181030273</v>
      </c>
      <c r="Q915" s="3">
        <v>33.490211486816406</v>
      </c>
      <c r="R915" s="3">
        <v>35.424846649169922</v>
      </c>
      <c r="S915" s="3">
        <v>37.715404510498047</v>
      </c>
      <c r="T915" s="3">
        <v>39.151634216308594</v>
      </c>
      <c r="U915" s="3">
        <v>43.752727508544922</v>
      </c>
      <c r="V915" s="3">
        <v>71.250747680664062</v>
      </c>
      <c r="W915" s="3">
        <v>71.672477722167969</v>
      </c>
      <c r="X915" s="3">
        <v>57.439903259277344</v>
      </c>
      <c r="Y915" s="3">
        <v>43.188510894775391</v>
      </c>
      <c r="Z915" s="3">
        <v>42.16217041015625</v>
      </c>
      <c r="AA915" s="3">
        <v>33.662467956542969</v>
      </c>
      <c r="AB915" s="3">
        <v>31.137592315673828</v>
      </c>
      <c r="AC915" s="3">
        <v>33.024143218994141</v>
      </c>
      <c r="AD915" s="3">
        <v>34.922561645507812</v>
      </c>
      <c r="AE915" s="3">
        <v>37.621902465820313</v>
      </c>
      <c r="AF915" s="3">
        <v>38.736934661865234</v>
      </c>
      <c r="AG915" s="3">
        <v>43.824836730957031</v>
      </c>
      <c r="AH915" s="3">
        <v>65.638381958007812</v>
      </c>
      <c r="AI915" s="3">
        <v>65.912384033203125</v>
      </c>
      <c r="AJ915" s="3">
        <v>73.226715087890625</v>
      </c>
      <c r="AK915" s="3">
        <v>68.059471130371094</v>
      </c>
      <c r="AL915" s="3">
        <v>68.05401611328125</v>
      </c>
      <c r="AM915" s="3">
        <v>71.007171630859375</v>
      </c>
      <c r="AN915" s="3">
        <v>72.838783264160156</v>
      </c>
      <c r="AO915" s="3">
        <v>60.16064453125</v>
      </c>
      <c r="AP915" s="3">
        <v>56.153102874755859</v>
      </c>
      <c r="AQ915" s="3">
        <v>48.11328125</v>
      </c>
      <c r="AR915" s="3">
        <v>42.268608093261719</v>
      </c>
      <c r="AS915" s="3">
        <v>41.9754638671875</v>
      </c>
      <c r="AT915" s="3">
        <v>37.344680786132813</v>
      </c>
      <c r="AU915" s="3">
        <v>37.132530212402344</v>
      </c>
      <c r="AV915" s="3">
        <v>30.446983337402344</v>
      </c>
      <c r="AW915" s="3">
        <v>30.205522537231445</v>
      </c>
      <c r="AX915" s="3">
        <v>28.90876579284668</v>
      </c>
      <c r="AY915" s="3">
        <v>27.849973678588867</v>
      </c>
      <c r="AZ915" s="3">
        <v>25.499231338500977</v>
      </c>
      <c r="BA915" s="3">
        <v>27.388442993164062</v>
      </c>
      <c r="BB915" s="3">
        <v>26.345834732055664</v>
      </c>
      <c r="BC915" s="3">
        <v>28.218326568603516</v>
      </c>
      <c r="BD915" s="3">
        <v>28.149528503417969</v>
      </c>
      <c r="BE915" s="3">
        <v>29.424900054931641</v>
      </c>
      <c r="BF915" s="3">
        <v>29.736783981323242</v>
      </c>
      <c r="BG915" s="3">
        <v>31.353593826293945</v>
      </c>
      <c r="BH915" s="3">
        <v>31.635612487792969</v>
      </c>
      <c r="BI915" s="3">
        <v>31.951089859008789</v>
      </c>
      <c r="BJ915" s="3">
        <v>33.425689697265625</v>
      </c>
      <c r="BK915" s="3">
        <v>33.248783111572266</v>
      </c>
      <c r="BL915" s="3">
        <v>34.058815002441406</v>
      </c>
      <c r="BM915" s="3">
        <v>34.438163757324219</v>
      </c>
      <c r="BN915" s="3">
        <v>35.003772735595703</v>
      </c>
      <c r="BO915" s="3">
        <v>35.045063018798828</v>
      </c>
      <c r="BP915" s="3">
        <v>38.263591766357422</v>
      </c>
      <c r="BQ915" s="3">
        <v>41.612697601318359</v>
      </c>
      <c r="BR915" s="3">
        <v>63.074974060058594</v>
      </c>
      <c r="BS915" s="3">
        <v>65.345466613769531</v>
      </c>
      <c r="BT915" s="3">
        <v>74.643173217773438</v>
      </c>
      <c r="BU915" s="3">
        <v>69.240280151367188</v>
      </c>
      <c r="BV915" s="3">
        <v>57.870674133300781</v>
      </c>
      <c r="BW915" s="3">
        <v>67.422080993652344</v>
      </c>
      <c r="BX915" s="3">
        <v>65.165008544921875</v>
      </c>
      <c r="BY915" s="3">
        <v>55.488948822021484</v>
      </c>
      <c r="BZ915" s="3">
        <v>46.214607238769531</v>
      </c>
      <c r="CA915" s="3">
        <v>48.649417877197266</v>
      </c>
      <c r="CB915" s="3">
        <v>36.723148345947266</v>
      </c>
      <c r="CC915" s="3">
        <v>41.217334747314453</v>
      </c>
      <c r="CD915" s="3">
        <v>34.923542022705078</v>
      </c>
      <c r="CE915" s="3">
        <v>39.595600128173828</v>
      </c>
      <c r="CF915" s="3">
        <v>29.028511047363281</v>
      </c>
      <c r="CG915" s="3">
        <v>30.400009155273438</v>
      </c>
      <c r="CH915" s="3">
        <v>27.830446243286133</v>
      </c>
      <c r="CI915" s="3">
        <v>27.184015274047852</v>
      </c>
      <c r="CJ915" s="3">
        <v>26.886146545410156</v>
      </c>
      <c r="CK915" s="3">
        <v>27.623300552368164</v>
      </c>
      <c r="CL915" s="3">
        <v>25.93376350402832</v>
      </c>
      <c r="CM915" s="3">
        <v>27.578948974609375</v>
      </c>
      <c r="CN915" s="3">
        <v>27.448822021484375</v>
      </c>
      <c r="CO915" s="3">
        <v>29.383825302124023</v>
      </c>
      <c r="CP915" s="3">
        <v>28.747926712036133</v>
      </c>
      <c r="CQ915" s="3">
        <v>29.481575012207031</v>
      </c>
      <c r="CR915" s="3">
        <v>31.014785766601562</v>
      </c>
      <c r="CS915" s="3">
        <v>31.644508361816406</v>
      </c>
      <c r="CT915" s="3">
        <v>33.525264739990234</v>
      </c>
      <c r="CU915" s="3">
        <v>33.08428955078125</v>
      </c>
      <c r="CV915" s="3">
        <v>33.628574371337891</v>
      </c>
      <c r="CW915" s="3">
        <v>34.037265777587891</v>
      </c>
      <c r="CX915" s="3">
        <v>34.840900421142578</v>
      </c>
      <c r="CY915" s="3">
        <v>35.023277282714844</v>
      </c>
      <c r="CZ915" s="3">
        <v>38.261562347412109</v>
      </c>
      <c r="DA915" s="3">
        <v>41.620304107666016</v>
      </c>
      <c r="DB915" t="s">
        <v>2131</v>
      </c>
      <c r="DC915" t="s">
        <v>2131</v>
      </c>
    </row>
    <row r="916" spans="1:107" x14ac:dyDescent="0.25">
      <c r="A916" s="15" t="s">
        <v>1109</v>
      </c>
      <c r="C916" s="16">
        <v>42166.540810185186</v>
      </c>
      <c r="D916" s="17">
        <v>42166.540810185186</v>
      </c>
      <c r="E916" s="3">
        <v>33.061824798583984</v>
      </c>
      <c r="F916" s="3">
        <v>54.415340423583984</v>
      </c>
      <c r="G916" s="3">
        <v>32.421165466308594</v>
      </c>
      <c r="H916" s="3">
        <v>76.89129638671875</v>
      </c>
      <c r="I916" s="3">
        <v>81.7099609375</v>
      </c>
      <c r="J916" s="3">
        <v>70.113105773925781</v>
      </c>
      <c r="K916" s="3">
        <v>70.571754455566406</v>
      </c>
      <c r="L916" s="3">
        <v>60.365108489990234</v>
      </c>
      <c r="M916" s="3">
        <v>49.267593383789063</v>
      </c>
      <c r="N916" s="3">
        <v>41.322757720947266</v>
      </c>
      <c r="O916" s="3">
        <v>33.690460205078125</v>
      </c>
      <c r="P916" s="3">
        <v>31.265470504760742</v>
      </c>
      <c r="Q916" s="3">
        <v>33.464866638183594</v>
      </c>
      <c r="R916" s="3">
        <v>35.445396423339844</v>
      </c>
      <c r="S916" s="3">
        <v>37.833652496337891</v>
      </c>
      <c r="T916" s="3">
        <v>38.96063232421875</v>
      </c>
      <c r="U916" s="3">
        <v>43.776710510253906</v>
      </c>
      <c r="V916" s="3">
        <v>67.389022827148437</v>
      </c>
      <c r="W916" s="3">
        <v>64.467445373535156</v>
      </c>
      <c r="X916" s="3">
        <v>62.408855438232422</v>
      </c>
      <c r="Y916" s="3">
        <v>52.015026092529297</v>
      </c>
      <c r="Z916" s="3">
        <v>41.272388458251953</v>
      </c>
      <c r="AA916" s="3">
        <v>34.245040893554688</v>
      </c>
      <c r="AB916" s="3">
        <v>31.16179084777832</v>
      </c>
      <c r="AC916" s="3">
        <v>33.627445220947266</v>
      </c>
      <c r="AD916" s="3">
        <v>35.318801879882813</v>
      </c>
      <c r="AE916" s="3">
        <v>38.239612579345703</v>
      </c>
      <c r="AF916" s="3">
        <v>38.862415313720703</v>
      </c>
      <c r="AG916" s="3">
        <v>43.755138397216797</v>
      </c>
      <c r="AH916" s="3">
        <v>64.28497314453125</v>
      </c>
      <c r="AI916" s="3">
        <v>65.125617980957031</v>
      </c>
      <c r="AJ916" s="3">
        <v>73.940101623535156</v>
      </c>
      <c r="AK916" s="3">
        <v>68.867942810058594</v>
      </c>
      <c r="AL916" s="3">
        <v>68.656806945800781</v>
      </c>
      <c r="AM916" s="3">
        <v>69.348670959472656</v>
      </c>
      <c r="AN916" s="3">
        <v>69.551048278808594</v>
      </c>
      <c r="AO916" s="3">
        <v>57.872097015380859</v>
      </c>
      <c r="AP916" s="3">
        <v>53.83135986328125</v>
      </c>
      <c r="AQ916" s="3">
        <v>47.802589416503906</v>
      </c>
      <c r="AR916" s="3">
        <v>40.816993713378906</v>
      </c>
      <c r="AS916" s="3">
        <v>41.553009033203125</v>
      </c>
      <c r="AT916" s="3">
        <v>37.151584625244141</v>
      </c>
      <c r="AU916" s="3">
        <v>37.411697387695312</v>
      </c>
      <c r="AV916" s="3">
        <v>29.511945724487305</v>
      </c>
      <c r="AW916" s="3">
        <v>29.441213607788086</v>
      </c>
      <c r="AX916" s="3">
        <v>28.367912292480469</v>
      </c>
      <c r="AY916" s="3">
        <v>28.678079605102539</v>
      </c>
      <c r="AZ916" s="3">
        <v>25.847494125366211</v>
      </c>
      <c r="BA916" s="3">
        <v>27.636833190917969</v>
      </c>
      <c r="BB916" s="3">
        <v>26.323795318603516</v>
      </c>
      <c r="BC916" s="3">
        <v>28.067607879638672</v>
      </c>
      <c r="BD916" s="3">
        <v>28.256681442260742</v>
      </c>
      <c r="BE916" s="3">
        <v>29.595067977905273</v>
      </c>
      <c r="BF916" s="3">
        <v>29.955705642700195</v>
      </c>
      <c r="BG916" s="3">
        <v>30.693202972412109</v>
      </c>
      <c r="BH916" s="3">
        <v>31.278379440307617</v>
      </c>
      <c r="BI916" s="3">
        <v>31.952234268188477</v>
      </c>
      <c r="BJ916" s="3">
        <v>33.424739837646484</v>
      </c>
      <c r="BK916" s="3">
        <v>33.4830322265625</v>
      </c>
      <c r="BL916" s="3">
        <v>33.915885925292969</v>
      </c>
      <c r="BM916" s="3">
        <v>34.101367950439453</v>
      </c>
      <c r="BN916" s="3">
        <v>34.747116088867188</v>
      </c>
      <c r="BO916" s="3">
        <v>34.840682983398437</v>
      </c>
      <c r="BP916" s="3">
        <v>38.250411987304688</v>
      </c>
      <c r="BQ916" s="3">
        <v>41.6590576171875</v>
      </c>
      <c r="BR916" s="3">
        <v>62.018821716308594</v>
      </c>
      <c r="BS916" s="3">
        <v>63.917156219482422</v>
      </c>
      <c r="BT916" s="3">
        <v>74.181205749511719</v>
      </c>
      <c r="BU916" s="3">
        <v>69.402725219726563</v>
      </c>
      <c r="BV916" s="3">
        <v>71.186172485351562</v>
      </c>
      <c r="BW916" s="3">
        <v>68.382247924804688</v>
      </c>
      <c r="BX916" s="3">
        <v>55.1826171875</v>
      </c>
      <c r="BY916" s="3">
        <v>52.259822845458984</v>
      </c>
      <c r="BZ916" s="3">
        <v>52.052181243896484</v>
      </c>
      <c r="CA916" s="3">
        <v>45.675262451171875</v>
      </c>
      <c r="CB916" s="3">
        <v>40.125194549560547</v>
      </c>
      <c r="CC916" s="3">
        <v>41.383316040039062</v>
      </c>
      <c r="CD916" s="3">
        <v>35.986412048339844</v>
      </c>
      <c r="CE916" s="3">
        <v>35.210170745849609</v>
      </c>
      <c r="CF916" s="3">
        <v>30.598333358764648</v>
      </c>
      <c r="CG916" s="3">
        <v>28.413911819458008</v>
      </c>
      <c r="CH916" s="3">
        <v>27.567686080932617</v>
      </c>
      <c r="CI916" s="3">
        <v>29.391372680664063</v>
      </c>
      <c r="CJ916" s="3">
        <v>25.002857208251953</v>
      </c>
      <c r="CK916" s="3">
        <v>27.765316009521484</v>
      </c>
      <c r="CL916" s="3">
        <v>26.627054214477539</v>
      </c>
      <c r="CM916" s="3">
        <v>28.067081451416016</v>
      </c>
      <c r="CN916" s="3">
        <v>29.201337814331055</v>
      </c>
      <c r="CO916" s="3">
        <v>30.239883422851563</v>
      </c>
      <c r="CP916" s="3">
        <v>30.922704696655273</v>
      </c>
      <c r="CQ916" s="3">
        <v>30.386093139648438</v>
      </c>
      <c r="CR916" s="3">
        <v>30.205108642578125</v>
      </c>
      <c r="CS916" s="3">
        <v>31.764743804931641</v>
      </c>
      <c r="CT916" s="3">
        <v>33.793754577636719</v>
      </c>
      <c r="CU916" s="3">
        <v>33.773323059082031</v>
      </c>
      <c r="CV916" s="3">
        <v>33.854660034179688</v>
      </c>
      <c r="CW916" s="3">
        <v>33.95172119140625</v>
      </c>
      <c r="CX916" s="3">
        <v>34.516452789306641</v>
      </c>
      <c r="CY916" s="3">
        <v>34.923122406005859</v>
      </c>
      <c r="CZ916" s="3">
        <v>38.120189666748047</v>
      </c>
      <c r="DA916" s="3">
        <v>41.780616760253906</v>
      </c>
      <c r="DB916" t="s">
        <v>2131</v>
      </c>
      <c r="DC916" t="s">
        <v>2131</v>
      </c>
    </row>
    <row r="917" spans="1:107" x14ac:dyDescent="0.25">
      <c r="A917" s="15" t="s">
        <v>1110</v>
      </c>
      <c r="C917" s="16">
        <v>42166.540821759256</v>
      </c>
      <c r="D917" s="17">
        <v>42166.540821759256</v>
      </c>
      <c r="E917" s="3">
        <v>35.617889404296875</v>
      </c>
      <c r="F917" s="3">
        <v>54.415340423583984</v>
      </c>
      <c r="G917" s="3">
        <v>34.235713958740234</v>
      </c>
      <c r="H917" s="3">
        <v>74.907669067382813</v>
      </c>
      <c r="I917" s="3">
        <v>82.96502685546875</v>
      </c>
      <c r="J917" s="3">
        <v>68.754150390625</v>
      </c>
      <c r="K917" s="3">
        <v>70.574501037597656</v>
      </c>
      <c r="L917" s="3">
        <v>62.56854248046875</v>
      </c>
      <c r="M917" s="3">
        <v>51.11669921875</v>
      </c>
      <c r="N917" s="3">
        <v>41.472354888916016</v>
      </c>
      <c r="O917" s="3">
        <v>34.618923187255859</v>
      </c>
      <c r="P917" s="3">
        <v>31.877744674682617</v>
      </c>
      <c r="Q917" s="3">
        <v>33.601291656494141</v>
      </c>
      <c r="R917" s="3">
        <v>35.66571044921875</v>
      </c>
      <c r="S917" s="3">
        <v>38.349697113037109</v>
      </c>
      <c r="T917" s="3">
        <v>39.064243316650391</v>
      </c>
      <c r="U917" s="3">
        <v>43.634658813476562</v>
      </c>
      <c r="V917" s="3">
        <v>67.382621765136719</v>
      </c>
      <c r="W917" s="3">
        <v>71.876045227050781</v>
      </c>
      <c r="X917" s="3">
        <v>62.931556701660156</v>
      </c>
      <c r="Y917" s="3">
        <v>53.498981475830078</v>
      </c>
      <c r="Z917" s="3">
        <v>40.124710083007812</v>
      </c>
      <c r="AA917" s="3">
        <v>35.383464813232422</v>
      </c>
      <c r="AB917" s="3">
        <v>32.566654205322266</v>
      </c>
      <c r="AC917" s="3">
        <v>33.885673522949219</v>
      </c>
      <c r="AD917" s="3">
        <v>36.176780700683594</v>
      </c>
      <c r="AE917" s="3">
        <v>38.836036682128906</v>
      </c>
      <c r="AF917" s="3">
        <v>39.249061584472656</v>
      </c>
      <c r="AG917" s="3">
        <v>43.515666961669922</v>
      </c>
      <c r="AH917" s="3">
        <v>62.565868377685547</v>
      </c>
      <c r="AI917" s="3">
        <v>64.342445373535156</v>
      </c>
      <c r="AJ917" s="3">
        <v>73.158493041992188</v>
      </c>
      <c r="AK917" s="3">
        <v>68.696189880371094</v>
      </c>
      <c r="AL917" s="3">
        <v>71.269462585449219</v>
      </c>
      <c r="AM917" s="3">
        <v>69.822036743164062</v>
      </c>
      <c r="AN917" s="3">
        <v>66.222793579101563</v>
      </c>
      <c r="AO917" s="3">
        <v>55.437580108642578</v>
      </c>
      <c r="AP917" s="3">
        <v>54.110023498535156</v>
      </c>
      <c r="AQ917" s="3">
        <v>45.938426971435547</v>
      </c>
      <c r="AR917" s="3">
        <v>39.561256408691406</v>
      </c>
      <c r="AS917" s="3">
        <v>40.337581634521484</v>
      </c>
      <c r="AT917" s="3">
        <v>38.400905609130859</v>
      </c>
      <c r="AU917" s="3">
        <v>36.310390472412109</v>
      </c>
      <c r="AV917" s="3">
        <v>32.635372161865234</v>
      </c>
      <c r="AW917" s="3">
        <v>29.662744522094727</v>
      </c>
      <c r="AX917" s="3">
        <v>28.229534149169922</v>
      </c>
      <c r="AY917" s="3">
        <v>29.183902740478516</v>
      </c>
      <c r="AZ917" s="3">
        <v>28.364097595214844</v>
      </c>
      <c r="BA917" s="3">
        <v>27.255645751953125</v>
      </c>
      <c r="BB917" s="3">
        <v>26.475986480712891</v>
      </c>
      <c r="BC917" s="3">
        <v>28.262050628662109</v>
      </c>
      <c r="BD917" s="3">
        <v>28.160989761352539</v>
      </c>
      <c r="BE917" s="3">
        <v>29.950931549072266</v>
      </c>
      <c r="BF917" s="3">
        <v>30.162736892700195</v>
      </c>
      <c r="BG917" s="3">
        <v>31.096765518188477</v>
      </c>
      <c r="BH917" s="3">
        <v>31.759054183959961</v>
      </c>
      <c r="BI917" s="3">
        <v>32.156661987304687</v>
      </c>
      <c r="BJ917" s="3">
        <v>34.604835510253906</v>
      </c>
      <c r="BK917" s="3">
        <v>33.511020660400391</v>
      </c>
      <c r="BL917" s="3">
        <v>33.823066711425781</v>
      </c>
      <c r="BM917" s="3">
        <v>34.087615966796875</v>
      </c>
      <c r="BN917" s="3">
        <v>34.838783264160156</v>
      </c>
      <c r="BO917" s="3">
        <v>34.995372772216797</v>
      </c>
      <c r="BP917" s="3">
        <v>37.985374450683594</v>
      </c>
      <c r="BQ917" s="3">
        <v>41.556385040283203</v>
      </c>
      <c r="BR917" s="3">
        <v>59.810737609863281</v>
      </c>
      <c r="BS917" s="3">
        <v>63.153244018554688</v>
      </c>
      <c r="BT917" s="3">
        <v>71.301315307617188</v>
      </c>
      <c r="BU917" s="3">
        <v>68.123626708984375</v>
      </c>
      <c r="BV917" s="3">
        <v>73.5308837890625</v>
      </c>
      <c r="BW917" s="3">
        <v>70.782157897949219</v>
      </c>
      <c r="BX917" s="3">
        <v>49.099555969238281</v>
      </c>
      <c r="BY917" s="3">
        <v>51.702518463134766</v>
      </c>
      <c r="BZ917" s="3">
        <v>54.140289306640625</v>
      </c>
      <c r="CA917" s="3">
        <v>43.092990875244141</v>
      </c>
      <c r="CB917" s="3">
        <v>36.681148529052734</v>
      </c>
      <c r="CC917" s="3">
        <v>38.429920196533203</v>
      </c>
      <c r="CD917" s="3">
        <v>40.792034149169922</v>
      </c>
      <c r="CE917" s="3">
        <v>34.102313995361328</v>
      </c>
      <c r="CF917" s="3">
        <v>34.473304748535156</v>
      </c>
      <c r="CG917" s="3">
        <v>29.911062240600586</v>
      </c>
      <c r="CH917" s="3">
        <v>28.350231170654297</v>
      </c>
      <c r="CI917" s="3">
        <v>30.78453254699707</v>
      </c>
      <c r="CJ917" s="3">
        <v>30.683494567871094</v>
      </c>
      <c r="CK917" s="3">
        <v>27.008811950683594</v>
      </c>
      <c r="CL917" s="3">
        <v>25.949907302856445</v>
      </c>
      <c r="CM917" s="3">
        <v>28.981683731079102</v>
      </c>
      <c r="CN917" s="3">
        <v>26.598791122436523</v>
      </c>
      <c r="CO917" s="3">
        <v>29.914577484130859</v>
      </c>
      <c r="CP917" s="3">
        <v>29.94062614440918</v>
      </c>
      <c r="CQ917" s="3">
        <v>31.824846267700195</v>
      </c>
      <c r="CR917" s="3">
        <v>32.581779479980469</v>
      </c>
      <c r="CS917" s="3">
        <v>32.559707641601563</v>
      </c>
      <c r="CT917" s="3">
        <v>35.608028411865234</v>
      </c>
      <c r="CU917" s="3">
        <v>33.648151397705078</v>
      </c>
      <c r="CV917" s="3">
        <v>33.727729797363281</v>
      </c>
      <c r="CW917" s="3">
        <v>34.143592834472656</v>
      </c>
      <c r="CX917" s="3">
        <v>34.812286376953125</v>
      </c>
      <c r="CY917" s="3">
        <v>34.92144775390625</v>
      </c>
      <c r="CZ917" s="3">
        <v>37.733646392822266</v>
      </c>
      <c r="DA917" s="3">
        <v>41.357490539550781</v>
      </c>
      <c r="DB917" t="s">
        <v>2131</v>
      </c>
      <c r="DC917" t="s">
        <v>2131</v>
      </c>
    </row>
    <row r="918" spans="1:107" x14ac:dyDescent="0.25">
      <c r="A918" s="15" t="s">
        <v>1111</v>
      </c>
      <c r="C918" s="16">
        <v>42166.540821759256</v>
      </c>
      <c r="D918" s="17">
        <v>42166.540821759256</v>
      </c>
      <c r="E918" s="3">
        <v>37.465770721435547</v>
      </c>
      <c r="F918" s="3">
        <v>54.415340423583984</v>
      </c>
      <c r="G918" s="3">
        <v>35.580638885498047</v>
      </c>
      <c r="H918" s="3">
        <v>76.293739318847656</v>
      </c>
      <c r="I918" s="3">
        <v>83.436630249023438</v>
      </c>
      <c r="J918" s="3">
        <v>68.418472290039063</v>
      </c>
      <c r="K918" s="3">
        <v>70.215950012207031</v>
      </c>
      <c r="L918" s="3">
        <v>61.197841644287109</v>
      </c>
      <c r="M918" s="3">
        <v>53.067813873291016</v>
      </c>
      <c r="N918" s="3">
        <v>40.131626129150391</v>
      </c>
      <c r="O918" s="3">
        <v>35.805610656738281</v>
      </c>
      <c r="P918" s="3">
        <v>32.301864624023438</v>
      </c>
      <c r="Q918" s="3">
        <v>33.430690765380859</v>
      </c>
      <c r="R918" s="3">
        <v>35.933509826660156</v>
      </c>
      <c r="S918" s="3">
        <v>38.627487182617187</v>
      </c>
      <c r="T918" s="3">
        <v>39.039150238037109</v>
      </c>
      <c r="U918" s="3">
        <v>43.606849670410156</v>
      </c>
      <c r="V918" s="3">
        <v>70.630325317382813</v>
      </c>
      <c r="W918" s="3">
        <v>67.094367980957031</v>
      </c>
      <c r="X918" s="3">
        <v>59.067588806152344</v>
      </c>
      <c r="Y918" s="3">
        <v>52.296585083007813</v>
      </c>
      <c r="Z918" s="3">
        <v>38.807331085205078</v>
      </c>
      <c r="AA918" s="3">
        <v>36.528263092041016</v>
      </c>
      <c r="AB918" s="3">
        <v>33.031635284423828</v>
      </c>
      <c r="AC918" s="3">
        <v>33.034492492675781</v>
      </c>
      <c r="AD918" s="3">
        <v>36.089027404785156</v>
      </c>
      <c r="AE918" s="3">
        <v>39.227577209472656</v>
      </c>
      <c r="AF918" s="3">
        <v>39.085369110107422</v>
      </c>
      <c r="AG918" s="3">
        <v>43.549453735351562</v>
      </c>
      <c r="AH918" s="3">
        <v>61.264213562011719</v>
      </c>
      <c r="AI918" s="3">
        <v>63.883441925048828</v>
      </c>
      <c r="AJ918" s="3">
        <v>71.298606872558594</v>
      </c>
      <c r="AK918" s="3">
        <v>68.888816833496094</v>
      </c>
      <c r="AL918" s="3">
        <v>72.827415466308594</v>
      </c>
      <c r="AM918" s="3">
        <v>70.824005126953125</v>
      </c>
      <c r="AN918" s="3">
        <v>63.257419586181641</v>
      </c>
      <c r="AO918" s="3">
        <v>53.545169830322266</v>
      </c>
      <c r="AP918" s="3">
        <v>53.385787963867188</v>
      </c>
      <c r="AQ918" s="3">
        <v>45.121940612792969</v>
      </c>
      <c r="AR918" s="3">
        <v>40.539745330810547</v>
      </c>
      <c r="AS918" s="3">
        <v>40.687007904052734</v>
      </c>
      <c r="AT918" s="3">
        <v>39.112476348876953</v>
      </c>
      <c r="AU918" s="3">
        <v>35.344417572021484</v>
      </c>
      <c r="AV918" s="3">
        <v>33.278903961181641</v>
      </c>
      <c r="AW918" s="3">
        <v>29.621917724609375</v>
      </c>
      <c r="AX918" s="3">
        <v>28.726861953735352</v>
      </c>
      <c r="AY918" s="3">
        <v>31.770900726318359</v>
      </c>
      <c r="AZ918" s="3">
        <v>28.576581954956055</v>
      </c>
      <c r="BA918" s="3">
        <v>27.696834564208984</v>
      </c>
      <c r="BB918" s="3">
        <v>26.57447624206543</v>
      </c>
      <c r="BC918" s="3">
        <v>28.646696090698242</v>
      </c>
      <c r="BD918" s="3">
        <v>27.428842544555664</v>
      </c>
      <c r="BE918" s="3">
        <v>29.297124862670898</v>
      </c>
      <c r="BF918" s="3">
        <v>30.224969863891602</v>
      </c>
      <c r="BG918" s="3">
        <v>31.267534255981445</v>
      </c>
      <c r="BH918" s="3">
        <v>32.004245758056641</v>
      </c>
      <c r="BI918" s="3">
        <v>32.004058837890625</v>
      </c>
      <c r="BJ918" s="3">
        <v>35.382820129394531</v>
      </c>
      <c r="BK918" s="3">
        <v>33.269756317138672</v>
      </c>
      <c r="BL918" s="3">
        <v>33.87078857421875</v>
      </c>
      <c r="BM918" s="3">
        <v>33.957321166992188</v>
      </c>
      <c r="BN918" s="3">
        <v>34.673965454101563</v>
      </c>
      <c r="BO918" s="3">
        <v>34.886886596679687</v>
      </c>
      <c r="BP918" s="3">
        <v>37.892936706542969</v>
      </c>
      <c r="BQ918" s="3">
        <v>41.542995452880859</v>
      </c>
      <c r="BR918" s="3">
        <v>59.997467041015625</v>
      </c>
      <c r="BS918" s="3">
        <v>63.886550903320312</v>
      </c>
      <c r="BT918" s="3">
        <v>65.146553039550781</v>
      </c>
      <c r="BU918" s="3">
        <v>69.587989807128906</v>
      </c>
      <c r="BV918" s="3">
        <v>73.231399536132813</v>
      </c>
      <c r="BW918" s="3">
        <v>71.541900634765625</v>
      </c>
      <c r="BX918" s="3">
        <v>57.740867614746094</v>
      </c>
      <c r="BY918" s="3">
        <v>51.360118865966797</v>
      </c>
      <c r="BZ918" s="3">
        <v>53.542705535888672</v>
      </c>
      <c r="CA918" s="3">
        <v>45.57501220703125</v>
      </c>
      <c r="CB918" s="3">
        <v>42.894905090332031</v>
      </c>
      <c r="CC918" s="3">
        <v>43.318943023681641</v>
      </c>
      <c r="CD918" s="3">
        <v>38.042324066162109</v>
      </c>
      <c r="CE918" s="3">
        <v>34.265399932861328</v>
      </c>
      <c r="CF918" s="3">
        <v>33.122581481933594</v>
      </c>
      <c r="CG918" s="3">
        <v>30.027811050415039</v>
      </c>
      <c r="CH918" s="3">
        <v>29.986003875732422</v>
      </c>
      <c r="CI918" s="3">
        <v>33.279582977294922</v>
      </c>
      <c r="CJ918" s="3">
        <v>27.446779251098633</v>
      </c>
      <c r="CK918" s="3">
        <v>28.455533981323242</v>
      </c>
      <c r="CL918" s="3">
        <v>27.428018569946289</v>
      </c>
      <c r="CM918" s="3">
        <v>29.088001251220703</v>
      </c>
      <c r="CN918" s="3">
        <v>27.473703384399414</v>
      </c>
      <c r="CO918" s="3">
        <v>28.120403289794922</v>
      </c>
      <c r="CP918" s="3">
        <v>29.924644470214844</v>
      </c>
      <c r="CQ918" s="3">
        <v>30.656164169311523</v>
      </c>
      <c r="CR918" s="3">
        <v>32.389533996582031</v>
      </c>
      <c r="CS918" s="3">
        <v>31.467992782592773</v>
      </c>
      <c r="CT918" s="3">
        <v>36.870582580566406</v>
      </c>
      <c r="CU918" s="3">
        <v>32.638614654541016</v>
      </c>
      <c r="CV918" s="3">
        <v>34.221237182617187</v>
      </c>
      <c r="CW918" s="3">
        <v>33.760635375976563</v>
      </c>
      <c r="CX918" s="3">
        <v>34.682872772216797</v>
      </c>
      <c r="CY918" s="3">
        <v>34.808231353759766</v>
      </c>
      <c r="CZ918" s="3">
        <v>37.701416015625</v>
      </c>
      <c r="DA918" s="3">
        <v>41.559696197509766</v>
      </c>
      <c r="DB918" t="s">
        <v>2131</v>
      </c>
      <c r="DC918" t="s">
        <v>2131</v>
      </c>
    </row>
    <row r="919" spans="1:107" x14ac:dyDescent="0.25">
      <c r="A919" s="15" t="s">
        <v>1112</v>
      </c>
      <c r="C919" s="16">
        <v>42166.540821759256</v>
      </c>
      <c r="D919" s="17">
        <v>42166.540821759256</v>
      </c>
      <c r="E919" s="3">
        <v>37.986488342285156</v>
      </c>
      <c r="F919" s="3">
        <v>54.415340423583984</v>
      </c>
      <c r="G919" s="3">
        <v>37.119888305664063</v>
      </c>
      <c r="H919" s="3">
        <v>80.280044555664063</v>
      </c>
      <c r="I919" s="3">
        <v>85.043327331542969</v>
      </c>
      <c r="J919" s="3">
        <v>75.858489990234375</v>
      </c>
      <c r="K919" s="3">
        <v>68.417465209960937</v>
      </c>
      <c r="L919" s="3">
        <v>60.174343109130859</v>
      </c>
      <c r="M919" s="3">
        <v>52.226451873779297</v>
      </c>
      <c r="N919" s="3">
        <v>40.745887756347656</v>
      </c>
      <c r="O919" s="3">
        <v>35.47259521484375</v>
      </c>
      <c r="P919" s="3">
        <v>34.178260803222656</v>
      </c>
      <c r="Q919" s="3">
        <v>34.345848083496094</v>
      </c>
      <c r="R919" s="3">
        <v>36.432987213134766</v>
      </c>
      <c r="S919" s="3">
        <v>39.27630615234375</v>
      </c>
      <c r="T919" s="3">
        <v>39.035289764404297</v>
      </c>
      <c r="U919" s="3">
        <v>43.698539733886719</v>
      </c>
      <c r="V919" s="3">
        <v>79.554977416992188</v>
      </c>
      <c r="W919" s="3">
        <v>65.956253051757813</v>
      </c>
      <c r="X919" s="3">
        <v>58.024703979492187</v>
      </c>
      <c r="Y919" s="3">
        <v>52.53302001953125</v>
      </c>
      <c r="Z919" s="3">
        <v>41.536533355712891</v>
      </c>
      <c r="AA919" s="3">
        <v>36.164279937744141</v>
      </c>
      <c r="AB919" s="3">
        <v>35.494041442871094</v>
      </c>
      <c r="AC919" s="3">
        <v>35.178428649902344</v>
      </c>
      <c r="AD919" s="3">
        <v>36.939735412597656</v>
      </c>
      <c r="AE919" s="3">
        <v>39.570125579833984</v>
      </c>
      <c r="AF919" s="3">
        <v>38.967880249023438</v>
      </c>
      <c r="AG919" s="3">
        <v>43.815586090087891</v>
      </c>
      <c r="AH919" s="3">
        <v>61.913608551025391</v>
      </c>
      <c r="AI919" s="3">
        <v>64.149971008300781</v>
      </c>
      <c r="AJ919" s="3">
        <v>68.529228210449219</v>
      </c>
      <c r="AK919" s="3">
        <v>69.581016540527344</v>
      </c>
      <c r="AL919" s="3">
        <v>72.418952941894531</v>
      </c>
      <c r="AM919" s="3">
        <v>70.202507019042969</v>
      </c>
      <c r="AN919" s="3">
        <v>61.218463897705078</v>
      </c>
      <c r="AO919" s="3">
        <v>52.935333251953125</v>
      </c>
      <c r="AP919" s="3">
        <v>53.838516235351563</v>
      </c>
      <c r="AQ919" s="3">
        <v>47.009757995605469</v>
      </c>
      <c r="AR919" s="3">
        <v>41.144931793212891</v>
      </c>
      <c r="AS919" s="3">
        <v>42.589008331298828</v>
      </c>
      <c r="AT919" s="3">
        <v>37.013828277587891</v>
      </c>
      <c r="AU919" s="3">
        <v>33.986347198486328</v>
      </c>
      <c r="AV919" s="3">
        <v>32.732532501220703</v>
      </c>
      <c r="AW919" s="3">
        <v>30.211668014526367</v>
      </c>
      <c r="AX919" s="3">
        <v>29.105724334716797</v>
      </c>
      <c r="AY919" s="3">
        <v>31.534948348999023</v>
      </c>
      <c r="AZ919" s="3">
        <v>28.386924743652344</v>
      </c>
      <c r="BA919" s="3">
        <v>28.517852783203125</v>
      </c>
      <c r="BB919" s="3">
        <v>28.263240814208984</v>
      </c>
      <c r="BC919" s="3">
        <v>29.33360481262207</v>
      </c>
      <c r="BD919" s="3">
        <v>29.012866973876953</v>
      </c>
      <c r="BE919" s="3">
        <v>29.189895629882813</v>
      </c>
      <c r="BF919" s="3">
        <v>30.581171035766602</v>
      </c>
      <c r="BG919" s="3">
        <v>31.65739631652832</v>
      </c>
      <c r="BH919" s="3">
        <v>32.004714965820312</v>
      </c>
      <c r="BI919" s="3">
        <v>31.89659309387207</v>
      </c>
      <c r="BJ919" s="3">
        <v>36.804943084716797</v>
      </c>
      <c r="BK919" s="3">
        <v>33.315292358398437</v>
      </c>
      <c r="BL919" s="3">
        <v>33.804229736328125</v>
      </c>
      <c r="BM919" s="3">
        <v>34.029838562011719</v>
      </c>
      <c r="BN919" s="3">
        <v>34.691085815429688</v>
      </c>
      <c r="BO919" s="3">
        <v>35.06103515625</v>
      </c>
      <c r="BP919" s="3">
        <v>38.134841918945313</v>
      </c>
      <c r="BQ919" s="3">
        <v>41.559303283691406</v>
      </c>
      <c r="BR919" s="3">
        <v>63.864704132080078</v>
      </c>
      <c r="BS919" s="3">
        <v>65.016143798828125</v>
      </c>
      <c r="BT919" s="3">
        <v>62.6805419921875</v>
      </c>
      <c r="BU919" s="3">
        <v>70.336196899414063</v>
      </c>
      <c r="BV919" s="3">
        <v>71.359138488769531</v>
      </c>
      <c r="BW919" s="3">
        <v>68.26849365234375</v>
      </c>
      <c r="BX919" s="3">
        <v>57.727714538574219</v>
      </c>
      <c r="BY919" s="3">
        <v>52.196647644042969</v>
      </c>
      <c r="BZ919" s="3">
        <v>52.988624572753906</v>
      </c>
      <c r="CA919" s="3">
        <v>48.963504791259766</v>
      </c>
      <c r="CB919" s="3">
        <v>39.191852569580078</v>
      </c>
      <c r="CC919" s="3">
        <v>42.870384216308594</v>
      </c>
      <c r="CD919" s="3">
        <v>32.426490783691406</v>
      </c>
      <c r="CE919" s="3">
        <v>33.685596466064453</v>
      </c>
      <c r="CF919" s="3">
        <v>32.563247680664063</v>
      </c>
      <c r="CG919" s="3">
        <v>30.240182876586914</v>
      </c>
      <c r="CH919" s="3">
        <v>29.381010055541992</v>
      </c>
      <c r="CI919" s="3">
        <v>31.785131454467773</v>
      </c>
      <c r="CJ919" s="3">
        <v>30.325096130371094</v>
      </c>
      <c r="CK919" s="3">
        <v>29.185144424438477</v>
      </c>
      <c r="CL919" s="3">
        <v>29.538412094116211</v>
      </c>
      <c r="CM919" s="3">
        <v>30.096803665161133</v>
      </c>
      <c r="CN919" s="3">
        <v>30.445873260498047</v>
      </c>
      <c r="CO919" s="3">
        <v>29.294185638427734</v>
      </c>
      <c r="CP919" s="3">
        <v>31.035701751708984</v>
      </c>
      <c r="CQ919" s="3">
        <v>32.874011993408203</v>
      </c>
      <c r="CR919" s="3">
        <v>31.828117370605469</v>
      </c>
      <c r="CS919" s="3">
        <v>32.077308654785156</v>
      </c>
      <c r="CT919" s="3">
        <v>37.394756317138672</v>
      </c>
      <c r="CU919" s="3">
        <v>33.438446044921875</v>
      </c>
      <c r="CV919" s="3">
        <v>33.623100280761719</v>
      </c>
      <c r="CW919" s="3">
        <v>34.211738586425781</v>
      </c>
      <c r="CX919" s="3">
        <v>34.786857604980469</v>
      </c>
      <c r="CY919" s="3">
        <v>35.370067596435547</v>
      </c>
      <c r="CZ919" s="3">
        <v>38.674495697021484</v>
      </c>
      <c r="DA919" s="3">
        <v>41.468551635742188</v>
      </c>
      <c r="DB919" t="s">
        <v>2131</v>
      </c>
      <c r="DC919" t="s">
        <v>2131</v>
      </c>
    </row>
    <row r="920" spans="1:107" x14ac:dyDescent="0.25">
      <c r="A920" s="15" t="s">
        <v>1113</v>
      </c>
      <c r="C920" s="16">
        <v>42166.540821759256</v>
      </c>
      <c r="D920" s="17">
        <v>42166.540821759256</v>
      </c>
      <c r="E920" s="3">
        <v>35.040088653564453</v>
      </c>
      <c r="F920" s="3">
        <v>54.415340423583984</v>
      </c>
      <c r="G920" s="3">
        <v>36.939449310302734</v>
      </c>
      <c r="H920" s="3">
        <v>77.279899597167969</v>
      </c>
      <c r="I920" s="3">
        <v>82.162986755371094</v>
      </c>
      <c r="J920" s="3">
        <v>78.49761962890625</v>
      </c>
      <c r="K920" s="3">
        <v>67.082977294921875</v>
      </c>
      <c r="L920" s="3">
        <v>59.1990966796875</v>
      </c>
      <c r="M920" s="3">
        <v>51.060031890869141</v>
      </c>
      <c r="N920" s="3">
        <v>41.119228363037109</v>
      </c>
      <c r="O920" s="3">
        <v>35.870368957519531</v>
      </c>
      <c r="P920" s="3">
        <v>33.814220428466797</v>
      </c>
      <c r="Q920" s="3">
        <v>34.298198699951172</v>
      </c>
      <c r="R920" s="3">
        <v>36.281082153320312</v>
      </c>
      <c r="S920" s="3">
        <v>38.891170501708984</v>
      </c>
      <c r="T920" s="3">
        <v>39.049842834472656</v>
      </c>
      <c r="U920" s="3">
        <v>43.622413635253906</v>
      </c>
      <c r="V920" s="3">
        <v>79.63104248046875</v>
      </c>
      <c r="W920" s="3">
        <v>67.5379638671875</v>
      </c>
      <c r="X920" s="3">
        <v>60.699337005615234</v>
      </c>
      <c r="Y920" s="3">
        <v>46.732082366943359</v>
      </c>
      <c r="Z920" s="3">
        <v>41.602611541748047</v>
      </c>
      <c r="AA920" s="3">
        <v>35.847496032714844</v>
      </c>
      <c r="AB920" s="3">
        <v>33.303066253662109</v>
      </c>
      <c r="AC920" s="3">
        <v>34.370243072509766</v>
      </c>
      <c r="AD920" s="3">
        <v>35.732009887695313</v>
      </c>
      <c r="AE920" s="3">
        <v>37.950332641601563</v>
      </c>
      <c r="AF920" s="3">
        <v>39.043724060058594</v>
      </c>
      <c r="AG920" s="3">
        <v>43.555881500244141</v>
      </c>
      <c r="AH920" s="3">
        <v>64.2708740234375</v>
      </c>
      <c r="AI920" s="3">
        <v>65.812713623046875</v>
      </c>
      <c r="AJ920" s="3">
        <v>66.911979675292969</v>
      </c>
      <c r="AK920" s="3">
        <v>70.347640991210937</v>
      </c>
      <c r="AL920" s="3">
        <v>71.021354675292969</v>
      </c>
      <c r="AM920" s="3">
        <v>68.03863525390625</v>
      </c>
      <c r="AN920" s="3">
        <v>58.851131439208984</v>
      </c>
      <c r="AO920" s="3">
        <v>52.513595581054688</v>
      </c>
      <c r="AP920" s="3">
        <v>52.242618560791016</v>
      </c>
      <c r="AQ920" s="3">
        <v>50.501636505126953</v>
      </c>
      <c r="AR920" s="3">
        <v>40.931999206542969</v>
      </c>
      <c r="AS920" s="3">
        <v>43.034885406494141</v>
      </c>
      <c r="AT920" s="3">
        <v>35.350543975830078</v>
      </c>
      <c r="AU920" s="3">
        <v>34.942436218261719</v>
      </c>
      <c r="AV920" s="3">
        <v>33.054840087890625</v>
      </c>
      <c r="AW920" s="3">
        <v>30.873001098632813</v>
      </c>
      <c r="AX920" s="3">
        <v>30.024919509887695</v>
      </c>
      <c r="AY920" s="3">
        <v>31.971237182617188</v>
      </c>
      <c r="AZ920" s="3">
        <v>30.537748336791992</v>
      </c>
      <c r="BA920" s="3">
        <v>28.807229995727539</v>
      </c>
      <c r="BB920" s="3">
        <v>27.94856071472168</v>
      </c>
      <c r="BC920" s="3">
        <v>29.273265838623047</v>
      </c>
      <c r="BD920" s="3">
        <v>29.226005554199219</v>
      </c>
      <c r="BE920" s="3">
        <v>29.645412445068359</v>
      </c>
      <c r="BF920" s="3">
        <v>30.503149032592773</v>
      </c>
      <c r="BG920" s="3">
        <v>31.81170654296875</v>
      </c>
      <c r="BH920" s="3">
        <v>31.890481948852539</v>
      </c>
      <c r="BI920" s="3">
        <v>32.448162078857422</v>
      </c>
      <c r="BJ920" s="3">
        <v>36.148326873779297</v>
      </c>
      <c r="BK920" s="3">
        <v>33.240337371826172</v>
      </c>
      <c r="BL920" s="3">
        <v>33.930641174316406</v>
      </c>
      <c r="BM920" s="3">
        <v>34.307216644287109</v>
      </c>
      <c r="BN920" s="3">
        <v>34.774978637695312</v>
      </c>
      <c r="BO920" s="3">
        <v>35.041152954101563</v>
      </c>
      <c r="BP920" s="3">
        <v>38.202919006347656</v>
      </c>
      <c r="BQ920" s="3">
        <v>41.391426086425781</v>
      </c>
      <c r="BR920" s="3">
        <v>65.944328308105469</v>
      </c>
      <c r="BS920" s="3">
        <v>67.625190734863281</v>
      </c>
      <c r="BT920" s="3">
        <v>66.704292297363281</v>
      </c>
      <c r="BU920" s="3">
        <v>71.398727416992188</v>
      </c>
      <c r="BV920" s="3">
        <v>68.184890747070312</v>
      </c>
      <c r="BW920" s="3">
        <v>58.9844970703125</v>
      </c>
      <c r="BX920" s="3">
        <v>53.420742034912109</v>
      </c>
      <c r="BY920" s="3">
        <v>51.233383178710938</v>
      </c>
      <c r="BZ920" s="3">
        <v>49.648002624511719</v>
      </c>
      <c r="CA920" s="3">
        <v>53.46820068359375</v>
      </c>
      <c r="CB920" s="3">
        <v>41.669921875</v>
      </c>
      <c r="CC920" s="3">
        <v>43.390216827392578</v>
      </c>
      <c r="CD920" s="3">
        <v>35.404159545898437</v>
      </c>
      <c r="CE920" s="3">
        <v>34.791439056396484</v>
      </c>
      <c r="CF920" s="3">
        <v>33.829799652099609</v>
      </c>
      <c r="CG920" s="3">
        <v>32.685894012451172</v>
      </c>
      <c r="CH920" s="3">
        <v>31.16963005065918</v>
      </c>
      <c r="CI920" s="3">
        <v>31.091386795043945</v>
      </c>
      <c r="CJ920" s="3">
        <v>30.553009033203125</v>
      </c>
      <c r="CK920" s="3">
        <v>29.346452713012695</v>
      </c>
      <c r="CL920" s="3">
        <v>27.527389526367187</v>
      </c>
      <c r="CM920" s="3">
        <v>29.411977767944336</v>
      </c>
      <c r="CN920" s="3">
        <v>29.090826034545898</v>
      </c>
      <c r="CO920" s="3">
        <v>30.292577743530273</v>
      </c>
      <c r="CP920" s="3">
        <v>30.726596832275391</v>
      </c>
      <c r="CQ920" s="3">
        <v>30.996692657470703</v>
      </c>
      <c r="CR920" s="3">
        <v>31.694589614868164</v>
      </c>
      <c r="CS920" s="3">
        <v>33.05035400390625</v>
      </c>
      <c r="CT920" s="3">
        <v>34.125659942626953</v>
      </c>
      <c r="CU920" s="3">
        <v>33.582660675048828</v>
      </c>
      <c r="CV920" s="3">
        <v>33.798728942871094</v>
      </c>
      <c r="CW920" s="3">
        <v>34.729099273681641</v>
      </c>
      <c r="CX920" s="3">
        <v>34.838546752929687</v>
      </c>
      <c r="CY920" s="3">
        <v>35.003337860107422</v>
      </c>
      <c r="CZ920" s="3">
        <v>38.035289764404297</v>
      </c>
      <c r="DA920" s="3">
        <v>41.309467315673828</v>
      </c>
      <c r="DB920" t="s">
        <v>2131</v>
      </c>
      <c r="DC920" t="s">
        <v>2131</v>
      </c>
    </row>
    <row r="921" spans="1:107" x14ac:dyDescent="0.25">
      <c r="A921" s="15" t="s">
        <v>1114</v>
      </c>
      <c r="C921" s="16">
        <v>42166.540821759256</v>
      </c>
      <c r="D921" s="17">
        <v>42166.540821759256</v>
      </c>
      <c r="E921" s="3">
        <v>36.466804504394531</v>
      </c>
      <c r="F921" s="3">
        <v>54.415340423583984</v>
      </c>
      <c r="G921" s="3">
        <v>35.962146759033203</v>
      </c>
      <c r="H921" s="3">
        <v>83.199264526367188</v>
      </c>
      <c r="I921" s="3">
        <v>88.724601745605469</v>
      </c>
      <c r="J921" s="3">
        <v>77.468475341796875</v>
      </c>
      <c r="K921" s="3">
        <v>70.206016540527344</v>
      </c>
      <c r="L921" s="3">
        <v>60.736759185791016</v>
      </c>
      <c r="M921" s="3">
        <v>50.806228637695313</v>
      </c>
      <c r="N921" s="3">
        <v>43.077823638916016</v>
      </c>
      <c r="O921" s="3">
        <v>36.197162628173828</v>
      </c>
      <c r="P921" s="3">
        <v>32.998123168945313</v>
      </c>
      <c r="Q921" s="3">
        <v>34.217693328857422</v>
      </c>
      <c r="R921" s="3">
        <v>35.69061279296875</v>
      </c>
      <c r="S921" s="3">
        <v>38.198139190673828</v>
      </c>
      <c r="T921" s="3">
        <v>38.9471435546875</v>
      </c>
      <c r="U921" s="3">
        <v>43.640590667724609</v>
      </c>
      <c r="V921" s="3">
        <v>74.167007446289063</v>
      </c>
      <c r="W921" s="3">
        <v>72.414337158203125</v>
      </c>
      <c r="X921" s="3">
        <v>61.904296875</v>
      </c>
      <c r="Y921" s="3">
        <v>51.315334320068359</v>
      </c>
      <c r="Z921" s="3">
        <v>44.649715423583984</v>
      </c>
      <c r="AA921" s="3">
        <v>35.643680572509766</v>
      </c>
      <c r="AB921" s="3">
        <v>30.768585205078125</v>
      </c>
      <c r="AC921" s="3">
        <v>33.825374603271484</v>
      </c>
      <c r="AD921" s="3">
        <v>35.657012939453125</v>
      </c>
      <c r="AE921" s="3">
        <v>37.289424896240234</v>
      </c>
      <c r="AF921" s="3">
        <v>38.946311950683594</v>
      </c>
      <c r="AG921" s="3">
        <v>43.755580902099609</v>
      </c>
      <c r="AH921" s="3">
        <v>66.308967590332031</v>
      </c>
      <c r="AI921" s="3">
        <v>67.30279541015625</v>
      </c>
      <c r="AJ921" s="3">
        <v>67.812057495117188</v>
      </c>
      <c r="AK921" s="3">
        <v>71.363327026367188</v>
      </c>
      <c r="AL921" s="3">
        <v>68.882186889648437</v>
      </c>
      <c r="AM921" s="3">
        <v>64.985275268554688</v>
      </c>
      <c r="AN921" s="3">
        <v>58.25482177734375</v>
      </c>
      <c r="AO921" s="3">
        <v>50.253974914550781</v>
      </c>
      <c r="AP921" s="3">
        <v>50.870307922363281</v>
      </c>
      <c r="AQ921" s="3">
        <v>50.502700805664062</v>
      </c>
      <c r="AR921" s="3">
        <v>42.376560211181641</v>
      </c>
      <c r="AS921" s="3">
        <v>43.339889526367188</v>
      </c>
      <c r="AT921" s="3">
        <v>37.135074615478516</v>
      </c>
      <c r="AU921" s="3">
        <v>35.887065887451172</v>
      </c>
      <c r="AV921" s="3">
        <v>33.646308898925781</v>
      </c>
      <c r="AW921" s="3">
        <v>31.589937210083008</v>
      </c>
      <c r="AX921" s="3">
        <v>30.914800643920898</v>
      </c>
      <c r="AY921" s="3">
        <v>31.946165084838867</v>
      </c>
      <c r="AZ921" s="3">
        <v>29.711782455444336</v>
      </c>
      <c r="BA921" s="3">
        <v>28.214300155639648</v>
      </c>
      <c r="BB921" s="3">
        <v>27.700704574584961</v>
      </c>
      <c r="BC921" s="3">
        <v>29.016483306884766</v>
      </c>
      <c r="BD921" s="3">
        <v>29.012147903442383</v>
      </c>
      <c r="BE921" s="3">
        <v>29.354104995727539</v>
      </c>
      <c r="BF921" s="3">
        <v>30.155551910400391</v>
      </c>
      <c r="BG921" s="3">
        <v>31.222719192504883</v>
      </c>
      <c r="BH921" s="3">
        <v>31.215450286865234</v>
      </c>
      <c r="BI921" s="3">
        <v>32.561023712158203</v>
      </c>
      <c r="BJ921" s="3">
        <v>34.641304016113281</v>
      </c>
      <c r="BK921" s="3">
        <v>33.539505004882813</v>
      </c>
      <c r="BL921" s="3">
        <v>33.84307861328125</v>
      </c>
      <c r="BM921" s="3">
        <v>34.464714050292969</v>
      </c>
      <c r="BN921" s="3">
        <v>34.680042266845703</v>
      </c>
      <c r="BO921" s="3">
        <v>34.967704772949219</v>
      </c>
      <c r="BP921" s="3">
        <v>38.091011047363281</v>
      </c>
      <c r="BQ921" s="3">
        <v>41.491771697998047</v>
      </c>
      <c r="BR921" s="3">
        <v>68.495201110839844</v>
      </c>
      <c r="BS921" s="3">
        <v>68.323387145996094</v>
      </c>
      <c r="BT921" s="3">
        <v>68.698577880859375</v>
      </c>
      <c r="BU921" s="3">
        <v>72.222343444824219</v>
      </c>
      <c r="BV921" s="3">
        <v>64.118240356445313</v>
      </c>
      <c r="BW921" s="3">
        <v>53.002376556396484</v>
      </c>
      <c r="BX921" s="3">
        <v>60.204685211181641</v>
      </c>
      <c r="BY921" s="3">
        <v>44.797214508056641</v>
      </c>
      <c r="BZ921" s="3">
        <v>49.646083831787109</v>
      </c>
      <c r="CA921" s="3">
        <v>44.723804473876953</v>
      </c>
      <c r="CB921" s="3">
        <v>44.476428985595703</v>
      </c>
      <c r="CC921" s="3">
        <v>42.272499084472656</v>
      </c>
      <c r="CD921" s="3">
        <v>38.699359893798828</v>
      </c>
      <c r="CE921" s="3">
        <v>38.484630584716797</v>
      </c>
      <c r="CF921" s="3">
        <v>34.373050689697266</v>
      </c>
      <c r="CG921" s="3">
        <v>31.383510589599609</v>
      </c>
      <c r="CH921" s="3">
        <v>31.098432540893555</v>
      </c>
      <c r="CI921" s="3">
        <v>31.750753402709961</v>
      </c>
      <c r="CJ921" s="3">
        <v>29.003391265869141</v>
      </c>
      <c r="CK921" s="3">
        <v>25.393135070800781</v>
      </c>
      <c r="CL921" s="3">
        <v>26.43480110168457</v>
      </c>
      <c r="CM921" s="3">
        <v>27.18572998046875</v>
      </c>
      <c r="CN921" s="3">
        <v>29.270740509033203</v>
      </c>
      <c r="CO921" s="3">
        <v>28.541168212890625</v>
      </c>
      <c r="CP921" s="3">
        <v>29.490482330322266</v>
      </c>
      <c r="CQ921" s="3">
        <v>31.008115768432617</v>
      </c>
      <c r="CR921" s="3">
        <v>31.473623275756836</v>
      </c>
      <c r="CS921" s="3">
        <v>32.518043518066406</v>
      </c>
      <c r="CT921" s="3">
        <v>32.272041320800781</v>
      </c>
      <c r="CU921" s="3">
        <v>33.162593841552734</v>
      </c>
      <c r="CV921" s="3">
        <v>34.262737274169922</v>
      </c>
      <c r="CW921" s="3">
        <v>34.16107177734375</v>
      </c>
      <c r="CX921" s="3">
        <v>34.555694580078125</v>
      </c>
      <c r="CY921" s="3">
        <v>34.921939849853516</v>
      </c>
      <c r="CZ921" s="3">
        <v>38.106487274169922</v>
      </c>
      <c r="DA921" s="3">
        <v>41.737651824951172</v>
      </c>
      <c r="DB921" t="s">
        <v>2131</v>
      </c>
      <c r="DC921" t="s">
        <v>2131</v>
      </c>
    </row>
    <row r="922" spans="1:107" x14ac:dyDescent="0.25">
      <c r="A922" s="15" t="s">
        <v>1115</v>
      </c>
      <c r="C922" s="16">
        <v>42166.540821759256</v>
      </c>
      <c r="D922" s="17">
        <v>42166.540821759256</v>
      </c>
      <c r="E922" s="3">
        <v>36.364589691162109</v>
      </c>
      <c r="F922" s="3">
        <v>54.415340423583984</v>
      </c>
      <c r="G922" s="3">
        <v>36.588077545166016</v>
      </c>
      <c r="H922" s="3">
        <v>79.520858764648438</v>
      </c>
      <c r="I922" s="3">
        <v>87.078582763671875</v>
      </c>
      <c r="J922" s="3">
        <v>75.954071044921875</v>
      </c>
      <c r="K922" s="3">
        <v>70.623954772949219</v>
      </c>
      <c r="L922" s="3">
        <v>62.907646179199219</v>
      </c>
      <c r="M922" s="3">
        <v>50.571125030517578</v>
      </c>
      <c r="N922" s="3">
        <v>44.489738464355469</v>
      </c>
      <c r="O922" s="3">
        <v>35.850551605224609</v>
      </c>
      <c r="P922" s="3">
        <v>33.003993988037109</v>
      </c>
      <c r="Q922" s="3">
        <v>34.045299530029297</v>
      </c>
      <c r="R922" s="3">
        <v>35.891433715820313</v>
      </c>
      <c r="S922" s="3">
        <v>38.364631652832031</v>
      </c>
      <c r="T922" s="3">
        <v>39.004673004150391</v>
      </c>
      <c r="U922" s="3">
        <v>43.597850799560547</v>
      </c>
      <c r="V922" s="3">
        <v>74.640151977539063</v>
      </c>
      <c r="W922" s="3">
        <v>70.1734619140625</v>
      </c>
      <c r="X922" s="3">
        <v>64.420074462890625</v>
      </c>
      <c r="Y922" s="3">
        <v>51.660099029541016</v>
      </c>
      <c r="Z922" s="3">
        <v>45.3817138671875</v>
      </c>
      <c r="AA922" s="3">
        <v>36.124225616455078</v>
      </c>
      <c r="AB922" s="3">
        <v>33.582405090332031</v>
      </c>
      <c r="AC922" s="3">
        <v>34.058963775634766</v>
      </c>
      <c r="AD922" s="3">
        <v>35.832683563232422</v>
      </c>
      <c r="AE922" s="3">
        <v>38.673130035400391</v>
      </c>
      <c r="AF922" s="3">
        <v>38.949222564697266</v>
      </c>
      <c r="AG922" s="3">
        <v>43.370189666748047</v>
      </c>
      <c r="AH922" s="3">
        <v>69.251129150390625</v>
      </c>
      <c r="AI922" s="3">
        <v>67.648826599121094</v>
      </c>
      <c r="AJ922" s="3">
        <v>68.332382202148438</v>
      </c>
      <c r="AK922" s="3">
        <v>71.888923645019531</v>
      </c>
      <c r="AL922" s="3">
        <v>66.925285339355469</v>
      </c>
      <c r="AM922" s="3">
        <v>61.844047546386719</v>
      </c>
      <c r="AN922" s="3">
        <v>60.077995300292969</v>
      </c>
      <c r="AO922" s="3">
        <v>49.53765869140625</v>
      </c>
      <c r="AP922" s="3">
        <v>50.997467041015625</v>
      </c>
      <c r="AQ922" s="3">
        <v>49.815883636474609</v>
      </c>
      <c r="AR922" s="3">
        <v>45.640804290771484</v>
      </c>
      <c r="AS922" s="3">
        <v>42.050773620605469</v>
      </c>
      <c r="AT922" s="3">
        <v>39.589626312255859</v>
      </c>
      <c r="AU922" s="3">
        <v>39.032100677490234</v>
      </c>
      <c r="AV922" s="3">
        <v>34.22503662109375</v>
      </c>
      <c r="AW922" s="3">
        <v>31.311290740966797</v>
      </c>
      <c r="AX922" s="3">
        <v>29.856748580932617</v>
      </c>
      <c r="AY922" s="3">
        <v>30.864446640014648</v>
      </c>
      <c r="AZ922" s="3">
        <v>28.727743148803711</v>
      </c>
      <c r="BA922" s="3">
        <v>27.83543586730957</v>
      </c>
      <c r="BB922" s="3">
        <v>26.937692642211914</v>
      </c>
      <c r="BC922" s="3">
        <v>28.806398391723633</v>
      </c>
      <c r="BD922" s="3">
        <v>28.923067092895508</v>
      </c>
      <c r="BE922" s="3">
        <v>28.931493759155273</v>
      </c>
      <c r="BF922" s="3">
        <v>29.721515655517578</v>
      </c>
      <c r="BG922" s="3">
        <v>31.093870162963867</v>
      </c>
      <c r="BH922" s="3">
        <v>31.977245330810547</v>
      </c>
      <c r="BI922" s="3">
        <v>32.677165985107422</v>
      </c>
      <c r="BJ922" s="3">
        <v>34.203197479248047</v>
      </c>
      <c r="BK922" s="3">
        <v>34.277347564697266</v>
      </c>
      <c r="BL922" s="3">
        <v>34.063632965087891</v>
      </c>
      <c r="BM922" s="3">
        <v>34.083049774169922</v>
      </c>
      <c r="BN922" s="3">
        <v>34.641471862792969</v>
      </c>
      <c r="BO922" s="3">
        <v>35.074295043945313</v>
      </c>
      <c r="BP922" s="3">
        <v>37.949993133544922</v>
      </c>
      <c r="BQ922" s="3">
        <v>41.560436248779297</v>
      </c>
      <c r="BR922" s="3">
        <v>71.52813720703125</v>
      </c>
      <c r="BS922" s="3">
        <v>67.338424682617188</v>
      </c>
      <c r="BT922" s="3">
        <v>68.41949462890625</v>
      </c>
      <c r="BU922" s="3">
        <v>71.99847412109375</v>
      </c>
      <c r="BV922" s="3">
        <v>64.146575927734375</v>
      </c>
      <c r="BW922" s="3">
        <v>55.397819519042969</v>
      </c>
      <c r="BX922" s="3">
        <v>60.554389953613281</v>
      </c>
      <c r="BY922" s="3">
        <v>50.919609069824219</v>
      </c>
      <c r="BZ922" s="3">
        <v>51.966220855712891</v>
      </c>
      <c r="CA922" s="3">
        <v>50.103450775146484</v>
      </c>
      <c r="CB922" s="3">
        <v>48.214263916015625</v>
      </c>
      <c r="CC922" s="3">
        <v>41.475517272949219</v>
      </c>
      <c r="CD922" s="3">
        <v>43.582851409912109</v>
      </c>
      <c r="CE922" s="3">
        <v>41.455192565917969</v>
      </c>
      <c r="CF922" s="3">
        <v>35.335239410400391</v>
      </c>
      <c r="CG922" s="3">
        <v>31.032201766967773</v>
      </c>
      <c r="CH922" s="3">
        <v>26.919595718383789</v>
      </c>
      <c r="CI922" s="3">
        <v>30.906227111816406</v>
      </c>
      <c r="CJ922" s="3">
        <v>28.523139953613281</v>
      </c>
      <c r="CK922" s="3">
        <v>28.300596237182617</v>
      </c>
      <c r="CL922" s="3">
        <v>26.5906982421875</v>
      </c>
      <c r="CM922" s="3">
        <v>29.648971557617188</v>
      </c>
      <c r="CN922" s="3">
        <v>27.803266525268555</v>
      </c>
      <c r="CO922" s="3">
        <v>28.437627792358398</v>
      </c>
      <c r="CP922" s="3">
        <v>28.828857421875</v>
      </c>
      <c r="CQ922" s="3">
        <v>30.691295623779297</v>
      </c>
      <c r="CR922" s="3">
        <v>32.054489135742187</v>
      </c>
      <c r="CS922" s="3">
        <v>32.776161193847656</v>
      </c>
      <c r="CT922" s="3">
        <v>34.735584259033203</v>
      </c>
      <c r="CU922" s="3">
        <v>34.777259826660156</v>
      </c>
      <c r="CV922" s="3">
        <v>33.95355224609375</v>
      </c>
      <c r="CW922" s="3">
        <v>33.773277282714844</v>
      </c>
      <c r="CX922" s="3">
        <v>34.498447418212891</v>
      </c>
      <c r="CY922" s="3">
        <v>35.115463256835938</v>
      </c>
      <c r="CZ922" s="3">
        <v>37.60601806640625</v>
      </c>
      <c r="DA922" s="3">
        <v>41.430431365966797</v>
      </c>
      <c r="DB922" t="s">
        <v>2131</v>
      </c>
      <c r="DC922" t="s">
        <v>2131</v>
      </c>
    </row>
    <row r="923" spans="1:107" x14ac:dyDescent="0.25">
      <c r="A923" s="15" t="s">
        <v>1116</v>
      </c>
      <c r="C923" s="16">
        <v>42166.540821759256</v>
      </c>
      <c r="D923" s="17">
        <v>42166.540821759256</v>
      </c>
      <c r="E923" s="3">
        <v>34.272918701171875</v>
      </c>
      <c r="F923" s="3">
        <v>54.415340423583984</v>
      </c>
      <c r="G923" s="3">
        <v>35.488529205322266</v>
      </c>
      <c r="H923" s="3">
        <v>83.291084289550781</v>
      </c>
      <c r="I923" s="3">
        <v>88.211662292480469</v>
      </c>
      <c r="J923" s="3">
        <v>76.478157043457031</v>
      </c>
      <c r="K923" s="3">
        <v>69.555801391601563</v>
      </c>
      <c r="L923" s="3">
        <v>63.788917541503906</v>
      </c>
      <c r="M923" s="3">
        <v>53.04937744140625</v>
      </c>
      <c r="N923" s="3">
        <v>44.386024475097656</v>
      </c>
      <c r="O923" s="3">
        <v>35.042026519775391</v>
      </c>
      <c r="P923" s="3">
        <v>32.757171630859375</v>
      </c>
      <c r="Q923" s="3">
        <v>34.180049896240234</v>
      </c>
      <c r="R923" s="3">
        <v>35.715667724609375</v>
      </c>
      <c r="S923" s="3">
        <v>37.881130218505859</v>
      </c>
      <c r="T923" s="3">
        <v>39.110176086425781</v>
      </c>
      <c r="U923" s="3">
        <v>43.512870788574219</v>
      </c>
      <c r="V923" s="3">
        <v>77.424705505371094</v>
      </c>
      <c r="W923" s="3">
        <v>67.295608520507813</v>
      </c>
      <c r="X923" s="3">
        <v>65.309196472167969</v>
      </c>
      <c r="Y923" s="3">
        <v>55.865070343017578</v>
      </c>
      <c r="Z923" s="3">
        <v>44.981864929199219</v>
      </c>
      <c r="AA923" s="3">
        <v>32.948436737060547</v>
      </c>
      <c r="AB923" s="3">
        <v>32.812244415283203</v>
      </c>
      <c r="AC923" s="3">
        <v>34.138954162597656</v>
      </c>
      <c r="AD923" s="3">
        <v>35.706668853759766</v>
      </c>
      <c r="AE923" s="3">
        <v>37.540805816650391</v>
      </c>
      <c r="AF923" s="3">
        <v>39.487804412841797</v>
      </c>
      <c r="AG923" s="3">
        <v>43.529106140136719</v>
      </c>
      <c r="AH923" s="3">
        <v>70.905815124511719</v>
      </c>
      <c r="AI923" s="3">
        <v>66.413810729980469</v>
      </c>
      <c r="AJ923" s="3">
        <v>67.455268859863281</v>
      </c>
      <c r="AK923" s="3">
        <v>71.04681396484375</v>
      </c>
      <c r="AL923" s="3">
        <v>66.177360534667969</v>
      </c>
      <c r="AM923" s="3">
        <v>59.879920959472656</v>
      </c>
      <c r="AN923" s="3">
        <v>59.106899261474609</v>
      </c>
      <c r="AO923" s="3">
        <v>54.147171020507812</v>
      </c>
      <c r="AP923" s="3">
        <v>52.644969940185547</v>
      </c>
      <c r="AQ923" s="3">
        <v>47.966468811035156</v>
      </c>
      <c r="AR923" s="3">
        <v>46.7430419921875</v>
      </c>
      <c r="AS923" s="3">
        <v>43.411876678466797</v>
      </c>
      <c r="AT923" s="3">
        <v>42.187419891357422</v>
      </c>
      <c r="AU923" s="3">
        <v>40.204345703125</v>
      </c>
      <c r="AV923" s="3">
        <v>34.280487060546875</v>
      </c>
      <c r="AW923" s="3">
        <v>31.957521438598633</v>
      </c>
      <c r="AX923" s="3">
        <v>28.475732803344727</v>
      </c>
      <c r="AY923" s="3">
        <v>30.760225296020508</v>
      </c>
      <c r="AZ923" s="3">
        <v>28.410331726074219</v>
      </c>
      <c r="BA923" s="3">
        <v>27.200839996337891</v>
      </c>
      <c r="BB923" s="3">
        <v>27.180919647216797</v>
      </c>
      <c r="BC923" s="3">
        <v>29.479026794433594</v>
      </c>
      <c r="BD923" s="3">
        <v>28.644769668579102</v>
      </c>
      <c r="BE923" s="3">
        <v>28.846090316772461</v>
      </c>
      <c r="BF923" s="3">
        <v>29.571149826049805</v>
      </c>
      <c r="BG923" s="3">
        <v>30.771059036254883</v>
      </c>
      <c r="BH923" s="3">
        <v>31.861806869506836</v>
      </c>
      <c r="BI923" s="3">
        <v>32.456901550292969</v>
      </c>
      <c r="BJ923" s="3">
        <v>33.925521850585938</v>
      </c>
      <c r="BK923" s="3">
        <v>33.622283935546875</v>
      </c>
      <c r="BL923" s="3">
        <v>34.045475006103516</v>
      </c>
      <c r="BM923" s="3">
        <v>34.049331665039062</v>
      </c>
      <c r="BN923" s="3">
        <v>34.840084075927734</v>
      </c>
      <c r="BO923" s="3">
        <v>35.076156616210937</v>
      </c>
      <c r="BP923" s="3">
        <v>37.915657043457031</v>
      </c>
      <c r="BQ923" s="3">
        <v>41.429634094238281</v>
      </c>
      <c r="BR923" s="3">
        <v>72.404342651367188</v>
      </c>
      <c r="BS923" s="3">
        <v>63.708595275878906</v>
      </c>
      <c r="BT923" s="3">
        <v>65.562713623046875</v>
      </c>
      <c r="BU923" s="3">
        <v>69.056114196777344</v>
      </c>
      <c r="BV923" s="3">
        <v>66.157844543457031</v>
      </c>
      <c r="BW923" s="3">
        <v>57.066879272460938</v>
      </c>
      <c r="BX923" s="3">
        <v>56.027317047119141</v>
      </c>
      <c r="BY923" s="3">
        <v>56.797096252441406</v>
      </c>
      <c r="BZ923" s="3">
        <v>53.873538970947266</v>
      </c>
      <c r="CA923" s="3">
        <v>42.647083282470703</v>
      </c>
      <c r="CB923" s="3">
        <v>45.751655578613281</v>
      </c>
      <c r="CC923" s="3">
        <v>45.964397430419922</v>
      </c>
      <c r="CD923" s="3">
        <v>42.791309356689453</v>
      </c>
      <c r="CE923" s="3">
        <v>39.330718994140625</v>
      </c>
      <c r="CF923" s="3">
        <v>32.971858978271484</v>
      </c>
      <c r="CG923" s="3">
        <v>32.267330169677734</v>
      </c>
      <c r="CH923" s="3">
        <v>26.999069213867188</v>
      </c>
      <c r="CI923" s="3">
        <v>29.296113967895508</v>
      </c>
      <c r="CJ923" s="3">
        <v>26.605234146118164</v>
      </c>
      <c r="CK923" s="3">
        <v>25.895111083984375</v>
      </c>
      <c r="CL923" s="3">
        <v>28.072813034057617</v>
      </c>
      <c r="CM923" s="3">
        <v>28.806026458740234</v>
      </c>
      <c r="CN923" s="3">
        <v>28.606740951538086</v>
      </c>
      <c r="CO923" s="3">
        <v>28.866613388061523</v>
      </c>
      <c r="CP923" s="3">
        <v>29.670387268066406</v>
      </c>
      <c r="CQ923" s="3">
        <v>31.091266632080078</v>
      </c>
      <c r="CR923" s="3">
        <v>31.532693862915039</v>
      </c>
      <c r="CS923" s="3">
        <v>32.024208068847656</v>
      </c>
      <c r="CT923" s="3">
        <v>32.711311340332031</v>
      </c>
      <c r="CU923" s="3">
        <v>33.596717834472656</v>
      </c>
      <c r="CV923" s="3">
        <v>34.109077453613281</v>
      </c>
      <c r="CW923" s="3">
        <v>34.268985748291016</v>
      </c>
      <c r="CX923" s="3">
        <v>35.328121185302734</v>
      </c>
      <c r="CY923" s="3">
        <v>35.084758758544922</v>
      </c>
      <c r="CZ923" s="3">
        <v>37.971874237060547</v>
      </c>
      <c r="DA923" s="3">
        <v>41.429244995117187</v>
      </c>
      <c r="DB923" t="s">
        <v>2131</v>
      </c>
      <c r="DC923" t="s">
        <v>2131</v>
      </c>
    </row>
    <row r="924" spans="1:107" x14ac:dyDescent="0.25">
      <c r="A924" s="15" t="s">
        <v>1117</v>
      </c>
      <c r="C924" s="16">
        <v>42166.540821759256</v>
      </c>
      <c r="D924" s="17">
        <v>42166.540821759256</v>
      </c>
      <c r="E924" s="3">
        <v>34.841754913330078</v>
      </c>
      <c r="F924" s="3">
        <v>54.415340423583984</v>
      </c>
      <c r="G924" s="3">
        <v>35.301193237304688</v>
      </c>
      <c r="H924" s="3">
        <v>80.443939208984375</v>
      </c>
      <c r="I924" s="3">
        <v>87.445724487304688</v>
      </c>
      <c r="J924" s="3">
        <v>76.531990051269531</v>
      </c>
      <c r="K924" s="3">
        <v>69.739295959472656</v>
      </c>
      <c r="L924" s="3">
        <v>63.542079925537109</v>
      </c>
      <c r="M924" s="3">
        <v>55.735809326171875</v>
      </c>
      <c r="N924" s="3">
        <v>43.772056579589844</v>
      </c>
      <c r="O924" s="3">
        <v>33.654312133789062</v>
      </c>
      <c r="P924" s="3">
        <v>32.570362091064453</v>
      </c>
      <c r="Q924" s="3">
        <v>33.792045593261719</v>
      </c>
      <c r="R924" s="3">
        <v>35.579113006591797</v>
      </c>
      <c r="S924" s="3">
        <v>38.013671875</v>
      </c>
      <c r="T924" s="3">
        <v>39.156627655029297</v>
      </c>
      <c r="U924" s="3">
        <v>43.522403717041016</v>
      </c>
      <c r="V924" s="3">
        <v>75.988731384277344</v>
      </c>
      <c r="W924" s="3">
        <v>72.548095703125</v>
      </c>
      <c r="X924" s="3">
        <v>60.162616729736328</v>
      </c>
      <c r="Y924" s="3">
        <v>55.618549346923828</v>
      </c>
      <c r="Z924" s="3">
        <v>41.680763244628906</v>
      </c>
      <c r="AA924" s="3">
        <v>32.295150756835938</v>
      </c>
      <c r="AB924" s="3">
        <v>31.70402717590332</v>
      </c>
      <c r="AC924" s="3">
        <v>33.817653656005859</v>
      </c>
      <c r="AD924" s="3">
        <v>34.897468566894531</v>
      </c>
      <c r="AE924" s="3">
        <v>38.186050415039063</v>
      </c>
      <c r="AF924" s="3">
        <v>38.910556793212891</v>
      </c>
      <c r="AG924" s="3">
        <v>43.567798614501953</v>
      </c>
      <c r="AH924" s="3">
        <v>72.50762939453125</v>
      </c>
      <c r="AI924" s="3">
        <v>64.827545166015625</v>
      </c>
      <c r="AJ924" s="3">
        <v>66.439361572265625</v>
      </c>
      <c r="AK924" s="3">
        <v>68.956626892089844</v>
      </c>
      <c r="AL924" s="3">
        <v>65.625640869140625</v>
      </c>
      <c r="AM924" s="3">
        <v>58.434326171875</v>
      </c>
      <c r="AN924" s="3">
        <v>57.983036041259766</v>
      </c>
      <c r="AO924" s="3">
        <v>54.911434173583984</v>
      </c>
      <c r="AP924" s="3">
        <v>53.486507415771484</v>
      </c>
      <c r="AQ924" s="3">
        <v>46.837493896484375</v>
      </c>
      <c r="AR924" s="3">
        <v>46.305099487304688</v>
      </c>
      <c r="AS924" s="3">
        <v>45.037513732910156</v>
      </c>
      <c r="AT924" s="3">
        <v>43.420158386230469</v>
      </c>
      <c r="AU924" s="3">
        <v>39.617938995361328</v>
      </c>
      <c r="AV924" s="3">
        <v>34.433311462402344</v>
      </c>
      <c r="AW924" s="3">
        <v>30.282430648803711</v>
      </c>
      <c r="AX924" s="3">
        <v>27.233747482299805</v>
      </c>
      <c r="AY924" s="3">
        <v>30.358348846435547</v>
      </c>
      <c r="AZ924" s="3">
        <v>27.629182815551758</v>
      </c>
      <c r="BA924" s="3">
        <v>28.026403427124023</v>
      </c>
      <c r="BB924" s="3">
        <v>27.023777008056641</v>
      </c>
      <c r="BC924" s="3">
        <v>28.457479476928711</v>
      </c>
      <c r="BD924" s="3">
        <v>29.068614959716797</v>
      </c>
      <c r="BE924" s="3">
        <v>28.754556655883789</v>
      </c>
      <c r="BF924" s="3">
        <v>29.618959426879883</v>
      </c>
      <c r="BG924" s="3">
        <v>30.914516448974609</v>
      </c>
      <c r="BH924" s="3">
        <v>31.356916427612305</v>
      </c>
      <c r="BI924" s="3">
        <v>32.268333435058594</v>
      </c>
      <c r="BJ924" s="3">
        <v>33.682979583740234</v>
      </c>
      <c r="BK924" s="3">
        <v>33.993671417236328</v>
      </c>
      <c r="BL924" s="3">
        <v>33.944259643554688</v>
      </c>
      <c r="BM924" s="3">
        <v>34.126735687255859</v>
      </c>
      <c r="BN924" s="3">
        <v>35.026737213134766</v>
      </c>
      <c r="BO924" s="3">
        <v>34.955001831054687</v>
      </c>
      <c r="BP924" s="3">
        <v>37.966625213623047</v>
      </c>
      <c r="BQ924" s="3">
        <v>41.479652404785156</v>
      </c>
      <c r="BR924" s="3">
        <v>73.932403564453125</v>
      </c>
      <c r="BS924" s="3">
        <v>61.629131317138672</v>
      </c>
      <c r="BT924" s="3">
        <v>65.264900207519531</v>
      </c>
      <c r="BU924" s="3">
        <v>62.533653259277344</v>
      </c>
      <c r="BV924" s="3">
        <v>63.056232452392578</v>
      </c>
      <c r="BW924" s="3">
        <v>56.373435974121094</v>
      </c>
      <c r="BX924" s="3">
        <v>57.302745819091797</v>
      </c>
      <c r="BY924" s="3">
        <v>56.747650146484375</v>
      </c>
      <c r="BZ924" s="3">
        <v>54.460544586181641</v>
      </c>
      <c r="CA924" s="3">
        <v>45.151561737060547</v>
      </c>
      <c r="CB924" s="3">
        <v>46.476039886474609</v>
      </c>
      <c r="CC924" s="3">
        <v>45.043231964111328</v>
      </c>
      <c r="CD924" s="3">
        <v>44.061458587646484</v>
      </c>
      <c r="CE924" s="3">
        <v>39.873249053955078</v>
      </c>
      <c r="CF924" s="3">
        <v>33.911350250244141</v>
      </c>
      <c r="CG924" s="3">
        <v>26.018705368041992</v>
      </c>
      <c r="CH924" s="3">
        <v>24.96495246887207</v>
      </c>
      <c r="CI924" s="3">
        <v>30.106678009033203</v>
      </c>
      <c r="CJ924" s="3">
        <v>27.467107772827148</v>
      </c>
      <c r="CK924" s="3">
        <v>28.713861465454102</v>
      </c>
      <c r="CL924" s="3">
        <v>26.270967483520508</v>
      </c>
      <c r="CM924" s="3">
        <v>27.723217010498047</v>
      </c>
      <c r="CN924" s="3">
        <v>29.68217658996582</v>
      </c>
      <c r="CO924" s="3">
        <v>28.495870590209961</v>
      </c>
      <c r="CP924" s="3">
        <v>29.828470230102539</v>
      </c>
      <c r="CQ924" s="3">
        <v>29.796346664428711</v>
      </c>
      <c r="CR924" s="3">
        <v>30.462629318237305</v>
      </c>
      <c r="CS924" s="3">
        <v>32.681503295898438</v>
      </c>
      <c r="CT924" s="3">
        <v>33.876529693603516</v>
      </c>
      <c r="CU924" s="3">
        <v>33.990596771240234</v>
      </c>
      <c r="CV924" s="3">
        <v>33.340171813964844</v>
      </c>
      <c r="CW924" s="3">
        <v>33.991241455078125</v>
      </c>
      <c r="CX924" s="3">
        <v>34.918727874755859</v>
      </c>
      <c r="CY924" s="3">
        <v>34.760971069335938</v>
      </c>
      <c r="CZ924" s="3">
        <v>37.964492797851562</v>
      </c>
      <c r="DA924" s="3">
        <v>41.578140258789063</v>
      </c>
      <c r="DB924" t="s">
        <v>2131</v>
      </c>
      <c r="DC924" t="s">
        <v>2131</v>
      </c>
    </row>
    <row r="925" spans="1:107" x14ac:dyDescent="0.25">
      <c r="A925" s="15" t="s">
        <v>1118</v>
      </c>
      <c r="C925" s="16">
        <v>42166.540821759256</v>
      </c>
      <c r="D925" s="17">
        <v>42166.540821759256</v>
      </c>
      <c r="E925" s="3">
        <v>35.711036682128906</v>
      </c>
      <c r="F925" s="3">
        <v>54.415340423583984</v>
      </c>
      <c r="G925" s="3">
        <v>35.405792236328125</v>
      </c>
      <c r="H925" s="3">
        <v>77.047523498535156</v>
      </c>
      <c r="I925" s="3">
        <v>86.185195922851562</v>
      </c>
      <c r="J925" s="3">
        <v>76.042991638183594</v>
      </c>
      <c r="K925" s="3">
        <v>71.955848693847656</v>
      </c>
      <c r="L925" s="3">
        <v>61.125740051269531</v>
      </c>
      <c r="M925" s="3">
        <v>55.470199584960937</v>
      </c>
      <c r="N925" s="3">
        <v>43.663063049316406</v>
      </c>
      <c r="O925" s="3">
        <v>33.463340759277344</v>
      </c>
      <c r="P925" s="3">
        <v>32.388816833496094</v>
      </c>
      <c r="Q925" s="3">
        <v>33.798179626464844</v>
      </c>
      <c r="R925" s="3">
        <v>35.377445220947266</v>
      </c>
      <c r="S925" s="3">
        <v>38.371818542480469</v>
      </c>
      <c r="T925" s="3">
        <v>39.023738861083984</v>
      </c>
      <c r="U925" s="3">
        <v>43.656826019287109</v>
      </c>
      <c r="V925" s="3">
        <v>75.490890502929688</v>
      </c>
      <c r="W925" s="3">
        <v>70.715118408203125</v>
      </c>
      <c r="X925" s="3">
        <v>53.879978179931641</v>
      </c>
      <c r="Y925" s="3">
        <v>57.043624877929688</v>
      </c>
      <c r="Z925" s="3">
        <v>44.296607971191406</v>
      </c>
      <c r="AA925" s="3">
        <v>32.930557250976563</v>
      </c>
      <c r="AB925" s="3">
        <v>33.569858551025391</v>
      </c>
      <c r="AC925" s="3">
        <v>33.163448333740234</v>
      </c>
      <c r="AD925" s="3">
        <v>35.594902038574219</v>
      </c>
      <c r="AE925" s="3">
        <v>38.747989654541016</v>
      </c>
      <c r="AF925" s="3">
        <v>38.948371887207031</v>
      </c>
      <c r="AG925" s="3">
        <v>43.768077850341797</v>
      </c>
      <c r="AH925" s="3">
        <v>73.522178649902344</v>
      </c>
      <c r="AI925" s="3">
        <v>64.720603942871094</v>
      </c>
      <c r="AJ925" s="3">
        <v>66.821037292480469</v>
      </c>
      <c r="AK925" s="3">
        <v>67.129386901855469</v>
      </c>
      <c r="AL925" s="3">
        <v>64.40313720703125</v>
      </c>
      <c r="AM925" s="3">
        <v>57.130828857421875</v>
      </c>
      <c r="AN925" s="3">
        <v>57.084884643554687</v>
      </c>
      <c r="AO925" s="3">
        <v>58.143760681152344</v>
      </c>
      <c r="AP925" s="3">
        <v>53.814800262451172</v>
      </c>
      <c r="AQ925" s="3">
        <v>45.276008605957031</v>
      </c>
      <c r="AR925" s="3">
        <v>47.080112457275391</v>
      </c>
      <c r="AS925" s="3">
        <v>45.970085144042969</v>
      </c>
      <c r="AT925" s="3">
        <v>43.778907775878906</v>
      </c>
      <c r="AU925" s="3">
        <v>38.541385650634766</v>
      </c>
      <c r="AV925" s="3">
        <v>32.747005462646484</v>
      </c>
      <c r="AW925" s="3">
        <v>29.907260894775391</v>
      </c>
      <c r="AX925" s="3">
        <v>27.757497787475586</v>
      </c>
      <c r="AY925" s="3">
        <v>29.646020889282227</v>
      </c>
      <c r="AZ925" s="3">
        <v>28.132148742675781</v>
      </c>
      <c r="BA925" s="3">
        <v>27.041110992431641</v>
      </c>
      <c r="BB925" s="3">
        <v>26.575927734375</v>
      </c>
      <c r="BC925" s="3">
        <v>27.959657669067383</v>
      </c>
      <c r="BD925" s="3">
        <v>28.747247695922852</v>
      </c>
      <c r="BE925" s="3">
        <v>28.70482063293457</v>
      </c>
      <c r="BF925" s="3">
        <v>29.925830841064453</v>
      </c>
      <c r="BG925" s="3">
        <v>30.086675643920898</v>
      </c>
      <c r="BH925" s="3">
        <v>31.295961380004883</v>
      </c>
      <c r="BI925" s="3">
        <v>32.156257629394531</v>
      </c>
      <c r="BJ925" s="3">
        <v>34.06097412109375</v>
      </c>
      <c r="BK925" s="3">
        <v>34.453350067138672</v>
      </c>
      <c r="BL925" s="3">
        <v>33.622512817382812</v>
      </c>
      <c r="BM925" s="3">
        <v>33.877117156982422</v>
      </c>
      <c r="BN925" s="3">
        <v>34.959197998046875</v>
      </c>
      <c r="BO925" s="3">
        <v>34.912448883056641</v>
      </c>
      <c r="BP925" s="3">
        <v>37.946071624755859</v>
      </c>
      <c r="BQ925" s="3">
        <v>41.587135314941406</v>
      </c>
      <c r="BR925" s="3">
        <v>74.242240905761719</v>
      </c>
      <c r="BS925" s="3">
        <v>66.366523742675781</v>
      </c>
      <c r="BT925" s="3">
        <v>68.131256103515625</v>
      </c>
      <c r="BU925" s="3">
        <v>65.761207580566406</v>
      </c>
      <c r="BV925" s="3">
        <v>65.555442810058594</v>
      </c>
      <c r="BW925" s="3">
        <v>55.678447723388672</v>
      </c>
      <c r="BX925" s="3">
        <v>54.880504608154297</v>
      </c>
      <c r="BY925" s="3">
        <v>60.135711669921875</v>
      </c>
      <c r="BZ925" s="3">
        <v>54.030311584472656</v>
      </c>
      <c r="CA925" s="3">
        <v>45.465785980224609</v>
      </c>
      <c r="CB925" s="3">
        <v>50.192493438720703</v>
      </c>
      <c r="CC925" s="3">
        <v>46.999275207519531</v>
      </c>
      <c r="CD925" s="3">
        <v>43.257804870605469</v>
      </c>
      <c r="CE925" s="3">
        <v>35.065425872802734</v>
      </c>
      <c r="CF925" s="3">
        <v>29.69549560546875</v>
      </c>
      <c r="CG925" s="3">
        <v>32.053817749023438</v>
      </c>
      <c r="CH925" s="3">
        <v>29.198818206787109</v>
      </c>
      <c r="CI925" s="3">
        <v>28.561521530151367</v>
      </c>
      <c r="CJ925" s="3">
        <v>29.387741088867188</v>
      </c>
      <c r="CK925" s="3">
        <v>25.475734710693359</v>
      </c>
      <c r="CL925" s="3">
        <v>25.089937210083008</v>
      </c>
      <c r="CM925" s="3">
        <v>27.123477935791016</v>
      </c>
      <c r="CN925" s="3">
        <v>28.215856552124023</v>
      </c>
      <c r="CO925" s="3">
        <v>29.093536376953125</v>
      </c>
      <c r="CP925" s="3">
        <v>30.090158462524414</v>
      </c>
      <c r="CQ925" s="3">
        <v>29.811258316040039</v>
      </c>
      <c r="CR925" s="3">
        <v>31.962028503417969</v>
      </c>
      <c r="CS925" s="3">
        <v>31.012872695922852</v>
      </c>
      <c r="CT925" s="3">
        <v>34.579139709472656</v>
      </c>
      <c r="CU925" s="3">
        <v>35.119094848632813</v>
      </c>
      <c r="CV925" s="3">
        <v>33.515579223632813</v>
      </c>
      <c r="CW925" s="3">
        <v>33.669605255126953</v>
      </c>
      <c r="CX925" s="3">
        <v>34.869190216064453</v>
      </c>
      <c r="CY925" s="3">
        <v>34.940078735351563</v>
      </c>
      <c r="CZ925" s="3">
        <v>37.928657531738281</v>
      </c>
      <c r="DA925" s="3">
        <v>41.677326202392578</v>
      </c>
      <c r="DB925" t="s">
        <v>2131</v>
      </c>
      <c r="DC925" t="s">
        <v>2131</v>
      </c>
    </row>
    <row r="926" spans="1:107" x14ac:dyDescent="0.25">
      <c r="A926" s="15" t="s">
        <v>1119</v>
      </c>
      <c r="C926" s="16">
        <v>42166.540821759256</v>
      </c>
      <c r="D926" s="17">
        <v>42166.540821759256</v>
      </c>
      <c r="E926" s="3">
        <v>37.520965576171875</v>
      </c>
      <c r="F926" s="3">
        <v>54.415340423583984</v>
      </c>
      <c r="G926" s="3">
        <v>36.356983184814453</v>
      </c>
      <c r="H926" s="3">
        <v>86.584053039550781</v>
      </c>
      <c r="I926" s="3">
        <v>91.212409973144531</v>
      </c>
      <c r="J926" s="3">
        <v>75.7769775390625</v>
      </c>
      <c r="K926" s="3">
        <v>71.450149536132812</v>
      </c>
      <c r="L926" s="3">
        <v>59.5284423828125</v>
      </c>
      <c r="M926" s="3">
        <v>57.737571716308594</v>
      </c>
      <c r="N926" s="3">
        <v>43.561550140380859</v>
      </c>
      <c r="O926" s="3">
        <v>34.788375854492187</v>
      </c>
      <c r="P926" s="3">
        <v>32.939300537109375</v>
      </c>
      <c r="Q926" s="3">
        <v>33.359848022460938</v>
      </c>
      <c r="R926" s="3">
        <v>35.411251068115234</v>
      </c>
      <c r="S926" s="3">
        <v>38.301811218261719</v>
      </c>
      <c r="T926" s="3">
        <v>39.159839630126953</v>
      </c>
      <c r="U926" s="3">
        <v>43.648895263671875</v>
      </c>
      <c r="V926" s="3">
        <v>74.99420166015625</v>
      </c>
      <c r="W926" s="3">
        <v>74.373435974121094</v>
      </c>
      <c r="X926" s="3">
        <v>57.795215606689453</v>
      </c>
      <c r="Y926" s="3">
        <v>59.314056396484375</v>
      </c>
      <c r="Z926" s="3">
        <v>43.623172760009766</v>
      </c>
      <c r="AA926" s="3">
        <v>36.238487243652344</v>
      </c>
      <c r="AB926" s="3">
        <v>32.334506988525391</v>
      </c>
      <c r="AC926" s="3">
        <v>33.141952514648437</v>
      </c>
      <c r="AD926" s="3">
        <v>35.312152862548828</v>
      </c>
      <c r="AE926" s="3">
        <v>37.919162750244141</v>
      </c>
      <c r="AF926" s="3">
        <v>39.450344085693359</v>
      </c>
      <c r="AG926" s="3">
        <v>43.638046264648437</v>
      </c>
      <c r="AH926" s="3">
        <v>73.890167236328125</v>
      </c>
      <c r="AI926" s="3">
        <v>66.321678161621094</v>
      </c>
      <c r="AJ926" s="3">
        <v>67.836708068847656</v>
      </c>
      <c r="AK926" s="3">
        <v>66.980010986328125</v>
      </c>
      <c r="AL926" s="3">
        <v>66.612831115722656</v>
      </c>
      <c r="AM926" s="3">
        <v>58.115852355957031</v>
      </c>
      <c r="AN926" s="3">
        <v>55.511940002441406</v>
      </c>
      <c r="AO926" s="3">
        <v>59.676197052001953</v>
      </c>
      <c r="AP926" s="3">
        <v>52.92181396484375</v>
      </c>
      <c r="AQ926" s="3">
        <v>51.708164215087891</v>
      </c>
      <c r="AR926" s="3">
        <v>51.072170257568359</v>
      </c>
      <c r="AS926" s="3">
        <v>45.417003631591797</v>
      </c>
      <c r="AT926" s="3">
        <v>42.218753814697266</v>
      </c>
      <c r="AU926" s="3">
        <v>37.986003875732422</v>
      </c>
      <c r="AV926" s="3">
        <v>32.949241638183594</v>
      </c>
      <c r="AW926" s="3">
        <v>31.30162239074707</v>
      </c>
      <c r="AX926" s="3">
        <v>27.581230163574219</v>
      </c>
      <c r="AY926" s="3">
        <v>30.956029891967773</v>
      </c>
      <c r="AZ926" s="3">
        <v>29.248079299926758</v>
      </c>
      <c r="BA926" s="3">
        <v>26.695962905883789</v>
      </c>
      <c r="BB926" s="3">
        <v>26.9815673828125</v>
      </c>
      <c r="BC926" s="3">
        <v>27.760185241699219</v>
      </c>
      <c r="BD926" s="3">
        <v>28.715381622314453</v>
      </c>
      <c r="BE926" s="3">
        <v>28.861431121826172</v>
      </c>
      <c r="BF926" s="3">
        <v>30.08180046081543</v>
      </c>
      <c r="BG926" s="3">
        <v>30.127082824707031</v>
      </c>
      <c r="BH926" s="3">
        <v>31.443325042724609</v>
      </c>
      <c r="BI926" s="3">
        <v>31.885288238525391</v>
      </c>
      <c r="BJ926" s="3">
        <v>34.017040252685547</v>
      </c>
      <c r="BK926" s="3">
        <v>34.593250274658203</v>
      </c>
      <c r="BL926" s="3">
        <v>33.659252166748047</v>
      </c>
      <c r="BM926" s="3">
        <v>34.257106781005859</v>
      </c>
      <c r="BN926" s="3">
        <v>34.792903900146484</v>
      </c>
      <c r="BO926" s="3">
        <v>35.049156188964844</v>
      </c>
      <c r="BP926" s="3">
        <v>37.781723022460937</v>
      </c>
      <c r="BQ926" s="3">
        <v>41.637348175048828</v>
      </c>
      <c r="BR926" s="3">
        <v>74.006370544433594</v>
      </c>
      <c r="BS926" s="3">
        <v>67.962760925292969</v>
      </c>
      <c r="BT926" s="3">
        <v>68.526336669921875</v>
      </c>
      <c r="BU926" s="3">
        <v>67.349143981933594</v>
      </c>
      <c r="BV926" s="3">
        <v>68.342025756835937</v>
      </c>
      <c r="BW926" s="3">
        <v>59.799213409423828</v>
      </c>
      <c r="BX926" s="3">
        <v>54.809116363525391</v>
      </c>
      <c r="BY926" s="3">
        <v>61.146732330322266</v>
      </c>
      <c r="BZ926" s="3">
        <v>48.673854827880859</v>
      </c>
      <c r="CA926" s="3">
        <v>55.699073791503906</v>
      </c>
      <c r="CB926" s="3">
        <v>53.226932525634766</v>
      </c>
      <c r="CC926" s="3">
        <v>44.438594818115234</v>
      </c>
      <c r="CD926" s="3">
        <v>42.242019653320312</v>
      </c>
      <c r="CE926" s="3">
        <v>39.052288055419922</v>
      </c>
      <c r="CF926" s="3">
        <v>34.377197265625</v>
      </c>
      <c r="CG926" s="3">
        <v>29.705577850341797</v>
      </c>
      <c r="CH926" s="3">
        <v>26.144731521606445</v>
      </c>
      <c r="CI926" s="3">
        <v>33.313835144042969</v>
      </c>
      <c r="CJ926" s="3">
        <v>29.362077713012695</v>
      </c>
      <c r="CK926" s="3">
        <v>27.468864440917969</v>
      </c>
      <c r="CL926" s="3">
        <v>27.829839706420898</v>
      </c>
      <c r="CM926" s="3">
        <v>27.593175888061523</v>
      </c>
      <c r="CN926" s="3">
        <v>28.606929779052734</v>
      </c>
      <c r="CO926" s="3">
        <v>29.353784561157227</v>
      </c>
      <c r="CP926" s="3">
        <v>30.373701095581055</v>
      </c>
      <c r="CQ926" s="3">
        <v>30.442045211791992</v>
      </c>
      <c r="CR926" s="3">
        <v>31.500635147094727</v>
      </c>
      <c r="CS926" s="3">
        <v>31.772853851318359</v>
      </c>
      <c r="CT926" s="3">
        <v>33.477554321289063</v>
      </c>
      <c r="CU926" s="3">
        <v>34.534645080566406</v>
      </c>
      <c r="CV926" s="3">
        <v>33.793987274169922</v>
      </c>
      <c r="CW926" s="3">
        <v>35.019512176513672</v>
      </c>
      <c r="CX926" s="3">
        <v>34.834030151367188</v>
      </c>
      <c r="CY926" s="3">
        <v>35.164520263671875</v>
      </c>
      <c r="CZ926" s="3">
        <v>37.653553009033203</v>
      </c>
      <c r="DA926" s="3">
        <v>41.629474639892578</v>
      </c>
      <c r="DB926" t="s">
        <v>2131</v>
      </c>
      <c r="DC926" t="s">
        <v>2131</v>
      </c>
    </row>
    <row r="927" spans="1:107" x14ac:dyDescent="0.25">
      <c r="A927" s="15" t="s">
        <v>1120</v>
      </c>
      <c r="C927" s="16">
        <v>42166.540833333333</v>
      </c>
      <c r="D927" s="17">
        <v>42166.540833333333</v>
      </c>
      <c r="E927" s="3">
        <v>38.493198394775391</v>
      </c>
      <c r="F927" s="3">
        <v>54.415340423583984</v>
      </c>
      <c r="G927" s="3">
        <v>37.214179992675781</v>
      </c>
      <c r="H927" s="3">
        <v>85.611671447753906</v>
      </c>
      <c r="I927" s="3">
        <v>90.273956298828125</v>
      </c>
      <c r="J927" s="3">
        <v>74.0498046875</v>
      </c>
      <c r="K927" s="3">
        <v>74.582015991210937</v>
      </c>
      <c r="L927" s="3">
        <v>58.843181610107422</v>
      </c>
      <c r="M927" s="3">
        <v>57.726551055908203</v>
      </c>
      <c r="N927" s="3">
        <v>44.930583953857422</v>
      </c>
      <c r="O927" s="3">
        <v>35.055278778076172</v>
      </c>
      <c r="P927" s="3">
        <v>32.895523071289062</v>
      </c>
      <c r="Q927" s="3">
        <v>33.364315032958984</v>
      </c>
      <c r="R927" s="3">
        <v>35.363960266113281</v>
      </c>
      <c r="S927" s="3">
        <v>38.577388763427734</v>
      </c>
      <c r="T927" s="3">
        <v>39.174453735351563</v>
      </c>
      <c r="U927" s="3">
        <v>43.611377716064453</v>
      </c>
      <c r="V927" s="3">
        <v>69.530799865722656</v>
      </c>
      <c r="W927" s="3">
        <v>74.893013000488281</v>
      </c>
      <c r="X927" s="3">
        <v>60.776653289794922</v>
      </c>
      <c r="Y927" s="3">
        <v>56.100933074951172</v>
      </c>
      <c r="Z927" s="3">
        <v>45.619365692138672</v>
      </c>
      <c r="AA927" s="3">
        <v>35.866573333740234</v>
      </c>
      <c r="AB927" s="3">
        <v>33.446537017822266</v>
      </c>
      <c r="AC927" s="3">
        <v>33.473342895507813</v>
      </c>
      <c r="AD927" s="3">
        <v>35.204257965087891</v>
      </c>
      <c r="AE927" s="3">
        <v>39.189582824707031</v>
      </c>
      <c r="AF927" s="3">
        <v>38.881378173828125</v>
      </c>
      <c r="AG927" s="3">
        <v>43.4781494140625</v>
      </c>
      <c r="AH927" s="3">
        <v>73.676124572753906</v>
      </c>
      <c r="AI927" s="3">
        <v>68.086326599121094</v>
      </c>
      <c r="AJ927" s="3">
        <v>67.863723754882813</v>
      </c>
      <c r="AK927" s="3">
        <v>67.042411804199219</v>
      </c>
      <c r="AL927" s="3">
        <v>68.026809692382813</v>
      </c>
      <c r="AM927" s="3">
        <v>58.717876434326172</v>
      </c>
      <c r="AN927" s="3">
        <v>55.579029083251953</v>
      </c>
      <c r="AO927" s="3">
        <v>59.828117370605469</v>
      </c>
      <c r="AP927" s="3">
        <v>50.642040252685547</v>
      </c>
      <c r="AQ927" s="3">
        <v>53.422996520996094</v>
      </c>
      <c r="AR927" s="3">
        <v>53.011062622070312</v>
      </c>
      <c r="AS927" s="3">
        <v>45.627830505371094</v>
      </c>
      <c r="AT927" s="3">
        <v>42.803936004638672</v>
      </c>
      <c r="AU927" s="3">
        <v>37.722820281982422</v>
      </c>
      <c r="AV927" s="3">
        <v>33.580463409423828</v>
      </c>
      <c r="AW927" s="3">
        <v>29.75037956237793</v>
      </c>
      <c r="AX927" s="3">
        <v>27.325105667114258</v>
      </c>
      <c r="AY927" s="3">
        <v>31.376197814941406</v>
      </c>
      <c r="AZ927" s="3">
        <v>28.087326049804688</v>
      </c>
      <c r="BA927" s="3">
        <v>27.571510314941406</v>
      </c>
      <c r="BB927" s="3">
        <v>27.927488327026367</v>
      </c>
      <c r="BC927" s="3">
        <v>27.573787689208984</v>
      </c>
      <c r="BD927" s="3">
        <v>28.847627639770508</v>
      </c>
      <c r="BE927" s="3">
        <v>29.092823028564453</v>
      </c>
      <c r="BF927" s="3">
        <v>29.784709930419922</v>
      </c>
      <c r="BG927" s="3">
        <v>30.463108062744141</v>
      </c>
      <c r="BH927" s="3">
        <v>31.589588165283203</v>
      </c>
      <c r="BI927" s="3">
        <v>31.921270370483398</v>
      </c>
      <c r="BJ927" s="3">
        <v>34.833045959472656</v>
      </c>
      <c r="BK927" s="3">
        <v>34.49346923828125</v>
      </c>
      <c r="BL927" s="3">
        <v>33.678092956542969</v>
      </c>
      <c r="BM927" s="3">
        <v>34.435626983642578</v>
      </c>
      <c r="BN927" s="3">
        <v>34.730693817138672</v>
      </c>
      <c r="BO927" s="3">
        <v>35.049716949462891</v>
      </c>
      <c r="BP927" s="3">
        <v>37.984729766845703</v>
      </c>
      <c r="BQ927" s="3">
        <v>41.48492431640625</v>
      </c>
      <c r="BR927" s="3">
        <v>73.32489013671875</v>
      </c>
      <c r="BS927" s="3">
        <v>69.174789428710937</v>
      </c>
      <c r="BT927" s="3">
        <v>66.792701721191406</v>
      </c>
      <c r="BU927" s="3">
        <v>66.160789489746094</v>
      </c>
      <c r="BV927" s="3">
        <v>68.883941650390625</v>
      </c>
      <c r="BW927" s="3">
        <v>58.722576141357422</v>
      </c>
      <c r="BX927" s="3">
        <v>54.205585479736328</v>
      </c>
      <c r="BY927" s="3">
        <v>58.043773651123047</v>
      </c>
      <c r="BZ927" s="3">
        <v>47.788913726806641</v>
      </c>
      <c r="CA927" s="3">
        <v>52.067035675048828</v>
      </c>
      <c r="CB927" s="3">
        <v>55.172958374023438</v>
      </c>
      <c r="CC927" s="3">
        <v>46.389255523681641</v>
      </c>
      <c r="CD927" s="3">
        <v>40.895500183105469</v>
      </c>
      <c r="CE927" s="3">
        <v>35.809535980224609</v>
      </c>
      <c r="CF927" s="3">
        <v>34.333545684814453</v>
      </c>
      <c r="CG927" s="3">
        <v>29.895166397094727</v>
      </c>
      <c r="CH927" s="3">
        <v>27.470731735229492</v>
      </c>
      <c r="CI927" s="3">
        <v>30.34947395324707</v>
      </c>
      <c r="CJ927" s="3">
        <v>25.817472457885742</v>
      </c>
      <c r="CK927" s="3">
        <v>28.037370681762695</v>
      </c>
      <c r="CL927" s="3">
        <v>29.767656326293945</v>
      </c>
      <c r="CM927" s="3">
        <v>27.93055534362793</v>
      </c>
      <c r="CN927" s="3">
        <v>29.692106246948242</v>
      </c>
      <c r="CO927" s="3">
        <v>28.955183029174805</v>
      </c>
      <c r="CP927" s="3">
        <v>28.412942886352539</v>
      </c>
      <c r="CQ927" s="3">
        <v>30.886497497558594</v>
      </c>
      <c r="CR927" s="3">
        <v>31.203622817993164</v>
      </c>
      <c r="CS927" s="3">
        <v>32.417491912841797</v>
      </c>
      <c r="CT927" s="3">
        <v>36.107654571533203</v>
      </c>
      <c r="CU927" s="3">
        <v>34.479339599609375</v>
      </c>
      <c r="CV927" s="3">
        <v>33.666740417480469</v>
      </c>
      <c r="CW927" s="3">
        <v>34.152095794677734</v>
      </c>
      <c r="CX927" s="3">
        <v>34.251228332519531</v>
      </c>
      <c r="CY927" s="3">
        <v>34.847785949707031</v>
      </c>
      <c r="CZ927" s="3">
        <v>38.420421600341797</v>
      </c>
      <c r="DA927" s="3">
        <v>41.110324859619141</v>
      </c>
      <c r="DB927" t="s">
        <v>2131</v>
      </c>
      <c r="DC927" t="s">
        <v>2131</v>
      </c>
    </row>
    <row r="928" spans="1:107" x14ac:dyDescent="0.25">
      <c r="A928" s="15" t="s">
        <v>1121</v>
      </c>
      <c r="C928" s="16">
        <v>42166.540833333333</v>
      </c>
      <c r="D928" s="17">
        <v>42166.540833333333</v>
      </c>
      <c r="E928" s="3">
        <v>39.568531036376953</v>
      </c>
      <c r="F928" s="3">
        <v>54.415340423583984</v>
      </c>
      <c r="G928" s="3">
        <v>38.49560546875</v>
      </c>
      <c r="H928" s="3">
        <v>84.021743774414063</v>
      </c>
      <c r="I928" s="3">
        <v>90.412559509277344</v>
      </c>
      <c r="J928" s="3">
        <v>71.244575500488281</v>
      </c>
      <c r="K928" s="3">
        <v>72.310028076171875</v>
      </c>
      <c r="L928" s="3">
        <v>64.074455261230469</v>
      </c>
      <c r="M928" s="3">
        <v>56.923435211181641</v>
      </c>
      <c r="N928" s="3">
        <v>44.077121734619141</v>
      </c>
      <c r="O928" s="3">
        <v>36.520336151123047</v>
      </c>
      <c r="P928" s="3">
        <v>32.998981475830078</v>
      </c>
      <c r="Q928" s="3">
        <v>33.995899200439453</v>
      </c>
      <c r="R928" s="3">
        <v>35.125659942626953</v>
      </c>
      <c r="S928" s="3">
        <v>38.880069732666016</v>
      </c>
      <c r="T928" s="3">
        <v>39.030612945556641</v>
      </c>
      <c r="U928" s="3">
        <v>43.601573944091797</v>
      </c>
      <c r="V928" s="3">
        <v>62.041694641113281</v>
      </c>
      <c r="W928" s="3">
        <v>63.088130950927734</v>
      </c>
      <c r="X928" s="3">
        <v>67.336380004882812</v>
      </c>
      <c r="Y928" s="3">
        <v>56.762317657470703</v>
      </c>
      <c r="Z928" s="3">
        <v>42.315078735351563</v>
      </c>
      <c r="AA928" s="3">
        <v>37.556221008300781</v>
      </c>
      <c r="AB928" s="3">
        <v>32.31744384765625</v>
      </c>
      <c r="AC928" s="3">
        <v>35.067970275878906</v>
      </c>
      <c r="AD928" s="3">
        <v>34.674335479736328</v>
      </c>
      <c r="AE928" s="3">
        <v>39.604827880859375</v>
      </c>
      <c r="AF928" s="3">
        <v>39.069267272949219</v>
      </c>
      <c r="AG928" s="3">
        <v>43.634910583496094</v>
      </c>
      <c r="AH928" s="3">
        <v>73.207992553710938</v>
      </c>
      <c r="AI928" s="3">
        <v>68.383514404296875</v>
      </c>
      <c r="AJ928" s="3">
        <v>66.124229431152344</v>
      </c>
      <c r="AK928" s="3">
        <v>65.513359069824219</v>
      </c>
      <c r="AL928" s="3">
        <v>67.855209350585937</v>
      </c>
      <c r="AM928" s="3">
        <v>60.396358489990234</v>
      </c>
      <c r="AN928" s="3">
        <v>56.130443572998047</v>
      </c>
      <c r="AO928" s="3">
        <v>57.308269500732422</v>
      </c>
      <c r="AP928" s="3">
        <v>50.003501892089844</v>
      </c>
      <c r="AQ928" s="3">
        <v>52.745777130126953</v>
      </c>
      <c r="AR928" s="3">
        <v>54.449611663818359</v>
      </c>
      <c r="AS928" s="3">
        <v>44.703037261962891</v>
      </c>
      <c r="AT928" s="3">
        <v>42.987781524658203</v>
      </c>
      <c r="AU928" s="3">
        <v>37.096435546875</v>
      </c>
      <c r="AV928" s="3">
        <v>35.691970825195313</v>
      </c>
      <c r="AW928" s="3">
        <v>29.820293426513672</v>
      </c>
      <c r="AX928" s="3">
        <v>27.645755767822266</v>
      </c>
      <c r="AY928" s="3">
        <v>31.080987930297852</v>
      </c>
      <c r="AZ928" s="3">
        <v>28.198953628540039</v>
      </c>
      <c r="BA928" s="3">
        <v>27.199323654174805</v>
      </c>
      <c r="BB928" s="3">
        <v>28.52122688293457</v>
      </c>
      <c r="BC928" s="3">
        <v>28.239494323730469</v>
      </c>
      <c r="BD928" s="3">
        <v>29.797624588012695</v>
      </c>
      <c r="BE928" s="3">
        <v>29.368511199951172</v>
      </c>
      <c r="BF928" s="3">
        <v>29.346847534179688</v>
      </c>
      <c r="BG928" s="3">
        <v>30.421060562133789</v>
      </c>
      <c r="BH928" s="3">
        <v>31.480913162231445</v>
      </c>
      <c r="BI928" s="3">
        <v>32.261741638183594</v>
      </c>
      <c r="BJ928" s="3">
        <v>35.547744750976562</v>
      </c>
      <c r="BK928" s="3">
        <v>34.293735504150391</v>
      </c>
      <c r="BL928" s="3">
        <v>33.782440185546875</v>
      </c>
      <c r="BM928" s="3">
        <v>34.434425354003906</v>
      </c>
      <c r="BN928" s="3">
        <v>34.622394561767578</v>
      </c>
      <c r="BO928" s="3">
        <v>34.958454132080078</v>
      </c>
      <c r="BP928" s="3">
        <v>38.272972106933594</v>
      </c>
      <c r="BQ928" s="3">
        <v>41.382831573486328</v>
      </c>
      <c r="BR928" s="3">
        <v>72.175315856933594</v>
      </c>
      <c r="BS928" s="3">
        <v>68.524330139160156</v>
      </c>
      <c r="BT928" s="3">
        <v>61.76727294921875</v>
      </c>
      <c r="BU928" s="3">
        <v>61.725261688232422</v>
      </c>
      <c r="BV928" s="3">
        <v>67.163566589355469</v>
      </c>
      <c r="BW928" s="3">
        <v>63.040752410888672</v>
      </c>
      <c r="BX928" s="3">
        <v>58.753952026367188</v>
      </c>
      <c r="BY928" s="3">
        <v>47.742469787597656</v>
      </c>
      <c r="BZ928" s="3">
        <v>49.854751586914063</v>
      </c>
      <c r="CA928" s="3">
        <v>53.927532196044922</v>
      </c>
      <c r="CB928" s="3">
        <v>54.282474517822266</v>
      </c>
      <c r="CC928" s="3">
        <v>42.239227294921875</v>
      </c>
      <c r="CD928" s="3">
        <v>44.808635711669922</v>
      </c>
      <c r="CE928" s="3">
        <v>37.605606079101563</v>
      </c>
      <c r="CF928" s="3">
        <v>38.687458038330078</v>
      </c>
      <c r="CG928" s="3">
        <v>28.845819473266602</v>
      </c>
      <c r="CH928" s="3">
        <v>27.620698928833008</v>
      </c>
      <c r="CI928" s="3">
        <v>31.195133209228516</v>
      </c>
      <c r="CJ928" s="3">
        <v>29.669321060180664</v>
      </c>
      <c r="CK928" s="3">
        <v>26.73573112487793</v>
      </c>
      <c r="CL928" s="3">
        <v>27.951936721801758</v>
      </c>
      <c r="CM928" s="3">
        <v>29.209356307983398</v>
      </c>
      <c r="CN928" s="3">
        <v>30.570343017578125</v>
      </c>
      <c r="CO928" s="3">
        <v>29.960105895996094</v>
      </c>
      <c r="CP928" s="3">
        <v>29.635852813720703</v>
      </c>
      <c r="CQ928" s="3">
        <v>29.513729095458984</v>
      </c>
      <c r="CR928" s="3">
        <v>31.648836135864258</v>
      </c>
      <c r="CS928" s="3">
        <v>32.266162872314453</v>
      </c>
      <c r="CT928" s="3">
        <v>37.081214904785156</v>
      </c>
      <c r="CU928" s="3">
        <v>34.182621002197266</v>
      </c>
      <c r="CV928" s="3">
        <v>34.264030456542969</v>
      </c>
      <c r="CW928" s="3">
        <v>34.524868011474609</v>
      </c>
      <c r="CX928" s="3">
        <v>34.858058929443359</v>
      </c>
      <c r="CY928" s="3">
        <v>35.225284576416016</v>
      </c>
      <c r="CZ928" s="3">
        <v>38.41278076171875</v>
      </c>
      <c r="DA928" s="3">
        <v>41.397041320800781</v>
      </c>
      <c r="DB928" t="s">
        <v>2131</v>
      </c>
      <c r="DC928" t="s">
        <v>2131</v>
      </c>
    </row>
    <row r="929" spans="1:107" x14ac:dyDescent="0.25">
      <c r="A929" s="15" t="s">
        <v>1122</v>
      </c>
      <c r="C929" s="16">
        <v>42166.540833333333</v>
      </c>
      <c r="D929" s="17">
        <v>42166.540833333333</v>
      </c>
      <c r="E929" s="3">
        <v>39.20404052734375</v>
      </c>
      <c r="F929" s="3">
        <v>54.415340423583984</v>
      </c>
      <c r="G929" s="3">
        <v>38.659496307373047</v>
      </c>
      <c r="H929" s="3">
        <v>83.066459655761719</v>
      </c>
      <c r="I929" s="3">
        <v>87.144142150878906</v>
      </c>
      <c r="J929" s="3">
        <v>69.123672485351562</v>
      </c>
      <c r="K929" s="3">
        <v>69.631729125976563</v>
      </c>
      <c r="L929" s="3">
        <v>65.574211120605469</v>
      </c>
      <c r="M929" s="3">
        <v>56.706451416015625</v>
      </c>
      <c r="N929" s="3">
        <v>43.592655181884766</v>
      </c>
      <c r="O929" s="3">
        <v>36.840179443359375</v>
      </c>
      <c r="P929" s="3">
        <v>33.788692474365234</v>
      </c>
      <c r="Q929" s="3">
        <v>34.088703155517578</v>
      </c>
      <c r="R929" s="3">
        <v>35.183994293212891</v>
      </c>
      <c r="S929" s="3">
        <v>39.362262725830078</v>
      </c>
      <c r="T929" s="3">
        <v>39.174407958984375</v>
      </c>
      <c r="U929" s="3">
        <v>43.64794921875</v>
      </c>
      <c r="V929" s="3">
        <v>68.840599060058594</v>
      </c>
      <c r="W929" s="3">
        <v>66.125968933105469</v>
      </c>
      <c r="X929" s="3">
        <v>64.555709838867188</v>
      </c>
      <c r="Y929" s="3">
        <v>57.208183288574219</v>
      </c>
      <c r="Z929" s="3">
        <v>43.736351013183594</v>
      </c>
      <c r="AA929" s="3">
        <v>37.312728881835938</v>
      </c>
      <c r="AB929" s="3">
        <v>34.740161895751953</v>
      </c>
      <c r="AC929" s="3">
        <v>33.332450866699219</v>
      </c>
      <c r="AD929" s="3">
        <v>35.532966613769531</v>
      </c>
      <c r="AE929" s="3">
        <v>40.102046966552734</v>
      </c>
      <c r="AF929" s="3">
        <v>39.300472259521484</v>
      </c>
      <c r="AG929" s="3">
        <v>43.643856048583984</v>
      </c>
      <c r="AH929" s="3">
        <v>71.982093811035156</v>
      </c>
      <c r="AI929" s="3">
        <v>67.171035766601562</v>
      </c>
      <c r="AJ929" s="3">
        <v>63.154895782470703</v>
      </c>
      <c r="AK929" s="3">
        <v>62.667011260986328</v>
      </c>
      <c r="AL929" s="3">
        <v>66.799224853515625</v>
      </c>
      <c r="AM929" s="3">
        <v>63.274749755859375</v>
      </c>
      <c r="AN929" s="3">
        <v>58.008316040039062</v>
      </c>
      <c r="AO929" s="3">
        <v>54.939472198486328</v>
      </c>
      <c r="AP929" s="3">
        <v>52.007652282714844</v>
      </c>
      <c r="AQ929" s="3">
        <v>54.780681610107422</v>
      </c>
      <c r="AR929" s="3">
        <v>52.820835113525391</v>
      </c>
      <c r="AS929" s="3">
        <v>44.415557861328125</v>
      </c>
      <c r="AT929" s="3">
        <v>42.157760620117188</v>
      </c>
      <c r="AU929" s="3">
        <v>38.009498596191406</v>
      </c>
      <c r="AV929" s="3">
        <v>36.690498352050781</v>
      </c>
      <c r="AW929" s="3">
        <v>32.967052459716797</v>
      </c>
      <c r="AX929" s="3">
        <v>29.918821334838867</v>
      </c>
      <c r="AY929" s="3">
        <v>30.940065383911133</v>
      </c>
      <c r="AZ929" s="3">
        <v>28.730154037475586</v>
      </c>
      <c r="BA929" s="3">
        <v>27.39179801940918</v>
      </c>
      <c r="BB929" s="3">
        <v>28.935136795043945</v>
      </c>
      <c r="BC929" s="3">
        <v>28.269147872924805</v>
      </c>
      <c r="BD929" s="3">
        <v>29.856649398803711</v>
      </c>
      <c r="BE929" s="3">
        <v>29.711416244506836</v>
      </c>
      <c r="BF929" s="3">
        <v>29.592479705810547</v>
      </c>
      <c r="BG929" s="3">
        <v>30.348630905151367</v>
      </c>
      <c r="BH929" s="3">
        <v>31.414119720458984</v>
      </c>
      <c r="BI929" s="3">
        <v>32.380916595458984</v>
      </c>
      <c r="BJ929" s="3">
        <v>36.321990966796875</v>
      </c>
      <c r="BK929" s="3">
        <v>34.545780181884766</v>
      </c>
      <c r="BL929" s="3">
        <v>34.069107055664063</v>
      </c>
      <c r="BM929" s="3">
        <v>34.386611938476562</v>
      </c>
      <c r="BN929" s="3">
        <v>35.074275970458984</v>
      </c>
      <c r="BO929" s="3">
        <v>35.364051818847656</v>
      </c>
      <c r="BP929" s="3">
        <v>38.363922119140625</v>
      </c>
      <c r="BQ929" s="3">
        <v>41.457809448242187</v>
      </c>
      <c r="BR929" s="3">
        <v>69.76593017578125</v>
      </c>
      <c r="BS929" s="3">
        <v>62.244396209716797</v>
      </c>
      <c r="BT929" s="3">
        <v>54.847755432128906</v>
      </c>
      <c r="BU929" s="3">
        <v>56.781177520751953</v>
      </c>
      <c r="BV929" s="3">
        <v>64.353668212890625</v>
      </c>
      <c r="BW929" s="3">
        <v>65.457061767578125</v>
      </c>
      <c r="BX929" s="3">
        <v>58.533931732177734</v>
      </c>
      <c r="BY929" s="3">
        <v>51.835826873779297</v>
      </c>
      <c r="BZ929" s="3">
        <v>54.359970092773438</v>
      </c>
      <c r="CA929" s="3">
        <v>56.268112182617188</v>
      </c>
      <c r="CB929" s="3">
        <v>47.995979309082031</v>
      </c>
      <c r="CC929" s="3">
        <v>44.715885162353516</v>
      </c>
      <c r="CD929" s="3">
        <v>36.835502624511719</v>
      </c>
      <c r="CE929" s="3">
        <v>38.126003265380859</v>
      </c>
      <c r="CF929" s="3">
        <v>35.139514923095703</v>
      </c>
      <c r="CG929" s="3">
        <v>35.828277587890625</v>
      </c>
      <c r="CH929" s="3">
        <v>32.930213928222656</v>
      </c>
      <c r="CI929" s="3">
        <v>29.18494987487793</v>
      </c>
      <c r="CJ929" s="3">
        <v>29.430030822753906</v>
      </c>
      <c r="CK929" s="3">
        <v>27.041297912597656</v>
      </c>
      <c r="CL929" s="3">
        <v>30.113286972045898</v>
      </c>
      <c r="CM929" s="3">
        <v>27.768941879272461</v>
      </c>
      <c r="CN929" s="3">
        <v>29.531784057617188</v>
      </c>
      <c r="CO929" s="3">
        <v>29.751354217529297</v>
      </c>
      <c r="CP929" s="3">
        <v>30.25390625</v>
      </c>
      <c r="CQ929" s="3">
        <v>30.455778121948242</v>
      </c>
      <c r="CR929" s="3">
        <v>31.023204803466797</v>
      </c>
      <c r="CS929" s="3">
        <v>33.233779907226563</v>
      </c>
      <c r="CT929" s="3">
        <v>37.288200378417969</v>
      </c>
      <c r="CU929" s="3">
        <v>35.050857543945313</v>
      </c>
      <c r="CV929" s="3">
        <v>34.129878997802734</v>
      </c>
      <c r="CW929" s="3">
        <v>34.416019439697266</v>
      </c>
      <c r="CX929" s="3">
        <v>35.348487854003906</v>
      </c>
      <c r="CY929" s="3">
        <v>35.707462310791016</v>
      </c>
      <c r="CZ929" s="3">
        <v>38.484447479248047</v>
      </c>
      <c r="DA929" s="3">
        <v>41.419815063476563</v>
      </c>
      <c r="DB929" t="s">
        <v>2131</v>
      </c>
      <c r="DC929" t="s">
        <v>2131</v>
      </c>
    </row>
    <row r="930" spans="1:107" x14ac:dyDescent="0.25">
      <c r="A930" s="15" t="s">
        <v>1123</v>
      </c>
      <c r="C930" s="16">
        <v>42166.540833333333</v>
      </c>
      <c r="D930" s="17">
        <v>42166.540833333333</v>
      </c>
      <c r="E930" s="3">
        <v>37.744937896728516</v>
      </c>
      <c r="F930" s="3">
        <v>54.415340423583984</v>
      </c>
      <c r="G930" s="3">
        <v>38.346363067626953</v>
      </c>
      <c r="H930" s="3">
        <v>72.379547119140625</v>
      </c>
      <c r="I930" s="3">
        <v>80.055732727050781</v>
      </c>
      <c r="J930" s="3">
        <v>72.82598876953125</v>
      </c>
      <c r="K930" s="3">
        <v>68.0372314453125</v>
      </c>
      <c r="L930" s="3">
        <v>65.026725769042969</v>
      </c>
      <c r="M930" s="3">
        <v>57.240970611572266</v>
      </c>
      <c r="N930" s="3">
        <v>43.062171936035156</v>
      </c>
      <c r="O930" s="3">
        <v>36.422157287597656</v>
      </c>
      <c r="P930" s="3">
        <v>33.668048858642578</v>
      </c>
      <c r="Q930" s="3">
        <v>33.769393920898437</v>
      </c>
      <c r="R930" s="3">
        <v>35.419475555419922</v>
      </c>
      <c r="S930" s="3">
        <v>39.535423278808594</v>
      </c>
      <c r="T930" s="3">
        <v>39.162734985351562</v>
      </c>
      <c r="U930" s="3">
        <v>43.701129913330078</v>
      </c>
      <c r="V930" s="3">
        <v>76.037734985351563</v>
      </c>
      <c r="W930" s="3">
        <v>64.2135009765625</v>
      </c>
      <c r="X930" s="3">
        <v>65.916130065917969</v>
      </c>
      <c r="Y930" s="3">
        <v>57.329166412353516</v>
      </c>
      <c r="Z930" s="3">
        <v>41.846443176269531</v>
      </c>
      <c r="AA930" s="3">
        <v>34.851394653320313</v>
      </c>
      <c r="AB930" s="3">
        <v>33.130912780761719</v>
      </c>
      <c r="AC930" s="3">
        <v>33.530406951904297</v>
      </c>
      <c r="AD930" s="3">
        <v>35.713588714599609</v>
      </c>
      <c r="AE930" s="3">
        <v>39.642932891845703</v>
      </c>
      <c r="AF930" s="3">
        <v>39.198741912841797</v>
      </c>
      <c r="AG930" s="3">
        <v>43.856399536132812</v>
      </c>
      <c r="AH930" s="3">
        <v>70.7994384765625</v>
      </c>
      <c r="AI930" s="3">
        <v>64.643508911132812</v>
      </c>
      <c r="AJ930" s="3">
        <v>62.072856903076172</v>
      </c>
      <c r="AK930" s="3">
        <v>62.913227081298828</v>
      </c>
      <c r="AL930" s="3">
        <v>65.438796997070313</v>
      </c>
      <c r="AM930" s="3">
        <v>65.036445617675781</v>
      </c>
      <c r="AN930" s="3">
        <v>57.453266143798828</v>
      </c>
      <c r="AO930" s="3">
        <v>57.030414581298828</v>
      </c>
      <c r="AP930" s="3">
        <v>52.429569244384766</v>
      </c>
      <c r="AQ930" s="3">
        <v>54.955074310302734</v>
      </c>
      <c r="AR930" s="3">
        <v>49.864536285400391</v>
      </c>
      <c r="AS930" s="3">
        <v>45.063266754150391</v>
      </c>
      <c r="AT930" s="3">
        <v>40.241287231445313</v>
      </c>
      <c r="AU930" s="3">
        <v>39.662448883056641</v>
      </c>
      <c r="AV930" s="3">
        <v>35.567478179931641</v>
      </c>
      <c r="AW930" s="3">
        <v>33.847042083740234</v>
      </c>
      <c r="AX930" s="3">
        <v>30.92823600769043</v>
      </c>
      <c r="AY930" s="3">
        <v>29.603097915649414</v>
      </c>
      <c r="AZ930" s="3">
        <v>29.90049934387207</v>
      </c>
      <c r="BA930" s="3">
        <v>27.435312271118164</v>
      </c>
      <c r="BB930" s="3">
        <v>28.960142135620117</v>
      </c>
      <c r="BC930" s="3">
        <v>27.689851760864258</v>
      </c>
      <c r="BD930" s="3">
        <v>29.300025939941406</v>
      </c>
      <c r="BE930" s="3">
        <v>29.979242324829102</v>
      </c>
      <c r="BF930" s="3">
        <v>29.912290573120117</v>
      </c>
      <c r="BG930" s="3">
        <v>30.551523208618164</v>
      </c>
      <c r="BH930" s="3">
        <v>31.575679779052734</v>
      </c>
      <c r="BI930" s="3">
        <v>32.449821472167969</v>
      </c>
      <c r="BJ930" s="3">
        <v>36.341552734375</v>
      </c>
      <c r="BK930" s="3">
        <v>34.672233581542969</v>
      </c>
      <c r="BL930" s="3">
        <v>34.275379180908203</v>
      </c>
      <c r="BM930" s="3">
        <v>34.404327392578125</v>
      </c>
      <c r="BN930" s="3">
        <v>34.887851715087891</v>
      </c>
      <c r="BO930" s="3">
        <v>35.359745025634766</v>
      </c>
      <c r="BP930" s="3">
        <v>38.495403289794922</v>
      </c>
      <c r="BQ930" s="3">
        <v>41.44512939453125</v>
      </c>
      <c r="BR930" s="3">
        <v>69.3065185546875</v>
      </c>
      <c r="BS930" s="3">
        <v>59.545665740966797</v>
      </c>
      <c r="BT930" s="3">
        <v>62.233310699462891</v>
      </c>
      <c r="BU930" s="3">
        <v>64.422111511230469</v>
      </c>
      <c r="BV930" s="3">
        <v>63.716869354248047</v>
      </c>
      <c r="BW930" s="3">
        <v>66.230178833007813</v>
      </c>
      <c r="BX930" s="3">
        <v>55.569908142089844</v>
      </c>
      <c r="BY930" s="3">
        <v>61.769756317138672</v>
      </c>
      <c r="BZ930" s="3">
        <v>50.459529876708984</v>
      </c>
      <c r="CA930" s="3">
        <v>54.775558471679688</v>
      </c>
      <c r="CB930" s="3">
        <v>37.326805114746094</v>
      </c>
      <c r="CC930" s="3">
        <v>45.216709136962891</v>
      </c>
      <c r="CD930" s="3">
        <v>37.122356414794922</v>
      </c>
      <c r="CE930" s="3">
        <v>41.526138305664062</v>
      </c>
      <c r="CF930" s="3">
        <v>34.399070739746094</v>
      </c>
      <c r="CG930" s="3">
        <v>33.169692993164063</v>
      </c>
      <c r="CH930" s="3">
        <v>29.949748992919922</v>
      </c>
      <c r="CI930" s="3">
        <v>28.819252014160156</v>
      </c>
      <c r="CJ930" s="3">
        <v>30.485517501831055</v>
      </c>
      <c r="CK930" s="3">
        <v>27.735143661499023</v>
      </c>
      <c r="CL930" s="3">
        <v>27.52168083190918</v>
      </c>
      <c r="CM930" s="3">
        <v>26.160964965820312</v>
      </c>
      <c r="CN930" s="3">
        <v>28.432306289672852</v>
      </c>
      <c r="CO930" s="3">
        <v>30.960615158081055</v>
      </c>
      <c r="CP930" s="3">
        <v>29.962554931640625</v>
      </c>
      <c r="CQ930" s="3">
        <v>31.018621444702148</v>
      </c>
      <c r="CR930" s="3">
        <v>32.157176971435547</v>
      </c>
      <c r="CS930" s="3">
        <v>31.316390991210937</v>
      </c>
      <c r="CT930" s="3">
        <v>35.210506439208984</v>
      </c>
      <c r="CU930" s="3">
        <v>35.000102996826172</v>
      </c>
      <c r="CV930" s="3">
        <v>34.375839233398438</v>
      </c>
      <c r="CW930" s="3">
        <v>34.514949798583984</v>
      </c>
      <c r="CX930" s="3">
        <v>34.788372039794922</v>
      </c>
      <c r="CY930" s="3">
        <v>35.085014343261719</v>
      </c>
      <c r="CZ930" s="3">
        <v>38.6259765625</v>
      </c>
      <c r="DA930" s="3">
        <v>41.758125305175781</v>
      </c>
      <c r="DB930" t="s">
        <v>2131</v>
      </c>
      <c r="DC930" t="s">
        <v>2131</v>
      </c>
    </row>
    <row r="931" spans="1:107" x14ac:dyDescent="0.25">
      <c r="A931" s="15" t="s">
        <v>1124</v>
      </c>
      <c r="C931" s="16">
        <v>42166.540833333333</v>
      </c>
      <c r="D931" s="17">
        <v>42166.540833333333</v>
      </c>
      <c r="E931" s="3">
        <v>32.930084228515625</v>
      </c>
      <c r="F931" s="3">
        <v>54.415340423583984</v>
      </c>
      <c r="G931" s="3">
        <v>37.601436614990234</v>
      </c>
      <c r="H931" s="3">
        <v>76.621894836425781</v>
      </c>
      <c r="I931" s="3">
        <v>81.261215209960938</v>
      </c>
      <c r="J931" s="3">
        <v>75.303726196289063</v>
      </c>
      <c r="K931" s="3">
        <v>68.917076110839844</v>
      </c>
      <c r="L931" s="3">
        <v>65.258979797363281</v>
      </c>
      <c r="M931" s="3">
        <v>59.001670837402344</v>
      </c>
      <c r="N931" s="3">
        <v>42.5362548828125</v>
      </c>
      <c r="O931" s="3">
        <v>34.829681396484375</v>
      </c>
      <c r="P931" s="3">
        <v>32.634822845458984</v>
      </c>
      <c r="Q931" s="3">
        <v>33.533306121826172</v>
      </c>
      <c r="R931" s="3">
        <v>35.713817596435547</v>
      </c>
      <c r="S931" s="3">
        <v>39.669078826904297</v>
      </c>
      <c r="T931" s="3">
        <v>39.330966949462891</v>
      </c>
      <c r="U931" s="3">
        <v>43.596202850341797</v>
      </c>
      <c r="V931" s="3">
        <v>76.058685302734375</v>
      </c>
      <c r="W931" s="3">
        <v>71.948280334472656</v>
      </c>
      <c r="X931" s="3">
        <v>64.11785888671875</v>
      </c>
      <c r="Y931" s="3">
        <v>62.078933715820313</v>
      </c>
      <c r="Z931" s="3">
        <v>41.024856567382813</v>
      </c>
      <c r="AA931" s="3">
        <v>30.747644424438477</v>
      </c>
      <c r="AB931" s="3">
        <v>30.656171798706055</v>
      </c>
      <c r="AC931" s="3">
        <v>33.191627502441406</v>
      </c>
      <c r="AD931" s="3">
        <v>35.916149139404297</v>
      </c>
      <c r="AE931" s="3">
        <v>38.761188507080078</v>
      </c>
      <c r="AF931" s="3">
        <v>39.396991729736328</v>
      </c>
      <c r="AG931" s="3">
        <v>43.3045654296875</v>
      </c>
      <c r="AH931" s="3">
        <v>69.916343688964844</v>
      </c>
      <c r="AI931" s="3">
        <v>64.138336181640625</v>
      </c>
      <c r="AJ931" s="3">
        <v>63.616455078125</v>
      </c>
      <c r="AK931" s="3">
        <v>65.167289733886719</v>
      </c>
      <c r="AL931" s="3">
        <v>64.619140625</v>
      </c>
      <c r="AM931" s="3">
        <v>65.606468200683594</v>
      </c>
      <c r="AN931" s="3">
        <v>56.073471069335938</v>
      </c>
      <c r="AO931" s="3">
        <v>63.390445709228516</v>
      </c>
      <c r="AP931" s="3">
        <v>51.631641387939453</v>
      </c>
      <c r="AQ931" s="3">
        <v>55.506614685058594</v>
      </c>
      <c r="AR931" s="3">
        <v>48.824367523193359</v>
      </c>
      <c r="AS931" s="3">
        <v>44.527740478515625</v>
      </c>
      <c r="AT931" s="3">
        <v>39.119297027587891</v>
      </c>
      <c r="AU931" s="3">
        <v>39.322265625</v>
      </c>
      <c r="AV931" s="3">
        <v>35.767162322998047</v>
      </c>
      <c r="AW931" s="3">
        <v>32.529140472412109</v>
      </c>
      <c r="AX931" s="3">
        <v>29.843286514282227</v>
      </c>
      <c r="AY931" s="3">
        <v>27.801750183105469</v>
      </c>
      <c r="AZ931" s="3">
        <v>29.398773193359375</v>
      </c>
      <c r="BA931" s="3">
        <v>27.370735168457031</v>
      </c>
      <c r="BB931" s="3">
        <v>27.93858528137207</v>
      </c>
      <c r="BC931" s="3">
        <v>27.149465560913086</v>
      </c>
      <c r="BD931" s="3">
        <v>28.722637176513672</v>
      </c>
      <c r="BE931" s="3">
        <v>30.183765411376953</v>
      </c>
      <c r="BF931" s="3">
        <v>29.534046173095703</v>
      </c>
      <c r="BG931" s="3">
        <v>30.335355758666992</v>
      </c>
      <c r="BH931" s="3">
        <v>31.963094711303711</v>
      </c>
      <c r="BI931" s="3">
        <v>33.201206207275391</v>
      </c>
      <c r="BJ931" s="3">
        <v>35.782958984375</v>
      </c>
      <c r="BK931" s="3">
        <v>34.835071563720703</v>
      </c>
      <c r="BL931" s="3">
        <v>34.294544219970703</v>
      </c>
      <c r="BM931" s="3">
        <v>34.628494262695312</v>
      </c>
      <c r="BN931" s="3">
        <v>35.018375396728516</v>
      </c>
      <c r="BO931" s="3">
        <v>35.344852447509766</v>
      </c>
      <c r="BP931" s="3">
        <v>38.302982330322266</v>
      </c>
      <c r="BQ931" s="3">
        <v>41.429885864257813</v>
      </c>
      <c r="BR931" s="3">
        <v>69.054649353027344</v>
      </c>
      <c r="BS931" s="3">
        <v>66.109474182128906</v>
      </c>
      <c r="BT931" s="3">
        <v>65.419242858886719</v>
      </c>
      <c r="BU931" s="3">
        <v>67.178092956542969</v>
      </c>
      <c r="BV931" s="3">
        <v>63.963954925537109</v>
      </c>
      <c r="BW931" s="3">
        <v>65.041328430175781</v>
      </c>
      <c r="BX931" s="3">
        <v>54.706459045410156</v>
      </c>
      <c r="BY931" s="3">
        <v>65.987228393554687</v>
      </c>
      <c r="BZ931" s="3">
        <v>52.133892059326172</v>
      </c>
      <c r="CA931" s="3">
        <v>55.044723510742188</v>
      </c>
      <c r="CB931" s="3">
        <v>51.302764892578125</v>
      </c>
      <c r="CC931" s="3">
        <v>45.144699096679688</v>
      </c>
      <c r="CD931" s="3">
        <v>37.775421142578125</v>
      </c>
      <c r="CE931" s="3">
        <v>36.128089904785156</v>
      </c>
      <c r="CF931" s="3">
        <v>36.001407623291016</v>
      </c>
      <c r="CG931" s="3">
        <v>30.62983512878418</v>
      </c>
      <c r="CH931" s="3">
        <v>27.811714172363281</v>
      </c>
      <c r="CI931" s="3">
        <v>21.335000991821289</v>
      </c>
      <c r="CJ931" s="3">
        <v>27.482858657836914</v>
      </c>
      <c r="CK931" s="3">
        <v>27.827371597290039</v>
      </c>
      <c r="CL931" s="3">
        <v>26.248830795288086</v>
      </c>
      <c r="CM931" s="3">
        <v>26.980979919433594</v>
      </c>
      <c r="CN931" s="3">
        <v>28.005044937133789</v>
      </c>
      <c r="CO931" s="3">
        <v>29.037708282470703</v>
      </c>
      <c r="CP931" s="3">
        <v>29.164094924926758</v>
      </c>
      <c r="CQ931" s="3">
        <v>30.082954406738281</v>
      </c>
      <c r="CR931" s="3">
        <v>32.175132751464844</v>
      </c>
      <c r="CS931" s="3">
        <v>34.196659088134766</v>
      </c>
      <c r="CT931" s="3">
        <v>33.236167907714844</v>
      </c>
      <c r="CU931" s="3">
        <v>34.379627227783203</v>
      </c>
      <c r="CV931" s="3">
        <v>34.333461761474609</v>
      </c>
      <c r="CW931" s="3">
        <v>34.69073486328125</v>
      </c>
      <c r="CX931" s="3">
        <v>34.986484527587891</v>
      </c>
      <c r="CY931" s="3">
        <v>35.504741668701172</v>
      </c>
      <c r="CZ931" s="3">
        <v>37.945545196533203</v>
      </c>
      <c r="DA931" s="3">
        <v>41.120346069335938</v>
      </c>
      <c r="DB931" t="s">
        <v>2131</v>
      </c>
      <c r="DC931" t="s">
        <v>2131</v>
      </c>
    </row>
    <row r="932" spans="1:107" x14ac:dyDescent="0.25">
      <c r="A932" s="15" t="s">
        <v>1125</v>
      </c>
      <c r="C932" s="16">
        <v>42166.540833333333</v>
      </c>
      <c r="D932" s="17">
        <v>42166.540833333333</v>
      </c>
      <c r="E932" s="3">
        <v>34.35302734375</v>
      </c>
      <c r="F932" s="3">
        <v>54.415340423583984</v>
      </c>
      <c r="G932" s="3">
        <v>36.007381439208984</v>
      </c>
      <c r="H932" s="3">
        <v>71.680549621582031</v>
      </c>
      <c r="I932" s="3">
        <v>75.996566772460938</v>
      </c>
      <c r="J932" s="3">
        <v>73.841072082519531</v>
      </c>
      <c r="K932" s="3">
        <v>71.45697021484375</v>
      </c>
      <c r="L932" s="3">
        <v>64.614051818847656</v>
      </c>
      <c r="M932" s="3">
        <v>60.225101470947266</v>
      </c>
      <c r="N932" s="3">
        <v>42.229084014892578</v>
      </c>
      <c r="O932" s="3">
        <v>34.186435699462891</v>
      </c>
      <c r="P932" s="3">
        <v>31.770561218261719</v>
      </c>
      <c r="Q932" s="3">
        <v>32.915943145751953</v>
      </c>
      <c r="R932" s="3">
        <v>36.013751983642578</v>
      </c>
      <c r="S932" s="3">
        <v>39.120330810546875</v>
      </c>
      <c r="T932" s="3">
        <v>39.238330841064453</v>
      </c>
      <c r="U932" s="3">
        <v>43.655391693115234</v>
      </c>
      <c r="V932" s="3">
        <v>68.593315124511719</v>
      </c>
      <c r="W932" s="3">
        <v>72.493316650390625</v>
      </c>
      <c r="X932" s="3">
        <v>65.747467041015625</v>
      </c>
      <c r="Y932" s="3">
        <v>58.576820373535156</v>
      </c>
      <c r="Z932" s="3">
        <v>42.167778015136719</v>
      </c>
      <c r="AA932" s="3">
        <v>35.599502563476563</v>
      </c>
      <c r="AB932" s="3">
        <v>30.936237335205078</v>
      </c>
      <c r="AC932" s="3">
        <v>31.764823913574219</v>
      </c>
      <c r="AD932" s="3">
        <v>36.460136413574219</v>
      </c>
      <c r="AE932" s="3">
        <v>38.470935821533203</v>
      </c>
      <c r="AF932" s="3">
        <v>39.069923400878906</v>
      </c>
      <c r="AG932" s="3">
        <v>43.993976593017578</v>
      </c>
      <c r="AH932" s="3">
        <v>69.545333862304688</v>
      </c>
      <c r="AI932" s="3">
        <v>67.2679443359375</v>
      </c>
      <c r="AJ932" s="3">
        <v>64.791419982910156</v>
      </c>
      <c r="AK932" s="3">
        <v>66.045356750488281</v>
      </c>
      <c r="AL932" s="3">
        <v>64.202224731445312</v>
      </c>
      <c r="AM932" s="3">
        <v>63.167247772216797</v>
      </c>
      <c r="AN932" s="3">
        <v>55.781810760498047</v>
      </c>
      <c r="AO932" s="3">
        <v>63.560237884521484</v>
      </c>
      <c r="AP932" s="3">
        <v>53.811172485351562</v>
      </c>
      <c r="AQ932" s="3">
        <v>55.448749542236328</v>
      </c>
      <c r="AR932" s="3">
        <v>53.122554779052734</v>
      </c>
      <c r="AS932" s="3">
        <v>48.266891479492187</v>
      </c>
      <c r="AT932" s="3">
        <v>40.610092163085937</v>
      </c>
      <c r="AU932" s="3">
        <v>37.533557891845703</v>
      </c>
      <c r="AV932" s="3">
        <v>35.659378051757813</v>
      </c>
      <c r="AW932" s="3">
        <v>31.762304306030273</v>
      </c>
      <c r="AX932" s="3">
        <v>28.964042663574219</v>
      </c>
      <c r="AY932" s="3">
        <v>27.281360626220703</v>
      </c>
      <c r="AZ932" s="3">
        <v>27.712221145629883</v>
      </c>
      <c r="BA932" s="3">
        <v>27.327674865722656</v>
      </c>
      <c r="BB932" s="3">
        <v>26.680089950561523</v>
      </c>
      <c r="BC932" s="3">
        <v>27.346065521240234</v>
      </c>
      <c r="BD932" s="3">
        <v>28.224233627319336</v>
      </c>
      <c r="BE932" s="3">
        <v>29.215642929077148</v>
      </c>
      <c r="BF932" s="3">
        <v>29.86164665222168</v>
      </c>
      <c r="BG932" s="3">
        <v>30.484590530395508</v>
      </c>
      <c r="BH932" s="3">
        <v>32.205650329589844</v>
      </c>
      <c r="BI932" s="3">
        <v>34.033451080322266</v>
      </c>
      <c r="BJ932" s="3">
        <v>34.446834564208984</v>
      </c>
      <c r="BK932" s="3">
        <v>34.027931213378906</v>
      </c>
      <c r="BL932" s="3">
        <v>34.079925537109375</v>
      </c>
      <c r="BM932" s="3">
        <v>34.583580017089844</v>
      </c>
      <c r="BN932" s="3">
        <v>34.901088714599609</v>
      </c>
      <c r="BO932" s="3">
        <v>35.320259094238281</v>
      </c>
      <c r="BP932" s="3">
        <v>38.361984252929687</v>
      </c>
      <c r="BQ932" s="3">
        <v>41.512393951416016</v>
      </c>
      <c r="BR932" s="3">
        <v>69.225151062011719</v>
      </c>
      <c r="BS932" s="3">
        <v>69.531333923339844</v>
      </c>
      <c r="BT932" s="3">
        <v>65.692787170410156</v>
      </c>
      <c r="BU932" s="3">
        <v>66.200592041015625</v>
      </c>
      <c r="BV932" s="3">
        <v>63.315341949462891</v>
      </c>
      <c r="BW932" s="3">
        <v>49.764183044433594</v>
      </c>
      <c r="BX932" s="3">
        <v>54.320724487304687</v>
      </c>
      <c r="BY932" s="3">
        <v>62.419002532958984</v>
      </c>
      <c r="BZ932" s="3">
        <v>55.836490631103516</v>
      </c>
      <c r="CA932" s="3">
        <v>56.303295135498047</v>
      </c>
      <c r="CB932" s="3">
        <v>55.30889892578125</v>
      </c>
      <c r="CC932" s="3">
        <v>50.693092346191406</v>
      </c>
      <c r="CD932" s="3">
        <v>43.169170379638672</v>
      </c>
      <c r="CE932" s="3">
        <v>34.498676300048828</v>
      </c>
      <c r="CF932" s="3">
        <v>34.415599822998047</v>
      </c>
      <c r="CG932" s="3">
        <v>30.254486083984375</v>
      </c>
      <c r="CH932" s="3">
        <v>28.845769882202148</v>
      </c>
      <c r="CI932" s="3">
        <v>29.061307907104492</v>
      </c>
      <c r="CJ932" s="3">
        <v>25.360622406005859</v>
      </c>
      <c r="CK932" s="3">
        <v>26.307411193847656</v>
      </c>
      <c r="CL932" s="3">
        <v>24.783016204833984</v>
      </c>
      <c r="CM932" s="3">
        <v>28.32142448425293</v>
      </c>
      <c r="CN932" s="3">
        <v>27.215785980224609</v>
      </c>
      <c r="CO932" s="3">
        <v>27.730710983276367</v>
      </c>
      <c r="CP932" s="3">
        <v>30.692943572998047</v>
      </c>
      <c r="CQ932" s="3">
        <v>30.59501838684082</v>
      </c>
      <c r="CR932" s="3">
        <v>32.587581634521484</v>
      </c>
      <c r="CS932" s="3">
        <v>35.144577026367188</v>
      </c>
      <c r="CT932" s="3">
        <v>32.802417755126953</v>
      </c>
      <c r="CU932" s="3">
        <v>32.356842041015625</v>
      </c>
      <c r="CV932" s="3">
        <v>33.641002655029297</v>
      </c>
      <c r="CW932" s="3">
        <v>34.521602630615234</v>
      </c>
      <c r="CX932" s="3">
        <v>34.698196411132813</v>
      </c>
      <c r="CY932" s="3">
        <v>35.228912353515625</v>
      </c>
      <c r="CZ932" s="3">
        <v>38.550773620605469</v>
      </c>
      <c r="DA932" s="3">
        <v>41.903068542480469</v>
      </c>
      <c r="DB932" t="s">
        <v>2131</v>
      </c>
      <c r="DC932" t="s">
        <v>2131</v>
      </c>
    </row>
    <row r="933" spans="1:107" x14ac:dyDescent="0.25">
      <c r="A933" s="15" t="s">
        <v>1126</v>
      </c>
      <c r="C933" s="16">
        <v>42166.540833333333</v>
      </c>
      <c r="D933" s="17">
        <v>42166.540833333333</v>
      </c>
      <c r="E933" s="3">
        <v>34.087699890136719</v>
      </c>
      <c r="F933" s="3">
        <v>54.415340423583984</v>
      </c>
      <c r="G933" s="3">
        <v>35.086254119873047</v>
      </c>
      <c r="H933" s="3">
        <v>74.584037780761719</v>
      </c>
      <c r="I933" s="3">
        <v>78.549293518066406</v>
      </c>
      <c r="J933" s="3">
        <v>71.365768432617188</v>
      </c>
      <c r="K933" s="3">
        <v>74.09869384765625</v>
      </c>
      <c r="L933" s="3">
        <v>65.595024108886719</v>
      </c>
      <c r="M933" s="3">
        <v>58.121913909912109</v>
      </c>
      <c r="N933" s="3">
        <v>41.225429534912109</v>
      </c>
      <c r="O933" s="3">
        <v>34.770240783691406</v>
      </c>
      <c r="P933" s="3">
        <v>31.975864410400391</v>
      </c>
      <c r="Q933" s="3">
        <v>32.673053741455078</v>
      </c>
      <c r="R933" s="3">
        <v>36.297760009765625</v>
      </c>
      <c r="S933" s="3">
        <v>38.512779235839844</v>
      </c>
      <c r="T933" s="3">
        <v>39.095729827880859</v>
      </c>
      <c r="U933" s="3">
        <v>43.707050323486328</v>
      </c>
      <c r="V933" s="3">
        <v>68.498039245605469</v>
      </c>
      <c r="W933" s="3">
        <v>76.743492126464844</v>
      </c>
      <c r="X933" s="3">
        <v>64.633598327636719</v>
      </c>
      <c r="Y933" s="3">
        <v>49.735446929931641</v>
      </c>
      <c r="Z933" s="3">
        <v>40.774398803710937</v>
      </c>
      <c r="AA933" s="3">
        <v>33.212017059326172</v>
      </c>
      <c r="AB933" s="3">
        <v>33.203266143798828</v>
      </c>
      <c r="AC933" s="3">
        <v>33.560787200927734</v>
      </c>
      <c r="AD933" s="3">
        <v>36.290332794189453</v>
      </c>
      <c r="AE933" s="3">
        <v>37.6982421875</v>
      </c>
      <c r="AF933" s="3">
        <v>38.908714294433594</v>
      </c>
      <c r="AG933" s="3">
        <v>43.588718414306641</v>
      </c>
      <c r="AH933" s="3">
        <v>69.268135070800781</v>
      </c>
      <c r="AI933" s="3">
        <v>68.77984619140625</v>
      </c>
      <c r="AJ933" s="3">
        <v>64.7841796875</v>
      </c>
      <c r="AK933" s="3">
        <v>65.485160827636719</v>
      </c>
      <c r="AL933" s="3">
        <v>63.200927734375</v>
      </c>
      <c r="AM933" s="3">
        <v>62.408473968505859</v>
      </c>
      <c r="AN933" s="3">
        <v>55.530441284179688</v>
      </c>
      <c r="AO933" s="3">
        <v>64.077896118164062</v>
      </c>
      <c r="AP933" s="3">
        <v>53.621006011962891</v>
      </c>
      <c r="AQ933" s="3">
        <v>55.257064819335938</v>
      </c>
      <c r="AR933" s="3">
        <v>53.240303039550781</v>
      </c>
      <c r="AS933" s="3">
        <v>48.524761199951172</v>
      </c>
      <c r="AT933" s="3">
        <v>40.954425811767578</v>
      </c>
      <c r="AU933" s="3">
        <v>35.031833648681641</v>
      </c>
      <c r="AV933" s="3">
        <v>34.0137939453125</v>
      </c>
      <c r="AW933" s="3">
        <v>31.750139236450195</v>
      </c>
      <c r="AX933" s="3">
        <v>28.964454650878906</v>
      </c>
      <c r="AY933" s="3">
        <v>28.978761672973633</v>
      </c>
      <c r="AZ933" s="3">
        <v>26.705461502075195</v>
      </c>
      <c r="BA933" s="3">
        <v>26.592182159423828</v>
      </c>
      <c r="BB933" s="3">
        <v>26.620977401733398</v>
      </c>
      <c r="BC933" s="3">
        <v>27.865638732910156</v>
      </c>
      <c r="BD933" s="3">
        <v>27.745340347290039</v>
      </c>
      <c r="BE933" s="3">
        <v>28.973758697509766</v>
      </c>
      <c r="BF933" s="3">
        <v>30.599113464355469</v>
      </c>
      <c r="BG933" s="3">
        <v>31.330612182617188</v>
      </c>
      <c r="BH933" s="3">
        <v>32.295238494873047</v>
      </c>
      <c r="BI933" s="3">
        <v>33.649387359619141</v>
      </c>
      <c r="BJ933" s="3">
        <v>33.941814422607422</v>
      </c>
      <c r="BK933" s="3">
        <v>33.417598724365234</v>
      </c>
      <c r="BL933" s="3">
        <v>33.629035949707031</v>
      </c>
      <c r="BM933" s="3">
        <v>34.408100128173828</v>
      </c>
      <c r="BN933" s="3">
        <v>34.840919494628906</v>
      </c>
      <c r="BO933" s="3">
        <v>35.135677337646484</v>
      </c>
      <c r="BP933" s="3">
        <v>38.296855926513672</v>
      </c>
      <c r="BQ933" s="3">
        <v>41.564449310302734</v>
      </c>
      <c r="BR933" s="3">
        <v>68.66827392578125</v>
      </c>
      <c r="BS933" s="3">
        <v>69.496505737304688</v>
      </c>
      <c r="BT933" s="3">
        <v>63.577075958251953</v>
      </c>
      <c r="BU933" s="3">
        <v>63.756660461425781</v>
      </c>
      <c r="BV933" s="3">
        <v>61.237327575683594</v>
      </c>
      <c r="BW933" s="3">
        <v>63.431037902832031</v>
      </c>
      <c r="BX933" s="3">
        <v>58.113914489746094</v>
      </c>
      <c r="BY933" s="3">
        <v>64.989646911621094</v>
      </c>
      <c r="BZ933" s="3">
        <v>50.533199310302734</v>
      </c>
      <c r="CA933" s="3">
        <v>56.230205535888672</v>
      </c>
      <c r="CB933" s="3">
        <v>52.704360961914063</v>
      </c>
      <c r="CC933" s="3">
        <v>47.142253875732422</v>
      </c>
      <c r="CD933" s="3">
        <v>39.037548065185547</v>
      </c>
      <c r="CE933" s="3">
        <v>30.510387420654297</v>
      </c>
      <c r="CF933" s="3">
        <v>31.551416397094727</v>
      </c>
      <c r="CG933" s="3">
        <v>33.135288238525391</v>
      </c>
      <c r="CH933" s="3">
        <v>29.075382232666016</v>
      </c>
      <c r="CI933" s="3">
        <v>28.858659744262695</v>
      </c>
      <c r="CJ933" s="3">
        <v>25.137651443481445</v>
      </c>
      <c r="CK933" s="3">
        <v>26.420650482177734</v>
      </c>
      <c r="CL933" s="3">
        <v>27.788906097412109</v>
      </c>
      <c r="CM933" s="3">
        <v>28.366910934448242</v>
      </c>
      <c r="CN933" s="3">
        <v>28.590648651123047</v>
      </c>
      <c r="CO933" s="3">
        <v>29.750720977783203</v>
      </c>
      <c r="CP933" s="3">
        <v>30.503217697143555</v>
      </c>
      <c r="CQ933" s="3">
        <v>32.060092926025391</v>
      </c>
      <c r="CR933" s="3">
        <v>32.570369720458984</v>
      </c>
      <c r="CS933" s="3">
        <v>32.396717071533203</v>
      </c>
      <c r="CT933" s="3">
        <v>33.8447265625</v>
      </c>
      <c r="CU933" s="3">
        <v>33.277168273925781</v>
      </c>
      <c r="CV933" s="3">
        <v>33.24334716796875</v>
      </c>
      <c r="CW933" s="3">
        <v>34.110252380371094</v>
      </c>
      <c r="CX933" s="3">
        <v>34.685127258300781</v>
      </c>
      <c r="CY933" s="3">
        <v>34.908542633056641</v>
      </c>
      <c r="CZ933" s="3">
        <v>38.144412994384766</v>
      </c>
      <c r="DA933" s="3">
        <v>41.385944366455078</v>
      </c>
      <c r="DB933" t="s">
        <v>2131</v>
      </c>
      <c r="DC933" t="s">
        <v>2131</v>
      </c>
    </row>
    <row r="934" spans="1:107" x14ac:dyDescent="0.25">
      <c r="A934" s="15" t="s">
        <v>1127</v>
      </c>
      <c r="C934" s="16">
        <v>42166.540833333333</v>
      </c>
      <c r="D934" s="17">
        <v>42166.540833333333</v>
      </c>
      <c r="E934" s="3">
        <v>31.044275283813477</v>
      </c>
      <c r="F934" s="3">
        <v>54.415340423583984</v>
      </c>
      <c r="G934" s="3">
        <v>33.770488739013672</v>
      </c>
      <c r="H934" s="3">
        <v>83.371604919433594</v>
      </c>
      <c r="I934" s="3">
        <v>86.156700134277344</v>
      </c>
      <c r="J934" s="3">
        <v>71.503067016601563</v>
      </c>
      <c r="K934" s="3">
        <v>75.033103942871094</v>
      </c>
      <c r="L934" s="3">
        <v>66.515029907226563</v>
      </c>
      <c r="M934" s="3">
        <v>54.951042175292969</v>
      </c>
      <c r="N934" s="3">
        <v>41.211483001708984</v>
      </c>
      <c r="O934" s="3">
        <v>35.680496215820312</v>
      </c>
      <c r="P934" s="3">
        <v>33.051410675048828</v>
      </c>
      <c r="Q934" s="3">
        <v>33.945415496826172</v>
      </c>
      <c r="R934" s="3">
        <v>36.331142425537109</v>
      </c>
      <c r="S934" s="3">
        <v>38.092903137207031</v>
      </c>
      <c r="T934" s="3">
        <v>39.087131500244141</v>
      </c>
      <c r="U934" s="3">
        <v>43.648273468017578</v>
      </c>
      <c r="V934" s="3">
        <v>71.93878173828125</v>
      </c>
      <c r="W934" s="3">
        <v>75.1522216796875</v>
      </c>
      <c r="X934" s="3">
        <v>69.850410461425781</v>
      </c>
      <c r="Y934" s="3">
        <v>45.591350555419922</v>
      </c>
      <c r="Z934" s="3">
        <v>40.575645446777344</v>
      </c>
      <c r="AA934" s="3">
        <v>37.247257232666016</v>
      </c>
      <c r="AB934" s="3">
        <v>33.173191070556641</v>
      </c>
      <c r="AC934" s="3">
        <v>34.574054718017578</v>
      </c>
      <c r="AD934" s="3">
        <v>36.783458709716797</v>
      </c>
      <c r="AE934" s="3">
        <v>37.670623779296875</v>
      </c>
      <c r="AF934" s="3">
        <v>39.150485992431641</v>
      </c>
      <c r="AG934" s="3">
        <v>43.54949951171875</v>
      </c>
      <c r="AH934" s="3">
        <v>68.409736633300781</v>
      </c>
      <c r="AI934" s="3">
        <v>68.493301391601562</v>
      </c>
      <c r="AJ934" s="3">
        <v>63.287315368652344</v>
      </c>
      <c r="AK934" s="3">
        <v>64.320335388183594</v>
      </c>
      <c r="AL934" s="3">
        <v>60.988227844238281</v>
      </c>
      <c r="AM934" s="3">
        <v>62.915088653564453</v>
      </c>
      <c r="AN934" s="3">
        <v>58.216342926025391</v>
      </c>
      <c r="AO934" s="3">
        <v>63.015769958496094</v>
      </c>
      <c r="AP934" s="3">
        <v>51.625148773193359</v>
      </c>
      <c r="AQ934" s="3">
        <v>57.993206024169922</v>
      </c>
      <c r="AR934" s="3">
        <v>55.075515747070313</v>
      </c>
      <c r="AS934" s="3">
        <v>46.228073120117188</v>
      </c>
      <c r="AT934" s="3">
        <v>40.013725280761719</v>
      </c>
      <c r="AU934" s="3">
        <v>35.034580230712891</v>
      </c>
      <c r="AV934" s="3">
        <v>33.600334167480469</v>
      </c>
      <c r="AW934" s="3">
        <v>31.430879592895508</v>
      </c>
      <c r="AX934" s="3">
        <v>30.318197250366211</v>
      </c>
      <c r="AY934" s="3">
        <v>31.314981460571289</v>
      </c>
      <c r="AZ934" s="3">
        <v>26.744434356689453</v>
      </c>
      <c r="BA934" s="3">
        <v>27.382732391357422</v>
      </c>
      <c r="BB934" s="3">
        <v>28.156095504760742</v>
      </c>
      <c r="BC934" s="3">
        <v>28.657163619995117</v>
      </c>
      <c r="BD934" s="3">
        <v>28.526983261108398</v>
      </c>
      <c r="BE934" s="3">
        <v>30.330211639404297</v>
      </c>
      <c r="BF934" s="3">
        <v>31.368789672851562</v>
      </c>
      <c r="BG934" s="3">
        <v>31.50047492980957</v>
      </c>
      <c r="BH934" s="3">
        <v>32.27325439453125</v>
      </c>
      <c r="BI934" s="3">
        <v>33.208404541015625</v>
      </c>
      <c r="BJ934" s="3">
        <v>33.580024719238281</v>
      </c>
      <c r="BK934" s="3">
        <v>33.289009094238281</v>
      </c>
      <c r="BL934" s="3">
        <v>33.653469085693359</v>
      </c>
      <c r="BM934" s="3">
        <v>34.478900909423828</v>
      </c>
      <c r="BN934" s="3">
        <v>34.631427764892578</v>
      </c>
      <c r="BO934" s="3">
        <v>35.094089508056641</v>
      </c>
      <c r="BP934" s="3">
        <v>38.202106475830078</v>
      </c>
      <c r="BQ934" s="3">
        <v>41.454273223876953</v>
      </c>
      <c r="BR934" s="3">
        <v>67.110107421875</v>
      </c>
      <c r="BS934" s="3">
        <v>67.133750915527344</v>
      </c>
      <c r="BT934" s="3">
        <v>59.663063049316406</v>
      </c>
      <c r="BU934" s="3">
        <v>63.760646820068359</v>
      </c>
      <c r="BV934" s="3">
        <v>55.464271545410156</v>
      </c>
      <c r="BW934" s="3">
        <v>63.207855224609375</v>
      </c>
      <c r="BX934" s="3">
        <v>59.210430145263672</v>
      </c>
      <c r="BY934" s="3">
        <v>58.349143981933594</v>
      </c>
      <c r="BZ934" s="3">
        <v>49.507061004638672</v>
      </c>
      <c r="CA934" s="3">
        <v>59.884937286376953</v>
      </c>
      <c r="CB934" s="3">
        <v>56.331123352050781</v>
      </c>
      <c r="CC934" s="3">
        <v>39.586280822753906</v>
      </c>
      <c r="CD934" s="3">
        <v>38.100822448730469</v>
      </c>
      <c r="CE934" s="3">
        <v>35.624103546142578</v>
      </c>
      <c r="CF934" s="3">
        <v>34.077033996582031</v>
      </c>
      <c r="CG934" s="3">
        <v>27.44926643371582</v>
      </c>
      <c r="CH934" s="3">
        <v>32.29290771484375</v>
      </c>
      <c r="CI934" s="3">
        <v>34.32708740234375</v>
      </c>
      <c r="CJ934" s="3">
        <v>27.950746536254883</v>
      </c>
      <c r="CK934" s="3">
        <v>27.913936614990234</v>
      </c>
      <c r="CL934" s="3">
        <v>29.50212287902832</v>
      </c>
      <c r="CM934" s="3">
        <v>29.087760925292969</v>
      </c>
      <c r="CN934" s="3">
        <v>28.489995956420898</v>
      </c>
      <c r="CO934" s="3">
        <v>31.48350715637207</v>
      </c>
      <c r="CP934" s="3">
        <v>32.187480926513672</v>
      </c>
      <c r="CQ934" s="3">
        <v>31.752676010131836</v>
      </c>
      <c r="CR934" s="3">
        <v>32.578327178955078</v>
      </c>
      <c r="CS934" s="3">
        <v>32.261482238769531</v>
      </c>
      <c r="CT934" s="3">
        <v>32.965705871582031</v>
      </c>
      <c r="CU934" s="3">
        <v>33.208057403564453</v>
      </c>
      <c r="CV934" s="3">
        <v>33.679195404052734</v>
      </c>
      <c r="CW934" s="3">
        <v>34.683803558349609</v>
      </c>
      <c r="CX934" s="3">
        <v>34.539897918701172</v>
      </c>
      <c r="CY934" s="3">
        <v>35.028644561767578</v>
      </c>
      <c r="CZ934" s="3">
        <v>38.105697631835938</v>
      </c>
      <c r="DA934" s="3">
        <v>41.297924041748047</v>
      </c>
      <c r="DB934" t="s">
        <v>2131</v>
      </c>
      <c r="DC934" t="s">
        <v>2131</v>
      </c>
    </row>
    <row r="935" spans="1:107" x14ac:dyDescent="0.25">
      <c r="A935" s="15" t="s">
        <v>1128</v>
      </c>
      <c r="C935" s="16">
        <v>42166.540833333333</v>
      </c>
      <c r="D935" s="17">
        <v>42166.540833333333</v>
      </c>
      <c r="E935" s="3">
        <v>32.829952239990234</v>
      </c>
      <c r="F935" s="3">
        <v>54.415340423583984</v>
      </c>
      <c r="G935" s="3">
        <v>32.964565277099609</v>
      </c>
      <c r="H935" s="3">
        <v>82.776695251464844</v>
      </c>
      <c r="I935" s="3">
        <v>86.301277160644531</v>
      </c>
      <c r="J935" s="3">
        <v>71.415306091308594</v>
      </c>
      <c r="K935" s="3">
        <v>74.878646850585938</v>
      </c>
      <c r="L935" s="3">
        <v>69.743232727050781</v>
      </c>
      <c r="M935" s="3">
        <v>51.955535888671875</v>
      </c>
      <c r="N935" s="3">
        <v>41.054119110107422</v>
      </c>
      <c r="O935" s="3">
        <v>34.982711791992188</v>
      </c>
      <c r="P935" s="3">
        <v>32.467632293701172</v>
      </c>
      <c r="Q935" s="3">
        <v>33.721336364746094</v>
      </c>
      <c r="R935" s="3">
        <v>36.243293762207031</v>
      </c>
      <c r="S935" s="3">
        <v>38.015270233154297</v>
      </c>
      <c r="T935" s="3">
        <v>39.124553680419922</v>
      </c>
      <c r="U935" s="3">
        <v>43.629596710205078</v>
      </c>
      <c r="V935" s="3">
        <v>71.526039123535156</v>
      </c>
      <c r="W935" s="3">
        <v>73.824211120605469</v>
      </c>
      <c r="X935" s="3">
        <v>70.655914306640625</v>
      </c>
      <c r="Y935" s="3">
        <v>42.178421020507813</v>
      </c>
      <c r="Z935" s="3">
        <v>41.813632965087891</v>
      </c>
      <c r="AA935" s="3">
        <v>32.991065979003906</v>
      </c>
      <c r="AB935" s="3">
        <v>32.333763122558594</v>
      </c>
      <c r="AC935" s="3">
        <v>33.158245086669922</v>
      </c>
      <c r="AD935" s="3">
        <v>35.567985534667969</v>
      </c>
      <c r="AE935" s="3">
        <v>38.126407623291016</v>
      </c>
      <c r="AF935" s="3">
        <v>39.263019561767578</v>
      </c>
      <c r="AG935" s="3">
        <v>43.715705871582031</v>
      </c>
      <c r="AH935" s="3">
        <v>67.214569091796875</v>
      </c>
      <c r="AI935" s="3">
        <v>67.092010498046875</v>
      </c>
      <c r="AJ935" s="3">
        <v>61.378131866455078</v>
      </c>
      <c r="AK935" s="3">
        <v>65.154693603515625</v>
      </c>
      <c r="AL935" s="3">
        <v>59.379734039306641</v>
      </c>
      <c r="AM935" s="3">
        <v>62.917606353759766</v>
      </c>
      <c r="AN935" s="3">
        <v>57.445156097412109</v>
      </c>
      <c r="AO935" s="3">
        <v>61.211883544921875</v>
      </c>
      <c r="AP935" s="3">
        <v>52.190174102783203</v>
      </c>
      <c r="AQ935" s="3">
        <v>58.186126708984375</v>
      </c>
      <c r="AR935" s="3">
        <v>53.171501159667969</v>
      </c>
      <c r="AS935" s="3">
        <v>43.691154479980469</v>
      </c>
      <c r="AT935" s="3">
        <v>38.875495910644531</v>
      </c>
      <c r="AU935" s="3">
        <v>35.436649322509766</v>
      </c>
      <c r="AV935" s="3">
        <v>33.311298370361328</v>
      </c>
      <c r="AW935" s="3">
        <v>30.530706405639648</v>
      </c>
      <c r="AX935" s="3">
        <v>30.671852111816406</v>
      </c>
      <c r="AY935" s="3">
        <v>31.654254913330078</v>
      </c>
      <c r="AZ935" s="3">
        <v>27.303045272827148</v>
      </c>
      <c r="BA935" s="3">
        <v>27.11419677734375</v>
      </c>
      <c r="BB935" s="3">
        <v>27.950904846191406</v>
      </c>
      <c r="BC935" s="3">
        <v>28.662467956542969</v>
      </c>
      <c r="BD935" s="3">
        <v>28.545337677001953</v>
      </c>
      <c r="BE935" s="3">
        <v>29.951494216918945</v>
      </c>
      <c r="BF935" s="3">
        <v>30.639938354492187</v>
      </c>
      <c r="BG935" s="3">
        <v>31.117471694946289</v>
      </c>
      <c r="BH935" s="3">
        <v>32.850360870361328</v>
      </c>
      <c r="BI935" s="3">
        <v>32.7000732421875</v>
      </c>
      <c r="BJ935" s="3">
        <v>32.975082397460938</v>
      </c>
      <c r="BK935" s="3">
        <v>33.862037658691406</v>
      </c>
      <c r="BL935" s="3">
        <v>33.690971374511719</v>
      </c>
      <c r="BM935" s="3">
        <v>34.333827972412109</v>
      </c>
      <c r="BN935" s="3">
        <v>34.599468231201172</v>
      </c>
      <c r="BO935" s="3">
        <v>35.066570281982422</v>
      </c>
      <c r="BP935" s="3">
        <v>38.206634521484375</v>
      </c>
      <c r="BQ935" s="3">
        <v>41.417472839355469</v>
      </c>
      <c r="BR935" s="3">
        <v>64.14654541015625</v>
      </c>
      <c r="BS935" s="3">
        <v>65.044692993164062</v>
      </c>
      <c r="BT935" s="3">
        <v>62.240684509277344</v>
      </c>
      <c r="BU935" s="3">
        <v>67.162971496582031</v>
      </c>
      <c r="BV935" s="3">
        <v>57.927253723144531</v>
      </c>
      <c r="BW935" s="3">
        <v>62.628742218017578</v>
      </c>
      <c r="BX935" s="3">
        <v>54.433414459228516</v>
      </c>
      <c r="BY935" s="3">
        <v>59.276885986328125</v>
      </c>
      <c r="BZ935" s="3">
        <v>55.888267517089844</v>
      </c>
      <c r="CA935" s="3">
        <v>56.609889984130859</v>
      </c>
      <c r="CB935" s="3">
        <v>43.639850616455078</v>
      </c>
      <c r="CC935" s="3">
        <v>39.590110778808594</v>
      </c>
      <c r="CD935" s="3">
        <v>38.525852203369141</v>
      </c>
      <c r="CE935" s="3">
        <v>35.716762542724609</v>
      </c>
      <c r="CF935" s="3">
        <v>33.020866394042969</v>
      </c>
      <c r="CG935" s="3">
        <v>30.824726104736328</v>
      </c>
      <c r="CH935" s="3">
        <v>28.954244613647461</v>
      </c>
      <c r="CI935" s="3">
        <v>28.375194549560547</v>
      </c>
      <c r="CJ935" s="3">
        <v>27.130449295043945</v>
      </c>
      <c r="CK935" s="3">
        <v>27.566741943359375</v>
      </c>
      <c r="CL935" s="3">
        <v>26.863348007202148</v>
      </c>
      <c r="CM935" s="3">
        <v>27.908365249633789</v>
      </c>
      <c r="CN935" s="3">
        <v>28.301464080810547</v>
      </c>
      <c r="CO935" s="3">
        <v>28.454893112182617</v>
      </c>
      <c r="CP935" s="3">
        <v>28.997499465942383</v>
      </c>
      <c r="CQ935" s="3">
        <v>30.816249847412109</v>
      </c>
      <c r="CR935" s="3">
        <v>32.734584808349609</v>
      </c>
      <c r="CS935" s="3">
        <v>32.494819641113281</v>
      </c>
      <c r="CT935" s="3">
        <v>32.143089294433594</v>
      </c>
      <c r="CU935" s="3">
        <v>34.746124267578125</v>
      </c>
      <c r="CV935" s="3">
        <v>33.737617492675781</v>
      </c>
      <c r="CW935" s="3">
        <v>34.105304718017578</v>
      </c>
      <c r="CX935" s="3">
        <v>34.972251892089844</v>
      </c>
      <c r="CY935" s="3">
        <v>35.250343322753906</v>
      </c>
      <c r="CZ935" s="3">
        <v>38.263137817382812</v>
      </c>
      <c r="DA935" s="3">
        <v>41.491420745849609</v>
      </c>
      <c r="DB935" t="s">
        <v>2131</v>
      </c>
      <c r="DC935" t="s">
        <v>2131</v>
      </c>
    </row>
    <row r="936" spans="1:107" x14ac:dyDescent="0.25">
      <c r="A936" s="15" t="s">
        <v>1129</v>
      </c>
      <c r="C936" s="16">
        <v>42166.540833333333</v>
      </c>
      <c r="D936" s="17">
        <v>42166.540833333333</v>
      </c>
      <c r="E936" s="3">
        <v>31.884252548217773</v>
      </c>
      <c r="F936" s="3">
        <v>54.415340423583984</v>
      </c>
      <c r="G936" s="3">
        <v>32.673469543457031</v>
      </c>
      <c r="H936" s="3">
        <v>73.434074401855469</v>
      </c>
      <c r="I936" s="3">
        <v>79.963233947753906</v>
      </c>
      <c r="J936" s="3">
        <v>72.165428161621094</v>
      </c>
      <c r="K936" s="3">
        <v>74.476768493652344</v>
      </c>
      <c r="L936" s="3">
        <v>69.986038208007813</v>
      </c>
      <c r="M936" s="3">
        <v>49.090744018554688</v>
      </c>
      <c r="N936" s="3">
        <v>42.433662414550781</v>
      </c>
      <c r="O936" s="3">
        <v>34.644744873046875</v>
      </c>
      <c r="P936" s="3">
        <v>32.880702972412109</v>
      </c>
      <c r="Q936" s="3">
        <v>33.183815002441406</v>
      </c>
      <c r="R936" s="3">
        <v>35.70330810546875</v>
      </c>
      <c r="S936" s="3">
        <v>37.970855712890625</v>
      </c>
      <c r="T936" s="3">
        <v>39.059707641601563</v>
      </c>
      <c r="U936" s="3">
        <v>43.602928161621094</v>
      </c>
      <c r="V936" s="3">
        <v>73.401924133300781</v>
      </c>
      <c r="W936" s="3">
        <v>73.78521728515625</v>
      </c>
      <c r="X936" s="3">
        <v>71.562309265136719</v>
      </c>
      <c r="Y936" s="3">
        <v>42.425254821777344</v>
      </c>
      <c r="Z936" s="3">
        <v>42.511451721191406</v>
      </c>
      <c r="AA936" s="3">
        <v>35.380699157714844</v>
      </c>
      <c r="AB936" s="3">
        <v>33.786544799804687</v>
      </c>
      <c r="AC936" s="3">
        <v>32.725528717041016</v>
      </c>
      <c r="AD936" s="3">
        <v>35.182998657226563</v>
      </c>
      <c r="AE936" s="3">
        <v>37.747074127197266</v>
      </c>
      <c r="AF936" s="3">
        <v>38.902233123779297</v>
      </c>
      <c r="AG936" s="3">
        <v>43.440067291259766</v>
      </c>
      <c r="AH936" s="3">
        <v>64.666969299316406</v>
      </c>
      <c r="AI936" s="3">
        <v>65.940444946289063</v>
      </c>
      <c r="AJ936" s="3">
        <v>64.568130493164063</v>
      </c>
      <c r="AK936" s="3">
        <v>67.709022521972656</v>
      </c>
      <c r="AL936" s="3">
        <v>62.775917053222656</v>
      </c>
      <c r="AM936" s="3">
        <v>62.467399597167969</v>
      </c>
      <c r="AN936" s="3">
        <v>58.412796020507813</v>
      </c>
      <c r="AO936" s="3">
        <v>59.2041015625</v>
      </c>
      <c r="AP936" s="3">
        <v>57.915767669677734</v>
      </c>
      <c r="AQ936" s="3">
        <v>55.793670654296875</v>
      </c>
      <c r="AR936" s="3">
        <v>49.829914093017578</v>
      </c>
      <c r="AS936" s="3">
        <v>42.47308349609375</v>
      </c>
      <c r="AT936" s="3">
        <v>39.669849395751953</v>
      </c>
      <c r="AU936" s="3">
        <v>36.180759429931641</v>
      </c>
      <c r="AV936" s="3">
        <v>33.085151672363281</v>
      </c>
      <c r="AW936" s="3">
        <v>29.314605712890625</v>
      </c>
      <c r="AX936" s="3">
        <v>29.653440475463867</v>
      </c>
      <c r="AY936" s="3">
        <v>30.593925476074219</v>
      </c>
      <c r="AZ936" s="3">
        <v>26.461687088012695</v>
      </c>
      <c r="BA936" s="3">
        <v>28.327823638916016</v>
      </c>
      <c r="BB936" s="3">
        <v>29.306581497192383</v>
      </c>
      <c r="BC936" s="3">
        <v>27.881927490234375</v>
      </c>
      <c r="BD936" s="3">
        <v>27.812610626220703</v>
      </c>
      <c r="BE936" s="3">
        <v>29.250850677490234</v>
      </c>
      <c r="BF936" s="3">
        <v>29.959354400634766</v>
      </c>
      <c r="BG936" s="3">
        <v>30.845773696899414</v>
      </c>
      <c r="BH936" s="3">
        <v>32.063579559326172</v>
      </c>
      <c r="BI936" s="3">
        <v>32.279895782470703</v>
      </c>
      <c r="BJ936" s="3">
        <v>32.633754730224609</v>
      </c>
      <c r="BK936" s="3">
        <v>34.090805053710938</v>
      </c>
      <c r="BL936" s="3">
        <v>33.650848388671875</v>
      </c>
      <c r="BM936" s="3">
        <v>34.321372985839844</v>
      </c>
      <c r="BN936" s="3">
        <v>34.742523193359375</v>
      </c>
      <c r="BO936" s="3">
        <v>35.103073120117188</v>
      </c>
      <c r="BP936" s="3">
        <v>38.097663879394531</v>
      </c>
      <c r="BQ936" s="3">
        <v>41.487167358398438</v>
      </c>
      <c r="BR936" s="3">
        <v>57.715381622314453</v>
      </c>
      <c r="BS936" s="3">
        <v>64.368186950683594</v>
      </c>
      <c r="BT936" s="3">
        <v>67.291984558105469</v>
      </c>
      <c r="BU936" s="3">
        <v>69.618545532226562</v>
      </c>
      <c r="BV936" s="3">
        <v>66.201271057128906</v>
      </c>
      <c r="BW936" s="3">
        <v>61.633560180664063</v>
      </c>
      <c r="BX936" s="3">
        <v>61.114112854003906</v>
      </c>
      <c r="BY936" s="3">
        <v>53.956058502197266</v>
      </c>
      <c r="BZ936" s="3">
        <v>60.145561218261719</v>
      </c>
      <c r="CA936" s="3">
        <v>47.710399627685547</v>
      </c>
      <c r="CB936" s="3">
        <v>33.858734130859375</v>
      </c>
      <c r="CC936" s="3">
        <v>40.390106201171875</v>
      </c>
      <c r="CD936" s="3">
        <v>41.198554992675781</v>
      </c>
      <c r="CE936" s="3">
        <v>38.010654449462891</v>
      </c>
      <c r="CF936" s="3">
        <v>31.697664260864258</v>
      </c>
      <c r="CG936" s="3">
        <v>26.381586074829102</v>
      </c>
      <c r="CH936" s="3">
        <v>28.003625869750977</v>
      </c>
      <c r="CI936" s="3">
        <v>31.508813858032227</v>
      </c>
      <c r="CJ936" s="3">
        <v>24.63160514831543</v>
      </c>
      <c r="CK936" s="3">
        <v>28.489206314086914</v>
      </c>
      <c r="CL936" s="3">
        <v>31.314304351806641</v>
      </c>
      <c r="CM936" s="3">
        <v>27.40483283996582</v>
      </c>
      <c r="CN936" s="3">
        <v>26.876180648803711</v>
      </c>
      <c r="CO936" s="3">
        <v>28.594234466552734</v>
      </c>
      <c r="CP936" s="3">
        <v>30.102212905883789</v>
      </c>
      <c r="CQ936" s="3">
        <v>29.488582611083984</v>
      </c>
      <c r="CR936" s="3">
        <v>31.065935134887695</v>
      </c>
      <c r="CS936" s="3">
        <v>31.835172653198242</v>
      </c>
      <c r="CT936" s="3">
        <v>32.586677551269531</v>
      </c>
      <c r="CU936" s="3">
        <v>33.758125305175781</v>
      </c>
      <c r="CV936" s="3">
        <v>33.643077850341797</v>
      </c>
      <c r="CW936" s="3">
        <v>34.441173553466797</v>
      </c>
      <c r="CX936" s="3">
        <v>34.657623291015625</v>
      </c>
      <c r="CY936" s="3">
        <v>35.221012115478516</v>
      </c>
      <c r="CZ936" s="3">
        <v>37.828239440917969</v>
      </c>
      <c r="DA936" s="3">
        <v>41.5384521484375</v>
      </c>
      <c r="DB936" t="s">
        <v>2131</v>
      </c>
      <c r="DC936" t="s">
        <v>2131</v>
      </c>
    </row>
    <row r="937" spans="1:107" x14ac:dyDescent="0.25">
      <c r="A937" s="15" t="s">
        <v>1130</v>
      </c>
      <c r="C937" s="16">
        <v>42166.540844907409</v>
      </c>
      <c r="D937" s="17">
        <v>42166.540844907409</v>
      </c>
      <c r="E937" s="3">
        <v>32.586315155029297</v>
      </c>
      <c r="F937" s="3">
        <v>54.415340423583984</v>
      </c>
      <c r="G937" s="3">
        <v>32.205112457275391</v>
      </c>
      <c r="H937" s="3">
        <v>74.986862182617188</v>
      </c>
      <c r="I937" s="3">
        <v>85.847869873046875</v>
      </c>
      <c r="J937" s="3">
        <v>73.943046569824219</v>
      </c>
      <c r="K937" s="3">
        <v>73.197120666503906</v>
      </c>
      <c r="L937" s="3">
        <v>69.561599731445312</v>
      </c>
      <c r="M937" s="3">
        <v>50.0599365234375</v>
      </c>
      <c r="N937" s="3">
        <v>41.656665802001953</v>
      </c>
      <c r="O937" s="3">
        <v>35.415473937988281</v>
      </c>
      <c r="P937" s="3">
        <v>33.041759490966797</v>
      </c>
      <c r="Q937" s="3">
        <v>33.219753265380859</v>
      </c>
      <c r="R937" s="3">
        <v>35.569381713867188</v>
      </c>
      <c r="S937" s="3">
        <v>38.055713653564453</v>
      </c>
      <c r="T937" s="3">
        <v>39.058586120605469</v>
      </c>
      <c r="U937" s="3">
        <v>43.550449371337891</v>
      </c>
      <c r="V937" s="3">
        <v>76.612762451171875</v>
      </c>
      <c r="W937" s="3">
        <v>73.539222717285156</v>
      </c>
      <c r="X937" s="3">
        <v>61.421676635742188</v>
      </c>
      <c r="Y937" s="3">
        <v>52.689598083496094</v>
      </c>
      <c r="Z937" s="3">
        <v>43.059139251708984</v>
      </c>
      <c r="AA937" s="3">
        <v>35.4461669921875</v>
      </c>
      <c r="AB937" s="3">
        <v>32.377910614013672</v>
      </c>
      <c r="AC937" s="3">
        <v>33.207973480224609</v>
      </c>
      <c r="AD937" s="3">
        <v>35.501579284667969</v>
      </c>
      <c r="AE937" s="3">
        <v>38.326389312744141</v>
      </c>
      <c r="AF937" s="3">
        <v>39.082626342773437</v>
      </c>
      <c r="AG937" s="3">
        <v>43.488731384277344</v>
      </c>
      <c r="AH937" s="3">
        <v>62.606925964355469</v>
      </c>
      <c r="AI937" s="3">
        <v>64.968269348144531</v>
      </c>
      <c r="AJ937" s="3">
        <v>68.356307983398438</v>
      </c>
      <c r="AK937" s="3">
        <v>69.656547546386719</v>
      </c>
      <c r="AL937" s="3">
        <v>67.835060119628906</v>
      </c>
      <c r="AM937" s="3">
        <v>63.497783660888672</v>
      </c>
      <c r="AN937" s="3">
        <v>61.95379638671875</v>
      </c>
      <c r="AO937" s="3">
        <v>58.228450775146484</v>
      </c>
      <c r="AP937" s="3">
        <v>58.417667388916016</v>
      </c>
      <c r="AQ937" s="3">
        <v>52.782081604003906</v>
      </c>
      <c r="AR937" s="3">
        <v>46.559791564941406</v>
      </c>
      <c r="AS937" s="3">
        <v>43.004924774169922</v>
      </c>
      <c r="AT937" s="3">
        <v>40.600444793701172</v>
      </c>
      <c r="AU937" s="3">
        <v>36.310455322265625</v>
      </c>
      <c r="AV937" s="3">
        <v>32.014595031738281</v>
      </c>
      <c r="AW937" s="3">
        <v>29.113033294677734</v>
      </c>
      <c r="AX937" s="3">
        <v>28.850757598876953</v>
      </c>
      <c r="AY937" s="3">
        <v>32.271675109863281</v>
      </c>
      <c r="AZ937" s="3">
        <v>27.301328659057617</v>
      </c>
      <c r="BA937" s="3">
        <v>27.566301345825195</v>
      </c>
      <c r="BB937" s="3">
        <v>29.123083114624023</v>
      </c>
      <c r="BC937" s="3">
        <v>28.157478332519531</v>
      </c>
      <c r="BD937" s="3">
        <v>27.795873641967773</v>
      </c>
      <c r="BE937" s="3">
        <v>29.045330047607422</v>
      </c>
      <c r="BF937" s="3">
        <v>30.103542327880859</v>
      </c>
      <c r="BG937" s="3">
        <v>30.506534576416016</v>
      </c>
      <c r="BH937" s="3">
        <v>31.77318000793457</v>
      </c>
      <c r="BI937" s="3">
        <v>32.454647064208984</v>
      </c>
      <c r="BJ937" s="3">
        <v>32.986862182617188</v>
      </c>
      <c r="BK937" s="3">
        <v>34.071586608886719</v>
      </c>
      <c r="BL937" s="3">
        <v>33.689365386962891</v>
      </c>
      <c r="BM937" s="3">
        <v>34.273262023925781</v>
      </c>
      <c r="BN937" s="3">
        <v>34.840129852294922</v>
      </c>
      <c r="BO937" s="3">
        <v>35.177066802978516</v>
      </c>
      <c r="BP937" s="3">
        <v>38.072063446044922</v>
      </c>
      <c r="BQ937" s="3">
        <v>41.410602569580078</v>
      </c>
      <c r="BR937" s="3">
        <v>62.405475616455078</v>
      </c>
      <c r="BS937" s="3">
        <v>63.795413970947266</v>
      </c>
      <c r="BT937" s="3">
        <v>70.886383056640625</v>
      </c>
      <c r="BU937" s="3">
        <v>71.210182189941406</v>
      </c>
      <c r="BV937" s="3">
        <v>71.312911987304687</v>
      </c>
      <c r="BW937" s="3">
        <v>67.358085632324219</v>
      </c>
      <c r="BX937" s="3">
        <v>63.861175537109375</v>
      </c>
      <c r="BY937" s="3">
        <v>58.560337066650391</v>
      </c>
      <c r="BZ937" s="3">
        <v>58.676109313964844</v>
      </c>
      <c r="CA937" s="3">
        <v>44.947425842285156</v>
      </c>
      <c r="CB937" s="3">
        <v>36.497238159179688</v>
      </c>
      <c r="CC937" s="3">
        <v>44.781757354736328</v>
      </c>
      <c r="CD937" s="3">
        <v>41.152496337890625</v>
      </c>
      <c r="CE937" s="3">
        <v>34.219905853271484</v>
      </c>
      <c r="CF937" s="3">
        <v>30.845973968505859</v>
      </c>
      <c r="CG937" s="3">
        <v>29.267831802368164</v>
      </c>
      <c r="CH937" s="3">
        <v>29.852771759033203</v>
      </c>
      <c r="CI937" s="3">
        <v>32.816932678222656</v>
      </c>
      <c r="CJ937" s="3">
        <v>28.725038528442383</v>
      </c>
      <c r="CK937" s="3">
        <v>26.668741226196289</v>
      </c>
      <c r="CL937" s="3">
        <v>26.653219223022461</v>
      </c>
      <c r="CM937" s="3">
        <v>28.386085510253906</v>
      </c>
      <c r="CN937" s="3">
        <v>27.803218841552734</v>
      </c>
      <c r="CO937" s="3">
        <v>29.712844848632813</v>
      </c>
      <c r="CP937" s="3">
        <v>30.33039665222168</v>
      </c>
      <c r="CQ937" s="3">
        <v>30.68333625793457</v>
      </c>
      <c r="CR937" s="3">
        <v>31.5401611328125</v>
      </c>
      <c r="CS937" s="3">
        <v>32.878444671630859</v>
      </c>
      <c r="CT937" s="3">
        <v>33.376224517822266</v>
      </c>
      <c r="CU937" s="3">
        <v>34.225814819335938</v>
      </c>
      <c r="CV937" s="3">
        <v>33.694332122802734</v>
      </c>
      <c r="CW937" s="3">
        <v>33.984596252441406</v>
      </c>
      <c r="CX937" s="3">
        <v>34.918899536132812</v>
      </c>
      <c r="CY937" s="3">
        <v>34.930290222167969</v>
      </c>
      <c r="CZ937" s="3">
        <v>38.016216278076172</v>
      </c>
      <c r="DA937" s="3">
        <v>41.22772216796875</v>
      </c>
      <c r="DB937" t="s">
        <v>2131</v>
      </c>
      <c r="DC937" t="s">
        <v>2131</v>
      </c>
    </row>
    <row r="938" spans="1:107" x14ac:dyDescent="0.25">
      <c r="A938" s="15" t="s">
        <v>1131</v>
      </c>
      <c r="C938" s="16">
        <v>42166.540844907409</v>
      </c>
      <c r="D938" s="17">
        <v>42166.540844907409</v>
      </c>
      <c r="E938" s="3">
        <v>32.120975494384766</v>
      </c>
      <c r="F938" s="3">
        <v>54.415340423583984</v>
      </c>
      <c r="G938" s="3">
        <v>32.757549285888672</v>
      </c>
      <c r="H938" s="3">
        <v>78.861907958984375</v>
      </c>
      <c r="I938" s="3">
        <v>86.704597473144531</v>
      </c>
      <c r="J938" s="3">
        <v>79.195060729980469</v>
      </c>
      <c r="K938" s="3">
        <v>76.115142822265625</v>
      </c>
      <c r="L938" s="3">
        <v>66.302146911621094</v>
      </c>
      <c r="M938" s="3">
        <v>50.100448608398437</v>
      </c>
      <c r="N938" s="3">
        <v>42.409038543701172</v>
      </c>
      <c r="O938" s="3">
        <v>35.757877349853516</v>
      </c>
      <c r="P938" s="3">
        <v>32.773418426513672</v>
      </c>
      <c r="Q938" s="3">
        <v>32.995670318603516</v>
      </c>
      <c r="R938" s="3">
        <v>35.580467224121094</v>
      </c>
      <c r="S938" s="3">
        <v>38.081787109375</v>
      </c>
      <c r="T938" s="3">
        <v>39.125995635986328</v>
      </c>
      <c r="U938" s="3">
        <v>43.506549835205078</v>
      </c>
      <c r="V938" s="3">
        <v>83.169082641601562</v>
      </c>
      <c r="W938" s="3">
        <v>77.389373779296875</v>
      </c>
      <c r="X938" s="3">
        <v>53.487148284912109</v>
      </c>
      <c r="Y938" s="3">
        <v>46.513053894042969</v>
      </c>
      <c r="Z938" s="3">
        <v>41.108558654785156</v>
      </c>
      <c r="AA938" s="3">
        <v>35.670524597167969</v>
      </c>
      <c r="AB938" s="3">
        <v>32.332805633544922</v>
      </c>
      <c r="AC938" s="3">
        <v>33.088592529296875</v>
      </c>
      <c r="AD938" s="3">
        <v>35.669761657714844</v>
      </c>
      <c r="AE938" s="3">
        <v>38.055400848388672</v>
      </c>
      <c r="AF938" s="3">
        <v>39.208057403564453</v>
      </c>
      <c r="AG938" s="3">
        <v>43.543319702148438</v>
      </c>
      <c r="AH938" s="3">
        <v>65.669570922851562</v>
      </c>
      <c r="AI938" s="3">
        <v>63.960151672363281</v>
      </c>
      <c r="AJ938" s="3">
        <v>70.310752868652344</v>
      </c>
      <c r="AK938" s="3">
        <v>70.304550170898438</v>
      </c>
      <c r="AL938" s="3">
        <v>70.514778137207031</v>
      </c>
      <c r="AM938" s="3">
        <v>69.109504699707031</v>
      </c>
      <c r="AN938" s="3">
        <v>62.153060913085937</v>
      </c>
      <c r="AO938" s="3">
        <v>58.35137939453125</v>
      </c>
      <c r="AP938" s="3">
        <v>58.797073364257813</v>
      </c>
      <c r="AQ938" s="3">
        <v>49.986953735351563</v>
      </c>
      <c r="AR938" s="3">
        <v>43.665195465087891</v>
      </c>
      <c r="AS938" s="3">
        <v>44.132682800292969</v>
      </c>
      <c r="AT938" s="3">
        <v>39.671485900878906</v>
      </c>
      <c r="AU938" s="3">
        <v>36.433441162109375</v>
      </c>
      <c r="AV938" s="3">
        <v>34.665683746337891</v>
      </c>
      <c r="AW938" s="3">
        <v>28.650209426879883</v>
      </c>
      <c r="AX938" s="3">
        <v>30.782796859741211</v>
      </c>
      <c r="AY938" s="3">
        <v>31.533185958862305</v>
      </c>
      <c r="AZ938" s="3">
        <v>28.333623886108398</v>
      </c>
      <c r="BA938" s="3">
        <v>26.822063446044922</v>
      </c>
      <c r="BB938" s="3">
        <v>28.549800872802734</v>
      </c>
      <c r="BC938" s="3">
        <v>28.345115661621094</v>
      </c>
      <c r="BD938" s="3">
        <v>27.795381546020508</v>
      </c>
      <c r="BE938" s="3">
        <v>29.293054580688477</v>
      </c>
      <c r="BF938" s="3">
        <v>30.334468841552734</v>
      </c>
      <c r="BG938" s="3">
        <v>30.429903030395508</v>
      </c>
      <c r="BH938" s="3">
        <v>31.684581756591797</v>
      </c>
      <c r="BI938" s="3">
        <v>32.797306060791016</v>
      </c>
      <c r="BJ938" s="3">
        <v>33.196598052978516</v>
      </c>
      <c r="BK938" s="3">
        <v>33.823459625244141</v>
      </c>
      <c r="BL938" s="3">
        <v>33.760963439941406</v>
      </c>
      <c r="BM938" s="3">
        <v>33.971771240234375</v>
      </c>
      <c r="BN938" s="3">
        <v>34.941783905029297</v>
      </c>
      <c r="BO938" s="3">
        <v>35.032768249511719</v>
      </c>
      <c r="BP938" s="3">
        <v>37.964923858642578</v>
      </c>
      <c r="BQ938" s="3">
        <v>41.358795166015625</v>
      </c>
      <c r="BR938" s="3">
        <v>68.83819580078125</v>
      </c>
      <c r="BS938" s="3">
        <v>61.373340606689453</v>
      </c>
      <c r="BT938" s="3">
        <v>71.734672546386719</v>
      </c>
      <c r="BU938" s="3">
        <v>70.527030944824219</v>
      </c>
      <c r="BV938" s="3">
        <v>71.889717102050781</v>
      </c>
      <c r="BW938" s="3">
        <v>72.24346923828125</v>
      </c>
      <c r="BX938" s="3">
        <v>62.450534820556641</v>
      </c>
      <c r="BY938" s="3">
        <v>59.366573333740234</v>
      </c>
      <c r="BZ938" s="3">
        <v>59.426258087158203</v>
      </c>
      <c r="CA938" s="3">
        <v>42.495395660400391</v>
      </c>
      <c r="CB938" s="3">
        <v>35.986858367919922</v>
      </c>
      <c r="CC938" s="3">
        <v>46.504646301269531</v>
      </c>
      <c r="CD938" s="3">
        <v>34.242965698242187</v>
      </c>
      <c r="CE938" s="3">
        <v>37.194812774658203</v>
      </c>
      <c r="CF938" s="3">
        <v>36.332763671875</v>
      </c>
      <c r="CG938" s="3">
        <v>28.107015609741211</v>
      </c>
      <c r="CH938" s="3">
        <v>32.000663757324219</v>
      </c>
      <c r="CI938" s="3">
        <v>30.94645881652832</v>
      </c>
      <c r="CJ938" s="3">
        <v>29.067033767700195</v>
      </c>
      <c r="CK938" s="3">
        <v>26.525079727172852</v>
      </c>
      <c r="CL938" s="3">
        <v>27.854894638061523</v>
      </c>
      <c r="CM938" s="3">
        <v>28.786375045776367</v>
      </c>
      <c r="CN938" s="3">
        <v>27.477468490600586</v>
      </c>
      <c r="CO938" s="3">
        <v>29.07240104675293</v>
      </c>
      <c r="CP938" s="3">
        <v>30.192798614501953</v>
      </c>
      <c r="CQ938" s="3">
        <v>30.317058563232422</v>
      </c>
      <c r="CR938" s="3">
        <v>31.80558967590332</v>
      </c>
      <c r="CS938" s="3">
        <v>32.537971496582031</v>
      </c>
      <c r="CT938" s="3">
        <v>33.514457702636719</v>
      </c>
      <c r="CU938" s="3">
        <v>33.452774047851563</v>
      </c>
      <c r="CV938" s="3">
        <v>34.116458892822266</v>
      </c>
      <c r="CW938" s="3">
        <v>33.768436431884766</v>
      </c>
      <c r="CX938" s="3">
        <v>34.853187561035156</v>
      </c>
      <c r="CY938" s="3">
        <v>35.134803771972656</v>
      </c>
      <c r="CZ938" s="3">
        <v>37.977390289306641</v>
      </c>
      <c r="DA938" s="3">
        <v>41.341148376464844</v>
      </c>
      <c r="DB938" t="s">
        <v>2131</v>
      </c>
      <c r="DC938" t="s">
        <v>2131</v>
      </c>
    </row>
    <row r="939" spans="1:107" x14ac:dyDescent="0.25">
      <c r="A939" s="15" t="s">
        <v>1132</v>
      </c>
      <c r="C939" s="16">
        <v>42166.540844907409</v>
      </c>
      <c r="D939" s="17">
        <v>42166.540844907409</v>
      </c>
      <c r="E939" s="3">
        <v>31.589229583740234</v>
      </c>
      <c r="F939" s="3">
        <v>54.415340423583984</v>
      </c>
      <c r="G939" s="3">
        <v>31.994770050048828</v>
      </c>
      <c r="H939" s="3">
        <v>77.352134704589844</v>
      </c>
      <c r="I939" s="3">
        <v>80.4605712890625</v>
      </c>
      <c r="J939" s="3">
        <v>82.709014892578125</v>
      </c>
      <c r="K939" s="3">
        <v>75.427192687988281</v>
      </c>
      <c r="L939" s="3">
        <v>63.086231231689453</v>
      </c>
      <c r="M939" s="3">
        <v>48.817512512207031</v>
      </c>
      <c r="N939" s="3">
        <v>41.928306579589844</v>
      </c>
      <c r="O939" s="3">
        <v>34.464717864990234</v>
      </c>
      <c r="P939" s="3">
        <v>32.541263580322266</v>
      </c>
      <c r="Q939" s="3">
        <v>33.389804840087891</v>
      </c>
      <c r="R939" s="3">
        <v>35.680774688720703</v>
      </c>
      <c r="S939" s="3">
        <v>37.858917236328125</v>
      </c>
      <c r="T939" s="3">
        <v>39.257915496826172</v>
      </c>
      <c r="U939" s="3">
        <v>43.523193359375</v>
      </c>
      <c r="V939" s="3">
        <v>83.977027893066406</v>
      </c>
      <c r="W939" s="3">
        <v>75.948287963867188</v>
      </c>
      <c r="X939" s="3">
        <v>53.117435455322266</v>
      </c>
      <c r="Y939" s="3">
        <v>47.857044219970703</v>
      </c>
      <c r="Z939" s="3">
        <v>42.389507293701172</v>
      </c>
      <c r="AA939" s="3">
        <v>31.956781387329102</v>
      </c>
      <c r="AB939" s="3">
        <v>32.724388122558594</v>
      </c>
      <c r="AC939" s="3">
        <v>33.823551177978516</v>
      </c>
      <c r="AD939" s="3">
        <v>35.641651153564453</v>
      </c>
      <c r="AE939" s="3">
        <v>37.628410339355469</v>
      </c>
      <c r="AF939" s="3">
        <v>39.547931671142578</v>
      </c>
      <c r="AG939" s="3">
        <v>43.451629638671875</v>
      </c>
      <c r="AH939" s="3">
        <v>68.563667297363281</v>
      </c>
      <c r="AI939" s="3">
        <v>63.298530578613281</v>
      </c>
      <c r="AJ939" s="3">
        <v>70.828529357910156</v>
      </c>
      <c r="AK939" s="3">
        <v>69.760292053222656</v>
      </c>
      <c r="AL939" s="3">
        <v>70.83935546875</v>
      </c>
      <c r="AM939" s="3">
        <v>72.077598571777344</v>
      </c>
      <c r="AN939" s="3">
        <v>65.320022583007812</v>
      </c>
      <c r="AO939" s="3">
        <v>64.87103271484375</v>
      </c>
      <c r="AP939" s="3">
        <v>57.561134338378906</v>
      </c>
      <c r="AQ939" s="3">
        <v>47.363677978515625</v>
      </c>
      <c r="AR939" s="3">
        <v>41.205604553222656</v>
      </c>
      <c r="AS939" s="3">
        <v>44.411399841308594</v>
      </c>
      <c r="AT939" s="3">
        <v>39.320041656494141</v>
      </c>
      <c r="AU939" s="3">
        <v>36.884223937988281</v>
      </c>
      <c r="AV939" s="3">
        <v>32.807666778564453</v>
      </c>
      <c r="AW939" s="3">
        <v>29.991870880126953</v>
      </c>
      <c r="AX939" s="3">
        <v>30.185327529907227</v>
      </c>
      <c r="AY939" s="3">
        <v>30.805641174316406</v>
      </c>
      <c r="AZ939" s="3">
        <v>27.615720748901367</v>
      </c>
      <c r="BA939" s="3">
        <v>26.893415451049805</v>
      </c>
      <c r="BB939" s="3">
        <v>27.555881500244141</v>
      </c>
      <c r="BC939" s="3">
        <v>28.246879577636719</v>
      </c>
      <c r="BD939" s="3">
        <v>28.24493408203125</v>
      </c>
      <c r="BE939" s="3">
        <v>29.076637268066406</v>
      </c>
      <c r="BF939" s="3">
        <v>29.976556777954102</v>
      </c>
      <c r="BG939" s="3">
        <v>30.396041870117188</v>
      </c>
      <c r="BH939" s="3">
        <v>31.922405242919922</v>
      </c>
      <c r="BI939" s="3">
        <v>32.294425964355469</v>
      </c>
      <c r="BJ939" s="3">
        <v>33.065803527832031</v>
      </c>
      <c r="BK939" s="3">
        <v>33.458877563476562</v>
      </c>
      <c r="BL939" s="3">
        <v>34.130794525146484</v>
      </c>
      <c r="BM939" s="3">
        <v>33.855422973632813</v>
      </c>
      <c r="BN939" s="3">
        <v>34.881755828857422</v>
      </c>
      <c r="BO939" s="3">
        <v>35.075748443603516</v>
      </c>
      <c r="BP939" s="3">
        <v>37.946590423583984</v>
      </c>
      <c r="BQ939" s="3">
        <v>41.427845001220703</v>
      </c>
      <c r="BR939" s="3">
        <v>70.166183471679688</v>
      </c>
      <c r="BS939" s="3">
        <v>64.426307678222656</v>
      </c>
      <c r="BT939" s="3">
        <v>70.728866577148438</v>
      </c>
      <c r="BU939" s="3">
        <v>67.776763916015625</v>
      </c>
      <c r="BV939" s="3">
        <v>69.585800170898438</v>
      </c>
      <c r="BW939" s="3">
        <v>73.930419921875</v>
      </c>
      <c r="BX939" s="3">
        <v>68.924102783203125</v>
      </c>
      <c r="BY939" s="3">
        <v>68.837997436523438</v>
      </c>
      <c r="BZ939" s="3">
        <v>50.672916412353516</v>
      </c>
      <c r="CA939" s="3">
        <v>43.858379364013672</v>
      </c>
      <c r="CB939" s="3">
        <v>38.192256927490234</v>
      </c>
      <c r="CC939" s="3">
        <v>37.619213104248047</v>
      </c>
      <c r="CD939" s="3">
        <v>40.932872772216797</v>
      </c>
      <c r="CE939" s="3">
        <v>37.151702880859375</v>
      </c>
      <c r="CF939" s="3">
        <v>25.895364761352539</v>
      </c>
      <c r="CG939" s="3">
        <v>31.291435241699219</v>
      </c>
      <c r="CH939" s="3">
        <v>27.779167175292969</v>
      </c>
      <c r="CI939" s="3">
        <v>29.056320190429687</v>
      </c>
      <c r="CJ939" s="3">
        <v>27.460477828979492</v>
      </c>
      <c r="CK939" s="3">
        <v>26.679836273193359</v>
      </c>
      <c r="CL939" s="3">
        <v>27.336803436279297</v>
      </c>
      <c r="CM939" s="3">
        <v>28.029640197753906</v>
      </c>
      <c r="CN939" s="3">
        <v>29.643007278442383</v>
      </c>
      <c r="CO939" s="3">
        <v>28.38127326965332</v>
      </c>
      <c r="CP939" s="3">
        <v>29.299320220947266</v>
      </c>
      <c r="CQ939" s="3">
        <v>30.787738800048828</v>
      </c>
      <c r="CR939" s="3">
        <v>31.808223724365234</v>
      </c>
      <c r="CS939" s="3">
        <v>32.291492462158203</v>
      </c>
      <c r="CT939" s="3">
        <v>32.547538757324219</v>
      </c>
      <c r="CU939" s="3">
        <v>33.199378967285156</v>
      </c>
      <c r="CV939" s="3">
        <v>34.481369018554688</v>
      </c>
      <c r="CW939" s="3">
        <v>33.789688110351562</v>
      </c>
      <c r="CX939" s="3">
        <v>35.111392974853516</v>
      </c>
      <c r="CY939" s="3">
        <v>34.911853790283203</v>
      </c>
      <c r="CZ939" s="3">
        <v>37.769535064697266</v>
      </c>
      <c r="DA939" s="3">
        <v>41.480358123779297</v>
      </c>
      <c r="DB939" t="s">
        <v>2131</v>
      </c>
      <c r="DC939" t="s">
        <v>2131</v>
      </c>
    </row>
    <row r="940" spans="1:107" x14ac:dyDescent="0.25">
      <c r="A940" s="15" t="s">
        <v>1133</v>
      </c>
      <c r="C940" s="16">
        <v>42166.540844907409</v>
      </c>
      <c r="D940" s="17">
        <v>42166.540844907409</v>
      </c>
      <c r="E940" s="3">
        <v>29.753948211669922</v>
      </c>
      <c r="F940" s="3">
        <v>54.415340423583984</v>
      </c>
      <c r="G940" s="3">
        <v>31.133201599121094</v>
      </c>
      <c r="H940" s="3">
        <v>78.810539245605469</v>
      </c>
      <c r="I940" s="3">
        <v>82.3631591796875</v>
      </c>
      <c r="J940" s="3">
        <v>81.972633361816406</v>
      </c>
      <c r="K940" s="3">
        <v>75.920242309570313</v>
      </c>
      <c r="L940" s="3">
        <v>60.430007934570313</v>
      </c>
      <c r="M940" s="3">
        <v>48.887325286865234</v>
      </c>
      <c r="N940" s="3">
        <v>41.905746459960937</v>
      </c>
      <c r="O940" s="3">
        <v>33.638313293457031</v>
      </c>
      <c r="P940" s="3">
        <v>32.693904876708984</v>
      </c>
      <c r="Q940" s="3">
        <v>33.430324554443359</v>
      </c>
      <c r="R940" s="3">
        <v>35.235561370849609</v>
      </c>
      <c r="S940" s="3">
        <v>37.821659088134766</v>
      </c>
      <c r="T940" s="3">
        <v>39.251712799072266</v>
      </c>
      <c r="U940" s="3">
        <v>43.459766387939453</v>
      </c>
      <c r="V940" s="3">
        <v>77.991485595703125</v>
      </c>
      <c r="W940" s="3">
        <v>74.129676818847656</v>
      </c>
      <c r="X940" s="3">
        <v>56.575580596923828</v>
      </c>
      <c r="Y940" s="3">
        <v>48.985980987548828</v>
      </c>
      <c r="Z940" s="3">
        <v>41.371421813964844</v>
      </c>
      <c r="AA940" s="3">
        <v>33.566238403320312</v>
      </c>
      <c r="AB940" s="3">
        <v>32.412521362304688</v>
      </c>
      <c r="AC940" s="3">
        <v>32.956146240234375</v>
      </c>
      <c r="AD940" s="3">
        <v>34.733673095703125</v>
      </c>
      <c r="AE940" s="3">
        <v>38.015171051025391</v>
      </c>
      <c r="AF940" s="3">
        <v>38.916122436523438</v>
      </c>
      <c r="AG940" s="3">
        <v>43.516189575195313</v>
      </c>
      <c r="AH940" s="3">
        <v>70.026031494140625</v>
      </c>
      <c r="AI940" s="3">
        <v>65.074264526367187</v>
      </c>
      <c r="AJ940" s="3">
        <v>70.194931030273437</v>
      </c>
      <c r="AK940" s="3">
        <v>68.288551330566406</v>
      </c>
      <c r="AL940" s="3">
        <v>68.455604553222656</v>
      </c>
      <c r="AM940" s="3">
        <v>72.595626831054687</v>
      </c>
      <c r="AN940" s="3">
        <v>68.021598815917969</v>
      </c>
      <c r="AO940" s="3">
        <v>65.550247192382812</v>
      </c>
      <c r="AP940" s="3">
        <v>54.778484344482422</v>
      </c>
      <c r="AQ940" s="3">
        <v>48.038486480712891</v>
      </c>
      <c r="AR940" s="3">
        <v>39.96697998046875</v>
      </c>
      <c r="AS940" s="3">
        <v>42.374610900878906</v>
      </c>
      <c r="AT940" s="3">
        <v>39.609886169433594</v>
      </c>
      <c r="AU940" s="3">
        <v>37.189964294433594</v>
      </c>
      <c r="AV940" s="3">
        <v>34.341896057128906</v>
      </c>
      <c r="AW940" s="3">
        <v>29.750320434570313</v>
      </c>
      <c r="AX940" s="3">
        <v>28.494379043579102</v>
      </c>
      <c r="AY940" s="3">
        <v>29.203954696655273</v>
      </c>
      <c r="AZ940" s="3">
        <v>27.436721801757813</v>
      </c>
      <c r="BA940" s="3">
        <v>27.066749572753906</v>
      </c>
      <c r="BB940" s="3">
        <v>27.838577270507812</v>
      </c>
      <c r="BC940" s="3">
        <v>27.748062133789062</v>
      </c>
      <c r="BD940" s="3">
        <v>28.759790420532227</v>
      </c>
      <c r="BE940" s="3">
        <v>28.532489776611328</v>
      </c>
      <c r="BF940" s="3">
        <v>29.307806015014648</v>
      </c>
      <c r="BG940" s="3">
        <v>30.619316101074219</v>
      </c>
      <c r="BH940" s="3">
        <v>31.406526565551758</v>
      </c>
      <c r="BI940" s="3">
        <v>32.064426422119141</v>
      </c>
      <c r="BJ940" s="3">
        <v>33.166511535644531</v>
      </c>
      <c r="BK940" s="3">
        <v>33.646751403808594</v>
      </c>
      <c r="BL940" s="3">
        <v>34.110118865966797</v>
      </c>
      <c r="BM940" s="3">
        <v>34.025135040283203</v>
      </c>
      <c r="BN940" s="3">
        <v>34.934833526611328</v>
      </c>
      <c r="BO940" s="3">
        <v>34.975105285644531</v>
      </c>
      <c r="BP940" s="3">
        <v>37.891445159912109</v>
      </c>
      <c r="BQ940" s="3">
        <v>41.350162506103516</v>
      </c>
      <c r="BR940" s="3">
        <v>71.254531860351563</v>
      </c>
      <c r="BS940" s="3">
        <v>67.956192016601562</v>
      </c>
      <c r="BT940" s="3">
        <v>68.557289123535156</v>
      </c>
      <c r="BU940" s="3">
        <v>66.442176818847656</v>
      </c>
      <c r="BV940" s="3">
        <v>61.783275604248047</v>
      </c>
      <c r="BW940" s="3">
        <v>72.334480285644531</v>
      </c>
      <c r="BX940" s="3">
        <v>68.492729187011719</v>
      </c>
      <c r="BY940" s="3">
        <v>60.468612670898437</v>
      </c>
      <c r="BZ940" s="3">
        <v>47.528491973876953</v>
      </c>
      <c r="CA940" s="3">
        <v>49.581459045410156</v>
      </c>
      <c r="CB940" s="3">
        <v>38.352077484130859</v>
      </c>
      <c r="CC940" s="3">
        <v>40.001045227050781</v>
      </c>
      <c r="CD940" s="3">
        <v>37.715103149414062</v>
      </c>
      <c r="CE940" s="3">
        <v>39.413551330566406</v>
      </c>
      <c r="CF940" s="3">
        <v>36.504913330078125</v>
      </c>
      <c r="CG940" s="3">
        <v>28.917591094970703</v>
      </c>
      <c r="CH940" s="3">
        <v>25.383407592773438</v>
      </c>
      <c r="CI940" s="3">
        <v>25.395257949829102</v>
      </c>
      <c r="CJ940" s="3">
        <v>26.464088439941406</v>
      </c>
      <c r="CK940" s="3">
        <v>27.299495697021484</v>
      </c>
      <c r="CL940" s="3">
        <v>27.640018463134766</v>
      </c>
      <c r="CM940" s="3">
        <v>27.303138732910156</v>
      </c>
      <c r="CN940" s="3">
        <v>28.724103927612305</v>
      </c>
      <c r="CO940" s="3">
        <v>27.554954528808594</v>
      </c>
      <c r="CP940" s="3">
        <v>29.353776931762695</v>
      </c>
      <c r="CQ940" s="3">
        <v>30.558023452758789</v>
      </c>
      <c r="CR940" s="3">
        <v>30.721797943115234</v>
      </c>
      <c r="CS940" s="3">
        <v>31.680927276611328</v>
      </c>
      <c r="CT940" s="3">
        <v>33.56927490234375</v>
      </c>
      <c r="CU940" s="3">
        <v>34.392276763916016</v>
      </c>
      <c r="CV940" s="3">
        <v>33.706893920898438</v>
      </c>
      <c r="CW940" s="3">
        <v>34.087741851806641</v>
      </c>
      <c r="CX940" s="3">
        <v>34.688373565673828</v>
      </c>
      <c r="CY940" s="3">
        <v>34.947486877441406</v>
      </c>
      <c r="CZ940" s="3">
        <v>38.053195953369141</v>
      </c>
      <c r="DA940" s="3">
        <v>41.298282623291016</v>
      </c>
      <c r="DB940" t="s">
        <v>2131</v>
      </c>
      <c r="DC940" t="s">
        <v>2131</v>
      </c>
    </row>
    <row r="941" spans="1:107" x14ac:dyDescent="0.25">
      <c r="A941" s="15" t="s">
        <v>1134</v>
      </c>
      <c r="C941" s="16">
        <v>42166.540844907409</v>
      </c>
      <c r="D941" s="17">
        <v>42166.540844907409</v>
      </c>
      <c r="E941" s="3">
        <v>32.084182739257812</v>
      </c>
      <c r="F941" s="3">
        <v>54.415340423583984</v>
      </c>
      <c r="G941" s="3">
        <v>31.262323379516602</v>
      </c>
      <c r="H941" s="3">
        <v>75.732284545898438</v>
      </c>
      <c r="I941" s="3">
        <v>81.367073059082031</v>
      </c>
      <c r="J941" s="3">
        <v>78.966629028320312</v>
      </c>
      <c r="K941" s="3">
        <v>73.256416320800781</v>
      </c>
      <c r="L941" s="3">
        <v>58.033836364746094</v>
      </c>
      <c r="M941" s="3">
        <v>51.016269683837891</v>
      </c>
      <c r="N941" s="3">
        <v>43.239933013916016</v>
      </c>
      <c r="O941" s="3">
        <v>33.146614074707031</v>
      </c>
      <c r="P941" s="3">
        <v>32.448616027832031</v>
      </c>
      <c r="Q941" s="3">
        <v>33.528549194335938</v>
      </c>
      <c r="R941" s="3">
        <v>35.143161773681641</v>
      </c>
      <c r="S941" s="3">
        <v>38.046466827392578</v>
      </c>
      <c r="T941" s="3">
        <v>39.071640014648438</v>
      </c>
      <c r="U941" s="3">
        <v>43.527511596679687</v>
      </c>
      <c r="V941" s="3">
        <v>72.132102966308594</v>
      </c>
      <c r="W941" s="3">
        <v>65.276741027832031</v>
      </c>
      <c r="X941" s="3">
        <v>46.821010589599609</v>
      </c>
      <c r="Y941" s="3">
        <v>54.0911865234375</v>
      </c>
      <c r="Z941" s="3">
        <v>44.598918914794922</v>
      </c>
      <c r="AA941" s="3">
        <v>32.754444122314453</v>
      </c>
      <c r="AB941" s="3">
        <v>32.158283233642578</v>
      </c>
      <c r="AC941" s="3">
        <v>33.909217834472656</v>
      </c>
      <c r="AD941" s="3">
        <v>34.898250579833984</v>
      </c>
      <c r="AE941" s="3">
        <v>38.084545135498047</v>
      </c>
      <c r="AF941" s="3">
        <v>38.96502685546875</v>
      </c>
      <c r="AG941" s="3">
        <v>43.633720397949219</v>
      </c>
      <c r="AH941" s="3">
        <v>70.451911926269531</v>
      </c>
      <c r="AI941" s="3">
        <v>70.483444213867188</v>
      </c>
      <c r="AJ941" s="3">
        <v>68.68414306640625</v>
      </c>
      <c r="AK941" s="3">
        <v>67.589263916015625</v>
      </c>
      <c r="AL941" s="3">
        <v>65.822669982910156</v>
      </c>
      <c r="AM941" s="3">
        <v>71.925552368164062</v>
      </c>
      <c r="AN941" s="3">
        <v>66.508056640625</v>
      </c>
      <c r="AO941" s="3">
        <v>62.406204223632813</v>
      </c>
      <c r="AP941" s="3">
        <v>51.868778228759766</v>
      </c>
      <c r="AQ941" s="3">
        <v>47.718418121337891</v>
      </c>
      <c r="AR941" s="3">
        <v>42.693115234375</v>
      </c>
      <c r="AS941" s="3">
        <v>40.384654998779297</v>
      </c>
      <c r="AT941" s="3">
        <v>38.387821197509766</v>
      </c>
      <c r="AU941" s="3">
        <v>37.686397552490234</v>
      </c>
      <c r="AV941" s="3">
        <v>33.818862915039063</v>
      </c>
      <c r="AW941" s="3">
        <v>29.015396118164063</v>
      </c>
      <c r="AX941" s="3">
        <v>27.213052749633789</v>
      </c>
      <c r="AY941" s="3">
        <v>27.628860473632812</v>
      </c>
      <c r="AZ941" s="3">
        <v>26.879812240600586</v>
      </c>
      <c r="BA941" s="3">
        <v>27.624137878417969</v>
      </c>
      <c r="BB941" s="3">
        <v>27.106929779052734</v>
      </c>
      <c r="BC941" s="3">
        <v>27.640094757080078</v>
      </c>
      <c r="BD941" s="3">
        <v>28.708335876464844</v>
      </c>
      <c r="BE941" s="3">
        <v>29.217973709106445</v>
      </c>
      <c r="BF941" s="3">
        <v>29.807622909545898</v>
      </c>
      <c r="BG941" s="3">
        <v>30.80750846862793</v>
      </c>
      <c r="BH941" s="3">
        <v>31.50340461730957</v>
      </c>
      <c r="BI941" s="3">
        <v>32.223529815673828</v>
      </c>
      <c r="BJ941" s="3">
        <v>33.310382843017578</v>
      </c>
      <c r="BK941" s="3">
        <v>34.279129028320312</v>
      </c>
      <c r="BL941" s="3">
        <v>33.767127990722656</v>
      </c>
      <c r="BM941" s="3">
        <v>33.897880554199219</v>
      </c>
      <c r="BN941" s="3">
        <v>34.8870849609375</v>
      </c>
      <c r="BO941" s="3">
        <v>35.070629119873047</v>
      </c>
      <c r="BP941" s="3">
        <v>38.044460296630859</v>
      </c>
      <c r="BQ941" s="3">
        <v>41.324363708496094</v>
      </c>
      <c r="BR941" s="3">
        <v>70.593208312988281</v>
      </c>
      <c r="BS941" s="3">
        <v>74.176719665527344</v>
      </c>
      <c r="BT941" s="3">
        <v>65.588668823242187</v>
      </c>
      <c r="BU941" s="3">
        <v>67.611289978027344</v>
      </c>
      <c r="BV941" s="3">
        <v>60.675697326660156</v>
      </c>
      <c r="BW941" s="3">
        <v>70.393928527832031</v>
      </c>
      <c r="BX941" s="3">
        <v>60.881153106689453</v>
      </c>
      <c r="BY941" s="3">
        <v>48.988822937011719</v>
      </c>
      <c r="BZ941" s="3">
        <v>45.554203033447266</v>
      </c>
      <c r="CA941" s="3">
        <v>44.748180389404297</v>
      </c>
      <c r="CB941" s="3">
        <v>45.205108642578125</v>
      </c>
      <c r="CC941" s="3">
        <v>36.567142486572266</v>
      </c>
      <c r="CD941" s="3">
        <v>38.426715850830078</v>
      </c>
      <c r="CE941" s="3">
        <v>35.432464599609375</v>
      </c>
      <c r="CF941" s="3">
        <v>31.713315963745117</v>
      </c>
      <c r="CG941" s="3">
        <v>28.125871658325195</v>
      </c>
      <c r="CH941" s="3">
        <v>25.838146209716797</v>
      </c>
      <c r="CI941" s="3">
        <v>26.855930328369141</v>
      </c>
      <c r="CJ941" s="3">
        <v>26.396467208862305</v>
      </c>
      <c r="CK941" s="3">
        <v>28.792425155639648</v>
      </c>
      <c r="CL941" s="3">
        <v>25.873674392700195</v>
      </c>
      <c r="CM941" s="3">
        <v>26.993009567260742</v>
      </c>
      <c r="CN941" s="3">
        <v>28.434408187866211</v>
      </c>
      <c r="CO941" s="3">
        <v>30.663059234619141</v>
      </c>
      <c r="CP941" s="3">
        <v>29.397953033447266</v>
      </c>
      <c r="CQ941" s="3">
        <v>30.713291168212891</v>
      </c>
      <c r="CR941" s="3">
        <v>31.831331253051758</v>
      </c>
      <c r="CS941" s="3">
        <v>32.318111419677734</v>
      </c>
      <c r="CT941" s="3">
        <v>33.538055419921875</v>
      </c>
      <c r="CU941" s="3">
        <v>34.505325317382812</v>
      </c>
      <c r="CV941" s="3">
        <v>33.496147155761719</v>
      </c>
      <c r="CW941" s="3">
        <v>33.704566955566406</v>
      </c>
      <c r="CX941" s="3">
        <v>35.188858032226563</v>
      </c>
      <c r="CY941" s="3">
        <v>35.4034423828125</v>
      </c>
      <c r="CZ941" s="3">
        <v>38.214488983154297</v>
      </c>
      <c r="DA941" s="3">
        <v>41.432197570800781</v>
      </c>
      <c r="DB941" t="s">
        <v>2131</v>
      </c>
      <c r="DC941" t="s">
        <v>2131</v>
      </c>
    </row>
    <row r="942" spans="1:107" x14ac:dyDescent="0.25">
      <c r="A942" s="15" t="s">
        <v>1135</v>
      </c>
      <c r="C942" s="16">
        <v>42166.540844907409</v>
      </c>
      <c r="D942" s="17">
        <v>42166.540844907409</v>
      </c>
      <c r="E942" s="3">
        <v>30.473896026611328</v>
      </c>
      <c r="F942" s="3">
        <v>54.415340423583984</v>
      </c>
      <c r="G942" s="3">
        <v>31.210830688476563</v>
      </c>
      <c r="H942" s="3">
        <v>75.471015930175781</v>
      </c>
      <c r="I942" s="3">
        <v>80.624198913574219</v>
      </c>
      <c r="J942" s="3">
        <v>77.462272644042969</v>
      </c>
      <c r="K942" s="3">
        <v>70.125862121582031</v>
      </c>
      <c r="L942" s="3">
        <v>56.37078857421875</v>
      </c>
      <c r="M942" s="3">
        <v>53.3870849609375</v>
      </c>
      <c r="N942" s="3">
        <v>42.568931579589844</v>
      </c>
      <c r="O942" s="3">
        <v>33.848232269287109</v>
      </c>
      <c r="P942" s="3">
        <v>33.079917907714844</v>
      </c>
      <c r="Q942" s="3">
        <v>33.7188720703125</v>
      </c>
      <c r="R942" s="3">
        <v>34.903964996337891</v>
      </c>
      <c r="S942" s="3">
        <v>38.21954345703125</v>
      </c>
      <c r="T942" s="3">
        <v>39.014133453369141</v>
      </c>
      <c r="U942" s="3">
        <v>43.665946960449219</v>
      </c>
      <c r="V942" s="3">
        <v>76.753334045410156</v>
      </c>
      <c r="W942" s="3">
        <v>59.56951904296875</v>
      </c>
      <c r="X942" s="3">
        <v>55.886402130126953</v>
      </c>
      <c r="Y942" s="3">
        <v>53.299007415771484</v>
      </c>
      <c r="Z942" s="3">
        <v>40.806526184082031</v>
      </c>
      <c r="AA942" s="3">
        <v>34.700965881347656</v>
      </c>
      <c r="AB942" s="3">
        <v>34.106895446777344</v>
      </c>
      <c r="AC942" s="3">
        <v>33.796512603759766</v>
      </c>
      <c r="AD942" s="3">
        <v>34.976173400878906</v>
      </c>
      <c r="AE942" s="3">
        <v>38.269805908203125</v>
      </c>
      <c r="AF942" s="3">
        <v>39.023906707763672</v>
      </c>
      <c r="AG942" s="3">
        <v>43.646724700927734</v>
      </c>
      <c r="AH942" s="3">
        <v>70.087928771972656</v>
      </c>
      <c r="AI942" s="3">
        <v>73.922462463378906</v>
      </c>
      <c r="AJ942" s="3">
        <v>66.455680847167969</v>
      </c>
      <c r="AK942" s="3">
        <v>68.0140380859375</v>
      </c>
      <c r="AL942" s="3">
        <v>64.5172119140625</v>
      </c>
      <c r="AM942" s="3">
        <v>70.492393493652344</v>
      </c>
      <c r="AN942" s="3">
        <v>64.331596374511719</v>
      </c>
      <c r="AO942" s="3">
        <v>59.25164794921875</v>
      </c>
      <c r="AP942" s="3">
        <v>49.737743377685547</v>
      </c>
      <c r="AQ942" s="3">
        <v>45.796943664550781</v>
      </c>
      <c r="AR942" s="3">
        <v>43.280952453613281</v>
      </c>
      <c r="AS942" s="3">
        <v>38.913490295410156</v>
      </c>
      <c r="AT942" s="3">
        <v>38.905052185058594</v>
      </c>
      <c r="AU942" s="3">
        <v>37.07672119140625</v>
      </c>
      <c r="AV942" s="3">
        <v>34.723056793212891</v>
      </c>
      <c r="AW942" s="3">
        <v>30.384965896606445</v>
      </c>
      <c r="AX942" s="3">
        <v>27.281713485717773</v>
      </c>
      <c r="AY942" s="3">
        <v>28.622320175170898</v>
      </c>
      <c r="AZ942" s="3">
        <v>27.413076400756836</v>
      </c>
      <c r="BA942" s="3">
        <v>27.990787506103516</v>
      </c>
      <c r="BB942" s="3">
        <v>27.988330841064453</v>
      </c>
      <c r="BC942" s="3">
        <v>27.84849739074707</v>
      </c>
      <c r="BD942" s="3">
        <v>29.079397201538086</v>
      </c>
      <c r="BE942" s="3">
        <v>29.016262054443359</v>
      </c>
      <c r="BF942" s="3">
        <v>29.144681930541992</v>
      </c>
      <c r="BG942" s="3">
        <v>30.223661422729492</v>
      </c>
      <c r="BH942" s="3">
        <v>31.644193649291992</v>
      </c>
      <c r="BI942" s="3">
        <v>32.464351654052734</v>
      </c>
      <c r="BJ942" s="3">
        <v>33.270980834960937</v>
      </c>
      <c r="BK942" s="3">
        <v>34.504062652587891</v>
      </c>
      <c r="BL942" s="3">
        <v>33.643154144287109</v>
      </c>
      <c r="BM942" s="3">
        <v>34.049602508544922</v>
      </c>
      <c r="BN942" s="3">
        <v>34.972114562988281</v>
      </c>
      <c r="BO942" s="3">
        <v>35.102020263671875</v>
      </c>
      <c r="BP942" s="3">
        <v>38.166740417480469</v>
      </c>
      <c r="BQ942" s="3">
        <v>41.554008483886719</v>
      </c>
      <c r="BR942" s="3">
        <v>68.665237426757812</v>
      </c>
      <c r="BS942" s="3">
        <v>75.776580810546875</v>
      </c>
      <c r="BT942" s="3">
        <v>63.442928314208984</v>
      </c>
      <c r="BU942" s="3">
        <v>67.810272216796875</v>
      </c>
      <c r="BV942" s="3">
        <v>63.730491638183594</v>
      </c>
      <c r="BW942" s="3">
        <v>66.722946166992188</v>
      </c>
      <c r="BX942" s="3">
        <v>61.291568756103516</v>
      </c>
      <c r="BY942" s="3">
        <v>51.813011169433594</v>
      </c>
      <c r="BZ942" s="3">
        <v>45.981002807617188</v>
      </c>
      <c r="CA942" s="3">
        <v>43.615550994873047</v>
      </c>
      <c r="CB942" s="3">
        <v>43.182353973388672</v>
      </c>
      <c r="CC942" s="3">
        <v>37.960807800292969</v>
      </c>
      <c r="CD942" s="3">
        <v>39.932823181152344</v>
      </c>
      <c r="CE942" s="3">
        <v>35.76495361328125</v>
      </c>
      <c r="CF942" s="3">
        <v>35.521324157714844</v>
      </c>
      <c r="CG942" s="3">
        <v>31.922639846801758</v>
      </c>
      <c r="CH942" s="3">
        <v>27.65186882019043</v>
      </c>
      <c r="CI942" s="3">
        <v>30.581897735595703</v>
      </c>
      <c r="CJ942" s="3">
        <v>28.398889541625977</v>
      </c>
      <c r="CK942" s="3">
        <v>28.145580291748047</v>
      </c>
      <c r="CL942" s="3">
        <v>29.413877487182617</v>
      </c>
      <c r="CM942" s="3">
        <v>28.246879577636719</v>
      </c>
      <c r="CN942" s="3">
        <v>30.047422409057617</v>
      </c>
      <c r="CO942" s="3">
        <v>27.306928634643555</v>
      </c>
      <c r="CP942" s="3">
        <v>28.34431266784668</v>
      </c>
      <c r="CQ942" s="3">
        <v>29.750434875488281</v>
      </c>
      <c r="CR942" s="3">
        <v>31.687259674072266</v>
      </c>
      <c r="CS942" s="3">
        <v>32.707626342773438</v>
      </c>
      <c r="CT942" s="3">
        <v>32.754310607910156</v>
      </c>
      <c r="CU942" s="3">
        <v>34.937965393066406</v>
      </c>
      <c r="CV942" s="3">
        <v>33.310268402099609</v>
      </c>
      <c r="CW942" s="3">
        <v>34.492145538330078</v>
      </c>
      <c r="CX942" s="3">
        <v>34.937614440917969</v>
      </c>
      <c r="CY942" s="3">
        <v>34.938377380371094</v>
      </c>
      <c r="CZ942" s="3">
        <v>38.120277404785156</v>
      </c>
      <c r="DA942" s="3">
        <v>41.651931762695313</v>
      </c>
      <c r="DB942" t="s">
        <v>2131</v>
      </c>
      <c r="DC942" t="s">
        <v>2131</v>
      </c>
    </row>
    <row r="943" spans="1:107" x14ac:dyDescent="0.25">
      <c r="A943" s="15" t="s">
        <v>1136</v>
      </c>
      <c r="C943" s="16">
        <v>42166.540844907409</v>
      </c>
      <c r="D943" s="17">
        <v>42166.540844907409</v>
      </c>
      <c r="E943" s="3">
        <v>30.08990478515625</v>
      </c>
      <c r="F943" s="3">
        <v>54.415340423583984</v>
      </c>
      <c r="G943" s="3">
        <v>30.800552368164063</v>
      </c>
      <c r="H943" s="3">
        <v>77.391830444335937</v>
      </c>
      <c r="I943" s="3">
        <v>81.877235412597656</v>
      </c>
      <c r="J943" s="3">
        <v>77.163299560546875</v>
      </c>
      <c r="K943" s="3">
        <v>67.641868591308594</v>
      </c>
      <c r="L943" s="3">
        <v>56.767215728759766</v>
      </c>
      <c r="M943" s="3">
        <v>51.264373779296875</v>
      </c>
      <c r="N943" s="3">
        <v>41.945770263671875</v>
      </c>
      <c r="O943" s="3">
        <v>34.060825347900391</v>
      </c>
      <c r="P943" s="3">
        <v>32.911819458007813</v>
      </c>
      <c r="Q943" s="3">
        <v>33.320465087890625</v>
      </c>
      <c r="R943" s="3">
        <v>35.168346405029297</v>
      </c>
      <c r="S943" s="3">
        <v>38.191291809082031</v>
      </c>
      <c r="T943" s="3">
        <v>38.954643249511719</v>
      </c>
      <c r="U943" s="3">
        <v>43.581073760986328</v>
      </c>
      <c r="V943" s="3">
        <v>76.14593505859375</v>
      </c>
      <c r="W943" s="3">
        <v>63.571792602539063</v>
      </c>
      <c r="X943" s="3">
        <v>58.544734954833984</v>
      </c>
      <c r="Y943" s="3">
        <v>46.516811370849609</v>
      </c>
      <c r="Z943" s="3">
        <v>41.536769866943359</v>
      </c>
      <c r="AA943" s="3">
        <v>33.896938323974609</v>
      </c>
      <c r="AB943" s="3">
        <v>32.025505065917969</v>
      </c>
      <c r="AC943" s="3">
        <v>32.780021667480469</v>
      </c>
      <c r="AD943" s="3">
        <v>35.420993804931641</v>
      </c>
      <c r="AE943" s="3">
        <v>38.439174652099609</v>
      </c>
      <c r="AF943" s="3">
        <v>38.786243438720703</v>
      </c>
      <c r="AG943" s="3">
        <v>43.605228424072266</v>
      </c>
      <c r="AH943" s="3">
        <v>67.929916381835938</v>
      </c>
      <c r="AI943" s="3">
        <v>75.451004028320312</v>
      </c>
      <c r="AJ943" s="3">
        <v>66.2442626953125</v>
      </c>
      <c r="AK943" s="3">
        <v>66.733863830566406</v>
      </c>
      <c r="AL943" s="3">
        <v>68.666458129882813</v>
      </c>
      <c r="AM943" s="3">
        <v>68.429450988769531</v>
      </c>
      <c r="AN943" s="3">
        <v>61.680015563964844</v>
      </c>
      <c r="AO943" s="3">
        <v>56.831012725830078</v>
      </c>
      <c r="AP943" s="3">
        <v>47.625347137451172</v>
      </c>
      <c r="AQ943" s="3">
        <v>45.466651916503906</v>
      </c>
      <c r="AR943" s="3">
        <v>42.899707794189453</v>
      </c>
      <c r="AS943" s="3">
        <v>39.496532440185547</v>
      </c>
      <c r="AT943" s="3">
        <v>40.117885589599609</v>
      </c>
      <c r="AU943" s="3">
        <v>35.351890563964844</v>
      </c>
      <c r="AV943" s="3">
        <v>33.101734161376953</v>
      </c>
      <c r="AW943" s="3">
        <v>32.145290374755859</v>
      </c>
      <c r="AX943" s="3">
        <v>26.858724594116211</v>
      </c>
      <c r="AY943" s="3">
        <v>29.212810516357422</v>
      </c>
      <c r="AZ943" s="3">
        <v>28.331060409545898</v>
      </c>
      <c r="BA943" s="3">
        <v>28.535026550292969</v>
      </c>
      <c r="BB943" s="3">
        <v>27.62120246887207</v>
      </c>
      <c r="BC943" s="3">
        <v>27.145257949829102</v>
      </c>
      <c r="BD943" s="3">
        <v>28.887191772460937</v>
      </c>
      <c r="BE943" s="3">
        <v>28.949024200439453</v>
      </c>
      <c r="BF943" s="3">
        <v>29.326692581176758</v>
      </c>
      <c r="BG943" s="3">
        <v>30.334396362304688</v>
      </c>
      <c r="BH943" s="3">
        <v>31.168699264526367</v>
      </c>
      <c r="BI943" s="3">
        <v>32.667869567871094</v>
      </c>
      <c r="BJ943" s="3">
        <v>33.558013916015625</v>
      </c>
      <c r="BK943" s="3">
        <v>34.271133422851563</v>
      </c>
      <c r="BL943" s="3">
        <v>33.581558227539062</v>
      </c>
      <c r="BM943" s="3">
        <v>34.035533905029297</v>
      </c>
      <c r="BN943" s="3">
        <v>35.100040435791016</v>
      </c>
      <c r="BO943" s="3">
        <v>35.061820983886719</v>
      </c>
      <c r="BP943" s="3">
        <v>38.003719329833984</v>
      </c>
      <c r="BQ943" s="3">
        <v>41.502822875976562</v>
      </c>
      <c r="BR943" s="3">
        <v>60.058506011962891</v>
      </c>
      <c r="BS943" s="3">
        <v>76.777992248535156</v>
      </c>
      <c r="BT943" s="3">
        <v>67.497917175292969</v>
      </c>
      <c r="BU943" s="3">
        <v>64.077110290527344</v>
      </c>
      <c r="BV943" s="3">
        <v>72.372291564941406</v>
      </c>
      <c r="BW943" s="3">
        <v>67.113418579101563</v>
      </c>
      <c r="BX943" s="3">
        <v>49.103019714355469</v>
      </c>
      <c r="BY943" s="3">
        <v>51.46514892578125</v>
      </c>
      <c r="BZ943" s="3">
        <v>43.466670989990234</v>
      </c>
      <c r="CA943" s="3">
        <v>47.416648864746094</v>
      </c>
      <c r="CB943" s="3">
        <v>45.052646636962891</v>
      </c>
      <c r="CC943" s="3">
        <v>40.858833312988281</v>
      </c>
      <c r="CD943" s="3">
        <v>39.8294677734375</v>
      </c>
      <c r="CE943" s="3">
        <v>31.1568603515625</v>
      </c>
      <c r="CF943" s="3">
        <v>31.110542297363281</v>
      </c>
      <c r="CG943" s="3">
        <v>33.201622009277344</v>
      </c>
      <c r="CH943" s="3">
        <v>25.917078018188477</v>
      </c>
      <c r="CI943" s="3">
        <v>27.891876220703125</v>
      </c>
      <c r="CJ943" s="3">
        <v>28.563776016235352</v>
      </c>
      <c r="CK943" s="3">
        <v>29.556150436401367</v>
      </c>
      <c r="CL943" s="3">
        <v>25.397129058837891</v>
      </c>
      <c r="CM943" s="3">
        <v>26.282163619995117</v>
      </c>
      <c r="CN943" s="3">
        <v>28.054397583007813</v>
      </c>
      <c r="CO943" s="3">
        <v>29.676328659057617</v>
      </c>
      <c r="CP943" s="3">
        <v>29.470293045043945</v>
      </c>
      <c r="CQ943" s="3">
        <v>30.846630096435547</v>
      </c>
      <c r="CR943" s="3">
        <v>30.384927749633789</v>
      </c>
      <c r="CS943" s="3">
        <v>33.470767974853516</v>
      </c>
      <c r="CT943" s="3">
        <v>34.228042602539062</v>
      </c>
      <c r="CU943" s="3">
        <v>33.461421966552734</v>
      </c>
      <c r="CV943" s="3">
        <v>33.873020172119141</v>
      </c>
      <c r="CW943" s="3">
        <v>33.592113494873047</v>
      </c>
      <c r="CX943" s="3">
        <v>35.119335174560547</v>
      </c>
      <c r="CY943" s="3">
        <v>34.951129913330078</v>
      </c>
      <c r="CZ943" s="3">
        <v>38.017955780029297</v>
      </c>
      <c r="DA943" s="3">
        <v>41.481086730957031</v>
      </c>
      <c r="DB943" t="s">
        <v>2131</v>
      </c>
      <c r="DC943" t="s">
        <v>2131</v>
      </c>
    </row>
    <row r="944" spans="1:107" x14ac:dyDescent="0.25">
      <c r="A944" s="15" t="s">
        <v>1137</v>
      </c>
      <c r="C944" s="16">
        <v>42166.540844907409</v>
      </c>
      <c r="D944" s="17">
        <v>42166.540844907409</v>
      </c>
      <c r="E944" s="3">
        <v>30.113983154296875</v>
      </c>
      <c r="F944" s="3">
        <v>54.415340423583984</v>
      </c>
      <c r="G944" s="3">
        <v>30.35423469543457</v>
      </c>
      <c r="H944" s="3">
        <v>75.128135681152344</v>
      </c>
      <c r="I944" s="3">
        <v>80.5133056640625</v>
      </c>
      <c r="J944" s="3">
        <v>75.30859375</v>
      </c>
      <c r="K944" s="3">
        <v>65.153350830078125</v>
      </c>
      <c r="L944" s="3">
        <v>57.501758575439453</v>
      </c>
      <c r="M944" s="3">
        <v>48.893898010253906</v>
      </c>
      <c r="N944" s="3">
        <v>41.029521942138672</v>
      </c>
      <c r="O944" s="3">
        <v>33.418186187744141</v>
      </c>
      <c r="P944" s="3">
        <v>32.141281127929688</v>
      </c>
      <c r="Q944" s="3">
        <v>33.078147888183594</v>
      </c>
      <c r="R944" s="3">
        <v>35.568565368652344</v>
      </c>
      <c r="S944" s="3">
        <v>38.164516448974609</v>
      </c>
      <c r="T944" s="3">
        <v>39.006759643554687</v>
      </c>
      <c r="U944" s="3">
        <v>43.611724853515625</v>
      </c>
      <c r="V944" s="3">
        <v>69.010154724121094</v>
      </c>
      <c r="W944" s="3">
        <v>59.558334350585938</v>
      </c>
      <c r="X944" s="3">
        <v>55.328659057617187</v>
      </c>
      <c r="Y944" s="3">
        <v>43.829391479492188</v>
      </c>
      <c r="Z944" s="3">
        <v>38.811286926269531</v>
      </c>
      <c r="AA944" s="3">
        <v>31.834749221801758</v>
      </c>
      <c r="AB944" s="3">
        <v>31.285341262817383</v>
      </c>
      <c r="AC944" s="3">
        <v>33.040878295898437</v>
      </c>
      <c r="AD944" s="3">
        <v>36.239063262939453</v>
      </c>
      <c r="AE944" s="3">
        <v>37.807769775390625</v>
      </c>
      <c r="AF944" s="3">
        <v>39.126689910888672</v>
      </c>
      <c r="AG944" s="3">
        <v>43.568141937255859</v>
      </c>
      <c r="AH944" s="3">
        <v>64.937759399414063</v>
      </c>
      <c r="AI944" s="3">
        <v>76.107566833496094</v>
      </c>
      <c r="AJ944" s="3">
        <v>70.653076171875</v>
      </c>
      <c r="AK944" s="3">
        <v>64.537544250488281</v>
      </c>
      <c r="AL944" s="3">
        <v>71.786788940429687</v>
      </c>
      <c r="AM944" s="3">
        <v>68.558891296386719</v>
      </c>
      <c r="AN944" s="3">
        <v>58.502395629882812</v>
      </c>
      <c r="AO944" s="3">
        <v>54.319694519042969</v>
      </c>
      <c r="AP944" s="3">
        <v>44.985404968261719</v>
      </c>
      <c r="AQ944" s="3">
        <v>50.841224670410156</v>
      </c>
      <c r="AR944" s="3">
        <v>46.597465515136719</v>
      </c>
      <c r="AS944" s="3">
        <v>40.866901397705078</v>
      </c>
      <c r="AT944" s="3">
        <v>39.605365753173828</v>
      </c>
      <c r="AU944" s="3">
        <v>35.112590789794922</v>
      </c>
      <c r="AV944" s="3">
        <v>32.764392852783203</v>
      </c>
      <c r="AW944" s="3">
        <v>31.220046997070313</v>
      </c>
      <c r="AX944" s="3">
        <v>26.425832748413086</v>
      </c>
      <c r="AY944" s="3">
        <v>28.032028198242187</v>
      </c>
      <c r="AZ944" s="3">
        <v>27.605037689208984</v>
      </c>
      <c r="BA944" s="3">
        <v>27.976160049438477</v>
      </c>
      <c r="BB944" s="3">
        <v>27.452974319458008</v>
      </c>
      <c r="BC944" s="3">
        <v>26.520584106445313</v>
      </c>
      <c r="BD944" s="3">
        <v>28.94488525390625</v>
      </c>
      <c r="BE944" s="3">
        <v>29.405561447143555</v>
      </c>
      <c r="BF944" s="3">
        <v>29.580347061157227</v>
      </c>
      <c r="BG944" s="3">
        <v>30.777935028076172</v>
      </c>
      <c r="BH944" s="3">
        <v>31.181060791015625</v>
      </c>
      <c r="BI944" s="3">
        <v>32.751884460449219</v>
      </c>
      <c r="BJ944" s="3">
        <v>33.520523071289063</v>
      </c>
      <c r="BK944" s="3">
        <v>33.989463806152344</v>
      </c>
      <c r="BL944" s="3">
        <v>33.804714202880859</v>
      </c>
      <c r="BM944" s="3">
        <v>33.816024780273438</v>
      </c>
      <c r="BN944" s="3">
        <v>35.030635833740234</v>
      </c>
      <c r="BO944" s="3">
        <v>35.168148040771484</v>
      </c>
      <c r="BP944" s="3">
        <v>38.182521820068359</v>
      </c>
      <c r="BQ944" s="3">
        <v>41.383747100830078</v>
      </c>
      <c r="BR944" s="3">
        <v>59.107486724853516</v>
      </c>
      <c r="BS944" s="3">
        <v>76.424385070800781</v>
      </c>
      <c r="BT944" s="3">
        <v>73.706466674804687</v>
      </c>
      <c r="BU944" s="3">
        <v>58.190990447998047</v>
      </c>
      <c r="BV944" s="3">
        <v>73.676856994628906</v>
      </c>
      <c r="BW944" s="3">
        <v>68.462646484375</v>
      </c>
      <c r="BX944" s="3">
        <v>47.921089172363281</v>
      </c>
      <c r="BY944" s="3">
        <v>50.890918731689453</v>
      </c>
      <c r="BZ944" s="3">
        <v>37.694122314453125</v>
      </c>
      <c r="CA944" s="3">
        <v>54.222423553466797</v>
      </c>
      <c r="CB944" s="3">
        <v>47.167919158935547</v>
      </c>
      <c r="CC944" s="3">
        <v>41.702312469482422</v>
      </c>
      <c r="CD944" s="3">
        <v>40.1214599609375</v>
      </c>
      <c r="CE944" s="3">
        <v>36.310222625732422</v>
      </c>
      <c r="CF944" s="3">
        <v>32.413196563720703</v>
      </c>
      <c r="CG944" s="3">
        <v>30.478723526000977</v>
      </c>
      <c r="CH944" s="3">
        <v>25.219577789306641</v>
      </c>
      <c r="CI944" s="3">
        <v>25.192991256713867</v>
      </c>
      <c r="CJ944" s="3">
        <v>26.2738037109375</v>
      </c>
      <c r="CK944" s="3">
        <v>24.934700012207031</v>
      </c>
      <c r="CL944" s="3">
        <v>27.597082138061523</v>
      </c>
      <c r="CM944" s="3">
        <v>25.087297439575195</v>
      </c>
      <c r="CN944" s="3">
        <v>29.047834396362305</v>
      </c>
      <c r="CO944" s="3">
        <v>29.826324462890625</v>
      </c>
      <c r="CP944" s="3">
        <v>30.153867721557617</v>
      </c>
      <c r="CQ944" s="3">
        <v>31.093847274780273</v>
      </c>
      <c r="CR944" s="3">
        <v>31.892923355102539</v>
      </c>
      <c r="CS944" s="3">
        <v>31.940732955932617</v>
      </c>
      <c r="CT944" s="3">
        <v>33.018230438232422</v>
      </c>
      <c r="CU944" s="3">
        <v>33.756088256835938</v>
      </c>
      <c r="CV944" s="3">
        <v>34.081439971923828</v>
      </c>
      <c r="CW944" s="3">
        <v>33.758621215820313</v>
      </c>
      <c r="CX944" s="3">
        <v>34.979827880859375</v>
      </c>
      <c r="CY944" s="3">
        <v>35.268524169921875</v>
      </c>
      <c r="CZ944" s="3">
        <v>38.290012359619141</v>
      </c>
      <c r="DA944" s="3">
        <v>41.24700927734375</v>
      </c>
      <c r="DB944" t="s">
        <v>2131</v>
      </c>
      <c r="DC944" t="s">
        <v>2131</v>
      </c>
    </row>
    <row r="945" spans="1:107" x14ac:dyDescent="0.25">
      <c r="A945" s="15" t="s">
        <v>1138</v>
      </c>
      <c r="C945" s="16">
        <v>42166.540844907409</v>
      </c>
      <c r="D945" s="17">
        <v>42166.540844907409</v>
      </c>
      <c r="E945" s="3">
        <v>29.666122436523438</v>
      </c>
      <c r="F945" s="3">
        <v>54.415340423583984</v>
      </c>
      <c r="G945" s="3">
        <v>30.109691619873047</v>
      </c>
      <c r="H945" s="3">
        <v>78.134880065917969</v>
      </c>
      <c r="I945" s="3">
        <v>83.968055725097656</v>
      </c>
      <c r="J945" s="3">
        <v>72.922935485839844</v>
      </c>
      <c r="K945" s="3">
        <v>66.97955322265625</v>
      </c>
      <c r="L945" s="3">
        <v>57.569137573242187</v>
      </c>
      <c r="M945" s="3">
        <v>47.9642333984375</v>
      </c>
      <c r="N945" s="3">
        <v>40.637474060058594</v>
      </c>
      <c r="O945" s="3">
        <v>33.150127410888672</v>
      </c>
      <c r="P945" s="3">
        <v>32.160472869873047</v>
      </c>
      <c r="Q945" s="3">
        <v>32.846363067626953</v>
      </c>
      <c r="R945" s="3">
        <v>35.748367309570313</v>
      </c>
      <c r="S945" s="3">
        <v>37.990386962890625</v>
      </c>
      <c r="T945" s="3">
        <v>39.011554718017578</v>
      </c>
      <c r="U945" s="3">
        <v>43.614627838134766</v>
      </c>
      <c r="V945" s="3">
        <v>71.753715515136719</v>
      </c>
      <c r="W945" s="3">
        <v>70.038177490234375</v>
      </c>
      <c r="X945" s="3">
        <v>60.348281860351563</v>
      </c>
      <c r="Y945" s="3">
        <v>50.445503234863281</v>
      </c>
      <c r="Z945" s="3">
        <v>41.003181457519531</v>
      </c>
      <c r="AA945" s="3">
        <v>32.60284423828125</v>
      </c>
      <c r="AB945" s="3">
        <v>32.234836578369141</v>
      </c>
      <c r="AC945" s="3">
        <v>32.220775604248047</v>
      </c>
      <c r="AD945" s="3">
        <v>35.661849975585937</v>
      </c>
      <c r="AE945" s="3">
        <v>38.061420440673828</v>
      </c>
      <c r="AF945" s="3">
        <v>38.976680755615234</v>
      </c>
      <c r="AG945" s="3">
        <v>43.7205810546875</v>
      </c>
      <c r="AH945" s="3">
        <v>64.808403015136719</v>
      </c>
      <c r="AI945" s="3">
        <v>76.083442687988281</v>
      </c>
      <c r="AJ945" s="3">
        <v>74.394645690917969</v>
      </c>
      <c r="AK945" s="3">
        <v>64.404869079589844</v>
      </c>
      <c r="AL945" s="3">
        <v>72.663551330566406</v>
      </c>
      <c r="AM945" s="3">
        <v>67.804702758789063</v>
      </c>
      <c r="AN945" s="3">
        <v>55.50848388671875</v>
      </c>
      <c r="AO945" s="3">
        <v>53.077999114990234</v>
      </c>
      <c r="AP945" s="3">
        <v>45.681293487548828</v>
      </c>
      <c r="AQ945" s="3">
        <v>51.498207092285156</v>
      </c>
      <c r="AR945" s="3">
        <v>44.897010803222656</v>
      </c>
      <c r="AS945" s="3">
        <v>42.342010498046875</v>
      </c>
      <c r="AT945" s="3">
        <v>38.596603393554687</v>
      </c>
      <c r="AU945" s="3">
        <v>34.814384460449219</v>
      </c>
      <c r="AV945" s="3">
        <v>33.355091094970703</v>
      </c>
      <c r="AW945" s="3">
        <v>30.801355361938477</v>
      </c>
      <c r="AX945" s="3">
        <v>27.299081802368164</v>
      </c>
      <c r="AY945" s="3">
        <v>26.836843490600586</v>
      </c>
      <c r="AZ945" s="3">
        <v>27.138715744018555</v>
      </c>
      <c r="BA945" s="3">
        <v>27.882186889648438</v>
      </c>
      <c r="BB945" s="3">
        <v>27.252477645874023</v>
      </c>
      <c r="BC945" s="3">
        <v>26.455959320068359</v>
      </c>
      <c r="BD945" s="3">
        <v>28.883010864257813</v>
      </c>
      <c r="BE945" s="3">
        <v>29.588953018188477</v>
      </c>
      <c r="BF945" s="3">
        <v>29.284019470214844</v>
      </c>
      <c r="BG945" s="3">
        <v>31.086460113525391</v>
      </c>
      <c r="BH945" s="3">
        <v>31.623708724975586</v>
      </c>
      <c r="BI945" s="3">
        <v>32.775745391845703</v>
      </c>
      <c r="BJ945" s="3">
        <v>33.120277404785156</v>
      </c>
      <c r="BK945" s="3">
        <v>33.804126739501953</v>
      </c>
      <c r="BL945" s="3">
        <v>33.797985076904297</v>
      </c>
      <c r="BM945" s="3">
        <v>33.952907562255859</v>
      </c>
      <c r="BN945" s="3">
        <v>34.812583923339844</v>
      </c>
      <c r="BO945" s="3">
        <v>35.118328094482422</v>
      </c>
      <c r="BP945" s="3">
        <v>38.065132141113281</v>
      </c>
      <c r="BQ945" s="3">
        <v>41.441394805908203</v>
      </c>
      <c r="BR945" s="3">
        <v>67.042137145996094</v>
      </c>
      <c r="BS945" s="3">
        <v>75.524543762207031</v>
      </c>
      <c r="BT945" s="3">
        <v>77.040229797363281</v>
      </c>
      <c r="BU945" s="3">
        <v>65.846885681152344</v>
      </c>
      <c r="BV945" s="3">
        <v>72.324310302734375</v>
      </c>
      <c r="BW945" s="3">
        <v>65.954055786132813</v>
      </c>
      <c r="BX945" s="3">
        <v>49.025100708007813</v>
      </c>
      <c r="BY945" s="3">
        <v>50.307540893554688</v>
      </c>
      <c r="BZ945" s="3">
        <v>49.095088958740234</v>
      </c>
      <c r="CA945" s="3">
        <v>48.315479278564453</v>
      </c>
      <c r="CB945" s="3">
        <v>43.02911376953125</v>
      </c>
      <c r="CC945" s="3">
        <v>43.977619171142578</v>
      </c>
      <c r="CD945" s="3">
        <v>35.207260131835938</v>
      </c>
      <c r="CE945" s="3">
        <v>34.164077758789063</v>
      </c>
      <c r="CF945" s="3">
        <v>33.647441864013672</v>
      </c>
      <c r="CG945" s="3">
        <v>29.911920547485352</v>
      </c>
      <c r="CH945" s="3">
        <v>29.27918815612793</v>
      </c>
      <c r="CI945" s="3">
        <v>27.119071960449219</v>
      </c>
      <c r="CJ945" s="3">
        <v>27.342668533325195</v>
      </c>
      <c r="CK945" s="3">
        <v>27.859088897705078</v>
      </c>
      <c r="CL945" s="3">
        <v>27.419864654541016</v>
      </c>
      <c r="CM945" s="3">
        <v>26.735755920410156</v>
      </c>
      <c r="CN945" s="3">
        <v>28.290849685668945</v>
      </c>
      <c r="CO945" s="3">
        <v>29.516212463378906</v>
      </c>
      <c r="CP945" s="3">
        <v>28.707574844360352</v>
      </c>
      <c r="CQ945" s="3">
        <v>31.503189086914063</v>
      </c>
      <c r="CR945" s="3">
        <v>31.611108779907227</v>
      </c>
      <c r="CS945" s="3">
        <v>33.220745086669922</v>
      </c>
      <c r="CT945" s="3">
        <v>32.855258941650391</v>
      </c>
      <c r="CU945" s="3">
        <v>33.841579437255859</v>
      </c>
      <c r="CV945" s="3">
        <v>33.412094116210937</v>
      </c>
      <c r="CW945" s="3">
        <v>34.238616943359375</v>
      </c>
      <c r="CX945" s="3">
        <v>34.583087921142578</v>
      </c>
      <c r="CY945" s="3">
        <v>35.056816101074219</v>
      </c>
      <c r="CZ945" s="3">
        <v>37.862190246582031</v>
      </c>
      <c r="DA945" s="3">
        <v>41.627151489257813</v>
      </c>
      <c r="DB945" t="s">
        <v>2131</v>
      </c>
      <c r="DC945" t="s">
        <v>2131</v>
      </c>
    </row>
    <row r="946" spans="1:107" x14ac:dyDescent="0.25">
      <c r="A946" s="15" t="s">
        <v>1139</v>
      </c>
      <c r="C946" s="16">
        <v>42166.540844907409</v>
      </c>
      <c r="D946" s="17">
        <v>42166.540844907409</v>
      </c>
      <c r="E946" s="3">
        <v>30.149753570556641</v>
      </c>
      <c r="F946" s="3">
        <v>54.415340423583984</v>
      </c>
      <c r="G946" s="3">
        <v>29.886360168457031</v>
      </c>
      <c r="H946" s="3">
        <v>77.919326782226562</v>
      </c>
      <c r="I946" s="3">
        <v>82.090690612792969</v>
      </c>
      <c r="J946" s="3">
        <v>72.866462707519531</v>
      </c>
      <c r="K946" s="3">
        <v>68.639991760253906</v>
      </c>
      <c r="L946" s="3">
        <v>61.357017517089844</v>
      </c>
      <c r="M946" s="3">
        <v>49.300823211669922</v>
      </c>
      <c r="N946" s="3">
        <v>40.006114959716797</v>
      </c>
      <c r="O946" s="3">
        <v>32.702167510986328</v>
      </c>
      <c r="P946" s="3">
        <v>32.661121368408203</v>
      </c>
      <c r="Q946" s="3">
        <v>32.649101257324219</v>
      </c>
      <c r="R946" s="3">
        <v>35.619300842285156</v>
      </c>
      <c r="S946" s="3">
        <v>38.016563415527344</v>
      </c>
      <c r="T946" s="3">
        <v>38.929988861083984</v>
      </c>
      <c r="U946" s="3">
        <v>43.633190155029297</v>
      </c>
      <c r="V946" s="3">
        <v>71.808723449707031</v>
      </c>
      <c r="W946" s="3">
        <v>68.309921264648437</v>
      </c>
      <c r="X946" s="3">
        <v>63.78131103515625</v>
      </c>
      <c r="Y946" s="3">
        <v>46.981792449951172</v>
      </c>
      <c r="Z946" s="3">
        <v>38.788372039794922</v>
      </c>
      <c r="AA946" s="3">
        <v>33.554660797119141</v>
      </c>
      <c r="AB946" s="3">
        <v>33.266349792480469</v>
      </c>
      <c r="AC946" s="3">
        <v>32.48748779296875</v>
      </c>
      <c r="AD946" s="3">
        <v>35.081893920898438</v>
      </c>
      <c r="AE946" s="3">
        <v>37.855258941650391</v>
      </c>
      <c r="AF946" s="3">
        <v>38.921115875244141</v>
      </c>
      <c r="AG946" s="3">
        <v>43.636016845703125</v>
      </c>
      <c r="AH946" s="3">
        <v>67.466773986816406</v>
      </c>
      <c r="AI946" s="3">
        <v>75.030342102050781</v>
      </c>
      <c r="AJ946" s="3">
        <v>76.188331604003906</v>
      </c>
      <c r="AK946" s="3">
        <v>64.445930480957031</v>
      </c>
      <c r="AL946" s="3">
        <v>71.382667541503906</v>
      </c>
      <c r="AM946" s="3">
        <v>65.386474609375</v>
      </c>
      <c r="AN946" s="3">
        <v>53.429306030273438</v>
      </c>
      <c r="AO946" s="3">
        <v>51.791400909423828</v>
      </c>
      <c r="AP946" s="3">
        <v>49.270877838134766</v>
      </c>
      <c r="AQ946" s="3">
        <v>48.743999481201172</v>
      </c>
      <c r="AR946" s="3">
        <v>42.825157165527344</v>
      </c>
      <c r="AS946" s="3">
        <v>43.075851440429687</v>
      </c>
      <c r="AT946" s="3">
        <v>37.657562255859375</v>
      </c>
      <c r="AU946" s="3">
        <v>35.285968780517578</v>
      </c>
      <c r="AV946" s="3">
        <v>32.678256988525391</v>
      </c>
      <c r="AW946" s="3">
        <v>30.404657363891602</v>
      </c>
      <c r="AX946" s="3">
        <v>28.13886833190918</v>
      </c>
      <c r="AY946" s="3">
        <v>27.020572662353516</v>
      </c>
      <c r="AZ946" s="3">
        <v>27.446573257446289</v>
      </c>
      <c r="BA946" s="3">
        <v>27.539247512817383</v>
      </c>
      <c r="BB946" s="3">
        <v>27.182687759399414</v>
      </c>
      <c r="BC946" s="3">
        <v>27.276811599731445</v>
      </c>
      <c r="BD946" s="3">
        <v>28.413894653320313</v>
      </c>
      <c r="BE946" s="3">
        <v>29.0621337890625</v>
      </c>
      <c r="BF946" s="3">
        <v>29.119781494140625</v>
      </c>
      <c r="BG946" s="3">
        <v>31.171512603759766</v>
      </c>
      <c r="BH946" s="3">
        <v>31.258579254150391</v>
      </c>
      <c r="BI946" s="3">
        <v>33.574077606201172</v>
      </c>
      <c r="BJ946" s="3">
        <v>32.923942565917969</v>
      </c>
      <c r="BK946" s="3">
        <v>33.757648468017578</v>
      </c>
      <c r="BL946" s="3">
        <v>33.501117706298828</v>
      </c>
      <c r="BM946" s="3">
        <v>33.957633972167969</v>
      </c>
      <c r="BN946" s="3">
        <v>34.797821044921875</v>
      </c>
      <c r="BO946" s="3">
        <v>35.060009002685547</v>
      </c>
      <c r="BP946" s="3">
        <v>38.168132781982422</v>
      </c>
      <c r="BQ946" s="3">
        <v>41.379520416259766</v>
      </c>
      <c r="BR946" s="3">
        <v>69.073463439941406</v>
      </c>
      <c r="BS946" s="3">
        <v>72.932273864746094</v>
      </c>
      <c r="BT946" s="3">
        <v>77.454170227050781</v>
      </c>
      <c r="BU946" s="3">
        <v>62.786056518554688</v>
      </c>
      <c r="BV946" s="3">
        <v>68.237693786621094</v>
      </c>
      <c r="BW946" s="3">
        <v>55.737789154052734</v>
      </c>
      <c r="BX946" s="3">
        <v>50.43914794921875</v>
      </c>
      <c r="BY946" s="3">
        <v>51.765758514404297</v>
      </c>
      <c r="BZ946" s="3">
        <v>51.35565185546875</v>
      </c>
      <c r="CA946" s="3">
        <v>38.569255828857422</v>
      </c>
      <c r="CB946" s="3">
        <v>36.268138885498047</v>
      </c>
      <c r="CC946" s="3">
        <v>45.471214294433594</v>
      </c>
      <c r="CD946" s="3">
        <v>37.083148956298828</v>
      </c>
      <c r="CE946" s="3">
        <v>35.500831604003906</v>
      </c>
      <c r="CF946" s="3">
        <v>32.594501495361328</v>
      </c>
      <c r="CG946" s="3">
        <v>29.072668075561523</v>
      </c>
      <c r="CH946" s="3">
        <v>28.25486946105957</v>
      </c>
      <c r="CI946" s="3">
        <v>26.881170272827148</v>
      </c>
      <c r="CJ946" s="3">
        <v>26.591901779174805</v>
      </c>
      <c r="CK946" s="3">
        <v>28.205572128295898</v>
      </c>
      <c r="CL946" s="3">
        <v>26.625743865966797</v>
      </c>
      <c r="CM946" s="3">
        <v>29.104925155639648</v>
      </c>
      <c r="CN946" s="3">
        <v>28.679187774658203</v>
      </c>
      <c r="CO946" s="3">
        <v>28.309165954589844</v>
      </c>
      <c r="CP946" s="3">
        <v>29.10362434387207</v>
      </c>
      <c r="CQ946" s="3">
        <v>30.830432891845703</v>
      </c>
      <c r="CR946" s="3">
        <v>30.20751953125</v>
      </c>
      <c r="CS946" s="3">
        <v>33.903495788574219</v>
      </c>
      <c r="CT946" s="3">
        <v>32.774528503417969</v>
      </c>
      <c r="CU946" s="3">
        <v>33.487411499023438</v>
      </c>
      <c r="CV946" s="3">
        <v>33.392581939697266</v>
      </c>
      <c r="CW946" s="3">
        <v>33.803928375244141</v>
      </c>
      <c r="CX946" s="3">
        <v>34.856143951416016</v>
      </c>
      <c r="CY946" s="3">
        <v>34.836147308349609</v>
      </c>
      <c r="CZ946" s="3">
        <v>38.419025421142578</v>
      </c>
      <c r="DA946" s="3">
        <v>41.197116851806641</v>
      </c>
      <c r="DB946" t="s">
        <v>2131</v>
      </c>
      <c r="DC946" t="s">
        <v>2131</v>
      </c>
    </row>
    <row r="947" spans="1:107" x14ac:dyDescent="0.25">
      <c r="A947" s="15" t="s">
        <v>1140</v>
      </c>
      <c r="C947" s="16">
        <v>42166.540856481479</v>
      </c>
      <c r="D947" s="17">
        <v>42166.540856481479</v>
      </c>
      <c r="E947" s="3">
        <v>30.339258193969727</v>
      </c>
      <c r="F947" s="3">
        <v>54.415340423583984</v>
      </c>
      <c r="G947" s="3">
        <v>30.152458190917969</v>
      </c>
      <c r="H947" s="3">
        <v>83.222793579101563</v>
      </c>
      <c r="I947" s="3">
        <v>88.029815673828125</v>
      </c>
      <c r="J947" s="3">
        <v>71.366172790527344</v>
      </c>
      <c r="K947" s="3">
        <v>66.924041748046875</v>
      </c>
      <c r="L947" s="3">
        <v>61.00506591796875</v>
      </c>
      <c r="M947" s="3">
        <v>48.854583740234375</v>
      </c>
      <c r="N947" s="3">
        <v>40.083030700683594</v>
      </c>
      <c r="O947" s="3">
        <v>32.737297058105469</v>
      </c>
      <c r="P947" s="3">
        <v>32.250129699707031</v>
      </c>
      <c r="Q947" s="3">
        <v>32.831291198730469</v>
      </c>
      <c r="R947" s="3">
        <v>35.102127075195313</v>
      </c>
      <c r="S947" s="3">
        <v>37.662525177001953</v>
      </c>
      <c r="T947" s="3">
        <v>39.067970275878906</v>
      </c>
      <c r="U947" s="3">
        <v>43.738937377929688</v>
      </c>
      <c r="V947" s="3">
        <v>67.958442687988281</v>
      </c>
      <c r="W947" s="3">
        <v>63.098716735839844</v>
      </c>
      <c r="X947" s="3">
        <v>55.224407196044922</v>
      </c>
      <c r="Y947" s="3">
        <v>48.745090484619141</v>
      </c>
      <c r="Z947" s="3">
        <v>40.340724945068359</v>
      </c>
      <c r="AA947" s="3">
        <v>31.750686645507812</v>
      </c>
      <c r="AB947" s="3">
        <v>31.149152755737305</v>
      </c>
      <c r="AC947" s="3">
        <v>33.072971343994141</v>
      </c>
      <c r="AD947" s="3">
        <v>34.567798614501953</v>
      </c>
      <c r="AE947" s="3">
        <v>37.130592346191406</v>
      </c>
      <c r="AF947" s="3">
        <v>39.131660461425781</v>
      </c>
      <c r="AG947" s="3">
        <v>43.8214111328125</v>
      </c>
      <c r="AH947" s="3">
        <v>69.434715270996094</v>
      </c>
      <c r="AI947" s="3">
        <v>73.735671997070313</v>
      </c>
      <c r="AJ947" s="3">
        <v>76.694602966308594</v>
      </c>
      <c r="AK947" s="3">
        <v>62.799606323242188</v>
      </c>
      <c r="AL947" s="3">
        <v>68.844657897949219</v>
      </c>
      <c r="AM947" s="3">
        <v>62.347881317138672</v>
      </c>
      <c r="AN947" s="3">
        <v>52.978328704833984</v>
      </c>
      <c r="AO947" s="3">
        <v>51.462200164794922</v>
      </c>
      <c r="AP947" s="3">
        <v>52.654987335205078</v>
      </c>
      <c r="AQ947" s="3">
        <v>45.519809722900391</v>
      </c>
      <c r="AR947" s="3">
        <v>42.423774719238281</v>
      </c>
      <c r="AS947" s="3">
        <v>45.038631439208984</v>
      </c>
      <c r="AT947" s="3">
        <v>38.053329467773437</v>
      </c>
      <c r="AU947" s="3">
        <v>35.222515106201172</v>
      </c>
      <c r="AV947" s="3">
        <v>32.006584167480469</v>
      </c>
      <c r="AW947" s="3">
        <v>28.659330368041992</v>
      </c>
      <c r="AX947" s="3">
        <v>27.662599563598633</v>
      </c>
      <c r="AY947" s="3">
        <v>27.199758529663086</v>
      </c>
      <c r="AZ947" s="3">
        <v>26.528177261352539</v>
      </c>
      <c r="BA947" s="3">
        <v>27.407468795776367</v>
      </c>
      <c r="BB947" s="3">
        <v>26.945674896240234</v>
      </c>
      <c r="BC947" s="3">
        <v>27.234603881835937</v>
      </c>
      <c r="BD947" s="3">
        <v>29.118795394897461</v>
      </c>
      <c r="BE947" s="3">
        <v>29.270746231079102</v>
      </c>
      <c r="BF947" s="3">
        <v>29.238441467285156</v>
      </c>
      <c r="BG947" s="3">
        <v>30.551000595092773</v>
      </c>
      <c r="BH947" s="3">
        <v>31.092622756958008</v>
      </c>
      <c r="BI947" s="3">
        <v>32.769622802734375</v>
      </c>
      <c r="BJ947" s="3">
        <v>32.643714904785156</v>
      </c>
      <c r="BK947" s="3">
        <v>33.509208679199219</v>
      </c>
      <c r="BL947" s="3">
        <v>34.089229583740234</v>
      </c>
      <c r="BM947" s="3">
        <v>33.825996398925781</v>
      </c>
      <c r="BN947" s="3">
        <v>34.969837188720703</v>
      </c>
      <c r="BO947" s="3">
        <v>34.853691101074219</v>
      </c>
      <c r="BP947" s="3">
        <v>38.330768585205078</v>
      </c>
      <c r="BQ947" s="3">
        <v>41.512996673583984</v>
      </c>
      <c r="BR947" s="3">
        <v>71.296638488769531</v>
      </c>
      <c r="BS947" s="3">
        <v>72.143112182617188</v>
      </c>
      <c r="BT947" s="3">
        <v>76.480361938476563</v>
      </c>
      <c r="BU947" s="3">
        <v>60.162067413330078</v>
      </c>
      <c r="BV947" s="3">
        <v>63.649532318115234</v>
      </c>
      <c r="BW947" s="3">
        <v>53.102123260498047</v>
      </c>
      <c r="BX947" s="3">
        <v>53.802272796630859</v>
      </c>
      <c r="BY947" s="3">
        <v>50.627021789550781</v>
      </c>
      <c r="BZ947" s="3">
        <v>56.039108276367188</v>
      </c>
      <c r="CA947" s="3">
        <v>35.671104431152344</v>
      </c>
      <c r="CB947" s="3">
        <v>43.854618072509766</v>
      </c>
      <c r="CC947" s="3">
        <v>43.568706512451172</v>
      </c>
      <c r="CD947" s="3">
        <v>38.099887847900391</v>
      </c>
      <c r="CE947" s="3">
        <v>36.450202941894531</v>
      </c>
      <c r="CF947" s="3">
        <v>28.670475006103516</v>
      </c>
      <c r="CG947" s="3">
        <v>26.569921493530273</v>
      </c>
      <c r="CH947" s="3">
        <v>26.810419082641602</v>
      </c>
      <c r="CI947" s="3">
        <v>26.753509521484375</v>
      </c>
      <c r="CJ947" s="3">
        <v>26.559423446655273</v>
      </c>
      <c r="CK947" s="3">
        <v>26.611011505126953</v>
      </c>
      <c r="CL947" s="3">
        <v>27.943731307983398</v>
      </c>
      <c r="CM947" s="3">
        <v>24.319360733032227</v>
      </c>
      <c r="CN947" s="3">
        <v>29.393007278442383</v>
      </c>
      <c r="CO947" s="3">
        <v>29.967315673828125</v>
      </c>
      <c r="CP947" s="3">
        <v>29.648653030395508</v>
      </c>
      <c r="CQ947" s="3">
        <v>29.597904205322266</v>
      </c>
      <c r="CR947" s="3">
        <v>31.224559783935547</v>
      </c>
      <c r="CS947" s="3">
        <v>31.624969482421875</v>
      </c>
      <c r="CT947" s="3">
        <v>32.067211151123047</v>
      </c>
      <c r="CU947" s="3">
        <v>32.980609893798828</v>
      </c>
      <c r="CV947" s="3">
        <v>34.673061370849609</v>
      </c>
      <c r="CW947" s="3">
        <v>33.6417236328125</v>
      </c>
      <c r="CX947" s="3">
        <v>34.959976196289063</v>
      </c>
      <c r="CY947" s="3">
        <v>34.664707183837891</v>
      </c>
      <c r="CZ947" s="3">
        <v>38.493129730224609</v>
      </c>
      <c r="DA947" s="3">
        <v>41.726890563964844</v>
      </c>
      <c r="DB947" t="s">
        <v>2131</v>
      </c>
      <c r="DC947" t="s">
        <v>2131</v>
      </c>
    </row>
    <row r="948" spans="1:107" x14ac:dyDescent="0.25">
      <c r="A948" s="15" t="s">
        <v>1141</v>
      </c>
      <c r="C948" s="16">
        <v>42166.540856481479</v>
      </c>
      <c r="D948" s="17">
        <v>42166.540856481479</v>
      </c>
      <c r="E948" s="3">
        <v>31.576654434204102</v>
      </c>
      <c r="F948" s="3">
        <v>54.415340423583984</v>
      </c>
      <c r="G948" s="3">
        <v>30.945524215698242</v>
      </c>
      <c r="H948" s="3">
        <v>80.692817687988281</v>
      </c>
      <c r="I948" s="3">
        <v>85.390541076660156</v>
      </c>
      <c r="J948" s="3">
        <v>70.942153930664063</v>
      </c>
      <c r="K948" s="3">
        <v>67.934066772460938</v>
      </c>
      <c r="L948" s="3">
        <v>58.132083892822266</v>
      </c>
      <c r="M948" s="3">
        <v>47.327754974365234</v>
      </c>
      <c r="N948" s="3">
        <v>40.033649444580078</v>
      </c>
      <c r="O948" s="3">
        <v>33.229290008544922</v>
      </c>
      <c r="P948" s="3">
        <v>32.409881591796875</v>
      </c>
      <c r="Q948" s="3">
        <v>33.426746368408203</v>
      </c>
      <c r="R948" s="3">
        <v>35.195148468017578</v>
      </c>
      <c r="S948" s="3">
        <v>37.680942535400391</v>
      </c>
      <c r="T948" s="3">
        <v>39.036785125732422</v>
      </c>
      <c r="U948" s="3">
        <v>43.755088806152344</v>
      </c>
      <c r="V948" s="3">
        <v>72.174110412597656</v>
      </c>
      <c r="W948" s="3">
        <v>70.0859375</v>
      </c>
      <c r="X948" s="3">
        <v>51.599285125732422</v>
      </c>
      <c r="Y948" s="3">
        <v>44.223190307617188</v>
      </c>
      <c r="Z948" s="3">
        <v>40.635478973388672</v>
      </c>
      <c r="AA948" s="3">
        <v>35.724681854248047</v>
      </c>
      <c r="AB948" s="3">
        <v>32.699131011962891</v>
      </c>
      <c r="AC948" s="3">
        <v>34.481357574462891</v>
      </c>
      <c r="AD948" s="3">
        <v>35.392707824707031</v>
      </c>
      <c r="AE948" s="3">
        <v>38.022933959960938</v>
      </c>
      <c r="AF948" s="3">
        <v>38.950248718261719</v>
      </c>
      <c r="AG948" s="3">
        <v>43.750804901123047</v>
      </c>
      <c r="AH948" s="3">
        <v>70.590225219726562</v>
      </c>
      <c r="AI948" s="3">
        <v>72.791404724121094</v>
      </c>
      <c r="AJ948" s="3">
        <v>76.060882568359375</v>
      </c>
      <c r="AK948" s="3">
        <v>62.311561584472656</v>
      </c>
      <c r="AL948" s="3">
        <v>67.971931457519531</v>
      </c>
      <c r="AM948" s="3">
        <v>59.405250549316406</v>
      </c>
      <c r="AN948" s="3">
        <v>55.173839569091797</v>
      </c>
      <c r="AO948" s="3">
        <v>56.195228576660156</v>
      </c>
      <c r="AP948" s="3">
        <v>55.526371002197266</v>
      </c>
      <c r="AQ948" s="3">
        <v>43.578548431396484</v>
      </c>
      <c r="AR948" s="3">
        <v>42.850940704345703</v>
      </c>
      <c r="AS948" s="3">
        <v>43.357334136962891</v>
      </c>
      <c r="AT948" s="3">
        <v>36.080226898193359</v>
      </c>
      <c r="AU948" s="3">
        <v>37.461971282958984</v>
      </c>
      <c r="AV948" s="3">
        <v>30.995908737182617</v>
      </c>
      <c r="AW948" s="3">
        <v>28.147792816162109</v>
      </c>
      <c r="AX948" s="3">
        <v>26.170293807983398</v>
      </c>
      <c r="AY948" s="3">
        <v>28.391979217529297</v>
      </c>
      <c r="AZ948" s="3">
        <v>27.438602447509766</v>
      </c>
      <c r="BA948" s="3">
        <v>26.881866455078125</v>
      </c>
      <c r="BB948" s="3">
        <v>28.310264587402344</v>
      </c>
      <c r="BC948" s="3">
        <v>27.197639465332031</v>
      </c>
      <c r="BD948" s="3">
        <v>28.388280868530273</v>
      </c>
      <c r="BE948" s="3">
        <v>29.874029159545898</v>
      </c>
      <c r="BF948" s="3">
        <v>29.401706695556641</v>
      </c>
      <c r="BG948" s="3">
        <v>30.494792938232422</v>
      </c>
      <c r="BH948" s="3">
        <v>31.150209426879883</v>
      </c>
      <c r="BI948" s="3">
        <v>32.068363189697266</v>
      </c>
      <c r="BJ948" s="3">
        <v>32.734722137451172</v>
      </c>
      <c r="BK948" s="3">
        <v>33.450481414794922</v>
      </c>
      <c r="BL948" s="3">
        <v>33.982692718505859</v>
      </c>
      <c r="BM948" s="3">
        <v>34.104328155517578</v>
      </c>
      <c r="BN948" s="3">
        <v>34.7384033203125</v>
      </c>
      <c r="BO948" s="3">
        <v>35.067447662353516</v>
      </c>
      <c r="BP948" s="3">
        <v>38.213321685791016</v>
      </c>
      <c r="BQ948" s="3">
        <v>41.627971649169922</v>
      </c>
      <c r="BR948" s="3">
        <v>71.352325439453125</v>
      </c>
      <c r="BS948" s="3">
        <v>71.736793518066406</v>
      </c>
      <c r="BT948" s="3">
        <v>74.668632507324219</v>
      </c>
      <c r="BU948" s="3">
        <v>64.138740539550781</v>
      </c>
      <c r="BV948" s="3">
        <v>68.818183898925781</v>
      </c>
      <c r="BW948" s="3">
        <v>51.751720428466797</v>
      </c>
      <c r="BX948" s="3">
        <v>57.018665313720703</v>
      </c>
      <c r="BY948" s="3">
        <v>60.511653900146484</v>
      </c>
      <c r="BZ948" s="3">
        <v>55.849994659423828</v>
      </c>
      <c r="CA948" s="3">
        <v>43.005413055419922</v>
      </c>
      <c r="CB948" s="3">
        <v>42.402355194091797</v>
      </c>
      <c r="CC948" s="3">
        <v>43.150642395019531</v>
      </c>
      <c r="CD948" s="3">
        <v>31.55706787109375</v>
      </c>
      <c r="CE948" s="3">
        <v>38.036815643310547</v>
      </c>
      <c r="CF948" s="3">
        <v>30.833393096923828</v>
      </c>
      <c r="CG948" s="3">
        <v>27.87028694152832</v>
      </c>
      <c r="CH948" s="3">
        <v>24.09516716003418</v>
      </c>
      <c r="CI948" s="3">
        <v>30.220537185668945</v>
      </c>
      <c r="CJ948" s="3">
        <v>29.747501373291016</v>
      </c>
      <c r="CK948" s="3">
        <v>26.151321411132813</v>
      </c>
      <c r="CL948" s="3">
        <v>29.049772262573242</v>
      </c>
      <c r="CM948" s="3">
        <v>28.446691513061523</v>
      </c>
      <c r="CN948" s="3">
        <v>27.041101455688477</v>
      </c>
      <c r="CO948" s="3">
        <v>30.652406692504883</v>
      </c>
      <c r="CP948" s="3">
        <v>29.255212783813477</v>
      </c>
      <c r="CQ948" s="3">
        <v>30.437351226806641</v>
      </c>
      <c r="CR948" s="3">
        <v>31.249626159667969</v>
      </c>
      <c r="CS948" s="3">
        <v>31.735523223876953</v>
      </c>
      <c r="CT948" s="3">
        <v>33.013469696044922</v>
      </c>
      <c r="CU948" s="3">
        <v>33.728168487548828</v>
      </c>
      <c r="CV948" s="3">
        <v>33.811992645263672</v>
      </c>
      <c r="CW948" s="3">
        <v>34.435989379882812</v>
      </c>
      <c r="CX948" s="3">
        <v>34.428386688232422</v>
      </c>
      <c r="CY948" s="3">
        <v>35.507289886474609</v>
      </c>
      <c r="CZ948" s="3">
        <v>37.971378326416016</v>
      </c>
      <c r="DA948" s="3">
        <v>41.675617218017578</v>
      </c>
      <c r="DB948" t="s">
        <v>2131</v>
      </c>
      <c r="DC948" t="s">
        <v>2131</v>
      </c>
    </row>
    <row r="949" spans="1:107" x14ac:dyDescent="0.25">
      <c r="A949" s="15" t="s">
        <v>1142</v>
      </c>
      <c r="C949" s="16">
        <v>42166.540856481479</v>
      </c>
      <c r="D949" s="17">
        <v>42166.540856481479</v>
      </c>
      <c r="E949" s="3">
        <v>30.184633255004883</v>
      </c>
      <c r="F949" s="3">
        <v>54.415340423583984</v>
      </c>
      <c r="G949" s="3">
        <v>30.722269058227539</v>
      </c>
      <c r="H949" s="3">
        <v>75.621780395507813</v>
      </c>
      <c r="I949" s="3">
        <v>82.279205322265625</v>
      </c>
      <c r="J949" s="3">
        <v>73.336326599121094</v>
      </c>
      <c r="K949" s="3">
        <v>69.063407897949219</v>
      </c>
      <c r="L949" s="3">
        <v>56.290298461914063</v>
      </c>
      <c r="M949" s="3">
        <v>46.967422485351562</v>
      </c>
      <c r="N949" s="3">
        <v>40.386962890625</v>
      </c>
      <c r="O949" s="3">
        <v>33.999809265136719</v>
      </c>
      <c r="P949" s="3">
        <v>31.769319534301758</v>
      </c>
      <c r="Q949" s="3">
        <v>33.697799682617187</v>
      </c>
      <c r="R949" s="3">
        <v>35.109420776367188</v>
      </c>
      <c r="S949" s="3">
        <v>37.677089691162109</v>
      </c>
      <c r="T949" s="3">
        <v>38.866836547851563</v>
      </c>
      <c r="U949" s="3">
        <v>43.631278991699219</v>
      </c>
      <c r="V949" s="3">
        <v>76.136703491210937</v>
      </c>
      <c r="W949" s="3">
        <v>71.441535949707031</v>
      </c>
      <c r="X949" s="3">
        <v>53.619449615478516</v>
      </c>
      <c r="Y949" s="3">
        <v>48.346515655517578</v>
      </c>
      <c r="Z949" s="3">
        <v>39.420478820800781</v>
      </c>
      <c r="AA949" s="3">
        <v>31.194061279296875</v>
      </c>
      <c r="AB949" s="3">
        <v>30.916204452514648</v>
      </c>
      <c r="AC949" s="3">
        <v>32.861232757568359</v>
      </c>
      <c r="AD949" s="3">
        <v>34.995693206787109</v>
      </c>
      <c r="AE949" s="3">
        <v>37.353767395019531</v>
      </c>
      <c r="AF949" s="3">
        <v>38.688854217529297</v>
      </c>
      <c r="AG949" s="3">
        <v>43.43817138671875</v>
      </c>
      <c r="AH949" s="3">
        <v>70.685615539550781</v>
      </c>
      <c r="AI949" s="3">
        <v>72.317451477050781</v>
      </c>
      <c r="AJ949" s="3">
        <v>74.535270690917969</v>
      </c>
      <c r="AK949" s="3">
        <v>65.083244323730469</v>
      </c>
      <c r="AL949" s="3">
        <v>72.015274047851563</v>
      </c>
      <c r="AM949" s="3">
        <v>56.652107238769531</v>
      </c>
      <c r="AN949" s="3">
        <v>54.491481781005859</v>
      </c>
      <c r="AO949" s="3">
        <v>59.688514709472656</v>
      </c>
      <c r="AP949" s="3">
        <v>53.133754730224609</v>
      </c>
      <c r="AQ949" s="3">
        <v>43.307842254638672</v>
      </c>
      <c r="AR949" s="3">
        <v>43.202571868896484</v>
      </c>
      <c r="AS949" s="3">
        <v>42.636367797851563</v>
      </c>
      <c r="AT949" s="3">
        <v>35.183956146240234</v>
      </c>
      <c r="AU949" s="3">
        <v>36.521492004394531</v>
      </c>
      <c r="AV949" s="3">
        <v>31.755062103271484</v>
      </c>
      <c r="AW949" s="3">
        <v>29.590414047241211</v>
      </c>
      <c r="AX949" s="3">
        <v>26.592187881469727</v>
      </c>
      <c r="AY949" s="3">
        <v>30.06367301940918</v>
      </c>
      <c r="AZ949" s="3">
        <v>28.717555999755859</v>
      </c>
      <c r="BA949" s="3">
        <v>26.599798202514648</v>
      </c>
      <c r="BB949" s="3">
        <v>28.310407638549805</v>
      </c>
      <c r="BC949" s="3">
        <v>27.671842575073242</v>
      </c>
      <c r="BD949" s="3">
        <v>29.197763442993164</v>
      </c>
      <c r="BE949" s="3">
        <v>29.566619873046875</v>
      </c>
      <c r="BF949" s="3">
        <v>29.326175689697266</v>
      </c>
      <c r="BG949" s="3">
        <v>30.520530700683594</v>
      </c>
      <c r="BH949" s="3">
        <v>31.068653106689453</v>
      </c>
      <c r="BI949" s="3">
        <v>32.122802734375</v>
      </c>
      <c r="BJ949" s="3">
        <v>32.705196380615234</v>
      </c>
      <c r="BK949" s="3">
        <v>33.713897705078125</v>
      </c>
      <c r="BL949" s="3">
        <v>33.767112731933594</v>
      </c>
      <c r="BM949" s="3">
        <v>34.099853515625</v>
      </c>
      <c r="BN949" s="3">
        <v>34.547355651855469</v>
      </c>
      <c r="BO949" s="3">
        <v>35.107776641845703</v>
      </c>
      <c r="BP949" s="3">
        <v>38.031284332275391</v>
      </c>
      <c r="BQ949" s="3">
        <v>41.526828765869141</v>
      </c>
      <c r="BR949" s="3">
        <v>70.006309509277344</v>
      </c>
      <c r="BS949" s="3">
        <v>71.908432006835938</v>
      </c>
      <c r="BT949" s="3">
        <v>71.731666564941406</v>
      </c>
      <c r="BU949" s="3">
        <v>66.5604248046875</v>
      </c>
      <c r="BV949" s="3">
        <v>75.015449523925781</v>
      </c>
      <c r="BW949" s="3">
        <v>49.919597625732422</v>
      </c>
      <c r="BX949" s="3">
        <v>52.724056243896484</v>
      </c>
      <c r="BY949" s="3">
        <v>60.449630737304688</v>
      </c>
      <c r="BZ949" s="3">
        <v>40.285923004150391</v>
      </c>
      <c r="CA949" s="3">
        <v>43.037929534912109</v>
      </c>
      <c r="CB949" s="3">
        <v>43.765434265136719</v>
      </c>
      <c r="CC949" s="3">
        <v>38.223796844482422</v>
      </c>
      <c r="CD949" s="3">
        <v>35.050151824951172</v>
      </c>
      <c r="CE949" s="3">
        <v>36.323963165283203</v>
      </c>
      <c r="CF949" s="3">
        <v>32.288764953613281</v>
      </c>
      <c r="CG949" s="3">
        <v>32.120960235595703</v>
      </c>
      <c r="CH949" s="3">
        <v>27.19059944152832</v>
      </c>
      <c r="CI949" s="3">
        <v>30.507968902587891</v>
      </c>
      <c r="CJ949" s="3">
        <v>27.995595932006836</v>
      </c>
      <c r="CK949" s="3">
        <v>25.729942321777344</v>
      </c>
      <c r="CL949" s="3">
        <v>28.388883590698242</v>
      </c>
      <c r="CM949" s="3">
        <v>27.517990112304687</v>
      </c>
      <c r="CN949" s="3">
        <v>30.080911636352539</v>
      </c>
      <c r="CO949" s="3">
        <v>27.839101791381836</v>
      </c>
      <c r="CP949" s="3">
        <v>29.542816162109375</v>
      </c>
      <c r="CQ949" s="3">
        <v>30.783447265625</v>
      </c>
      <c r="CR949" s="3">
        <v>31.343215942382813</v>
      </c>
      <c r="CS949" s="3">
        <v>32.11614990234375</v>
      </c>
      <c r="CT949" s="3">
        <v>32.244232177734375</v>
      </c>
      <c r="CU949" s="3">
        <v>33.880985260009766</v>
      </c>
      <c r="CV949" s="3">
        <v>33.542022705078125</v>
      </c>
      <c r="CW949" s="3">
        <v>34.024665832519531</v>
      </c>
      <c r="CX949" s="3">
        <v>34.441822052001953</v>
      </c>
      <c r="CY949" s="3">
        <v>35.257560729980469</v>
      </c>
      <c r="CZ949" s="3">
        <v>37.753143310546875</v>
      </c>
      <c r="DA949" s="3">
        <v>41.351493835449219</v>
      </c>
      <c r="DB949" t="s">
        <v>2131</v>
      </c>
      <c r="DC949" t="s">
        <v>2131</v>
      </c>
    </row>
    <row r="950" spans="1:107" x14ac:dyDescent="0.25">
      <c r="A950" s="15" t="s">
        <v>1143</v>
      </c>
      <c r="C950" s="16">
        <v>42166.540856481479</v>
      </c>
      <c r="D950" s="17">
        <v>42166.540856481479</v>
      </c>
      <c r="E950" s="3">
        <v>31.059902191162109</v>
      </c>
      <c r="F950" s="3">
        <v>54.415340423583984</v>
      </c>
      <c r="G950" s="3">
        <v>30.758029937744141</v>
      </c>
      <c r="H950" s="3">
        <v>75.094306945800781</v>
      </c>
      <c r="I950" s="3">
        <v>80.353141784667969</v>
      </c>
      <c r="J950" s="3">
        <v>77.843780517578125</v>
      </c>
      <c r="K950" s="3">
        <v>71.365798950195313</v>
      </c>
      <c r="L950" s="3">
        <v>54.927188873291016</v>
      </c>
      <c r="M950" s="3">
        <v>47.729976654052734</v>
      </c>
      <c r="N950" s="3">
        <v>39.665351867675781</v>
      </c>
      <c r="O950" s="3">
        <v>33.621242523193359</v>
      </c>
      <c r="P950" s="3">
        <v>31.785017013549805</v>
      </c>
      <c r="Q950" s="3">
        <v>32.89306640625</v>
      </c>
      <c r="R950" s="3">
        <v>35.283641815185547</v>
      </c>
      <c r="S950" s="3">
        <v>37.753730773925781</v>
      </c>
      <c r="T950" s="3">
        <v>38.931365966796875</v>
      </c>
      <c r="U950" s="3">
        <v>43.550117492675781</v>
      </c>
      <c r="V950" s="3">
        <v>80.975181579589844</v>
      </c>
      <c r="W950" s="3">
        <v>71.060958862304687</v>
      </c>
      <c r="X950" s="3">
        <v>53.937511444091797</v>
      </c>
      <c r="Y950" s="3">
        <v>48.716167449951172</v>
      </c>
      <c r="Z950" s="3">
        <v>38.766719818115234</v>
      </c>
      <c r="AA950" s="3">
        <v>34.171596527099609</v>
      </c>
      <c r="AB950" s="3">
        <v>32.715629577636719</v>
      </c>
      <c r="AC950" s="3">
        <v>32.320037841796875</v>
      </c>
      <c r="AD950" s="3">
        <v>35.718948364257813</v>
      </c>
      <c r="AE950" s="3">
        <v>38.134883880615234</v>
      </c>
      <c r="AF950" s="3">
        <v>39.074493408203125</v>
      </c>
      <c r="AG950" s="3">
        <v>43.450168609619141</v>
      </c>
      <c r="AH950" s="3">
        <v>69.083198547363281</v>
      </c>
      <c r="AI950" s="3">
        <v>72.019126892089844</v>
      </c>
      <c r="AJ950" s="3">
        <v>72.788688659667969</v>
      </c>
      <c r="AK950" s="3">
        <v>65.263435363769531</v>
      </c>
      <c r="AL950" s="3">
        <v>74.137893676757812</v>
      </c>
      <c r="AM950" s="3">
        <v>55.387458801269531</v>
      </c>
      <c r="AN950" s="3">
        <v>55.125015258789063</v>
      </c>
      <c r="AO950" s="3">
        <v>57.757549285888672</v>
      </c>
      <c r="AP950" s="3">
        <v>49.866924285888672</v>
      </c>
      <c r="AQ950" s="3">
        <v>43.625312805175781</v>
      </c>
      <c r="AR950" s="3">
        <v>42.249767303466797</v>
      </c>
      <c r="AS950" s="3">
        <v>41.414505004882812</v>
      </c>
      <c r="AT950" s="3">
        <v>37.411956787109375</v>
      </c>
      <c r="AU950" s="3">
        <v>36.519607543945313</v>
      </c>
      <c r="AV950" s="3">
        <v>30.714103698730469</v>
      </c>
      <c r="AW950" s="3">
        <v>30.337774276733398</v>
      </c>
      <c r="AX950" s="3">
        <v>26.798925399780273</v>
      </c>
      <c r="AY950" s="3">
        <v>28.725675582885742</v>
      </c>
      <c r="AZ950" s="3">
        <v>27.884601593017578</v>
      </c>
      <c r="BA950" s="3">
        <v>26.046751022338867</v>
      </c>
      <c r="BB950" s="3">
        <v>27.840023040771484</v>
      </c>
      <c r="BC950" s="3">
        <v>27.256359100341797</v>
      </c>
      <c r="BD950" s="3">
        <v>28.641092300415039</v>
      </c>
      <c r="BE950" s="3">
        <v>28.733591079711914</v>
      </c>
      <c r="BF950" s="3">
        <v>29.4427490234375</v>
      </c>
      <c r="BG950" s="3">
        <v>31.188777923583984</v>
      </c>
      <c r="BH950" s="3">
        <v>31.126064300537109</v>
      </c>
      <c r="BI950" s="3">
        <v>32.200550079345703</v>
      </c>
      <c r="BJ950" s="3">
        <v>33.087104797363281</v>
      </c>
      <c r="BK950" s="3">
        <v>33.351818084716797</v>
      </c>
      <c r="BL950" s="3">
        <v>33.669147491455078</v>
      </c>
      <c r="BM950" s="3">
        <v>34.256668090820312</v>
      </c>
      <c r="BN950" s="3">
        <v>34.604713439941406</v>
      </c>
      <c r="BO950" s="3">
        <v>35.057582855224609</v>
      </c>
      <c r="BP950" s="3">
        <v>38.054172515869141</v>
      </c>
      <c r="BQ950" s="3">
        <v>41.444370269775391</v>
      </c>
      <c r="BR950" s="3">
        <v>64.276458740234375</v>
      </c>
      <c r="BS950" s="3">
        <v>71.606552124023437</v>
      </c>
      <c r="BT950" s="3">
        <v>70.057510375976562</v>
      </c>
      <c r="BU950" s="3">
        <v>64.953010559082031</v>
      </c>
      <c r="BV950" s="3">
        <v>75.587669372558594</v>
      </c>
      <c r="BW950" s="3">
        <v>56.82635498046875</v>
      </c>
      <c r="BX950" s="3">
        <v>54.881263732910156</v>
      </c>
      <c r="BY950" s="3">
        <v>47.626834869384766</v>
      </c>
      <c r="BZ950" s="3">
        <v>36.723560333251953</v>
      </c>
      <c r="CA950" s="3">
        <v>42.946731567382813</v>
      </c>
      <c r="CB950" s="3">
        <v>40.507369995117187</v>
      </c>
      <c r="CC950" s="3">
        <v>41.285823822021484</v>
      </c>
      <c r="CD950" s="3">
        <v>39.961883544921875</v>
      </c>
      <c r="CE950" s="3">
        <v>35.815029144287109</v>
      </c>
      <c r="CF950" s="3">
        <v>29.449378967285156</v>
      </c>
      <c r="CG950" s="3">
        <v>29.109018325805664</v>
      </c>
      <c r="CH950" s="3">
        <v>27.054922103881836</v>
      </c>
      <c r="CI950" s="3">
        <v>27.605596542358398</v>
      </c>
      <c r="CJ950" s="3">
        <v>26.801130294799805</v>
      </c>
      <c r="CK950" s="3">
        <v>26.356826782226563</v>
      </c>
      <c r="CL950" s="3">
        <v>26.693061828613281</v>
      </c>
      <c r="CM950" s="3">
        <v>26.449611663818359</v>
      </c>
      <c r="CN950" s="3">
        <v>28.417881011962891</v>
      </c>
      <c r="CO950" s="3">
        <v>27.876091003417969</v>
      </c>
      <c r="CP950" s="3">
        <v>29.150508880615234</v>
      </c>
      <c r="CQ950" s="3">
        <v>32.101661682128906</v>
      </c>
      <c r="CR950" s="3">
        <v>30.886373519897461</v>
      </c>
      <c r="CS950" s="3">
        <v>32.391761779785156</v>
      </c>
      <c r="CT950" s="3">
        <v>34.163661956787109</v>
      </c>
      <c r="CU950" s="3">
        <v>32.884708404541016</v>
      </c>
      <c r="CV950" s="3">
        <v>33.577877044677734</v>
      </c>
      <c r="CW950" s="3">
        <v>34.546016693115234</v>
      </c>
      <c r="CX950" s="3">
        <v>34.548908233642578</v>
      </c>
      <c r="CY950" s="3">
        <v>34.562698364257813</v>
      </c>
      <c r="CZ950" s="3">
        <v>38.190158843994141</v>
      </c>
      <c r="DA950" s="3">
        <v>41.396778106689453</v>
      </c>
      <c r="DB950" t="s">
        <v>2131</v>
      </c>
      <c r="DC950" t="s">
        <v>2131</v>
      </c>
    </row>
    <row r="951" spans="1:107" x14ac:dyDescent="0.25">
      <c r="A951" s="15" t="s">
        <v>1144</v>
      </c>
      <c r="C951" s="16">
        <v>42166.540856481479</v>
      </c>
      <c r="D951" s="17">
        <v>42166.540856481479</v>
      </c>
      <c r="E951" s="3">
        <v>31.465482711791992</v>
      </c>
      <c r="F951" s="3">
        <v>54.415340423583984</v>
      </c>
      <c r="G951" s="3">
        <v>31.041654586791992</v>
      </c>
      <c r="H951" s="3">
        <v>76.423103332519531</v>
      </c>
      <c r="I951" s="3">
        <v>81.588912963867188</v>
      </c>
      <c r="J951" s="3">
        <v>79.290618896484375</v>
      </c>
      <c r="K951" s="3">
        <v>68.995994567871094</v>
      </c>
      <c r="L951" s="3">
        <v>54.611087799072266</v>
      </c>
      <c r="M951" s="3">
        <v>48.1519775390625</v>
      </c>
      <c r="N951" s="3">
        <v>39.992710113525391</v>
      </c>
      <c r="O951" s="3">
        <v>34.436656951904297</v>
      </c>
      <c r="P951" s="3">
        <v>32.998859405517578</v>
      </c>
      <c r="Q951" s="3">
        <v>32.557769775390625</v>
      </c>
      <c r="R951" s="3">
        <v>35.236106872558594</v>
      </c>
      <c r="S951" s="3">
        <v>38.035236358642578</v>
      </c>
      <c r="T951" s="3">
        <v>38.836601257324219</v>
      </c>
      <c r="U951" s="3">
        <v>43.549919128417969</v>
      </c>
      <c r="V951" s="3">
        <v>78.739692687988281</v>
      </c>
      <c r="W951" s="3">
        <v>60.977470397949219</v>
      </c>
      <c r="X951" s="3">
        <v>54.636821746826172</v>
      </c>
      <c r="Y951" s="3">
        <v>47.863971710205078</v>
      </c>
      <c r="Z951" s="3">
        <v>41.059135437011719</v>
      </c>
      <c r="AA951" s="3">
        <v>35.022476196289063</v>
      </c>
      <c r="AB951" s="3">
        <v>33.518028259277344</v>
      </c>
      <c r="AC951" s="3">
        <v>32.96234130859375</v>
      </c>
      <c r="AD951" s="3">
        <v>34.918239593505859</v>
      </c>
      <c r="AE951" s="3">
        <v>38.249732971191406</v>
      </c>
      <c r="AF951" s="3">
        <v>38.641712188720703</v>
      </c>
      <c r="AG951" s="3">
        <v>43.693809509277344</v>
      </c>
      <c r="AH951" s="3">
        <v>66.53179931640625</v>
      </c>
      <c r="AI951" s="3">
        <v>71.480636596679688</v>
      </c>
      <c r="AJ951" s="3">
        <v>71.494804382324219</v>
      </c>
      <c r="AK951" s="3">
        <v>64.371055603027344</v>
      </c>
      <c r="AL951" s="3">
        <v>74.2962646484375</v>
      </c>
      <c r="AM951" s="3">
        <v>57.656818389892578</v>
      </c>
      <c r="AN951" s="3">
        <v>54.702430725097656</v>
      </c>
      <c r="AO951" s="3">
        <v>54.942543029785156</v>
      </c>
      <c r="AP951" s="3">
        <v>47.000011444091797</v>
      </c>
      <c r="AQ951" s="3">
        <v>41.644065856933594</v>
      </c>
      <c r="AR951" s="3">
        <v>43.790737152099609</v>
      </c>
      <c r="AS951" s="3">
        <v>40.103687286376953</v>
      </c>
      <c r="AT951" s="3">
        <v>37.354652404785156</v>
      </c>
      <c r="AU951" s="3">
        <v>35.564487457275391</v>
      </c>
      <c r="AV951" s="3">
        <v>31.535219192504883</v>
      </c>
      <c r="AW951" s="3">
        <v>29.993280410766602</v>
      </c>
      <c r="AX951" s="3">
        <v>27.550861358642578</v>
      </c>
      <c r="AY951" s="3">
        <v>28.820280075073242</v>
      </c>
      <c r="AZ951" s="3">
        <v>28.203289031982422</v>
      </c>
      <c r="BA951" s="3">
        <v>28.617097854614258</v>
      </c>
      <c r="BB951" s="3">
        <v>26.982135772705078</v>
      </c>
      <c r="BC951" s="3">
        <v>27.196044921875</v>
      </c>
      <c r="BD951" s="3">
        <v>28.558338165283203</v>
      </c>
      <c r="BE951" s="3">
        <v>28.697526931762695</v>
      </c>
      <c r="BF951" s="3">
        <v>29.512252807617188</v>
      </c>
      <c r="BG951" s="3">
        <v>31.15074348449707</v>
      </c>
      <c r="BH951" s="3">
        <v>30.553199768066406</v>
      </c>
      <c r="BI951" s="3">
        <v>32.353046417236328</v>
      </c>
      <c r="BJ951" s="3">
        <v>33.944168090820313</v>
      </c>
      <c r="BK951" s="3">
        <v>33.389350891113281</v>
      </c>
      <c r="BL951" s="3">
        <v>33.631542205810547</v>
      </c>
      <c r="BM951" s="3">
        <v>34.111751556396484</v>
      </c>
      <c r="BN951" s="3">
        <v>34.428733825683594</v>
      </c>
      <c r="BO951" s="3">
        <v>35.127704620361328</v>
      </c>
      <c r="BP951" s="3">
        <v>38.102027893066406</v>
      </c>
      <c r="BQ951" s="3">
        <v>41.386653900146484</v>
      </c>
      <c r="BR951" s="3">
        <v>60.926040649414063</v>
      </c>
      <c r="BS951" s="3">
        <v>70.649040222167969</v>
      </c>
      <c r="BT951" s="3">
        <v>69.991477966308594</v>
      </c>
      <c r="BU951" s="3">
        <v>62.436210632324219</v>
      </c>
      <c r="BV951" s="3">
        <v>72.893836975097656</v>
      </c>
      <c r="BW951" s="3">
        <v>58.811481475830078</v>
      </c>
      <c r="BX951" s="3">
        <v>56.773204803466797</v>
      </c>
      <c r="BY951" s="3">
        <v>50.021011352539062</v>
      </c>
      <c r="BZ951" s="3">
        <v>43.716171264648438</v>
      </c>
      <c r="CA951" s="3">
        <v>36.532012939453125</v>
      </c>
      <c r="CB951" s="3">
        <v>45.254276275634766</v>
      </c>
      <c r="CC951" s="3">
        <v>37.209751129150391</v>
      </c>
      <c r="CD951" s="3">
        <v>35.275367736816406</v>
      </c>
      <c r="CE951" s="3">
        <v>33.329532623291016</v>
      </c>
      <c r="CF951" s="3">
        <v>31.858650207519531</v>
      </c>
      <c r="CG951" s="3">
        <v>29.28672981262207</v>
      </c>
      <c r="CH951" s="3">
        <v>29.589378356933594</v>
      </c>
      <c r="CI951" s="3">
        <v>29.268022537231445</v>
      </c>
      <c r="CJ951" s="3">
        <v>29.856267929077148</v>
      </c>
      <c r="CK951" s="3">
        <v>30.556638717651367</v>
      </c>
      <c r="CL951" s="3">
        <v>25.600131988525391</v>
      </c>
      <c r="CM951" s="3">
        <v>27.402379989624023</v>
      </c>
      <c r="CN951" s="3">
        <v>28.349891662597656</v>
      </c>
      <c r="CO951" s="3">
        <v>29.00499153137207</v>
      </c>
      <c r="CP951" s="3">
        <v>29.6513671875</v>
      </c>
      <c r="CQ951" s="3">
        <v>30.52617073059082</v>
      </c>
      <c r="CR951" s="3">
        <v>29.952335357666016</v>
      </c>
      <c r="CS951" s="3">
        <v>32.908809661865234</v>
      </c>
      <c r="CT951" s="3">
        <v>34.326679229736328</v>
      </c>
      <c r="CU951" s="3">
        <v>33.358116149902344</v>
      </c>
      <c r="CV951" s="3">
        <v>33.512222290039062</v>
      </c>
      <c r="CW951" s="3">
        <v>33.82879638671875</v>
      </c>
      <c r="CX951" s="3">
        <v>34.398399353027344</v>
      </c>
      <c r="CY951" s="3">
        <v>35.498607635498047</v>
      </c>
      <c r="CZ951" s="3">
        <v>38.049430847167969</v>
      </c>
      <c r="DA951" s="3">
        <v>41.416873931884766</v>
      </c>
      <c r="DB951" t="s">
        <v>2131</v>
      </c>
      <c r="DC951" t="s">
        <v>2131</v>
      </c>
    </row>
    <row r="952" spans="1:107" x14ac:dyDescent="0.25">
      <c r="A952" s="15" t="s">
        <v>1145</v>
      </c>
      <c r="C952" s="16">
        <v>42166.540856481479</v>
      </c>
      <c r="D952" s="17">
        <v>42166.540856481479</v>
      </c>
      <c r="E952" s="3">
        <v>31.296119689941406</v>
      </c>
      <c r="F952" s="3">
        <v>54.415340423583984</v>
      </c>
      <c r="G952" s="3">
        <v>31.195016860961914</v>
      </c>
      <c r="H952" s="3">
        <v>81.397438049316406</v>
      </c>
      <c r="I952" s="3">
        <v>84.832489013671875</v>
      </c>
      <c r="J952" s="3">
        <v>77.259140014648438</v>
      </c>
      <c r="K952" s="3">
        <v>66.604087829589844</v>
      </c>
      <c r="L952" s="3">
        <v>54.09613037109375</v>
      </c>
      <c r="M952" s="3">
        <v>50.819339752197266</v>
      </c>
      <c r="N952" s="3">
        <v>41.264808654785156</v>
      </c>
      <c r="O952" s="3">
        <v>34.111186981201172</v>
      </c>
      <c r="P952" s="3">
        <v>32.415264129638672</v>
      </c>
      <c r="Q952" s="3">
        <v>33.031482696533203</v>
      </c>
      <c r="R952" s="3">
        <v>35.444938659667969</v>
      </c>
      <c r="S952" s="3">
        <v>38.12139892578125</v>
      </c>
      <c r="T952" s="3">
        <v>38.837547302246094</v>
      </c>
      <c r="U952" s="3">
        <v>43.630603790283203</v>
      </c>
      <c r="V952" s="3">
        <v>69.699203491210937</v>
      </c>
      <c r="W952" s="3">
        <v>62.861297607421875</v>
      </c>
      <c r="X952" s="3">
        <v>53.490673065185547</v>
      </c>
      <c r="Y952" s="3">
        <v>53.212608337402344</v>
      </c>
      <c r="Z952" s="3">
        <v>42.450263977050781</v>
      </c>
      <c r="AA952" s="3">
        <v>33.396724700927734</v>
      </c>
      <c r="AB952" s="3">
        <v>31.911943435668945</v>
      </c>
      <c r="AC952" s="3">
        <v>33.308910369873047</v>
      </c>
      <c r="AD952" s="3">
        <v>35.761501312255859</v>
      </c>
      <c r="AE952" s="3">
        <v>38.191768646240234</v>
      </c>
      <c r="AF952" s="3">
        <v>38.973613739013672</v>
      </c>
      <c r="AG952" s="3">
        <v>43.711887359619141</v>
      </c>
      <c r="AH952" s="3">
        <v>64.566459655761719</v>
      </c>
      <c r="AI952" s="3">
        <v>70.904739379882812</v>
      </c>
      <c r="AJ952" s="3">
        <v>70.936996459960937</v>
      </c>
      <c r="AK952" s="3">
        <v>65.124961853027344</v>
      </c>
      <c r="AL952" s="3">
        <v>72.620254516601563</v>
      </c>
      <c r="AM952" s="3">
        <v>58.106037139892578</v>
      </c>
      <c r="AN952" s="3">
        <v>56.855686187744141</v>
      </c>
      <c r="AO952" s="3">
        <v>53.309589385986328</v>
      </c>
      <c r="AP952" s="3">
        <v>46.682548522949219</v>
      </c>
      <c r="AQ952" s="3">
        <v>40.972129821777344</v>
      </c>
      <c r="AR952" s="3">
        <v>43.669174194335938</v>
      </c>
      <c r="AS952" s="3">
        <v>40.562835693359375</v>
      </c>
      <c r="AT952" s="3">
        <v>37.002578735351562</v>
      </c>
      <c r="AU952" s="3">
        <v>36.039127349853516</v>
      </c>
      <c r="AV952" s="3">
        <v>30.196931838989258</v>
      </c>
      <c r="AW952" s="3">
        <v>29.858322143554688</v>
      </c>
      <c r="AX952" s="3">
        <v>28.541952133178711</v>
      </c>
      <c r="AY952" s="3">
        <v>29.165668487548828</v>
      </c>
      <c r="AZ952" s="3">
        <v>28.408802032470703</v>
      </c>
      <c r="BA952" s="3">
        <v>28.59242057800293</v>
      </c>
      <c r="BB952" s="3">
        <v>26.633039474487305</v>
      </c>
      <c r="BC952" s="3">
        <v>27.714021682739258</v>
      </c>
      <c r="BD952" s="3">
        <v>28.755275726318359</v>
      </c>
      <c r="BE952" s="3">
        <v>28.785602569580078</v>
      </c>
      <c r="BF952" s="3">
        <v>29.763084411621094</v>
      </c>
      <c r="BG952" s="3">
        <v>31.217065811157227</v>
      </c>
      <c r="BH952" s="3">
        <v>31.259071350097656</v>
      </c>
      <c r="BI952" s="3">
        <v>32.584346771240234</v>
      </c>
      <c r="BJ952" s="3">
        <v>33.790992736816406</v>
      </c>
      <c r="BK952" s="3">
        <v>33.571296691894531</v>
      </c>
      <c r="BL952" s="3">
        <v>33.648391723632813</v>
      </c>
      <c r="BM952" s="3">
        <v>34.269840240478516</v>
      </c>
      <c r="BN952" s="3">
        <v>34.475204467773438</v>
      </c>
      <c r="BO952" s="3">
        <v>35.198696136474609</v>
      </c>
      <c r="BP952" s="3">
        <v>38.106906890869141</v>
      </c>
      <c r="BQ952" s="3">
        <v>41.446807861328125</v>
      </c>
      <c r="BR952" s="3">
        <v>64.255386352539063</v>
      </c>
      <c r="BS952" s="3">
        <v>69.910346984863281</v>
      </c>
      <c r="BT952" s="3">
        <v>70.647987365722656</v>
      </c>
      <c r="BU952" s="3">
        <v>66.871429443359375</v>
      </c>
      <c r="BV952" s="3">
        <v>68.465156555175781</v>
      </c>
      <c r="BW952" s="3">
        <v>60.265609741210938</v>
      </c>
      <c r="BX952" s="3">
        <v>57.182392120361328</v>
      </c>
      <c r="BY952" s="3">
        <v>51.508342742919922</v>
      </c>
      <c r="BZ952" s="3">
        <v>46.567569732666016</v>
      </c>
      <c r="CA952" s="3">
        <v>42.868240356445313</v>
      </c>
      <c r="CB952" s="3">
        <v>42.668498992919922</v>
      </c>
      <c r="CC952" s="3">
        <v>40.667934417724609</v>
      </c>
      <c r="CD952" s="3">
        <v>36.20123291015625</v>
      </c>
      <c r="CE952" s="3">
        <v>38.024253845214844</v>
      </c>
      <c r="CF952" s="3">
        <v>27.984823226928711</v>
      </c>
      <c r="CG952" s="3">
        <v>30.181747436523437</v>
      </c>
      <c r="CH952" s="3">
        <v>27.527959823608398</v>
      </c>
      <c r="CI952" s="3">
        <v>29.251274108886719</v>
      </c>
      <c r="CJ952" s="3">
        <v>25.494756698608398</v>
      </c>
      <c r="CK952" s="3">
        <v>27.704694747924805</v>
      </c>
      <c r="CL952" s="3">
        <v>25.79658317565918</v>
      </c>
      <c r="CM952" s="3">
        <v>28.631607055664063</v>
      </c>
      <c r="CN952" s="3">
        <v>28.795528411865234</v>
      </c>
      <c r="CO952" s="3">
        <v>28.778327941894531</v>
      </c>
      <c r="CP952" s="3">
        <v>30.122232437133789</v>
      </c>
      <c r="CQ952" s="3">
        <v>31.493698120117188</v>
      </c>
      <c r="CR952" s="3">
        <v>32.329330444335937</v>
      </c>
      <c r="CS952" s="3">
        <v>32.301273345947266</v>
      </c>
      <c r="CT952" s="3">
        <v>34.017021179199219</v>
      </c>
      <c r="CU952" s="3">
        <v>33.820362091064453</v>
      </c>
      <c r="CV952" s="3">
        <v>33.620643615722656</v>
      </c>
      <c r="CW952" s="3">
        <v>34.555027008056641</v>
      </c>
      <c r="CX952" s="3">
        <v>34.832065582275391</v>
      </c>
      <c r="CY952" s="3">
        <v>35.219150543212891</v>
      </c>
      <c r="CZ952" s="3">
        <v>38.287727355957031</v>
      </c>
      <c r="DA952" s="3">
        <v>41.481510162353516</v>
      </c>
      <c r="DB952" t="s">
        <v>2131</v>
      </c>
      <c r="DC952" t="s">
        <v>2131</v>
      </c>
    </row>
    <row r="953" spans="1:107" x14ac:dyDescent="0.25">
      <c r="A953" s="15" t="s">
        <v>1146</v>
      </c>
      <c r="C953" s="16">
        <v>42166.540856481479</v>
      </c>
      <c r="D953" s="17">
        <v>42166.540856481479</v>
      </c>
      <c r="E953" s="3">
        <v>30.411613464355469</v>
      </c>
      <c r="F953" s="3">
        <v>54.415340423583984</v>
      </c>
      <c r="G953" s="3">
        <v>31.027320861816406</v>
      </c>
      <c r="H953" s="3">
        <v>82.166709899902344</v>
      </c>
      <c r="I953" s="3">
        <v>87.785629272460937</v>
      </c>
      <c r="J953" s="3">
        <v>74.846870422363281</v>
      </c>
      <c r="K953" s="3">
        <v>64.886680603027344</v>
      </c>
      <c r="L953" s="3">
        <v>54.007209777832031</v>
      </c>
      <c r="M953" s="3">
        <v>50.334964752197266</v>
      </c>
      <c r="N953" s="3">
        <v>42.347095489501953</v>
      </c>
      <c r="O953" s="3">
        <v>33.984161376953125</v>
      </c>
      <c r="P953" s="3">
        <v>32.411777496337891</v>
      </c>
      <c r="Q953" s="3">
        <v>33.179359436035156</v>
      </c>
      <c r="R953" s="3">
        <v>35.544151306152344</v>
      </c>
      <c r="S953" s="3">
        <v>38.080398559570313</v>
      </c>
      <c r="T953" s="3">
        <v>39.012241363525391</v>
      </c>
      <c r="U953" s="3">
        <v>43.707298278808594</v>
      </c>
      <c r="V953" s="3">
        <v>72.061927795410156</v>
      </c>
      <c r="W953" s="3">
        <v>62.596271514892578</v>
      </c>
      <c r="X953" s="3">
        <v>54.972583770751953</v>
      </c>
      <c r="Y953" s="3">
        <v>44.521881103515625</v>
      </c>
      <c r="Z953" s="3">
        <v>43.150314331054688</v>
      </c>
      <c r="AA953" s="3">
        <v>34.460060119628906</v>
      </c>
      <c r="AB953" s="3">
        <v>32.232028961181641</v>
      </c>
      <c r="AC953" s="3">
        <v>33.538543701171875</v>
      </c>
      <c r="AD953" s="3">
        <v>35.781723022460937</v>
      </c>
      <c r="AE953" s="3">
        <v>37.746627807617187</v>
      </c>
      <c r="AF953" s="3">
        <v>39.251632690429688</v>
      </c>
      <c r="AG953" s="3">
        <v>43.71856689453125</v>
      </c>
      <c r="AH953" s="3">
        <v>65.866905212402344</v>
      </c>
      <c r="AI953" s="3">
        <v>69.651748657226563</v>
      </c>
      <c r="AJ953" s="3">
        <v>70.738204956054688</v>
      </c>
      <c r="AK953" s="3">
        <v>66.278678894042969</v>
      </c>
      <c r="AL953" s="3">
        <v>69.582305908203125</v>
      </c>
      <c r="AM953" s="3">
        <v>62.770816802978516</v>
      </c>
      <c r="AN953" s="3">
        <v>55.171897888183594</v>
      </c>
      <c r="AO953" s="3">
        <v>51.539791107177734</v>
      </c>
      <c r="AP953" s="3">
        <v>46.4798583984375</v>
      </c>
      <c r="AQ953" s="3">
        <v>42.729778289794922</v>
      </c>
      <c r="AR953" s="3">
        <v>43.623233795166016</v>
      </c>
      <c r="AS953" s="3">
        <v>39.822628021240234</v>
      </c>
      <c r="AT953" s="3">
        <v>36.667922973632812</v>
      </c>
      <c r="AU953" s="3">
        <v>36.700733184814453</v>
      </c>
      <c r="AV953" s="3">
        <v>28.988775253295898</v>
      </c>
      <c r="AW953" s="3">
        <v>29.760351181030273</v>
      </c>
      <c r="AX953" s="3">
        <v>27.12449836730957</v>
      </c>
      <c r="AY953" s="3">
        <v>28.917085647583008</v>
      </c>
      <c r="AZ953" s="3">
        <v>27.303190231323242</v>
      </c>
      <c r="BA953" s="3">
        <v>28.448373794555664</v>
      </c>
      <c r="BB953" s="3">
        <v>26.856512069702148</v>
      </c>
      <c r="BC953" s="3">
        <v>27.692928314208984</v>
      </c>
      <c r="BD953" s="3">
        <v>28.039344787597656</v>
      </c>
      <c r="BE953" s="3">
        <v>28.800298690795898</v>
      </c>
      <c r="BF953" s="3">
        <v>29.988138198852539</v>
      </c>
      <c r="BG953" s="3">
        <v>30.9000244140625</v>
      </c>
      <c r="BH953" s="3">
        <v>31.765928268432617</v>
      </c>
      <c r="BI953" s="3">
        <v>32.706798553466797</v>
      </c>
      <c r="BJ953" s="3">
        <v>33.700923919677734</v>
      </c>
      <c r="BK953" s="3">
        <v>33.357246398925781</v>
      </c>
      <c r="BL953" s="3">
        <v>33.513164520263672</v>
      </c>
      <c r="BM953" s="3">
        <v>34.519828796386719</v>
      </c>
      <c r="BN953" s="3">
        <v>34.787040710449219</v>
      </c>
      <c r="BO953" s="3">
        <v>35.349925994873047</v>
      </c>
      <c r="BP953" s="3">
        <v>38.08697509765625</v>
      </c>
      <c r="BQ953" s="3">
        <v>41.617950439453125</v>
      </c>
      <c r="BR953" s="3">
        <v>66.991844177246094</v>
      </c>
      <c r="BS953" s="3">
        <v>66.923782348632813</v>
      </c>
      <c r="BT953" s="3">
        <v>70.452949523925781</v>
      </c>
      <c r="BU953" s="3">
        <v>67.082115173339844</v>
      </c>
      <c r="BV953" s="3">
        <v>58.518314361572266</v>
      </c>
      <c r="BW953" s="3">
        <v>65.605781555175781</v>
      </c>
      <c r="BX953" s="3">
        <v>48.200828552246094</v>
      </c>
      <c r="BY953" s="3">
        <v>46.570137023925781</v>
      </c>
      <c r="BZ953" s="3">
        <v>46.082813262939453</v>
      </c>
      <c r="CA953" s="3">
        <v>42.9814453125</v>
      </c>
      <c r="CB953" s="3">
        <v>45.607162475585938</v>
      </c>
      <c r="CC953" s="3">
        <v>40.800582885742187</v>
      </c>
      <c r="CD953" s="3">
        <v>38.093513488769531</v>
      </c>
      <c r="CE953" s="3">
        <v>35.696651458740234</v>
      </c>
      <c r="CF953" s="3">
        <v>28.413066864013672</v>
      </c>
      <c r="CG953" s="3">
        <v>30.022037506103516</v>
      </c>
      <c r="CH953" s="3">
        <v>25.400535583496094</v>
      </c>
      <c r="CI953" s="3">
        <v>29.339925765991211</v>
      </c>
      <c r="CJ953" s="3">
        <v>28.572044372558594</v>
      </c>
      <c r="CK953" s="3">
        <v>28.183940887451172</v>
      </c>
      <c r="CL953" s="3">
        <v>28.021015167236328</v>
      </c>
      <c r="CM953" s="3">
        <v>27.569086074829102</v>
      </c>
      <c r="CN953" s="3">
        <v>27.884225845336914</v>
      </c>
      <c r="CO953" s="3">
        <v>28.509286880493164</v>
      </c>
      <c r="CP953" s="3">
        <v>30.143836975097656</v>
      </c>
      <c r="CQ953" s="3">
        <v>30.582752227783203</v>
      </c>
      <c r="CR953" s="3">
        <v>32.166046142578125</v>
      </c>
      <c r="CS953" s="3">
        <v>32.667003631591797</v>
      </c>
      <c r="CT953" s="3">
        <v>33.043701171875</v>
      </c>
      <c r="CU953" s="3">
        <v>33.012744903564453</v>
      </c>
      <c r="CV953" s="3">
        <v>33.324497222900391</v>
      </c>
      <c r="CW953" s="3">
        <v>35.055095672607422</v>
      </c>
      <c r="CX953" s="3">
        <v>34.877391815185547</v>
      </c>
      <c r="CY953" s="3">
        <v>35.459396362304688</v>
      </c>
      <c r="CZ953" s="3">
        <v>38.026515960693359</v>
      </c>
      <c r="DA953" s="3">
        <v>41.700149536132813</v>
      </c>
      <c r="DB953" t="s">
        <v>2131</v>
      </c>
      <c r="DC953" t="s">
        <v>2131</v>
      </c>
    </row>
    <row r="954" spans="1:107" x14ac:dyDescent="0.25">
      <c r="A954" s="15" t="s">
        <v>1147</v>
      </c>
      <c r="C954" s="16">
        <v>42166.540856481479</v>
      </c>
      <c r="D954" s="17">
        <v>42166.540856481479</v>
      </c>
      <c r="E954" s="3">
        <v>30.609527587890625</v>
      </c>
      <c r="F954" s="3">
        <v>54.415340423583984</v>
      </c>
      <c r="G954" s="3">
        <v>30.852626800537109</v>
      </c>
      <c r="H954" s="3">
        <v>72.971275329589844</v>
      </c>
      <c r="I954" s="3">
        <v>77.503005981445313</v>
      </c>
      <c r="J954" s="3">
        <v>74.650703430175781</v>
      </c>
      <c r="K954" s="3">
        <v>63.491600036621094</v>
      </c>
      <c r="L954" s="3">
        <v>54.473110198974609</v>
      </c>
      <c r="M954" s="3">
        <v>49.538066864013672</v>
      </c>
      <c r="N954" s="3">
        <v>43.338455200195312</v>
      </c>
      <c r="O954" s="3">
        <v>33.512981414794922</v>
      </c>
      <c r="P954" s="3">
        <v>32.434551239013672</v>
      </c>
      <c r="Q954" s="3">
        <v>33.344951629638672</v>
      </c>
      <c r="R954" s="3">
        <v>35.364917755126953</v>
      </c>
      <c r="S954" s="3">
        <v>37.734916687011719</v>
      </c>
      <c r="T954" s="3">
        <v>39.089824676513672</v>
      </c>
      <c r="U954" s="3">
        <v>43.767826080322266</v>
      </c>
      <c r="V954" s="3">
        <v>75.260536193847656</v>
      </c>
      <c r="W954" s="3">
        <v>60.852489471435547</v>
      </c>
      <c r="X954" s="3">
        <v>53.267223358154297</v>
      </c>
      <c r="Y954" s="3">
        <v>50.388523101806641</v>
      </c>
      <c r="Z954" s="3">
        <v>44.394435882568359</v>
      </c>
      <c r="AA954" s="3">
        <v>32.088890075683594</v>
      </c>
      <c r="AB954" s="3">
        <v>32.623710632324219</v>
      </c>
      <c r="AC954" s="3">
        <v>32.919750213623047</v>
      </c>
      <c r="AD954" s="3">
        <v>34.845565795898437</v>
      </c>
      <c r="AE954" s="3">
        <v>37.416599273681641</v>
      </c>
      <c r="AF954" s="3">
        <v>39.157711029052734</v>
      </c>
      <c r="AG954" s="3">
        <v>43.736820220947266</v>
      </c>
      <c r="AH954" s="3">
        <v>68.266502380371094</v>
      </c>
      <c r="AI954" s="3">
        <v>67.889915466308594</v>
      </c>
      <c r="AJ954" s="3">
        <v>70.05377197265625</v>
      </c>
      <c r="AK954" s="3">
        <v>66.745643615722656</v>
      </c>
      <c r="AL954" s="3">
        <v>66.727104187011719</v>
      </c>
      <c r="AM954" s="3">
        <v>63.453670501708984</v>
      </c>
      <c r="AN954" s="3">
        <v>52.380123138427734</v>
      </c>
      <c r="AO954" s="3">
        <v>49.322669982910156</v>
      </c>
      <c r="AP954" s="3">
        <v>45.254600524902344</v>
      </c>
      <c r="AQ954" s="3">
        <v>44.773899078369141</v>
      </c>
      <c r="AR954" s="3">
        <v>45.335041046142578</v>
      </c>
      <c r="AS954" s="3">
        <v>40.890083312988281</v>
      </c>
      <c r="AT954" s="3">
        <v>37.760765075683594</v>
      </c>
      <c r="AU954" s="3">
        <v>39.097869873046875</v>
      </c>
      <c r="AV954" s="3">
        <v>30.685413360595703</v>
      </c>
      <c r="AW954" s="3">
        <v>28.964588165283203</v>
      </c>
      <c r="AX954" s="3">
        <v>26.864431381225586</v>
      </c>
      <c r="AY954" s="3">
        <v>29.113857269287109</v>
      </c>
      <c r="AZ954" s="3">
        <v>27.358198165893555</v>
      </c>
      <c r="BA954" s="3">
        <v>27.636489868164062</v>
      </c>
      <c r="BB954" s="3">
        <v>27.918024063110352</v>
      </c>
      <c r="BC954" s="3">
        <v>28.600240707397461</v>
      </c>
      <c r="BD954" s="3">
        <v>28.682987213134766</v>
      </c>
      <c r="BE954" s="3">
        <v>28.405094146728516</v>
      </c>
      <c r="BF954" s="3">
        <v>29.486495971679688</v>
      </c>
      <c r="BG954" s="3">
        <v>30.63482666015625</v>
      </c>
      <c r="BH954" s="3">
        <v>31.515527725219727</v>
      </c>
      <c r="BI954" s="3">
        <v>32.4173583984375</v>
      </c>
      <c r="BJ954" s="3">
        <v>33.251918792724609</v>
      </c>
      <c r="BK954" s="3">
        <v>33.082424163818359</v>
      </c>
      <c r="BL954" s="3">
        <v>33.846881866455078</v>
      </c>
      <c r="BM954" s="3">
        <v>34.528919219970703</v>
      </c>
      <c r="BN954" s="3">
        <v>34.797046661376953</v>
      </c>
      <c r="BO954" s="3">
        <v>35.080829620361328</v>
      </c>
      <c r="BP954" s="3">
        <v>38.144229888916016</v>
      </c>
      <c r="BQ954" s="3">
        <v>41.657535552978516</v>
      </c>
      <c r="BR954" s="3">
        <v>70.828323364257813</v>
      </c>
      <c r="BS954" s="3">
        <v>65.00640869140625</v>
      </c>
      <c r="BT954" s="3">
        <v>67.977325439453125</v>
      </c>
      <c r="BU954" s="3">
        <v>67.090705871582031</v>
      </c>
      <c r="BV954" s="3">
        <v>61.150886535644531</v>
      </c>
      <c r="BW954" s="3">
        <v>62.431316375732422</v>
      </c>
      <c r="BX954" s="3">
        <v>46.993179321289063</v>
      </c>
      <c r="BY954" s="3">
        <v>45.693534851074219</v>
      </c>
      <c r="BZ954" s="3">
        <v>41.275115966796875</v>
      </c>
      <c r="CA954" s="3">
        <v>47.507991790771484</v>
      </c>
      <c r="CB954" s="3">
        <v>44.619113922119141</v>
      </c>
      <c r="CC954" s="3">
        <v>40.773723602294922</v>
      </c>
      <c r="CD954" s="3">
        <v>37.818447113037109</v>
      </c>
      <c r="CE954" s="3">
        <v>40.681243896484375</v>
      </c>
      <c r="CF954" s="3">
        <v>32.879600524902344</v>
      </c>
      <c r="CG954" s="3">
        <v>27.208778381347656</v>
      </c>
      <c r="CH954" s="3">
        <v>27.184684753417969</v>
      </c>
      <c r="CI954" s="3">
        <v>27.704988479614258</v>
      </c>
      <c r="CJ954" s="3">
        <v>26.018623352050781</v>
      </c>
      <c r="CK954" s="3">
        <v>27.053916931152344</v>
      </c>
      <c r="CL954" s="3">
        <v>28.442874908447266</v>
      </c>
      <c r="CM954" s="3">
        <v>29.845914840698242</v>
      </c>
      <c r="CN954" s="3">
        <v>28.453313827514648</v>
      </c>
      <c r="CO954" s="3">
        <v>27.780889511108398</v>
      </c>
      <c r="CP954" s="3">
        <v>28.665657043457031</v>
      </c>
      <c r="CQ954" s="3">
        <v>30.241819381713867</v>
      </c>
      <c r="CR954" s="3">
        <v>30.599298477172852</v>
      </c>
      <c r="CS954" s="3">
        <v>32.601596832275391</v>
      </c>
      <c r="CT954" s="3">
        <v>32.520847320556641</v>
      </c>
      <c r="CU954" s="3">
        <v>32.820270538330078</v>
      </c>
      <c r="CV954" s="3">
        <v>34.5540771484375</v>
      </c>
      <c r="CW954" s="3">
        <v>34.431297302246094</v>
      </c>
      <c r="CX954" s="3">
        <v>34.736804962158203</v>
      </c>
      <c r="CY954" s="3">
        <v>34.691967010498047</v>
      </c>
      <c r="CZ954" s="3">
        <v>37.956920623779297</v>
      </c>
      <c r="DA954" s="3">
        <v>41.642005920410156</v>
      </c>
      <c r="DB954" t="s">
        <v>2131</v>
      </c>
      <c r="DC954" t="s">
        <v>2131</v>
      </c>
    </row>
    <row r="955" spans="1:107" x14ac:dyDescent="0.25">
      <c r="A955" s="15" t="s">
        <v>1148</v>
      </c>
      <c r="C955" s="16">
        <v>42166.540856481479</v>
      </c>
      <c r="D955" s="17">
        <v>42166.540856481479</v>
      </c>
      <c r="E955" s="3">
        <v>31.763940811157227</v>
      </c>
      <c r="F955" s="3">
        <v>54.415340423583984</v>
      </c>
      <c r="G955" s="3">
        <v>30.995393753051758</v>
      </c>
      <c r="H955" s="3">
        <v>78.248016357421875</v>
      </c>
      <c r="I955" s="3">
        <v>82.304069519042969</v>
      </c>
      <c r="J955" s="3">
        <v>74.246856689453125</v>
      </c>
      <c r="K955" s="3">
        <v>61.065975189208984</v>
      </c>
      <c r="L955" s="3">
        <v>56.886695861816406</v>
      </c>
      <c r="M955" s="3">
        <v>49.322639465332031</v>
      </c>
      <c r="N955" s="3">
        <v>42.763626098632812</v>
      </c>
      <c r="O955" s="3">
        <v>32.697086334228516</v>
      </c>
      <c r="P955" s="3">
        <v>32.383129119873047</v>
      </c>
      <c r="Q955" s="3">
        <v>33.517002105712891</v>
      </c>
      <c r="R955" s="3">
        <v>35.535751342773438</v>
      </c>
      <c r="S955" s="3">
        <v>37.617702484130859</v>
      </c>
      <c r="T955" s="3">
        <v>39.312957763671875</v>
      </c>
      <c r="U955" s="3">
        <v>43.618587493896484</v>
      </c>
      <c r="V955" s="3">
        <v>72.170516967773438</v>
      </c>
      <c r="W955" s="3">
        <v>55.815383911132813</v>
      </c>
      <c r="X955" s="3">
        <v>60.313053131103516</v>
      </c>
      <c r="Y955" s="3">
        <v>49.584667205810547</v>
      </c>
      <c r="Z955" s="3">
        <v>41.123329162597656</v>
      </c>
      <c r="AA955" s="3">
        <v>30.939617156982422</v>
      </c>
      <c r="AB955" s="3">
        <v>32.294906616210937</v>
      </c>
      <c r="AC955" s="3">
        <v>34.027706146240234</v>
      </c>
      <c r="AD955" s="3">
        <v>35.799396514892578</v>
      </c>
      <c r="AE955" s="3">
        <v>37.577392578125</v>
      </c>
      <c r="AF955" s="3">
        <v>39.546546936035156</v>
      </c>
      <c r="AG955" s="3">
        <v>43.571739196777344</v>
      </c>
      <c r="AH955" s="3">
        <v>70.584190368652344</v>
      </c>
      <c r="AI955" s="3">
        <v>65.436813354492188</v>
      </c>
      <c r="AJ955" s="3">
        <v>68.101715087890625</v>
      </c>
      <c r="AK955" s="3">
        <v>66.987052917480469</v>
      </c>
      <c r="AL955" s="3">
        <v>65.2572021484375</v>
      </c>
      <c r="AM955" s="3">
        <v>61.953712463378906</v>
      </c>
      <c r="AN955" s="3">
        <v>49.628299713134766</v>
      </c>
      <c r="AO955" s="3">
        <v>48.598705291748047</v>
      </c>
      <c r="AP955" s="3">
        <v>47.469398498535156</v>
      </c>
      <c r="AQ955" s="3">
        <v>46.303504943847656</v>
      </c>
      <c r="AR955" s="3">
        <v>43.172977447509766</v>
      </c>
      <c r="AS955" s="3">
        <v>40.844676971435547</v>
      </c>
      <c r="AT955" s="3">
        <v>38.699783325195312</v>
      </c>
      <c r="AU955" s="3">
        <v>38.313518524169922</v>
      </c>
      <c r="AV955" s="3">
        <v>31.105833053588867</v>
      </c>
      <c r="AW955" s="3">
        <v>28.895879745483398</v>
      </c>
      <c r="AX955" s="3">
        <v>26.858066558837891</v>
      </c>
      <c r="AY955" s="3">
        <v>27.802715301513672</v>
      </c>
      <c r="AZ955" s="3">
        <v>27.596530914306641</v>
      </c>
      <c r="BA955" s="3">
        <v>27.535852432250977</v>
      </c>
      <c r="BB955" s="3">
        <v>27.618570327758789</v>
      </c>
      <c r="BC955" s="3">
        <v>29.407077789306641</v>
      </c>
      <c r="BD955" s="3">
        <v>28.21864128112793</v>
      </c>
      <c r="BE955" s="3">
        <v>28.830104827880859</v>
      </c>
      <c r="BF955" s="3">
        <v>29.155174255371094</v>
      </c>
      <c r="BG955" s="3">
        <v>30.810789108276367</v>
      </c>
      <c r="BH955" s="3">
        <v>31.323219299316406</v>
      </c>
      <c r="BI955" s="3">
        <v>32.792152404785156</v>
      </c>
      <c r="BJ955" s="3">
        <v>32.74566650390625</v>
      </c>
      <c r="BK955" s="3">
        <v>33.132602691650391</v>
      </c>
      <c r="BL955" s="3">
        <v>34.4658203125</v>
      </c>
      <c r="BM955" s="3">
        <v>34.620349884033203</v>
      </c>
      <c r="BN955" s="3">
        <v>34.939231872558594</v>
      </c>
      <c r="BO955" s="3">
        <v>35.119163513183594</v>
      </c>
      <c r="BP955" s="3">
        <v>37.906467437744141</v>
      </c>
      <c r="BQ955" s="3">
        <v>41.516544342041016</v>
      </c>
      <c r="BR955" s="3">
        <v>72.171829223632812</v>
      </c>
      <c r="BS955" s="3">
        <v>56.303451538085938</v>
      </c>
      <c r="BT955" s="3">
        <v>63.947441101074219</v>
      </c>
      <c r="BU955" s="3">
        <v>67.359344482421875</v>
      </c>
      <c r="BV955" s="3">
        <v>64.149009704589844</v>
      </c>
      <c r="BW955" s="3">
        <v>57.766239166259766</v>
      </c>
      <c r="BX955" s="3">
        <v>43.694465637207031</v>
      </c>
      <c r="BY955" s="3">
        <v>50.385082244873047</v>
      </c>
      <c r="BZ955" s="3">
        <v>50.751327514648437</v>
      </c>
      <c r="CA955" s="3">
        <v>47.149284362792969</v>
      </c>
      <c r="CB955" s="3">
        <v>38.681640625</v>
      </c>
      <c r="CC955" s="3">
        <v>42.260421752929687</v>
      </c>
      <c r="CD955" s="3">
        <v>39.869247436523438</v>
      </c>
      <c r="CE955" s="3">
        <v>38.984123229980469</v>
      </c>
      <c r="CF955" s="3">
        <v>28.824613571166992</v>
      </c>
      <c r="CG955" s="3">
        <v>28.986259460449219</v>
      </c>
      <c r="CH955" s="3">
        <v>26.641063690185547</v>
      </c>
      <c r="CI955" s="3">
        <v>26.172897338867188</v>
      </c>
      <c r="CJ955" s="3">
        <v>27.888998031616211</v>
      </c>
      <c r="CK955" s="3">
        <v>27.461029052734375</v>
      </c>
      <c r="CL955" s="3">
        <v>26.95387077331543</v>
      </c>
      <c r="CM955" s="3">
        <v>29.990610122680664</v>
      </c>
      <c r="CN955" s="3">
        <v>27.863742828369141</v>
      </c>
      <c r="CO955" s="3">
        <v>30.038185119628906</v>
      </c>
      <c r="CP955" s="3">
        <v>29.151956558227539</v>
      </c>
      <c r="CQ955" s="3">
        <v>31.400936126708984</v>
      </c>
      <c r="CR955" s="3">
        <v>31.430280685424805</v>
      </c>
      <c r="CS955" s="3">
        <v>32.723445892333984</v>
      </c>
      <c r="CT955" s="3">
        <v>32.692817687988281</v>
      </c>
      <c r="CU955" s="3">
        <v>33.231674194335938</v>
      </c>
      <c r="CV955" s="3">
        <v>35.150188446044922</v>
      </c>
      <c r="CW955" s="3">
        <v>34.288047790527344</v>
      </c>
      <c r="CX955" s="3">
        <v>35.114334106445313</v>
      </c>
      <c r="CY955" s="3">
        <v>35.247772216796875</v>
      </c>
      <c r="CZ955" s="3">
        <v>37.930625915527344</v>
      </c>
      <c r="DA955" s="3">
        <v>41.446041107177734</v>
      </c>
      <c r="DB955" t="s">
        <v>2131</v>
      </c>
      <c r="DC955" t="s">
        <v>2131</v>
      </c>
    </row>
    <row r="956" spans="1:107" x14ac:dyDescent="0.25">
      <c r="A956" s="15" t="s">
        <v>1149</v>
      </c>
      <c r="C956" s="16">
        <v>42166.540856481479</v>
      </c>
      <c r="D956" s="17">
        <v>42166.540856481479</v>
      </c>
      <c r="E956" s="3">
        <v>31.022031784057617</v>
      </c>
      <c r="F956" s="3">
        <v>54.415340423583984</v>
      </c>
      <c r="G956" s="3">
        <v>31.243780136108398</v>
      </c>
      <c r="H956" s="3">
        <v>75.211471557617188</v>
      </c>
      <c r="I956" s="3">
        <v>81.899055480957031</v>
      </c>
      <c r="J956" s="3">
        <v>72.388008117675781</v>
      </c>
      <c r="K956" s="3">
        <v>63.285556793212891</v>
      </c>
      <c r="L956" s="3">
        <v>60.794784545898438</v>
      </c>
      <c r="M956" s="3">
        <v>49.486614227294922</v>
      </c>
      <c r="N956" s="3">
        <v>42.776264190673828</v>
      </c>
      <c r="O956" s="3">
        <v>31.515331268310547</v>
      </c>
      <c r="P956" s="3">
        <v>32.213008880615234</v>
      </c>
      <c r="Q956" s="3">
        <v>33.913993835449219</v>
      </c>
      <c r="R956" s="3">
        <v>35.522640228271484</v>
      </c>
      <c r="S956" s="3">
        <v>37.577835083007812</v>
      </c>
      <c r="T956" s="3">
        <v>39.394672393798828</v>
      </c>
      <c r="U956" s="3">
        <v>43.642879486083984</v>
      </c>
      <c r="V956" s="3">
        <v>69.008575439453125</v>
      </c>
      <c r="W956" s="3">
        <v>66.223106384277344</v>
      </c>
      <c r="X956" s="3">
        <v>62.546371459960937</v>
      </c>
      <c r="Y956" s="3">
        <v>49.275020599365234</v>
      </c>
      <c r="Z956" s="3">
        <v>42.915596008300781</v>
      </c>
      <c r="AA956" s="3">
        <v>30.720783233642578</v>
      </c>
      <c r="AB956" s="3">
        <v>32.292804718017578</v>
      </c>
      <c r="AC956" s="3">
        <v>34.297351837158203</v>
      </c>
      <c r="AD956" s="3">
        <v>35.626937866210937</v>
      </c>
      <c r="AE956" s="3">
        <v>37.353889465332031</v>
      </c>
      <c r="AF956" s="3">
        <v>39.473423004150391</v>
      </c>
      <c r="AG956" s="3">
        <v>43.631710052490234</v>
      </c>
      <c r="AH956" s="3">
        <v>71.523063659667969</v>
      </c>
      <c r="AI956" s="3">
        <v>62.238479614257813</v>
      </c>
      <c r="AJ956" s="3">
        <v>65.802261352539063</v>
      </c>
      <c r="AK956" s="3">
        <v>67.294723510742187</v>
      </c>
      <c r="AL956" s="3">
        <v>64.634445190429687</v>
      </c>
      <c r="AM956" s="3">
        <v>59.412975311279297</v>
      </c>
      <c r="AN956" s="3">
        <v>49.286735534667969</v>
      </c>
      <c r="AO956" s="3">
        <v>51.133651733398437</v>
      </c>
      <c r="AP956" s="3">
        <v>48.819355010986328</v>
      </c>
      <c r="AQ956" s="3">
        <v>45.936443328857422</v>
      </c>
      <c r="AR956" s="3">
        <v>42.398166656494141</v>
      </c>
      <c r="AS956" s="3">
        <v>41.232288360595703</v>
      </c>
      <c r="AT956" s="3">
        <v>39.435623168945313</v>
      </c>
      <c r="AU956" s="3">
        <v>38.331275939941406</v>
      </c>
      <c r="AV956" s="3">
        <v>29.576231002807617</v>
      </c>
      <c r="AW956" s="3">
        <v>28.737070083618164</v>
      </c>
      <c r="AX956" s="3">
        <v>26.720050811767578</v>
      </c>
      <c r="AY956" s="3">
        <v>27.802064895629883</v>
      </c>
      <c r="AZ956" s="3">
        <v>27.492542266845703</v>
      </c>
      <c r="BA956" s="3">
        <v>27.350069046020508</v>
      </c>
      <c r="BB956" s="3">
        <v>27.670269012451172</v>
      </c>
      <c r="BC956" s="3">
        <v>29.818822860717773</v>
      </c>
      <c r="BD956" s="3">
        <v>28.796102523803711</v>
      </c>
      <c r="BE956" s="3">
        <v>28.992969512939453</v>
      </c>
      <c r="BF956" s="3">
        <v>29.463968276977539</v>
      </c>
      <c r="BG956" s="3">
        <v>30.593008041381836</v>
      </c>
      <c r="BH956" s="3">
        <v>31.240795135498047</v>
      </c>
      <c r="BI956" s="3">
        <v>32.661319732666016</v>
      </c>
      <c r="BJ956" s="3">
        <v>32.544811248779297</v>
      </c>
      <c r="BK956" s="3">
        <v>33.105316162109375</v>
      </c>
      <c r="BL956" s="3">
        <v>34.680679321289063</v>
      </c>
      <c r="BM956" s="3">
        <v>34.483661651611328</v>
      </c>
      <c r="BN956" s="3">
        <v>34.75762939453125</v>
      </c>
      <c r="BO956" s="3">
        <v>35.183704376220703</v>
      </c>
      <c r="BP956" s="3">
        <v>38.038509368896484</v>
      </c>
      <c r="BQ956" s="3">
        <v>41.5137939453125</v>
      </c>
      <c r="BR956" s="3">
        <v>72.177978515625</v>
      </c>
      <c r="BS956" s="3">
        <v>49.847003936767578</v>
      </c>
      <c r="BT956" s="3">
        <v>64.188133239746094</v>
      </c>
      <c r="BU956" s="3">
        <v>67.146644592285156</v>
      </c>
      <c r="BV956" s="3">
        <v>63.980079650878906</v>
      </c>
      <c r="BW956" s="3">
        <v>52.427616119384766</v>
      </c>
      <c r="BX956" s="3">
        <v>50.321945190429688</v>
      </c>
      <c r="BY956" s="3">
        <v>51.999595642089844</v>
      </c>
      <c r="BZ956" s="3">
        <v>49.918453216552734</v>
      </c>
      <c r="CA956" s="3">
        <v>43.172962188720703</v>
      </c>
      <c r="CB956" s="3">
        <v>43.537593841552734</v>
      </c>
      <c r="CC956" s="3">
        <v>39.125495910644531</v>
      </c>
      <c r="CD956" s="3">
        <v>40.123756408691406</v>
      </c>
      <c r="CE956" s="3">
        <v>36.249172210693359</v>
      </c>
      <c r="CF956" s="3">
        <v>27.362117767333984</v>
      </c>
      <c r="CG956" s="3">
        <v>28.142227172851563</v>
      </c>
      <c r="CH956" s="3">
        <v>26.380435943603516</v>
      </c>
      <c r="CI956" s="3">
        <v>28.071123123168945</v>
      </c>
      <c r="CJ956" s="3">
        <v>25.940269470214844</v>
      </c>
      <c r="CK956" s="3">
        <v>26.261411666870117</v>
      </c>
      <c r="CL956" s="3">
        <v>28.689937591552734</v>
      </c>
      <c r="CM956" s="3">
        <v>29.769618988037109</v>
      </c>
      <c r="CN956" s="3">
        <v>29.627401351928711</v>
      </c>
      <c r="CO956" s="3">
        <v>28.474939346313477</v>
      </c>
      <c r="CP956" s="3">
        <v>29.968761444091797</v>
      </c>
      <c r="CQ956" s="3">
        <v>29.97703742980957</v>
      </c>
      <c r="CR956" s="3">
        <v>31.156091690063477</v>
      </c>
      <c r="CS956" s="3">
        <v>32.612419128417969</v>
      </c>
      <c r="CT956" s="3">
        <v>31.982570648193359</v>
      </c>
      <c r="CU956" s="3">
        <v>33.019077301025391</v>
      </c>
      <c r="CV956" s="3">
        <v>34.668987274169922</v>
      </c>
      <c r="CW956" s="3">
        <v>34.432125091552734</v>
      </c>
      <c r="CX956" s="3">
        <v>34.597053527832031</v>
      </c>
      <c r="CY956" s="3">
        <v>35.33416748046875</v>
      </c>
      <c r="CZ956" s="3">
        <v>38.182582855224609</v>
      </c>
      <c r="DA956" s="3">
        <v>41.457122802734375</v>
      </c>
      <c r="DB956" t="s">
        <v>2131</v>
      </c>
      <c r="DC956" t="s">
        <v>2131</v>
      </c>
    </row>
    <row r="957" spans="1:107" x14ac:dyDescent="0.25">
      <c r="A957" s="15" t="s">
        <v>1150</v>
      </c>
      <c r="C957" s="16">
        <v>42166.540868055556</v>
      </c>
      <c r="D957" s="17">
        <v>42166.540868055556</v>
      </c>
      <c r="E957" s="3">
        <v>30.956981658935547</v>
      </c>
      <c r="F957" s="3">
        <v>54.415340423583984</v>
      </c>
      <c r="G957" s="3">
        <v>31.109193801879883</v>
      </c>
      <c r="H957" s="3">
        <v>73.4249267578125</v>
      </c>
      <c r="I957" s="3">
        <v>76.995223999023438</v>
      </c>
      <c r="J957" s="3">
        <v>70.70001220703125</v>
      </c>
      <c r="K957" s="3">
        <v>63.713077545166016</v>
      </c>
      <c r="L957" s="3">
        <v>59.797557830810547</v>
      </c>
      <c r="M957" s="3">
        <v>48.950946807861328</v>
      </c>
      <c r="N957" s="3">
        <v>42.975025177001953</v>
      </c>
      <c r="O957" s="3">
        <v>33.603008270263672</v>
      </c>
      <c r="P957" s="3">
        <v>32.54461669921875</v>
      </c>
      <c r="Q957" s="3">
        <v>33.694351196289063</v>
      </c>
      <c r="R957" s="3">
        <v>35.5474853515625</v>
      </c>
      <c r="S957" s="3">
        <v>37.742507934570313</v>
      </c>
      <c r="T957" s="3">
        <v>39.319351196289063</v>
      </c>
      <c r="U957" s="3">
        <v>43.669876098632813</v>
      </c>
      <c r="V957" s="3">
        <v>68.349075317382813</v>
      </c>
      <c r="W957" s="3">
        <v>60.744499206542969</v>
      </c>
      <c r="X957" s="3">
        <v>57.457347869873047</v>
      </c>
      <c r="Y957" s="3">
        <v>45.818096160888672</v>
      </c>
      <c r="Z957" s="3">
        <v>43.421173095703125</v>
      </c>
      <c r="AA957" s="3">
        <v>35.371513366699219</v>
      </c>
      <c r="AB957" s="3">
        <v>32.407436370849609</v>
      </c>
      <c r="AC957" s="3">
        <v>33.169956207275391</v>
      </c>
      <c r="AD957" s="3">
        <v>35.486198425292969</v>
      </c>
      <c r="AE957" s="3">
        <v>38.204177856445313</v>
      </c>
      <c r="AF957" s="3">
        <v>39.252822875976562</v>
      </c>
      <c r="AG957" s="3">
        <v>43.710685729980469</v>
      </c>
      <c r="AH957" s="3">
        <v>71.655876159667969</v>
      </c>
      <c r="AI957" s="3">
        <v>60.017204284667969</v>
      </c>
      <c r="AJ957" s="3">
        <v>67.224029541015625</v>
      </c>
      <c r="AK957" s="3">
        <v>66.371017456054687</v>
      </c>
      <c r="AL957" s="3">
        <v>63.706691741943359</v>
      </c>
      <c r="AM957" s="3">
        <v>56.179523468017578</v>
      </c>
      <c r="AN957" s="3">
        <v>49.929344177246094</v>
      </c>
      <c r="AO957" s="3">
        <v>51.387969970703125</v>
      </c>
      <c r="AP957" s="3">
        <v>51.978961944580078</v>
      </c>
      <c r="AQ957" s="3">
        <v>43.979839324951172</v>
      </c>
      <c r="AR957" s="3">
        <v>42.946727752685547</v>
      </c>
      <c r="AS957" s="3">
        <v>41.355728149414063</v>
      </c>
      <c r="AT957" s="3">
        <v>39.752334594726563</v>
      </c>
      <c r="AU957" s="3">
        <v>38.306694030761719</v>
      </c>
      <c r="AV957" s="3">
        <v>30.461095809936523</v>
      </c>
      <c r="AW957" s="3">
        <v>27.943546295166016</v>
      </c>
      <c r="AX957" s="3">
        <v>27.283618927001953</v>
      </c>
      <c r="AY957" s="3">
        <v>27.363567352294922</v>
      </c>
      <c r="AZ957" s="3">
        <v>26.610063552856445</v>
      </c>
      <c r="BA957" s="3">
        <v>27.94488525390625</v>
      </c>
      <c r="BB957" s="3">
        <v>28.097370147705078</v>
      </c>
      <c r="BC957" s="3">
        <v>29.127843856811523</v>
      </c>
      <c r="BD957" s="3">
        <v>28.484384536743164</v>
      </c>
      <c r="BE957" s="3">
        <v>28.381271362304688</v>
      </c>
      <c r="BF957" s="3">
        <v>29.957212448120117</v>
      </c>
      <c r="BG957" s="3">
        <v>30.703695297241211</v>
      </c>
      <c r="BH957" s="3">
        <v>31.26435661315918</v>
      </c>
      <c r="BI957" s="3">
        <v>32.834213256835938</v>
      </c>
      <c r="BJ957" s="3">
        <v>32.7164306640625</v>
      </c>
      <c r="BK957" s="3">
        <v>33.126449584960938</v>
      </c>
      <c r="BL957" s="3">
        <v>34.531585693359375</v>
      </c>
      <c r="BM957" s="3">
        <v>34.401283264160156</v>
      </c>
      <c r="BN957" s="3">
        <v>34.658714294433594</v>
      </c>
      <c r="BO957" s="3">
        <v>35.205657958984375</v>
      </c>
      <c r="BP957" s="3">
        <v>38.216468811035156</v>
      </c>
      <c r="BQ957" s="3">
        <v>41.4990234375</v>
      </c>
      <c r="BR957" s="3">
        <v>71.398887634277344</v>
      </c>
      <c r="BS957" s="3">
        <v>59.004566192626953</v>
      </c>
      <c r="BT957" s="3">
        <v>68.849929809570313</v>
      </c>
      <c r="BU957" s="3">
        <v>64.684158325195313</v>
      </c>
      <c r="BV957" s="3">
        <v>61.429725646972656</v>
      </c>
      <c r="BW957" s="3">
        <v>41.651546478271484</v>
      </c>
      <c r="BX957" s="3">
        <v>49.429271697998047</v>
      </c>
      <c r="BY957" s="3">
        <v>53.329929351806641</v>
      </c>
      <c r="BZ957" s="3">
        <v>54.513774871826172</v>
      </c>
      <c r="CA957" s="3">
        <v>40.078754425048828</v>
      </c>
      <c r="CB957" s="3">
        <v>43.305671691894531</v>
      </c>
      <c r="CC957" s="3">
        <v>42.645050048828125</v>
      </c>
      <c r="CD957" s="3">
        <v>40.921470642089844</v>
      </c>
      <c r="CE957" s="3">
        <v>38.547039031982422</v>
      </c>
      <c r="CF957" s="3">
        <v>33.056552886962891</v>
      </c>
      <c r="CG957" s="3">
        <v>27.74285888671875</v>
      </c>
      <c r="CH957" s="3">
        <v>28.631340026855469</v>
      </c>
      <c r="CI957" s="3">
        <v>26.737203598022461</v>
      </c>
      <c r="CJ957" s="3">
        <v>26.460098266601563</v>
      </c>
      <c r="CK957" s="3">
        <v>28.929004669189453</v>
      </c>
      <c r="CL957" s="3">
        <v>28.609777450561523</v>
      </c>
      <c r="CM957" s="3">
        <v>28.418725967407227</v>
      </c>
      <c r="CN957" s="3">
        <v>27.630008697509766</v>
      </c>
      <c r="CO957" s="3">
        <v>27.710239410400391</v>
      </c>
      <c r="CP957" s="3">
        <v>30.292402267456055</v>
      </c>
      <c r="CQ957" s="3">
        <v>30.865882873535156</v>
      </c>
      <c r="CR957" s="3">
        <v>31.210365295410156</v>
      </c>
      <c r="CS957" s="3">
        <v>32.911994934082031</v>
      </c>
      <c r="CT957" s="3">
        <v>33.006698608398438</v>
      </c>
      <c r="CU957" s="3">
        <v>33.341403961181641</v>
      </c>
      <c r="CV957" s="3">
        <v>34.155960083007812</v>
      </c>
      <c r="CW957" s="3">
        <v>34.511348724365234</v>
      </c>
      <c r="CX957" s="3">
        <v>34.841617584228516</v>
      </c>
      <c r="CY957" s="3">
        <v>35.055549621582031</v>
      </c>
      <c r="CZ957" s="3">
        <v>38.331340789794922</v>
      </c>
      <c r="DA957" s="3">
        <v>41.491859436035156</v>
      </c>
      <c r="DB957" t="s">
        <v>2131</v>
      </c>
      <c r="DC957" t="s">
        <v>2131</v>
      </c>
    </row>
    <row r="958" spans="1:107" x14ac:dyDescent="0.25">
      <c r="A958" s="15" t="s">
        <v>1151</v>
      </c>
      <c r="C958" s="16">
        <v>42166.540868055556</v>
      </c>
      <c r="D958" s="17">
        <v>42166.540868055556</v>
      </c>
      <c r="E958" s="3">
        <v>31.72675895690918</v>
      </c>
      <c r="F958" s="3">
        <v>54.415340423583984</v>
      </c>
      <c r="G958" s="3">
        <v>31.243326187133789</v>
      </c>
      <c r="H958" s="3">
        <v>77.755043029785156</v>
      </c>
      <c r="I958" s="3">
        <v>83.557174682617188</v>
      </c>
      <c r="J958" s="3">
        <v>73.132644653320312</v>
      </c>
      <c r="K958" s="3">
        <v>61.297332763671875</v>
      </c>
      <c r="L958" s="3">
        <v>60.406475067138672</v>
      </c>
      <c r="M958" s="3">
        <v>49.180152893066406</v>
      </c>
      <c r="N958" s="3">
        <v>42.879608154296875</v>
      </c>
      <c r="O958" s="3">
        <v>33.335823059082031</v>
      </c>
      <c r="P958" s="3">
        <v>32.574932098388672</v>
      </c>
      <c r="Q958" s="3">
        <v>33.435340881347656</v>
      </c>
      <c r="R958" s="3">
        <v>35.591823577880859</v>
      </c>
      <c r="S958" s="3">
        <v>37.920875549316406</v>
      </c>
      <c r="T958" s="3">
        <v>39.326320648193359</v>
      </c>
      <c r="U958" s="3">
        <v>43.648628234863281</v>
      </c>
      <c r="V958" s="3">
        <v>75.969863891601563</v>
      </c>
      <c r="W958" s="3">
        <v>58.399848937988281</v>
      </c>
      <c r="X958" s="3">
        <v>61.198081970214844</v>
      </c>
      <c r="Y958" s="3">
        <v>50.056919097900391</v>
      </c>
      <c r="Z958" s="3">
        <v>43.254734039306641</v>
      </c>
      <c r="AA958" s="3">
        <v>33.096023559570313</v>
      </c>
      <c r="AB958" s="3">
        <v>32.499725341796875</v>
      </c>
      <c r="AC958" s="3">
        <v>33.112743377685547</v>
      </c>
      <c r="AD958" s="3">
        <v>35.580089569091797</v>
      </c>
      <c r="AE958" s="3">
        <v>38.162891387939453</v>
      </c>
      <c r="AF958" s="3">
        <v>39.338775634765625</v>
      </c>
      <c r="AG958" s="3">
        <v>43.606670379638672</v>
      </c>
      <c r="AH958" s="3">
        <v>71.354385375976563</v>
      </c>
      <c r="AI958" s="3">
        <v>64.719032287597656</v>
      </c>
      <c r="AJ958" s="3">
        <v>68.565292358398437</v>
      </c>
      <c r="AK958" s="3">
        <v>64.359481811523437</v>
      </c>
      <c r="AL958" s="3">
        <v>62.930660247802734</v>
      </c>
      <c r="AM958" s="3">
        <v>52.961776733398438</v>
      </c>
      <c r="AN958" s="3">
        <v>48.15093994140625</v>
      </c>
      <c r="AO958" s="3">
        <v>52.868419647216797</v>
      </c>
      <c r="AP958" s="3">
        <v>52.699851989746094</v>
      </c>
      <c r="AQ958" s="3">
        <v>42.461753845214844</v>
      </c>
      <c r="AR958" s="3">
        <v>44.896457672119141</v>
      </c>
      <c r="AS958" s="3">
        <v>41.5548095703125</v>
      </c>
      <c r="AT958" s="3">
        <v>40.576679229736328</v>
      </c>
      <c r="AU958" s="3">
        <v>37.720989227294922</v>
      </c>
      <c r="AV958" s="3">
        <v>32.359554290771484</v>
      </c>
      <c r="AW958" s="3">
        <v>30.764572143554688</v>
      </c>
      <c r="AX958" s="3">
        <v>27.638668060302734</v>
      </c>
      <c r="AY958" s="3">
        <v>26.882429122924805</v>
      </c>
      <c r="AZ958" s="3">
        <v>27.16790771484375</v>
      </c>
      <c r="BA958" s="3">
        <v>27.666524887084961</v>
      </c>
      <c r="BB958" s="3">
        <v>28.719308853149414</v>
      </c>
      <c r="BC958" s="3">
        <v>29.089670181274414</v>
      </c>
      <c r="BD958" s="3">
        <v>28.154928207397461</v>
      </c>
      <c r="BE958" s="3">
        <v>28.977582931518555</v>
      </c>
      <c r="BF958" s="3">
        <v>29.504158020019531</v>
      </c>
      <c r="BG958" s="3">
        <v>30.863161087036133</v>
      </c>
      <c r="BH958" s="3">
        <v>32.005424499511719</v>
      </c>
      <c r="BI958" s="3">
        <v>32.586589813232422</v>
      </c>
      <c r="BJ958" s="3">
        <v>32.640514373779297</v>
      </c>
      <c r="BK958" s="3">
        <v>33.511634826660156</v>
      </c>
      <c r="BL958" s="3">
        <v>34.240230560302734</v>
      </c>
      <c r="BM958" s="3">
        <v>34.625137329101563</v>
      </c>
      <c r="BN958" s="3">
        <v>34.925380706787109</v>
      </c>
      <c r="BO958" s="3">
        <v>35.041172027587891</v>
      </c>
      <c r="BP958" s="3">
        <v>38.340526580810547</v>
      </c>
      <c r="BQ958" s="3">
        <v>41.399002075195313</v>
      </c>
      <c r="BR958" s="3">
        <v>70.816802978515625</v>
      </c>
      <c r="BS958" s="3">
        <v>68.180587768554687</v>
      </c>
      <c r="BT958" s="3">
        <v>69.718086242675781</v>
      </c>
      <c r="BU958" s="3">
        <v>57.435737609863281</v>
      </c>
      <c r="BV958" s="3">
        <v>63.302326202392578</v>
      </c>
      <c r="BW958" s="3">
        <v>45.085983276367188</v>
      </c>
      <c r="BX958" s="3">
        <v>43.189277648925781</v>
      </c>
      <c r="BY958" s="3">
        <v>52.061813354492188</v>
      </c>
      <c r="BZ958" s="3">
        <v>50.939357757568359</v>
      </c>
      <c r="CA958" s="3">
        <v>40.843513488769531</v>
      </c>
      <c r="CB958" s="3">
        <v>45.457340240478516</v>
      </c>
      <c r="CC958" s="3">
        <v>41.549842834472656</v>
      </c>
      <c r="CD958" s="3">
        <v>40.689048767089844</v>
      </c>
      <c r="CE958" s="3">
        <v>37.869499206542969</v>
      </c>
      <c r="CF958" s="3">
        <v>33.942062377929688</v>
      </c>
      <c r="CG958" s="3">
        <v>32.384170532226562</v>
      </c>
      <c r="CH958" s="3">
        <v>27.217929840087891</v>
      </c>
      <c r="CI958" s="3">
        <v>26.781042098999023</v>
      </c>
      <c r="CJ958" s="3">
        <v>27.988330841064453</v>
      </c>
      <c r="CK958" s="3">
        <v>27.165019989013672</v>
      </c>
      <c r="CL958" s="3">
        <v>29.018074035644531</v>
      </c>
      <c r="CM958" s="3">
        <v>29.211322784423828</v>
      </c>
      <c r="CN958" s="3">
        <v>27.549554824829102</v>
      </c>
      <c r="CO958" s="3">
        <v>29.671953201293945</v>
      </c>
      <c r="CP958" s="3">
        <v>28.576118469238281</v>
      </c>
      <c r="CQ958" s="3">
        <v>30.864871978759766</v>
      </c>
      <c r="CR958" s="3">
        <v>32.572841644287109</v>
      </c>
      <c r="CS958" s="3">
        <v>32.415103912353516</v>
      </c>
      <c r="CT958" s="3">
        <v>32.775318145751953</v>
      </c>
      <c r="CU958" s="3">
        <v>33.842693328857422</v>
      </c>
      <c r="CV958" s="3">
        <v>34.201053619384766</v>
      </c>
      <c r="CW958" s="3">
        <v>34.623146057128906</v>
      </c>
      <c r="CX958" s="3">
        <v>34.980499267578125</v>
      </c>
      <c r="CY958" s="3">
        <v>34.665668487548828</v>
      </c>
      <c r="CZ958" s="3">
        <v>38.419830322265625</v>
      </c>
      <c r="DA958" s="3">
        <v>41.297657012939453</v>
      </c>
      <c r="DB958" t="s">
        <v>2131</v>
      </c>
      <c r="DC958" t="s">
        <v>2131</v>
      </c>
    </row>
    <row r="959" spans="1:107" x14ac:dyDescent="0.25">
      <c r="A959" s="15" t="s">
        <v>1152</v>
      </c>
      <c r="C959" s="16">
        <v>42166.540868055556</v>
      </c>
      <c r="D959" s="17">
        <v>42166.540868055556</v>
      </c>
      <c r="E959" s="3">
        <v>31.808656692504883</v>
      </c>
      <c r="F959" s="3">
        <v>54.415340423583984</v>
      </c>
      <c r="G959" s="3">
        <v>31.708929061889648</v>
      </c>
      <c r="H959" s="3">
        <v>70.427154541015625</v>
      </c>
      <c r="I959" s="3">
        <v>77.144142150878906</v>
      </c>
      <c r="J959" s="3">
        <v>73.365951538085938</v>
      </c>
      <c r="K959" s="3">
        <v>65.136764526367188</v>
      </c>
      <c r="L959" s="3">
        <v>58.880496978759766</v>
      </c>
      <c r="M959" s="3">
        <v>50.269706726074219</v>
      </c>
      <c r="N959" s="3">
        <v>43.288501739501953</v>
      </c>
      <c r="O959" s="3">
        <v>34.3114013671875</v>
      </c>
      <c r="P959" s="3">
        <v>33.137500762939453</v>
      </c>
      <c r="Q959" s="3">
        <v>33.048721313476563</v>
      </c>
      <c r="R959" s="3">
        <v>35.242431640625</v>
      </c>
      <c r="S959" s="3">
        <v>37.881736755371094</v>
      </c>
      <c r="T959" s="3">
        <v>39.201618194580078</v>
      </c>
      <c r="U959" s="3">
        <v>43.713710784912109</v>
      </c>
      <c r="V959" s="3">
        <v>70.808235168457031</v>
      </c>
      <c r="W959" s="3">
        <v>68.198097229003906</v>
      </c>
      <c r="X959" s="3">
        <v>53.835742950439453</v>
      </c>
      <c r="Y959" s="3">
        <v>51.606159210205078</v>
      </c>
      <c r="Z959" s="3">
        <v>42.324493408203125</v>
      </c>
      <c r="AA959" s="3">
        <v>35.482078552246094</v>
      </c>
      <c r="AB959" s="3">
        <v>33.926441192626953</v>
      </c>
      <c r="AC959" s="3">
        <v>32.49853515625</v>
      </c>
      <c r="AD959" s="3">
        <v>34.677314758300781</v>
      </c>
      <c r="AE959" s="3">
        <v>37.424285888671875</v>
      </c>
      <c r="AF959" s="3">
        <v>38.836559295654297</v>
      </c>
      <c r="AG959" s="3">
        <v>43.777870178222656</v>
      </c>
      <c r="AH959" s="3">
        <v>70.513839721679688</v>
      </c>
      <c r="AI959" s="3">
        <v>68.19781494140625</v>
      </c>
      <c r="AJ959" s="3">
        <v>68.007102966308594</v>
      </c>
      <c r="AK959" s="3">
        <v>64.055442810058594</v>
      </c>
      <c r="AL959" s="3">
        <v>63.422367095947266</v>
      </c>
      <c r="AM959" s="3">
        <v>51.450469970703125</v>
      </c>
      <c r="AN959" s="3">
        <v>46.094406127929688</v>
      </c>
      <c r="AO959" s="3">
        <v>52.90093994140625</v>
      </c>
      <c r="AP959" s="3">
        <v>50.969791412353516</v>
      </c>
      <c r="AQ959" s="3">
        <v>46.940074920654297</v>
      </c>
      <c r="AR959" s="3">
        <v>42.884567260742188</v>
      </c>
      <c r="AS959" s="3">
        <v>40.355560302734375</v>
      </c>
      <c r="AT959" s="3">
        <v>40.941707611083984</v>
      </c>
      <c r="AU959" s="3">
        <v>37.803489685058594</v>
      </c>
      <c r="AV959" s="3">
        <v>32.890224456787109</v>
      </c>
      <c r="AW959" s="3">
        <v>30.254344940185547</v>
      </c>
      <c r="AX959" s="3">
        <v>28.702674865722656</v>
      </c>
      <c r="AY959" s="3">
        <v>27.747634887695312</v>
      </c>
      <c r="AZ959" s="3">
        <v>26.657266616821289</v>
      </c>
      <c r="BA959" s="3">
        <v>27.850051879882813</v>
      </c>
      <c r="BB959" s="3">
        <v>29.185689926147461</v>
      </c>
      <c r="BC959" s="3">
        <v>28.340358734130859</v>
      </c>
      <c r="BD959" s="3">
        <v>28.037418365478516</v>
      </c>
      <c r="BE959" s="3">
        <v>29.039186477661133</v>
      </c>
      <c r="BF959" s="3">
        <v>28.933618545532227</v>
      </c>
      <c r="BG959" s="3">
        <v>30.447795867919922</v>
      </c>
      <c r="BH959" s="3">
        <v>31.742141723632813</v>
      </c>
      <c r="BI959" s="3">
        <v>32.443344116210937</v>
      </c>
      <c r="BJ959" s="3">
        <v>32.77459716796875</v>
      </c>
      <c r="BK959" s="3">
        <v>33.812553405761719</v>
      </c>
      <c r="BL959" s="3">
        <v>34.114673614501953</v>
      </c>
      <c r="BM959" s="3">
        <v>34.445186614990234</v>
      </c>
      <c r="BN959" s="3">
        <v>34.840362548828125</v>
      </c>
      <c r="BO959" s="3">
        <v>35.121849060058594</v>
      </c>
      <c r="BP959" s="3">
        <v>38.256889343261719</v>
      </c>
      <c r="BQ959" s="3">
        <v>41.584129333496094</v>
      </c>
      <c r="BR959" s="3">
        <v>68.938819885253906</v>
      </c>
      <c r="BS959" s="3">
        <v>71.606491088867188</v>
      </c>
      <c r="BT959" s="3">
        <v>65.049476623535156</v>
      </c>
      <c r="BU959" s="3">
        <v>65.512741088867188</v>
      </c>
      <c r="BV959" s="3">
        <v>63.363006591796875</v>
      </c>
      <c r="BW959" s="3">
        <v>51.375865936279297</v>
      </c>
      <c r="BX959" s="3">
        <v>43.798637390136719</v>
      </c>
      <c r="BY959" s="3">
        <v>54.338485717773437</v>
      </c>
      <c r="BZ959" s="3">
        <v>48.907245635986328</v>
      </c>
      <c r="CA959" s="3">
        <v>50.29150390625</v>
      </c>
      <c r="CB959" s="3">
        <v>38.486858367919922</v>
      </c>
      <c r="CC959" s="3">
        <v>37.146022796630859</v>
      </c>
      <c r="CD959" s="3">
        <v>40.532840728759766</v>
      </c>
      <c r="CE959" s="3">
        <v>36.489459991455078</v>
      </c>
      <c r="CF959" s="3">
        <v>31.46607780456543</v>
      </c>
      <c r="CG959" s="3">
        <v>29.534158706665039</v>
      </c>
      <c r="CH959" s="3">
        <v>29.91990852355957</v>
      </c>
      <c r="CI959" s="3">
        <v>29.947044372558594</v>
      </c>
      <c r="CJ959" s="3">
        <v>25.397556304931641</v>
      </c>
      <c r="CK959" s="3">
        <v>28.662055969238281</v>
      </c>
      <c r="CL959" s="3">
        <v>29.455070495605469</v>
      </c>
      <c r="CM959" s="3">
        <v>25.74177360534668</v>
      </c>
      <c r="CN959" s="3">
        <v>28.520660400390625</v>
      </c>
      <c r="CO959" s="3">
        <v>29.076797485351563</v>
      </c>
      <c r="CP959" s="3">
        <v>27.876768112182617</v>
      </c>
      <c r="CQ959" s="3">
        <v>29.722171783447266</v>
      </c>
      <c r="CR959" s="3">
        <v>31.434053421020508</v>
      </c>
      <c r="CS959" s="3">
        <v>32.146957397460938</v>
      </c>
      <c r="CT959" s="3">
        <v>33.004096984863281</v>
      </c>
      <c r="CU959" s="3">
        <v>34.049190521240234</v>
      </c>
      <c r="CV959" s="3">
        <v>33.693637847900391</v>
      </c>
      <c r="CW959" s="3">
        <v>34.508754730224609</v>
      </c>
      <c r="CX959" s="3">
        <v>34.495128631591797</v>
      </c>
      <c r="CY959" s="3">
        <v>35.454093933105469</v>
      </c>
      <c r="CZ959" s="3">
        <v>38.157039642333984</v>
      </c>
      <c r="DA959" s="3">
        <v>41.868637084960938</v>
      </c>
      <c r="DB959" t="s">
        <v>2131</v>
      </c>
      <c r="DC959" t="s">
        <v>2131</v>
      </c>
    </row>
    <row r="960" spans="1:107" x14ac:dyDescent="0.25">
      <c r="A960" s="15" t="s">
        <v>1153</v>
      </c>
      <c r="C960" s="16">
        <v>42166.540868055556</v>
      </c>
      <c r="D960" s="17">
        <v>42166.540868055556</v>
      </c>
      <c r="E960" s="3">
        <v>28.827186584472656</v>
      </c>
      <c r="F960" s="3">
        <v>54.415340423583984</v>
      </c>
      <c r="G960" s="3">
        <v>30.721765518188477</v>
      </c>
      <c r="H960" s="3">
        <v>76.976432800292969</v>
      </c>
      <c r="I960" s="3">
        <v>81.074462890625</v>
      </c>
      <c r="J960" s="3">
        <v>71.950836181640625</v>
      </c>
      <c r="K960" s="3">
        <v>66.550018310546875</v>
      </c>
      <c r="L960" s="3">
        <v>57.471908569335938</v>
      </c>
      <c r="M960" s="3">
        <v>50.040126800537109</v>
      </c>
      <c r="N960" s="3">
        <v>42.353759765625</v>
      </c>
      <c r="O960" s="3">
        <v>34.299018859863281</v>
      </c>
      <c r="P960" s="3">
        <v>32.925636291503906</v>
      </c>
      <c r="Q960" s="3">
        <v>33.099472045898437</v>
      </c>
      <c r="R960" s="3">
        <v>35.210689544677734</v>
      </c>
      <c r="S960" s="3">
        <v>37.822998046875</v>
      </c>
      <c r="T960" s="3">
        <v>39.118061065673828</v>
      </c>
      <c r="U960" s="3">
        <v>43.729019165039063</v>
      </c>
      <c r="V960" s="3">
        <v>70.40826416015625</v>
      </c>
      <c r="W960" s="3">
        <v>67.305999755859375</v>
      </c>
      <c r="X960" s="3">
        <v>56.086502075195313</v>
      </c>
      <c r="Y960" s="3">
        <v>49.323402404785156</v>
      </c>
      <c r="Z960" s="3">
        <v>42.661563873291016</v>
      </c>
      <c r="AA960" s="3">
        <v>33.259674072265625</v>
      </c>
      <c r="AB960" s="3">
        <v>32.348896026611328</v>
      </c>
      <c r="AC960" s="3">
        <v>33.612869262695313</v>
      </c>
      <c r="AD960" s="3">
        <v>35.400863647460938</v>
      </c>
      <c r="AE960" s="3">
        <v>38.124248504638672</v>
      </c>
      <c r="AF960" s="3">
        <v>39.256607055664063</v>
      </c>
      <c r="AG960" s="3">
        <v>43.782699584960938</v>
      </c>
      <c r="AH960" s="3">
        <v>69.430648803710937</v>
      </c>
      <c r="AI960" s="3">
        <v>72.854789733886719</v>
      </c>
      <c r="AJ960" s="3">
        <v>65.891334533691406</v>
      </c>
      <c r="AK960" s="3">
        <v>65.545616149902344</v>
      </c>
      <c r="AL960" s="3">
        <v>63.193923950195313</v>
      </c>
      <c r="AM960" s="3">
        <v>53.514755249023438</v>
      </c>
      <c r="AN960" s="3">
        <v>52.633102416992187</v>
      </c>
      <c r="AO960" s="3">
        <v>52.754474639892578</v>
      </c>
      <c r="AP960" s="3">
        <v>48.859394073486328</v>
      </c>
      <c r="AQ960" s="3">
        <v>47.494880676269531</v>
      </c>
      <c r="AR960" s="3">
        <v>40.776268005371094</v>
      </c>
      <c r="AS960" s="3">
        <v>39.947856903076172</v>
      </c>
      <c r="AT960" s="3">
        <v>42.280757904052734</v>
      </c>
      <c r="AU960" s="3">
        <v>36.610519409179688</v>
      </c>
      <c r="AV960" s="3">
        <v>31.712467193603516</v>
      </c>
      <c r="AW960" s="3">
        <v>29.90333366394043</v>
      </c>
      <c r="AX960" s="3">
        <v>29.872207641601563</v>
      </c>
      <c r="AY960" s="3">
        <v>29.073522567749023</v>
      </c>
      <c r="AZ960" s="3">
        <v>27.255422592163086</v>
      </c>
      <c r="BA960" s="3">
        <v>27.962577819824219</v>
      </c>
      <c r="BB960" s="3">
        <v>28.421525955200195</v>
      </c>
      <c r="BC960" s="3">
        <v>27.055410385131836</v>
      </c>
      <c r="BD960" s="3">
        <v>28.378105163574219</v>
      </c>
      <c r="BE960" s="3">
        <v>29.036163330078125</v>
      </c>
      <c r="BF960" s="3">
        <v>29.768426895141602</v>
      </c>
      <c r="BG960" s="3">
        <v>30.241336822509766</v>
      </c>
      <c r="BH960" s="3">
        <v>31.575239181518555</v>
      </c>
      <c r="BI960" s="3">
        <v>32.249519348144531</v>
      </c>
      <c r="BJ960" s="3">
        <v>32.865463256835938</v>
      </c>
      <c r="BK960" s="3">
        <v>33.828353881835938</v>
      </c>
      <c r="BL960" s="3">
        <v>33.960006713867188</v>
      </c>
      <c r="BM960" s="3">
        <v>34.541896820068359</v>
      </c>
      <c r="BN960" s="3">
        <v>34.656112670898437</v>
      </c>
      <c r="BO960" s="3">
        <v>35.176166534423828</v>
      </c>
      <c r="BP960" s="3">
        <v>38.323566436767578</v>
      </c>
      <c r="BQ960" s="3">
        <v>41.614295959472656</v>
      </c>
      <c r="BR960" s="3">
        <v>68.128639221191406</v>
      </c>
      <c r="BS960" s="3">
        <v>75.869461059570313</v>
      </c>
      <c r="BT960" s="3">
        <v>59.996173858642578</v>
      </c>
      <c r="BU960" s="3">
        <v>67.084999084472656</v>
      </c>
      <c r="BV960" s="3">
        <v>63.783302307128906</v>
      </c>
      <c r="BW960" s="3">
        <v>55.551544189453125</v>
      </c>
      <c r="BX960" s="3">
        <v>56.825267791748047</v>
      </c>
      <c r="BY960" s="3">
        <v>50.089988708496094</v>
      </c>
      <c r="BZ960" s="3">
        <v>40.747882843017578</v>
      </c>
      <c r="CA960" s="3">
        <v>46.823291778564453</v>
      </c>
      <c r="CB960" s="3">
        <v>39.388881683349609</v>
      </c>
      <c r="CC960" s="3">
        <v>40.336982727050781</v>
      </c>
      <c r="CD960" s="3">
        <v>44.338165283203125</v>
      </c>
      <c r="CE960" s="3">
        <v>35.854576110839844</v>
      </c>
      <c r="CF960" s="3">
        <v>31.750682830810547</v>
      </c>
      <c r="CG960" s="3">
        <v>28.960031509399414</v>
      </c>
      <c r="CH960" s="3">
        <v>30.401399612426758</v>
      </c>
      <c r="CI960" s="3">
        <v>28.377992630004883</v>
      </c>
      <c r="CJ960" s="3">
        <v>28.378055572509766</v>
      </c>
      <c r="CK960" s="3">
        <v>28.444438934326172</v>
      </c>
      <c r="CL960" s="3">
        <v>27.408674240112305</v>
      </c>
      <c r="CM960" s="3">
        <v>26.294527053833008</v>
      </c>
      <c r="CN960" s="3">
        <v>28.746540069580078</v>
      </c>
      <c r="CO960" s="3">
        <v>28.467758178710937</v>
      </c>
      <c r="CP960" s="3">
        <v>31.140249252319336</v>
      </c>
      <c r="CQ960" s="3">
        <v>30.284292221069336</v>
      </c>
      <c r="CR960" s="3">
        <v>31.34214973449707</v>
      </c>
      <c r="CS960" s="3">
        <v>32.613414764404297</v>
      </c>
      <c r="CT960" s="3">
        <v>32.715496063232422</v>
      </c>
      <c r="CU960" s="3">
        <v>34.036468505859375</v>
      </c>
      <c r="CV960" s="3">
        <v>33.820350646972656</v>
      </c>
      <c r="CW960" s="3">
        <v>34.629688262939453</v>
      </c>
      <c r="CX960" s="3">
        <v>34.730838775634766</v>
      </c>
      <c r="CY960" s="3">
        <v>35.301620483398438</v>
      </c>
      <c r="CZ960" s="3">
        <v>38.452877044677734</v>
      </c>
      <c r="DA960" s="3">
        <v>41.617813110351563</v>
      </c>
      <c r="DB960" t="s">
        <v>2131</v>
      </c>
      <c r="DC960" t="s">
        <v>2131</v>
      </c>
    </row>
    <row r="961" spans="1:107" x14ac:dyDescent="0.25">
      <c r="A961" s="15" t="s">
        <v>1154</v>
      </c>
      <c r="C961" s="16">
        <v>42166.540868055556</v>
      </c>
      <c r="D961" s="17">
        <v>42166.540868055556</v>
      </c>
      <c r="E961" s="3">
        <v>30.382776260375977</v>
      </c>
      <c r="F961" s="3">
        <v>54.415340423583984</v>
      </c>
      <c r="G961" s="3">
        <v>30.332645416259766</v>
      </c>
      <c r="H961" s="3">
        <v>73.2640380859375</v>
      </c>
      <c r="I961" s="3">
        <v>79.963233947753906</v>
      </c>
      <c r="J961" s="3">
        <v>70.475250244140625</v>
      </c>
      <c r="K961" s="3">
        <v>67.4892578125</v>
      </c>
      <c r="L961" s="3">
        <v>55.949974060058594</v>
      </c>
      <c r="M961" s="3">
        <v>49.485015869140625</v>
      </c>
      <c r="N961" s="3">
        <v>43.049816131591797</v>
      </c>
      <c r="O961" s="3">
        <v>33.946338653564453</v>
      </c>
      <c r="P961" s="3">
        <v>32.556545257568359</v>
      </c>
      <c r="Q961" s="3">
        <v>33.246261596679688</v>
      </c>
      <c r="R961" s="3">
        <v>35.345527648925781</v>
      </c>
      <c r="S961" s="3">
        <v>37.933193206787109</v>
      </c>
      <c r="T961" s="3">
        <v>39.142276763916016</v>
      </c>
      <c r="U961" s="3">
        <v>43.760368347167969</v>
      </c>
      <c r="V961" s="3">
        <v>67.741416931152344</v>
      </c>
      <c r="W961" s="3">
        <v>68.607192993164063</v>
      </c>
      <c r="X961" s="3">
        <v>51.83306884765625</v>
      </c>
      <c r="Y961" s="3">
        <v>47.780616760253906</v>
      </c>
      <c r="Z961" s="3">
        <v>43.214435577392578</v>
      </c>
      <c r="AA961" s="3">
        <v>33.798595428466797</v>
      </c>
      <c r="AB961" s="3">
        <v>32.016170501708984</v>
      </c>
      <c r="AC961" s="3">
        <v>32.882312774658203</v>
      </c>
      <c r="AD961" s="3">
        <v>35.512424468994141</v>
      </c>
      <c r="AE961" s="3">
        <v>37.699047088623047</v>
      </c>
      <c r="AF961" s="3">
        <v>39.126663208007813</v>
      </c>
      <c r="AG961" s="3">
        <v>43.804836273193359</v>
      </c>
      <c r="AH961" s="3">
        <v>68.972747802734375</v>
      </c>
      <c r="AI961" s="3">
        <v>75.246543884277344</v>
      </c>
      <c r="AJ961" s="3">
        <v>63.070590972900391</v>
      </c>
      <c r="AK961" s="3">
        <v>66.140861511230469</v>
      </c>
      <c r="AL961" s="3">
        <v>64.511177062988281</v>
      </c>
      <c r="AM961" s="3">
        <v>54.153575897216797</v>
      </c>
      <c r="AN961" s="3">
        <v>57.262912750244141</v>
      </c>
      <c r="AO961" s="3">
        <v>52.242572784423828</v>
      </c>
      <c r="AP961" s="3">
        <v>46.391548156738281</v>
      </c>
      <c r="AQ961" s="3">
        <v>47.793949127197266</v>
      </c>
      <c r="AR961" s="3">
        <v>42.778839111328125</v>
      </c>
      <c r="AS961" s="3">
        <v>42.555137634277344</v>
      </c>
      <c r="AT961" s="3">
        <v>41.652900695800781</v>
      </c>
      <c r="AU961" s="3">
        <v>35.813629150390625</v>
      </c>
      <c r="AV961" s="3">
        <v>32.253658294677734</v>
      </c>
      <c r="AW961" s="3">
        <v>30.684289932250977</v>
      </c>
      <c r="AX961" s="3">
        <v>29.131221771240234</v>
      </c>
      <c r="AY961" s="3">
        <v>27.37727165222168</v>
      </c>
      <c r="AZ961" s="3">
        <v>26.995527267456055</v>
      </c>
      <c r="BA961" s="3">
        <v>27.984104156494141</v>
      </c>
      <c r="BB961" s="3">
        <v>29.096240997314453</v>
      </c>
      <c r="BC961" s="3">
        <v>27.541772842407227</v>
      </c>
      <c r="BD961" s="3">
        <v>28.964540481567383</v>
      </c>
      <c r="BE961" s="3">
        <v>28.383275985717773</v>
      </c>
      <c r="BF961" s="3">
        <v>30.082342147827148</v>
      </c>
      <c r="BG961" s="3">
        <v>30.601287841796875</v>
      </c>
      <c r="BH961" s="3">
        <v>31.438388824462891</v>
      </c>
      <c r="BI961" s="3">
        <v>32.66534423828125</v>
      </c>
      <c r="BJ961" s="3">
        <v>32.661506652832031</v>
      </c>
      <c r="BK961" s="3">
        <v>33.920574188232422</v>
      </c>
      <c r="BL961" s="3">
        <v>33.787799835205078</v>
      </c>
      <c r="BM961" s="3">
        <v>34.462825775146484</v>
      </c>
      <c r="BN961" s="3">
        <v>34.79913330078125</v>
      </c>
      <c r="BO961" s="3">
        <v>35.244892120361328</v>
      </c>
      <c r="BP961" s="3">
        <v>38.31640625</v>
      </c>
      <c r="BQ961" s="3">
        <v>41.584449768066406</v>
      </c>
      <c r="BR961" s="3">
        <v>69.025924682617188</v>
      </c>
      <c r="BS961" s="3">
        <v>76.637374877929687</v>
      </c>
      <c r="BT961" s="3">
        <v>58.681659698486328</v>
      </c>
      <c r="BU961" s="3">
        <v>65.019607543945313</v>
      </c>
      <c r="BV961" s="3">
        <v>65.917404174804687</v>
      </c>
      <c r="BW961" s="3">
        <v>53.869918823242187</v>
      </c>
      <c r="BX961" s="3">
        <v>59.239082336425781</v>
      </c>
      <c r="BY961" s="3">
        <v>53.476325988769531</v>
      </c>
      <c r="BZ961" s="3">
        <v>45.481636047363281</v>
      </c>
      <c r="CA961" s="3">
        <v>48.053997039794922</v>
      </c>
      <c r="CB961" s="3">
        <v>45.037094116210937</v>
      </c>
      <c r="CC961" s="3">
        <v>44.940914154052734</v>
      </c>
      <c r="CD961" s="3">
        <v>37.909988403320312</v>
      </c>
      <c r="CE961" s="3">
        <v>34.095306396484375</v>
      </c>
      <c r="CF961" s="3">
        <v>32.987346649169922</v>
      </c>
      <c r="CG961" s="3">
        <v>32.184318542480469</v>
      </c>
      <c r="CH961" s="3">
        <v>29.761817932128906</v>
      </c>
      <c r="CI961" s="3">
        <v>23.754928588867188</v>
      </c>
      <c r="CJ961" s="3">
        <v>26.926864624023438</v>
      </c>
      <c r="CK961" s="3">
        <v>26.152914047241211</v>
      </c>
      <c r="CL961" s="3">
        <v>30.355546951293945</v>
      </c>
      <c r="CM961" s="3">
        <v>28.683237075805664</v>
      </c>
      <c r="CN961" s="3">
        <v>29.18426513671875</v>
      </c>
      <c r="CO961" s="3">
        <v>28.097749710083008</v>
      </c>
      <c r="CP961" s="3">
        <v>30.125890731811523</v>
      </c>
      <c r="CQ961" s="3">
        <v>31.024200439453125</v>
      </c>
      <c r="CR961" s="3">
        <v>31.216285705566406</v>
      </c>
      <c r="CS961" s="3">
        <v>32.826942443847656</v>
      </c>
      <c r="CT961" s="3">
        <v>32.025314331054687</v>
      </c>
      <c r="CU961" s="3">
        <v>33.559402465820313</v>
      </c>
      <c r="CV961" s="3">
        <v>33.763423919677734</v>
      </c>
      <c r="CW961" s="3">
        <v>34.161457061767578</v>
      </c>
      <c r="CX961" s="3">
        <v>34.897422790527344</v>
      </c>
      <c r="CY961" s="3">
        <v>35.344944000244141</v>
      </c>
      <c r="CZ961" s="3">
        <v>38.211372375488281</v>
      </c>
      <c r="DA961" s="3">
        <v>41.483875274658203</v>
      </c>
      <c r="DB961" t="s">
        <v>2131</v>
      </c>
      <c r="DC961" t="s">
        <v>2131</v>
      </c>
    </row>
    <row r="962" spans="1:107" x14ac:dyDescent="0.25">
      <c r="A962" s="15" t="s">
        <v>1155</v>
      </c>
      <c r="C962" s="16">
        <v>42166.540868055556</v>
      </c>
      <c r="D962" s="17">
        <v>42166.540868055556</v>
      </c>
      <c r="E962" s="3">
        <v>29.942367553710938</v>
      </c>
      <c r="F962" s="3">
        <v>54.415340423583984</v>
      </c>
      <c r="G962" s="3">
        <v>30.127836227416992</v>
      </c>
      <c r="H962" s="3">
        <v>67.836532592773438</v>
      </c>
      <c r="I962" s="3">
        <v>76.080490112304688</v>
      </c>
      <c r="J962" s="3">
        <v>70.725593566894531</v>
      </c>
      <c r="K962" s="3">
        <v>68.172164916992188</v>
      </c>
      <c r="L962" s="3">
        <v>58.629249572753906</v>
      </c>
      <c r="M962" s="3">
        <v>49.188922882080078</v>
      </c>
      <c r="N962" s="3">
        <v>41.834506988525391</v>
      </c>
      <c r="O962" s="3">
        <v>34.554485321044922</v>
      </c>
      <c r="P962" s="3">
        <v>32.593372344970703</v>
      </c>
      <c r="Q962" s="3">
        <v>33.385444641113281</v>
      </c>
      <c r="R962" s="3">
        <v>35.27294921875</v>
      </c>
      <c r="S962" s="3">
        <v>37.831245422363281</v>
      </c>
      <c r="T962" s="3">
        <v>39.1669921875</v>
      </c>
      <c r="U962" s="3">
        <v>43.622623443603516</v>
      </c>
      <c r="V962" s="3">
        <v>71.820411682128906</v>
      </c>
      <c r="W962" s="3">
        <v>68.297660827636719</v>
      </c>
      <c r="X962" s="3">
        <v>61.737380981445313</v>
      </c>
      <c r="Y962" s="3">
        <v>49.652973175048828</v>
      </c>
      <c r="Z962" s="3">
        <v>39.128868103027344</v>
      </c>
      <c r="AA962" s="3">
        <v>35.756698608398437</v>
      </c>
      <c r="AB962" s="3">
        <v>33.746776580810547</v>
      </c>
      <c r="AC962" s="3">
        <v>34.059173583984375</v>
      </c>
      <c r="AD962" s="3">
        <v>35.100772857666016</v>
      </c>
      <c r="AE962" s="3">
        <v>37.814464569091797</v>
      </c>
      <c r="AF962" s="3">
        <v>39.158206939697266</v>
      </c>
      <c r="AG962" s="3">
        <v>43.354084014892578</v>
      </c>
      <c r="AH962" s="3">
        <v>69.836944580078125</v>
      </c>
      <c r="AI962" s="3">
        <v>76.078521728515625</v>
      </c>
      <c r="AJ962" s="3">
        <v>61.6580810546875</v>
      </c>
      <c r="AK962" s="3">
        <v>64.327247619628906</v>
      </c>
      <c r="AL962" s="3">
        <v>66.268585205078125</v>
      </c>
      <c r="AM962" s="3">
        <v>54.683387756347656</v>
      </c>
      <c r="AN962" s="3">
        <v>56.435512542724609</v>
      </c>
      <c r="AO962" s="3">
        <v>53.761711120605469</v>
      </c>
      <c r="AP962" s="3">
        <v>50.632404327392578</v>
      </c>
      <c r="AQ962" s="3">
        <v>48.506927490234375</v>
      </c>
      <c r="AR962" s="3">
        <v>43.760711669921875</v>
      </c>
      <c r="AS962" s="3">
        <v>41.815345764160156</v>
      </c>
      <c r="AT962" s="3">
        <v>41.270523071289063</v>
      </c>
      <c r="AU962" s="3">
        <v>35.965221405029297</v>
      </c>
      <c r="AV962" s="3">
        <v>33.107185363769531</v>
      </c>
      <c r="AW962" s="3">
        <v>31.037220001220703</v>
      </c>
      <c r="AX962" s="3">
        <v>29.642005920410156</v>
      </c>
      <c r="AY962" s="3">
        <v>28.155477523803711</v>
      </c>
      <c r="AZ962" s="3">
        <v>27.426639556884766</v>
      </c>
      <c r="BA962" s="3">
        <v>26.789266586303711</v>
      </c>
      <c r="BB962" s="3">
        <v>29.011663436889648</v>
      </c>
      <c r="BC962" s="3">
        <v>28.138320922851563</v>
      </c>
      <c r="BD962" s="3">
        <v>28.517507553100586</v>
      </c>
      <c r="BE962" s="3">
        <v>29.052539825439453</v>
      </c>
      <c r="BF962" s="3">
        <v>29.869968414306641</v>
      </c>
      <c r="BG962" s="3">
        <v>30.662866592407227</v>
      </c>
      <c r="BH962" s="3">
        <v>30.96754264831543</v>
      </c>
      <c r="BI962" s="3">
        <v>32.392871856689453</v>
      </c>
      <c r="BJ962" s="3">
        <v>32.712017059326172</v>
      </c>
      <c r="BK962" s="3">
        <v>33.866641998291016</v>
      </c>
      <c r="BL962" s="3">
        <v>34.122451782226563</v>
      </c>
      <c r="BM962" s="3">
        <v>34.122856140136719</v>
      </c>
      <c r="BN962" s="3">
        <v>35.027225494384766</v>
      </c>
      <c r="BO962" s="3">
        <v>35.106376647949219</v>
      </c>
      <c r="BP962" s="3">
        <v>38.048183441162109</v>
      </c>
      <c r="BQ962" s="3">
        <v>41.428615570068359</v>
      </c>
      <c r="BR962" s="3">
        <v>70.919166564941406</v>
      </c>
      <c r="BS962" s="3">
        <v>76.340362548828125</v>
      </c>
      <c r="BT962" s="3">
        <v>59.043460845947266</v>
      </c>
      <c r="BU962" s="3">
        <v>61.716495513916016</v>
      </c>
      <c r="BV962" s="3">
        <v>67.762596130371094</v>
      </c>
      <c r="BW962" s="3">
        <v>55.962894439697266</v>
      </c>
      <c r="BX962" s="3">
        <v>55.917224884033203</v>
      </c>
      <c r="BY962" s="3">
        <v>54.569332122802734</v>
      </c>
      <c r="BZ962" s="3">
        <v>53.355083465576172</v>
      </c>
      <c r="CA962" s="3">
        <v>48.260826110839844</v>
      </c>
      <c r="CB962" s="3">
        <v>43.501670837402344</v>
      </c>
      <c r="CC962" s="3">
        <v>32.680644989013672</v>
      </c>
      <c r="CD962" s="3">
        <v>42.037208557128906</v>
      </c>
      <c r="CE962" s="3">
        <v>37.344383239746094</v>
      </c>
      <c r="CF962" s="3">
        <v>33.011058807373047</v>
      </c>
      <c r="CG962" s="3">
        <v>30.238924026489258</v>
      </c>
      <c r="CH962" s="3">
        <v>28.960918426513672</v>
      </c>
      <c r="CI962" s="3">
        <v>29.995195388793945</v>
      </c>
      <c r="CJ962" s="3">
        <v>27.282379150390625</v>
      </c>
      <c r="CK962" s="3">
        <v>25.834392547607422</v>
      </c>
      <c r="CL962" s="3">
        <v>27.544332504272461</v>
      </c>
      <c r="CM962" s="3">
        <v>28.541328430175781</v>
      </c>
      <c r="CN962" s="3">
        <v>28.032440185546875</v>
      </c>
      <c r="CO962" s="3">
        <v>30.155084609985352</v>
      </c>
      <c r="CP962" s="3">
        <v>29.726219177246094</v>
      </c>
      <c r="CQ962" s="3">
        <v>30.690513610839844</v>
      </c>
      <c r="CR962" s="3">
        <v>30.75079345703125</v>
      </c>
      <c r="CS962" s="3">
        <v>31.867462158203125</v>
      </c>
      <c r="CT962" s="3">
        <v>32.908359527587891</v>
      </c>
      <c r="CU962" s="3">
        <v>34.146732330322266</v>
      </c>
      <c r="CV962" s="3">
        <v>34.665012359619141</v>
      </c>
      <c r="CW962" s="3">
        <v>33.706478118896484</v>
      </c>
      <c r="CX962" s="3">
        <v>35.407733917236328</v>
      </c>
      <c r="CY962" s="3">
        <v>34.699619293212891</v>
      </c>
      <c r="CZ962" s="3">
        <v>37.602432250976562</v>
      </c>
      <c r="DA962" s="3">
        <v>41.252197265625</v>
      </c>
      <c r="DB962" t="s">
        <v>2131</v>
      </c>
      <c r="DC962" t="s">
        <v>2131</v>
      </c>
    </row>
    <row r="963" spans="1:107" x14ac:dyDescent="0.25">
      <c r="A963" s="15" t="s">
        <v>1156</v>
      </c>
      <c r="C963" s="16">
        <v>42166.540868055556</v>
      </c>
      <c r="D963" s="17">
        <v>42166.540868055556</v>
      </c>
      <c r="E963" s="3">
        <v>35.24493408203125</v>
      </c>
      <c r="F963" s="3">
        <v>54.415340423583984</v>
      </c>
      <c r="G963" s="3">
        <v>32.190940856933594</v>
      </c>
      <c r="H963" s="3">
        <v>79.675750732421875</v>
      </c>
      <c r="I963" s="3">
        <v>83.728363037109375</v>
      </c>
      <c r="J963" s="3">
        <v>69.689491271972656</v>
      </c>
      <c r="K963" s="3">
        <v>67.360527038574219</v>
      </c>
      <c r="L963" s="3">
        <v>59.667659759521484</v>
      </c>
      <c r="M963" s="3">
        <v>50.357776641845703</v>
      </c>
      <c r="N963" s="3">
        <v>41.317890167236328</v>
      </c>
      <c r="O963" s="3">
        <v>34.283199310302734</v>
      </c>
      <c r="P963" s="3">
        <v>33.302677154541016</v>
      </c>
      <c r="Q963" s="3">
        <v>33.566333770751953</v>
      </c>
      <c r="R963" s="3">
        <v>35.334476470947266</v>
      </c>
      <c r="S963" s="3">
        <v>37.828926086425781</v>
      </c>
      <c r="T963" s="3">
        <v>39.169029235839844</v>
      </c>
      <c r="U963" s="3">
        <v>43.558559417724609</v>
      </c>
      <c r="V963" s="3">
        <v>67.608665466308594</v>
      </c>
      <c r="W963" s="3">
        <v>64.8826904296875</v>
      </c>
      <c r="X963" s="3">
        <v>59.460594177246094</v>
      </c>
      <c r="Y963" s="3">
        <v>50.989120483398438</v>
      </c>
      <c r="Z963" s="3">
        <v>41.22943115234375</v>
      </c>
      <c r="AA963" s="3">
        <v>32.146633148193359</v>
      </c>
      <c r="AB963" s="3">
        <v>33.466823577880859</v>
      </c>
      <c r="AC963" s="3">
        <v>33.343364715576172</v>
      </c>
      <c r="AD963" s="3">
        <v>35.660610198974609</v>
      </c>
      <c r="AE963" s="3">
        <v>38.16729736328125</v>
      </c>
      <c r="AF963" s="3">
        <v>39.093940734863281</v>
      </c>
      <c r="AG963" s="3">
        <v>43.608238220214844</v>
      </c>
      <c r="AH963" s="3">
        <v>70.8485107421875</v>
      </c>
      <c r="AI963" s="3">
        <v>75.57354736328125</v>
      </c>
      <c r="AJ963" s="3">
        <v>59.269271850585938</v>
      </c>
      <c r="AK963" s="3">
        <v>63.791976928710937</v>
      </c>
      <c r="AL963" s="3">
        <v>65.306182861328125</v>
      </c>
      <c r="AM963" s="3">
        <v>58.012828826904297</v>
      </c>
      <c r="AN963" s="3">
        <v>57.950588226318359</v>
      </c>
      <c r="AO963" s="3">
        <v>52.597248077392578</v>
      </c>
      <c r="AP963" s="3">
        <v>50.573833465576172</v>
      </c>
      <c r="AQ963" s="3">
        <v>46.775299072265625</v>
      </c>
      <c r="AR963" s="3">
        <v>42.983444213867188</v>
      </c>
      <c r="AS963" s="3">
        <v>39.961894989013672</v>
      </c>
      <c r="AT963" s="3">
        <v>40.845684051513672</v>
      </c>
      <c r="AU963" s="3">
        <v>35.268161773681641</v>
      </c>
      <c r="AV963" s="3">
        <v>33.099544525146484</v>
      </c>
      <c r="AW963" s="3">
        <v>30.89111328125</v>
      </c>
      <c r="AX963" s="3">
        <v>28.25861930847168</v>
      </c>
      <c r="AY963" s="3">
        <v>28.917978286743164</v>
      </c>
      <c r="AZ963" s="3">
        <v>27.580991744995117</v>
      </c>
      <c r="BA963" s="3">
        <v>26.704586029052734</v>
      </c>
      <c r="BB963" s="3">
        <v>28.757560729980469</v>
      </c>
      <c r="BC963" s="3">
        <v>27.847339630126953</v>
      </c>
      <c r="BD963" s="3">
        <v>28.256069183349609</v>
      </c>
      <c r="BE963" s="3">
        <v>29.572341918945313</v>
      </c>
      <c r="BF963" s="3">
        <v>29.920385360717773</v>
      </c>
      <c r="BG963" s="3">
        <v>30.562412261962891</v>
      </c>
      <c r="BH963" s="3">
        <v>30.96600341796875</v>
      </c>
      <c r="BI963" s="3">
        <v>32.635498046875</v>
      </c>
      <c r="BJ963" s="3">
        <v>32.706840515136719</v>
      </c>
      <c r="BK963" s="3">
        <v>33.593147277832031</v>
      </c>
      <c r="BL963" s="3">
        <v>34.388858795166016</v>
      </c>
      <c r="BM963" s="3">
        <v>34.225044250488281</v>
      </c>
      <c r="BN963" s="3">
        <v>35.062160491943359</v>
      </c>
      <c r="BO963" s="3">
        <v>35.170326232910156</v>
      </c>
      <c r="BP963" s="3">
        <v>37.929336547851563</v>
      </c>
      <c r="BQ963" s="3">
        <v>41.459304809570313</v>
      </c>
      <c r="BR963" s="3">
        <v>72.227867126464844</v>
      </c>
      <c r="BS963" s="3">
        <v>74.714515686035156</v>
      </c>
      <c r="BT963" s="3">
        <v>56.412857055664063</v>
      </c>
      <c r="BU963" s="3">
        <v>64.807388305664063</v>
      </c>
      <c r="BV963" s="3">
        <v>59.647579193115234</v>
      </c>
      <c r="BW963" s="3">
        <v>61.852581024169922</v>
      </c>
      <c r="BX963" s="3">
        <v>58.965236663818359</v>
      </c>
      <c r="BY963" s="3">
        <v>49.586055755615234</v>
      </c>
      <c r="BZ963" s="3">
        <v>49.753875732421875</v>
      </c>
      <c r="CA963" s="3">
        <v>46.288429260253906</v>
      </c>
      <c r="CB963" s="3">
        <v>41.107673645019531</v>
      </c>
      <c r="CC963" s="3">
        <v>39.343791961669922</v>
      </c>
      <c r="CD963" s="3">
        <v>37.666133880615234</v>
      </c>
      <c r="CE963" s="3">
        <v>32.026073455810547</v>
      </c>
      <c r="CF963" s="3">
        <v>33.060985565185547</v>
      </c>
      <c r="CG963" s="3">
        <v>31.449865341186523</v>
      </c>
      <c r="CH963" s="3">
        <v>23.981054306030273</v>
      </c>
      <c r="CI963" s="3">
        <v>28.496965408325195</v>
      </c>
      <c r="CJ963" s="3">
        <v>27.004947662353516</v>
      </c>
      <c r="CK963" s="3">
        <v>26.901435852050781</v>
      </c>
      <c r="CL963" s="3">
        <v>28.899520874023438</v>
      </c>
      <c r="CM963" s="3">
        <v>27.587928771972656</v>
      </c>
      <c r="CN963" s="3">
        <v>27.999198913574219</v>
      </c>
      <c r="CO963" s="3">
        <v>30.322671890258789</v>
      </c>
      <c r="CP963" s="3">
        <v>30.083608627319336</v>
      </c>
      <c r="CQ963" s="3">
        <v>30.308631896972656</v>
      </c>
      <c r="CR963" s="3">
        <v>31.170370101928711</v>
      </c>
      <c r="CS963" s="3">
        <v>33.492267608642578</v>
      </c>
      <c r="CT963" s="3">
        <v>33.329128265380859</v>
      </c>
      <c r="CU963" s="3">
        <v>33.086147308349609</v>
      </c>
      <c r="CV963" s="3">
        <v>34.368095397949219</v>
      </c>
      <c r="CW963" s="3">
        <v>34.496932983398437</v>
      </c>
      <c r="CX963" s="3">
        <v>34.7841796875</v>
      </c>
      <c r="CY963" s="3">
        <v>35.509380340576172</v>
      </c>
      <c r="CZ963" s="3">
        <v>37.918224334716797</v>
      </c>
      <c r="DA963" s="3">
        <v>41.537910461425781</v>
      </c>
      <c r="DB963" t="s">
        <v>2131</v>
      </c>
      <c r="DC963" t="s">
        <v>2131</v>
      </c>
    </row>
    <row r="964" spans="1:107" x14ac:dyDescent="0.25">
      <c r="A964" s="15" t="s">
        <v>1157</v>
      </c>
      <c r="C964" s="16">
        <v>42166.540868055556</v>
      </c>
      <c r="D964" s="17">
        <v>42166.540868055556</v>
      </c>
      <c r="E964" s="3">
        <v>31.247955322265625</v>
      </c>
      <c r="F964" s="3">
        <v>54.415340423583984</v>
      </c>
      <c r="G964" s="3">
        <v>33.146896362304688</v>
      </c>
      <c r="H964" s="3">
        <v>78.945297241210937</v>
      </c>
      <c r="I964" s="3">
        <v>84.287246704101563</v>
      </c>
      <c r="J964" s="3">
        <v>71.3438720703125</v>
      </c>
      <c r="K964" s="3">
        <v>66.247451782226563</v>
      </c>
      <c r="L964" s="3">
        <v>59.140880584716797</v>
      </c>
      <c r="M964" s="3">
        <v>48.481822967529297</v>
      </c>
      <c r="N964" s="3">
        <v>40.322460174560547</v>
      </c>
      <c r="O964" s="3">
        <v>37.233707427978516</v>
      </c>
      <c r="P964" s="3">
        <v>33.680042266845703</v>
      </c>
      <c r="Q964" s="3">
        <v>33.257335662841797</v>
      </c>
      <c r="R964" s="3">
        <v>35.370662689208984</v>
      </c>
      <c r="S964" s="3">
        <v>37.906787872314453</v>
      </c>
      <c r="T964" s="3">
        <v>39.056373596191406</v>
      </c>
      <c r="U964" s="3">
        <v>43.548660278320313</v>
      </c>
      <c r="V964" s="3">
        <v>73.178817749023438</v>
      </c>
      <c r="W964" s="3">
        <v>67.469993591308594</v>
      </c>
      <c r="X964" s="3">
        <v>57.914260864257812</v>
      </c>
      <c r="Y964" s="3">
        <v>44.631546020507813</v>
      </c>
      <c r="Z964" s="3">
        <v>38.601459503173828</v>
      </c>
      <c r="AA964" s="3">
        <v>41.345767974853516</v>
      </c>
      <c r="AB964" s="3">
        <v>33.745143890380859</v>
      </c>
      <c r="AC964" s="3">
        <v>32.735931396484375</v>
      </c>
      <c r="AD964" s="3">
        <v>35.052745819091797</v>
      </c>
      <c r="AE964" s="3">
        <v>37.828945159912109</v>
      </c>
      <c r="AF964" s="3">
        <v>38.924728393554688</v>
      </c>
      <c r="AG964" s="3">
        <v>43.380138397216797</v>
      </c>
      <c r="AH964" s="3">
        <v>72.6240234375</v>
      </c>
      <c r="AI964" s="3">
        <v>74.365303039550781</v>
      </c>
      <c r="AJ964" s="3">
        <v>60.309654235839844</v>
      </c>
      <c r="AK964" s="3">
        <v>66.15185546875</v>
      </c>
      <c r="AL964" s="3">
        <v>62.905082702636719</v>
      </c>
      <c r="AM964" s="3">
        <v>61.377002716064453</v>
      </c>
      <c r="AN964" s="3">
        <v>57.379413604736328</v>
      </c>
      <c r="AO964" s="3">
        <v>51.848823547363281</v>
      </c>
      <c r="AP964" s="3">
        <v>50.16064453125</v>
      </c>
      <c r="AQ964" s="3">
        <v>46.740745544433594</v>
      </c>
      <c r="AR964" s="3">
        <v>44.077384948730469</v>
      </c>
      <c r="AS964" s="3">
        <v>41.9556884765625</v>
      </c>
      <c r="AT964" s="3">
        <v>38.379108428955078</v>
      </c>
      <c r="AU964" s="3">
        <v>35.107051849365234</v>
      </c>
      <c r="AV964" s="3">
        <v>31.955577850341797</v>
      </c>
      <c r="AW964" s="3">
        <v>29.796026229858398</v>
      </c>
      <c r="AX964" s="3">
        <v>28.379940032958984</v>
      </c>
      <c r="AY964" s="3">
        <v>30.034662246704102</v>
      </c>
      <c r="AZ964" s="3">
        <v>28.12493896484375</v>
      </c>
      <c r="BA964" s="3">
        <v>27.144372940063477</v>
      </c>
      <c r="BB964" s="3">
        <v>28.445732116699219</v>
      </c>
      <c r="BC964" s="3">
        <v>28.452627182006836</v>
      </c>
      <c r="BD964" s="3">
        <v>28.237939834594727</v>
      </c>
      <c r="BE964" s="3">
        <v>29.489864349365234</v>
      </c>
      <c r="BF964" s="3">
        <v>30.176725387573242</v>
      </c>
      <c r="BG964" s="3">
        <v>30.681343078613281</v>
      </c>
      <c r="BH964" s="3">
        <v>30.970464706420898</v>
      </c>
      <c r="BI964" s="3">
        <v>32.671318054199219</v>
      </c>
      <c r="BJ964" s="3">
        <v>33.120124816894531</v>
      </c>
      <c r="BK964" s="3">
        <v>33.591598510742188</v>
      </c>
      <c r="BL964" s="3">
        <v>34.351192474365234</v>
      </c>
      <c r="BM964" s="3">
        <v>34.390411376953125</v>
      </c>
      <c r="BN964" s="3">
        <v>34.862762451171875</v>
      </c>
      <c r="BO964" s="3">
        <v>35.08349609375</v>
      </c>
      <c r="BP964" s="3">
        <v>37.927425384521484</v>
      </c>
      <c r="BQ964" s="3">
        <v>41.502342224121094</v>
      </c>
      <c r="BR964" s="3">
        <v>74.280532836914063</v>
      </c>
      <c r="BS964" s="3">
        <v>70.796531677246094</v>
      </c>
      <c r="BT964" s="3">
        <v>61.790035247802734</v>
      </c>
      <c r="BU964" s="3">
        <v>68.046401977539062</v>
      </c>
      <c r="BV964" s="3">
        <v>57.851863861083984</v>
      </c>
      <c r="BW964" s="3">
        <v>61.915958404541016</v>
      </c>
      <c r="BX964" s="3">
        <v>54.585197448730469</v>
      </c>
      <c r="BY964" s="3">
        <v>51.630237579345703</v>
      </c>
      <c r="BZ964" s="3">
        <v>48.054550170898438</v>
      </c>
      <c r="CA964" s="3">
        <v>44.487525939941406</v>
      </c>
      <c r="CB964" s="3">
        <v>46.167156219482422</v>
      </c>
      <c r="CC964" s="3">
        <v>44.342315673828125</v>
      </c>
      <c r="CD964" s="3">
        <v>34.663478851318359</v>
      </c>
      <c r="CE964" s="3">
        <v>35.040069580078125</v>
      </c>
      <c r="CF964" s="3">
        <v>30.495748519897461</v>
      </c>
      <c r="CG964" s="3">
        <v>28.682685852050781</v>
      </c>
      <c r="CH964" s="3">
        <v>30.164285659790039</v>
      </c>
      <c r="CI964" s="3">
        <v>35.181354522705078</v>
      </c>
      <c r="CJ964" s="3">
        <v>29.924863815307617</v>
      </c>
      <c r="CK964" s="3">
        <v>27.852279663085938</v>
      </c>
      <c r="CL964" s="3">
        <v>28.409440994262695</v>
      </c>
      <c r="CM964" s="3">
        <v>28.746120452880859</v>
      </c>
      <c r="CN964" s="3">
        <v>28.040355682373047</v>
      </c>
      <c r="CO964" s="3">
        <v>28.602294921875</v>
      </c>
      <c r="CP964" s="3">
        <v>30.11528205871582</v>
      </c>
      <c r="CQ964" s="3">
        <v>30.873132705688477</v>
      </c>
      <c r="CR964" s="3">
        <v>30.755062103271484</v>
      </c>
      <c r="CS964" s="3">
        <v>31.965629577636719</v>
      </c>
      <c r="CT964" s="3">
        <v>33.108104705810547</v>
      </c>
      <c r="CU964" s="3">
        <v>33.909141540527344</v>
      </c>
      <c r="CV964" s="3">
        <v>34.269882202148438</v>
      </c>
      <c r="CW964" s="3">
        <v>34.579944610595703</v>
      </c>
      <c r="CX964" s="3">
        <v>34.723247528076172</v>
      </c>
      <c r="CY964" s="3">
        <v>34.657230377197266</v>
      </c>
      <c r="CZ964" s="3">
        <v>37.949703216552734</v>
      </c>
      <c r="DA964" s="3">
        <v>41.401050567626953</v>
      </c>
      <c r="DB964" t="s">
        <v>2131</v>
      </c>
      <c r="DC964" t="s">
        <v>2131</v>
      </c>
    </row>
    <row r="965" spans="1:107" x14ac:dyDescent="0.25">
      <c r="A965" s="15" t="s">
        <v>1158</v>
      </c>
      <c r="C965" s="16">
        <v>42166.540868055556</v>
      </c>
      <c r="D965" s="17">
        <v>42166.540868055556</v>
      </c>
      <c r="E965" s="3">
        <v>31.206178665161133</v>
      </c>
      <c r="F965" s="3">
        <v>54.415340423583984</v>
      </c>
      <c r="G965" s="3">
        <v>32.193569183349609</v>
      </c>
      <c r="H965" s="3">
        <v>80.270599365234375</v>
      </c>
      <c r="I965" s="3">
        <v>84.133842468261719</v>
      </c>
      <c r="J965" s="3">
        <v>73.078262329101562</v>
      </c>
      <c r="K965" s="3">
        <v>69.059600830078125</v>
      </c>
      <c r="L965" s="3">
        <v>58.174674987792969</v>
      </c>
      <c r="M965" s="3">
        <v>46.285682678222656</v>
      </c>
      <c r="N965" s="3">
        <v>42.256195068359375</v>
      </c>
      <c r="O965" s="3">
        <v>38.732944488525391</v>
      </c>
      <c r="P965" s="3">
        <v>33.420272827148438</v>
      </c>
      <c r="Q965" s="3">
        <v>32.937759399414063</v>
      </c>
      <c r="R965" s="3">
        <v>35.457954406738281</v>
      </c>
      <c r="S965" s="3">
        <v>37.996719360351563</v>
      </c>
      <c r="T965" s="3">
        <v>38.878189086914063</v>
      </c>
      <c r="U965" s="3">
        <v>43.446136474609375</v>
      </c>
      <c r="V965" s="3">
        <v>74.497161865234375</v>
      </c>
      <c r="W965" s="3">
        <v>70.017417907714844</v>
      </c>
      <c r="X965" s="3">
        <v>55.871860504150391</v>
      </c>
      <c r="Y965" s="3">
        <v>40.446048736572266</v>
      </c>
      <c r="Z965" s="3">
        <v>44.773948669433594</v>
      </c>
      <c r="AA965" s="3">
        <v>36.01715087890625</v>
      </c>
      <c r="AB965" s="3">
        <v>32.829944610595703</v>
      </c>
      <c r="AC965" s="3">
        <v>32.759185791015625</v>
      </c>
      <c r="AD965" s="3">
        <v>35.7857666015625</v>
      </c>
      <c r="AE965" s="3">
        <v>38.052139282226562</v>
      </c>
      <c r="AF965" s="3">
        <v>38.744686126708984</v>
      </c>
      <c r="AG965" s="3">
        <v>43.488113403320313</v>
      </c>
      <c r="AH965" s="3">
        <v>73.818077087402344</v>
      </c>
      <c r="AI965" s="3">
        <v>71.592155456542969</v>
      </c>
      <c r="AJ965" s="3">
        <v>63.810726165771484</v>
      </c>
      <c r="AK965" s="3">
        <v>66.191329956054687</v>
      </c>
      <c r="AL965" s="3">
        <v>61.097618103027344</v>
      </c>
      <c r="AM965" s="3">
        <v>59.854248046875</v>
      </c>
      <c r="AN965" s="3">
        <v>54.819236755371094</v>
      </c>
      <c r="AO965" s="3">
        <v>52.442752838134766</v>
      </c>
      <c r="AP965" s="3">
        <v>48.347782135009766</v>
      </c>
      <c r="AQ965" s="3">
        <v>47.710525512695312</v>
      </c>
      <c r="AR965" s="3">
        <v>43.742015838623047</v>
      </c>
      <c r="AS965" s="3">
        <v>42.260654449462891</v>
      </c>
      <c r="AT965" s="3">
        <v>37.725772857666016</v>
      </c>
      <c r="AU965" s="3">
        <v>34.752601623535156</v>
      </c>
      <c r="AV965" s="3">
        <v>31.801578521728516</v>
      </c>
      <c r="AW965" s="3">
        <v>33.3411865234375</v>
      </c>
      <c r="AX965" s="3">
        <v>33.596809387207031</v>
      </c>
      <c r="AY965" s="3">
        <v>33.465309143066406</v>
      </c>
      <c r="AZ965" s="3">
        <v>28.654264450073242</v>
      </c>
      <c r="BA965" s="3">
        <v>26.395706176757812</v>
      </c>
      <c r="BB965" s="3">
        <v>28.870157241821289</v>
      </c>
      <c r="BC965" s="3">
        <v>28.503337860107422</v>
      </c>
      <c r="BD965" s="3">
        <v>27.841907501220703</v>
      </c>
      <c r="BE965" s="3">
        <v>29.081546783447266</v>
      </c>
      <c r="BF965" s="3">
        <v>30.130746841430664</v>
      </c>
      <c r="BG965" s="3">
        <v>30.977142333984375</v>
      </c>
      <c r="BH965" s="3">
        <v>31.724281311035156</v>
      </c>
      <c r="BI965" s="3">
        <v>32.317905426025391</v>
      </c>
      <c r="BJ965" s="3">
        <v>33.129669189453125</v>
      </c>
      <c r="BK965" s="3">
        <v>34.032299041748047</v>
      </c>
      <c r="BL965" s="3">
        <v>33.933917999267578</v>
      </c>
      <c r="BM965" s="3">
        <v>34.147171020507812</v>
      </c>
      <c r="BN965" s="3">
        <v>34.818386077880859</v>
      </c>
      <c r="BO965" s="3">
        <v>35.064735412597656</v>
      </c>
      <c r="BP965" s="3">
        <v>38.019584655761719</v>
      </c>
      <c r="BQ965" s="3">
        <v>41.362495422363281</v>
      </c>
      <c r="BR965" s="3">
        <v>74.738624572753906</v>
      </c>
      <c r="BS965" s="3">
        <v>62.08447265625</v>
      </c>
      <c r="BT965" s="3">
        <v>66.680168151855469</v>
      </c>
      <c r="BU965" s="3">
        <v>64.689353942871094</v>
      </c>
      <c r="BV965" s="3">
        <v>59.760795593261719</v>
      </c>
      <c r="BW965" s="3">
        <v>56.093887329101562</v>
      </c>
      <c r="BX965" s="3">
        <v>49.147373199462891</v>
      </c>
      <c r="BY965" s="3">
        <v>52.731452941894531</v>
      </c>
      <c r="BZ965" s="3">
        <v>45.810214996337891</v>
      </c>
      <c r="CA965" s="3">
        <v>51.118938446044922</v>
      </c>
      <c r="CB965" s="3">
        <v>40.318695068359375</v>
      </c>
      <c r="CC965" s="3">
        <v>40.544704437255859</v>
      </c>
      <c r="CD965" s="3">
        <v>37.314590454101563</v>
      </c>
      <c r="CE965" s="3">
        <v>34.573532104492188</v>
      </c>
      <c r="CF965" s="3">
        <v>31.898715972900391</v>
      </c>
      <c r="CG965" s="3">
        <v>35.752388000488281</v>
      </c>
      <c r="CH965" s="3">
        <v>36.263603210449219</v>
      </c>
      <c r="CI965" s="3">
        <v>30.913351058959961</v>
      </c>
      <c r="CJ965" s="3">
        <v>28.298210144042969</v>
      </c>
      <c r="CK965" s="3">
        <v>24.465402603149414</v>
      </c>
      <c r="CL965" s="3">
        <v>28.324020385742188</v>
      </c>
      <c r="CM965" s="3">
        <v>28.550825119018555</v>
      </c>
      <c r="CN965" s="3">
        <v>28.193260192871094</v>
      </c>
      <c r="CO965" s="3">
        <v>29.132537841796875</v>
      </c>
      <c r="CP965" s="3">
        <v>30.087383270263672</v>
      </c>
      <c r="CQ965" s="3">
        <v>31.289880752563477</v>
      </c>
      <c r="CR965" s="3">
        <v>32.651576995849609</v>
      </c>
      <c r="CS965" s="3">
        <v>31.782129287719727</v>
      </c>
      <c r="CT965" s="3">
        <v>33.373603820800781</v>
      </c>
      <c r="CU965" s="3">
        <v>34.303550720214844</v>
      </c>
      <c r="CV965" s="3">
        <v>33.453105926513672</v>
      </c>
      <c r="CW965" s="3">
        <v>33.535045623779297</v>
      </c>
      <c r="CX965" s="3">
        <v>34.886478424072266</v>
      </c>
      <c r="CY965" s="3">
        <v>35.043350219726563</v>
      </c>
      <c r="CZ965" s="3">
        <v>38.336257934570313</v>
      </c>
      <c r="DA965" s="3">
        <v>41.412326812744141</v>
      </c>
      <c r="DB965" t="s">
        <v>2131</v>
      </c>
      <c r="DC965" t="s">
        <v>2131</v>
      </c>
    </row>
    <row r="966" spans="1:107" x14ac:dyDescent="0.25">
      <c r="A966" s="15" t="s">
        <v>1159</v>
      </c>
      <c r="C966" s="16">
        <v>42166.540868055556</v>
      </c>
      <c r="D966" s="17">
        <v>42166.540868055556</v>
      </c>
      <c r="E966" s="3">
        <v>32.354267120361328</v>
      </c>
      <c r="F966" s="3">
        <v>54.415340423583984</v>
      </c>
      <c r="G966" s="3">
        <v>31.792285919189453</v>
      </c>
      <c r="H966" s="3">
        <v>80.422348022460938</v>
      </c>
      <c r="I966" s="3">
        <v>85.930389404296875</v>
      </c>
      <c r="J966" s="3">
        <v>73.587356567382812</v>
      </c>
      <c r="K966" s="3">
        <v>67.786140441894531</v>
      </c>
      <c r="L966" s="3">
        <v>57.060333251953125</v>
      </c>
      <c r="M966" s="3">
        <v>46.299789428710938</v>
      </c>
      <c r="N966" s="3">
        <v>43.404766082763672</v>
      </c>
      <c r="O966" s="3">
        <v>37.103775024414063</v>
      </c>
      <c r="P966" s="3">
        <v>32.290550231933594</v>
      </c>
      <c r="Q966" s="3">
        <v>33.371627807617188</v>
      </c>
      <c r="R966" s="3">
        <v>35.808631896972656</v>
      </c>
      <c r="S966" s="3">
        <v>38.019927978515625</v>
      </c>
      <c r="T966" s="3">
        <v>38.956092834472656</v>
      </c>
      <c r="U966" s="3">
        <v>43.438953399658203</v>
      </c>
      <c r="V966" s="3">
        <v>73.673049926757813</v>
      </c>
      <c r="W966" s="3">
        <v>65.46099853515625</v>
      </c>
      <c r="X966" s="3">
        <v>57.531700134277344</v>
      </c>
      <c r="Y966" s="3">
        <v>48.791107177734375</v>
      </c>
      <c r="Z966" s="3">
        <v>43.826713562011719</v>
      </c>
      <c r="AA966" s="3">
        <v>34.255714416503906</v>
      </c>
      <c r="AB966" s="3">
        <v>31.778976440429688</v>
      </c>
      <c r="AC966" s="3">
        <v>33.789466857910156</v>
      </c>
      <c r="AD966" s="3">
        <v>36.300849914550781</v>
      </c>
      <c r="AE966" s="3">
        <v>38.321403503417969</v>
      </c>
      <c r="AF966" s="3">
        <v>39.133655548095703</v>
      </c>
      <c r="AG966" s="3">
        <v>43.416072845458984</v>
      </c>
      <c r="AH966" s="3">
        <v>74.611061096191406</v>
      </c>
      <c r="AI966" s="3">
        <v>69.028411865234375</v>
      </c>
      <c r="AJ966" s="3">
        <v>65.530036926269531</v>
      </c>
      <c r="AK966" s="3">
        <v>64.201431274414063</v>
      </c>
      <c r="AL966" s="3">
        <v>60.893131256103516</v>
      </c>
      <c r="AM966" s="3">
        <v>57.282646179199219</v>
      </c>
      <c r="AN966" s="3">
        <v>52.371109008789063</v>
      </c>
      <c r="AO966" s="3">
        <v>52.582511901855469</v>
      </c>
      <c r="AP966" s="3">
        <v>47.692020416259766</v>
      </c>
      <c r="AQ966" s="3">
        <v>50.138553619384766</v>
      </c>
      <c r="AR966" s="3">
        <v>41.524143218994141</v>
      </c>
      <c r="AS966" s="3">
        <v>40.550514221191406</v>
      </c>
      <c r="AT966" s="3">
        <v>37.715763092041016</v>
      </c>
      <c r="AU966" s="3">
        <v>37.158229827880859</v>
      </c>
      <c r="AV966" s="3">
        <v>34.832626342773437</v>
      </c>
      <c r="AW966" s="3">
        <v>33.052261352539062</v>
      </c>
      <c r="AX966" s="3">
        <v>32.967376708984375</v>
      </c>
      <c r="AY966" s="3">
        <v>31.547142028808594</v>
      </c>
      <c r="AZ966" s="3">
        <v>27.982065200805664</v>
      </c>
      <c r="BA966" s="3">
        <v>26.746786117553711</v>
      </c>
      <c r="BB966" s="3">
        <v>27.548973083496094</v>
      </c>
      <c r="BC966" s="3">
        <v>27.990558624267578</v>
      </c>
      <c r="BD966" s="3">
        <v>28.469982147216797</v>
      </c>
      <c r="BE966" s="3">
        <v>29.439216613769531</v>
      </c>
      <c r="BF966" s="3">
        <v>30.030284881591797</v>
      </c>
      <c r="BG966" s="3">
        <v>30.746570587158203</v>
      </c>
      <c r="BH966" s="3">
        <v>32.408351898193359</v>
      </c>
      <c r="BI966" s="3">
        <v>32.480056762695312</v>
      </c>
      <c r="BJ966" s="3">
        <v>32.951202392578125</v>
      </c>
      <c r="BK966" s="3">
        <v>33.923084259033203</v>
      </c>
      <c r="BL966" s="3">
        <v>33.995506286621094</v>
      </c>
      <c r="BM966" s="3">
        <v>34.034202575683594</v>
      </c>
      <c r="BN966" s="3">
        <v>34.793930053710938</v>
      </c>
      <c r="BO966" s="3">
        <v>34.878173828125</v>
      </c>
      <c r="BP966" s="3">
        <v>38.077480316162109</v>
      </c>
      <c r="BQ966" s="3">
        <v>41.404144287109375</v>
      </c>
      <c r="BR966" s="3">
        <v>75.315971374511719</v>
      </c>
      <c r="BS966" s="3">
        <v>66.381729125976563</v>
      </c>
      <c r="BT966" s="3">
        <v>66.504318237304688</v>
      </c>
      <c r="BU966" s="3">
        <v>54.792198181152344</v>
      </c>
      <c r="BV966" s="3">
        <v>61.001735687255859</v>
      </c>
      <c r="BW966" s="3">
        <v>49.794097900390625</v>
      </c>
      <c r="BX966" s="3">
        <v>48.855930328369141</v>
      </c>
      <c r="BY966" s="3">
        <v>53.636470794677734</v>
      </c>
      <c r="BZ966" s="3">
        <v>46.974842071533203</v>
      </c>
      <c r="CA966" s="3">
        <v>49.616641998291016</v>
      </c>
      <c r="CB966" s="3">
        <v>35.870735168457031</v>
      </c>
      <c r="CC966" s="3">
        <v>37.72344970703125</v>
      </c>
      <c r="CD966" s="3">
        <v>38.051593780517578</v>
      </c>
      <c r="CE966" s="3">
        <v>39.512237548828125</v>
      </c>
      <c r="CF966" s="3">
        <v>37.431343078613281</v>
      </c>
      <c r="CG966" s="3">
        <v>30.851249694824219</v>
      </c>
      <c r="CH966" s="3">
        <v>30.133937835693359</v>
      </c>
      <c r="CI966" s="3">
        <v>28.430143356323242</v>
      </c>
      <c r="CJ966" s="3">
        <v>26.339788436889648</v>
      </c>
      <c r="CK966" s="3">
        <v>27.070314407348633</v>
      </c>
      <c r="CL966" s="3">
        <v>26.325143814086914</v>
      </c>
      <c r="CM966" s="3">
        <v>26.284948348999023</v>
      </c>
      <c r="CN966" s="3">
        <v>28.410898208618164</v>
      </c>
      <c r="CO966" s="3">
        <v>29.490915298461914</v>
      </c>
      <c r="CP966" s="3">
        <v>30.086509704589844</v>
      </c>
      <c r="CQ966" s="3">
        <v>30.703523635864258</v>
      </c>
      <c r="CR966" s="3">
        <v>33.216804504394531</v>
      </c>
      <c r="CS966" s="3">
        <v>33.085662841796875</v>
      </c>
      <c r="CT966" s="3">
        <v>32.347221374511719</v>
      </c>
      <c r="CU966" s="3">
        <v>33.674213409423828</v>
      </c>
      <c r="CV966" s="3">
        <v>33.99676513671875</v>
      </c>
      <c r="CW966" s="3">
        <v>34.183284759521484</v>
      </c>
      <c r="CX966" s="3">
        <v>34.800910949707031</v>
      </c>
      <c r="CY966" s="3">
        <v>34.862686157226563</v>
      </c>
      <c r="CZ966" s="3">
        <v>37.860084533691406</v>
      </c>
      <c r="DA966" s="3">
        <v>41.311981201171875</v>
      </c>
      <c r="DB966" t="s">
        <v>2131</v>
      </c>
      <c r="DC966" t="s">
        <v>2131</v>
      </c>
    </row>
    <row r="967" spans="1:107" x14ac:dyDescent="0.25">
      <c r="A967" s="15" t="s">
        <v>1160</v>
      </c>
      <c r="C967" s="16">
        <v>42166.540879629632</v>
      </c>
      <c r="D967" s="17">
        <v>42166.540879629632</v>
      </c>
      <c r="E967" s="3">
        <v>31.948785781860352</v>
      </c>
      <c r="F967" s="3">
        <v>54.415340423583984</v>
      </c>
      <c r="G967" s="3">
        <v>32.106472015380859</v>
      </c>
      <c r="H967" s="3">
        <v>81.0933837890625</v>
      </c>
      <c r="I967" s="3">
        <v>85.673416137695313</v>
      </c>
      <c r="J967" s="3">
        <v>73.081352233886719</v>
      </c>
      <c r="K967" s="3">
        <v>67.934043884277344</v>
      </c>
      <c r="L967" s="3">
        <v>57.467876434326172</v>
      </c>
      <c r="M967" s="3">
        <v>49.196483612060547</v>
      </c>
      <c r="N967" s="3">
        <v>43.388347625732422</v>
      </c>
      <c r="O967" s="3">
        <v>36.233745574951172</v>
      </c>
      <c r="P967" s="3">
        <v>33.098155975341797</v>
      </c>
      <c r="Q967" s="3">
        <v>33.449619293212891</v>
      </c>
      <c r="R967" s="3">
        <v>35.74102783203125</v>
      </c>
      <c r="S967" s="3">
        <v>38.115009307861328</v>
      </c>
      <c r="T967" s="3">
        <v>39.294532775878906</v>
      </c>
      <c r="U967" s="3">
        <v>43.510391235351562</v>
      </c>
      <c r="V967" s="3">
        <v>71.283622741699219</v>
      </c>
      <c r="W967" s="3">
        <v>70.071090698242188</v>
      </c>
      <c r="X967" s="3">
        <v>57.243801116943359</v>
      </c>
      <c r="Y967" s="3">
        <v>49.964378356933594</v>
      </c>
      <c r="Z967" s="3">
        <v>43.099174499511719</v>
      </c>
      <c r="AA967" s="3">
        <v>35.670001983642578</v>
      </c>
      <c r="AB967" s="3">
        <v>33.318950653076172</v>
      </c>
      <c r="AC967" s="3">
        <v>33.533004760742187</v>
      </c>
      <c r="AD967" s="3">
        <v>35.675914764404297</v>
      </c>
      <c r="AE967" s="3">
        <v>37.728031158447266</v>
      </c>
      <c r="AF967" s="3">
        <v>39.714862823486328</v>
      </c>
      <c r="AG967" s="3">
        <v>43.626506805419922</v>
      </c>
      <c r="AH967" s="3">
        <v>75.001495361328125</v>
      </c>
      <c r="AI967" s="3">
        <v>68.955596923828125</v>
      </c>
      <c r="AJ967" s="3">
        <v>66.064414978027344</v>
      </c>
      <c r="AK967" s="3">
        <v>61.695743560791016</v>
      </c>
      <c r="AL967" s="3">
        <v>61.070407867431641</v>
      </c>
      <c r="AM967" s="3">
        <v>54.859416961669922</v>
      </c>
      <c r="AN967" s="3">
        <v>53.58441162109375</v>
      </c>
      <c r="AO967" s="3">
        <v>53.39501953125</v>
      </c>
      <c r="AP967" s="3">
        <v>46.383941650390625</v>
      </c>
      <c r="AQ967" s="3">
        <v>47.721748352050781</v>
      </c>
      <c r="AR967" s="3">
        <v>38.859001159667969</v>
      </c>
      <c r="AS967" s="3">
        <v>39.223289489746094</v>
      </c>
      <c r="AT967" s="3">
        <v>40.413829803466797</v>
      </c>
      <c r="AU967" s="3">
        <v>39.778217315673828</v>
      </c>
      <c r="AV967" s="3">
        <v>35.770866394042969</v>
      </c>
      <c r="AW967" s="3">
        <v>32.118183135986328</v>
      </c>
      <c r="AX967" s="3">
        <v>30.781013488769531</v>
      </c>
      <c r="AY967" s="3">
        <v>29.698703765869141</v>
      </c>
      <c r="AZ967" s="3">
        <v>26.945064544677734</v>
      </c>
      <c r="BA967" s="3">
        <v>26.775838851928711</v>
      </c>
      <c r="BB967" s="3">
        <v>27.562631607055664</v>
      </c>
      <c r="BC967" s="3">
        <v>28.486324310302734</v>
      </c>
      <c r="BD967" s="3">
        <v>28.267152786254883</v>
      </c>
      <c r="BE967" s="3">
        <v>29.441240310668945</v>
      </c>
      <c r="BF967" s="3">
        <v>29.586484909057617</v>
      </c>
      <c r="BG967" s="3">
        <v>30.694820404052734</v>
      </c>
      <c r="BH967" s="3">
        <v>32.515956878662109</v>
      </c>
      <c r="BI967" s="3">
        <v>33.019718170166016</v>
      </c>
      <c r="BJ967" s="3">
        <v>32.966751098632813</v>
      </c>
      <c r="BK967" s="3">
        <v>34.017013549804688</v>
      </c>
      <c r="BL967" s="3">
        <v>34.124225616455078</v>
      </c>
      <c r="BM967" s="3">
        <v>34.408542633056641</v>
      </c>
      <c r="BN967" s="3">
        <v>34.854862213134766</v>
      </c>
      <c r="BO967" s="3">
        <v>34.907546997070313</v>
      </c>
      <c r="BP967" s="3">
        <v>37.862911224365234</v>
      </c>
      <c r="BQ967" s="3">
        <v>41.392234802246094</v>
      </c>
      <c r="BR967" s="3">
        <v>75.298965454101563</v>
      </c>
      <c r="BS967" s="3">
        <v>69.388107299804687</v>
      </c>
      <c r="BT967" s="3">
        <v>66.442596435546875</v>
      </c>
      <c r="BU967" s="3">
        <v>60.227787017822266</v>
      </c>
      <c r="BV967" s="3">
        <v>60.87042236328125</v>
      </c>
      <c r="BW967" s="3">
        <v>50.949333190917969</v>
      </c>
      <c r="BX967" s="3">
        <v>55.894981384277344</v>
      </c>
      <c r="BY967" s="3">
        <v>53.304180145263672</v>
      </c>
      <c r="BZ967" s="3">
        <v>45.585472106933594</v>
      </c>
      <c r="CA967" s="3">
        <v>40.616615295410156</v>
      </c>
      <c r="CB967" s="3">
        <v>33.457107543945313</v>
      </c>
      <c r="CC967" s="3">
        <v>37.589599609375</v>
      </c>
      <c r="CD967" s="3">
        <v>42.228237152099609</v>
      </c>
      <c r="CE967" s="3">
        <v>41.670909881591797</v>
      </c>
      <c r="CF967" s="3">
        <v>35.601325988769531</v>
      </c>
      <c r="CG967" s="3">
        <v>32.075405120849609</v>
      </c>
      <c r="CH967" s="3">
        <v>26.124801635742188</v>
      </c>
      <c r="CI967" s="3">
        <v>28.160409927368164</v>
      </c>
      <c r="CJ967" s="3">
        <v>26.685346603393555</v>
      </c>
      <c r="CK967" s="3">
        <v>27.269664764404297</v>
      </c>
      <c r="CL967" s="3">
        <v>28.021034240722656</v>
      </c>
      <c r="CM967" s="3">
        <v>29.896995544433594</v>
      </c>
      <c r="CN967" s="3">
        <v>28.583335876464844</v>
      </c>
      <c r="CO967" s="3">
        <v>29.540292739868164</v>
      </c>
      <c r="CP967" s="3">
        <v>28.303853988647461</v>
      </c>
      <c r="CQ967" s="3">
        <v>30.886026382446289</v>
      </c>
      <c r="CR967" s="3">
        <v>32.571269989013672</v>
      </c>
      <c r="CS967" s="3">
        <v>33.027667999267578</v>
      </c>
      <c r="CT967" s="3">
        <v>33.103309631347656</v>
      </c>
      <c r="CU967" s="3">
        <v>33.977005004882813</v>
      </c>
      <c r="CV967" s="3">
        <v>34.586742401123047</v>
      </c>
      <c r="CW967" s="3">
        <v>34.809825897216797</v>
      </c>
      <c r="CX967" s="3">
        <v>34.857639312744141</v>
      </c>
      <c r="CY967" s="3">
        <v>34.894264221191406</v>
      </c>
      <c r="CZ967" s="3">
        <v>37.548881530761719</v>
      </c>
      <c r="DA967" s="3">
        <v>41.509159088134766</v>
      </c>
      <c r="DB967" t="s">
        <v>2131</v>
      </c>
      <c r="DC967" t="s">
        <v>2131</v>
      </c>
    </row>
    <row r="968" spans="1:107" x14ac:dyDescent="0.25">
      <c r="A968" s="15" t="s">
        <v>1161</v>
      </c>
      <c r="C968" s="16">
        <v>42166.540879629632</v>
      </c>
      <c r="D968" s="17">
        <v>42166.540879629632</v>
      </c>
      <c r="E968" s="3">
        <v>33.241497039794922</v>
      </c>
      <c r="F968" s="3">
        <v>54.415340423583984</v>
      </c>
      <c r="G968" s="3">
        <v>32.465995788574219</v>
      </c>
      <c r="H968" s="3">
        <v>80.994140625</v>
      </c>
      <c r="I968" s="3">
        <v>84.8463134765625</v>
      </c>
      <c r="J968" s="3">
        <v>70.908157348632813</v>
      </c>
      <c r="K968" s="3">
        <v>69.510299682617188</v>
      </c>
      <c r="L968" s="3">
        <v>57.105815887451172</v>
      </c>
      <c r="M968" s="3">
        <v>48.115478515625</v>
      </c>
      <c r="N968" s="3">
        <v>43.632041931152344</v>
      </c>
      <c r="O968" s="3">
        <v>35.488193511962891</v>
      </c>
      <c r="P968" s="3">
        <v>32.875499725341797</v>
      </c>
      <c r="Q968" s="3">
        <v>33.571590423583984</v>
      </c>
      <c r="R968" s="3">
        <v>35.81170654296875</v>
      </c>
      <c r="S968" s="3">
        <v>37.705173492431641</v>
      </c>
      <c r="T968" s="3">
        <v>39.358543395996094</v>
      </c>
      <c r="U968" s="3">
        <v>43.613601684570313</v>
      </c>
      <c r="V968" s="3">
        <v>66.741592407226562</v>
      </c>
      <c r="W968" s="3">
        <v>69.197601318359375</v>
      </c>
      <c r="X968" s="3">
        <v>55.142292022705078</v>
      </c>
      <c r="Y968" s="3">
        <v>45.605266571044922</v>
      </c>
      <c r="Z968" s="3">
        <v>44.589134216308594</v>
      </c>
      <c r="AA968" s="3">
        <v>37.110691070556641</v>
      </c>
      <c r="AB968" s="3">
        <v>32.986179351806641</v>
      </c>
      <c r="AC968" s="3">
        <v>33.887832641601563</v>
      </c>
      <c r="AD968" s="3">
        <v>35.630233764648437</v>
      </c>
      <c r="AE968" s="3">
        <v>37.181659698486328</v>
      </c>
      <c r="AF968" s="3">
        <v>39.35125732421875</v>
      </c>
      <c r="AG968" s="3">
        <v>43.644695281982422</v>
      </c>
      <c r="AH968" s="3">
        <v>74.961944580078125</v>
      </c>
      <c r="AI968" s="3">
        <v>69.262016296386719</v>
      </c>
      <c r="AJ968" s="3">
        <v>66.485397338867188</v>
      </c>
      <c r="AK968" s="3">
        <v>61.886421203613281</v>
      </c>
      <c r="AL968" s="3">
        <v>60.335922241210938</v>
      </c>
      <c r="AM968" s="3">
        <v>54.120250701904297</v>
      </c>
      <c r="AN968" s="3">
        <v>55.538722991943359</v>
      </c>
      <c r="AO968" s="3">
        <v>52.249210357666016</v>
      </c>
      <c r="AP968" s="3">
        <v>45.515789031982422</v>
      </c>
      <c r="AQ968" s="3">
        <v>45.577472686767578</v>
      </c>
      <c r="AR968" s="3">
        <v>41.027694702148437</v>
      </c>
      <c r="AS968" s="3">
        <v>38.559650421142578</v>
      </c>
      <c r="AT968" s="3">
        <v>41.764865875244141</v>
      </c>
      <c r="AU968" s="3">
        <v>39.308250427246094</v>
      </c>
      <c r="AV968" s="3">
        <v>34.652030944824219</v>
      </c>
      <c r="AW968" s="3">
        <v>32.453708648681641</v>
      </c>
      <c r="AX968" s="3">
        <v>29.771318435668945</v>
      </c>
      <c r="AY968" s="3">
        <v>29.550355911254883</v>
      </c>
      <c r="AZ968" s="3">
        <v>26.792104721069336</v>
      </c>
      <c r="BA968" s="3">
        <v>27.355703353881836</v>
      </c>
      <c r="BB968" s="3">
        <v>27.773965835571289</v>
      </c>
      <c r="BC968" s="3">
        <v>28.365764617919922</v>
      </c>
      <c r="BD968" s="3">
        <v>28.521572113037109</v>
      </c>
      <c r="BE968" s="3">
        <v>29.603891372680664</v>
      </c>
      <c r="BF968" s="3">
        <v>29.555288314819336</v>
      </c>
      <c r="BG968" s="3">
        <v>30.962970733642578</v>
      </c>
      <c r="BH968" s="3">
        <v>32.431663513183594</v>
      </c>
      <c r="BI968" s="3">
        <v>32.591754913330078</v>
      </c>
      <c r="BJ968" s="3">
        <v>32.677028656005859</v>
      </c>
      <c r="BK968" s="3">
        <v>33.822528839111328</v>
      </c>
      <c r="BL968" s="3">
        <v>34.511543273925781</v>
      </c>
      <c r="BM968" s="3">
        <v>34.309425354003906</v>
      </c>
      <c r="BN968" s="3">
        <v>34.719329833984375</v>
      </c>
      <c r="BO968" s="3">
        <v>34.987953186035156</v>
      </c>
      <c r="BP968" s="3">
        <v>38.003089904785156</v>
      </c>
      <c r="BQ968" s="3">
        <v>41.530979156494141</v>
      </c>
      <c r="BR968" s="3">
        <v>74.601402282714844</v>
      </c>
      <c r="BS968" s="3">
        <v>69.316184997558594</v>
      </c>
      <c r="BT968" s="3">
        <v>67.254928588867187</v>
      </c>
      <c r="BU968" s="3">
        <v>62.236122131347656</v>
      </c>
      <c r="BV968" s="3">
        <v>59.083984375</v>
      </c>
      <c r="BW968" s="3">
        <v>54.535968780517578</v>
      </c>
      <c r="BX968" s="3">
        <v>56.106983184814453</v>
      </c>
      <c r="BY968" s="3">
        <v>48.837192535400391</v>
      </c>
      <c r="BZ968" s="3">
        <v>43.059555053710937</v>
      </c>
      <c r="CA968" s="3">
        <v>41.700126647949219</v>
      </c>
      <c r="CB968" s="3">
        <v>45.135704040527344</v>
      </c>
      <c r="CC968" s="3">
        <v>36.711429595947266</v>
      </c>
      <c r="CD968" s="3">
        <v>43.177223205566406</v>
      </c>
      <c r="CE968" s="3">
        <v>36.499160766601563</v>
      </c>
      <c r="CF968" s="3">
        <v>33.410099029541016</v>
      </c>
      <c r="CG968" s="3">
        <v>31.921543121337891</v>
      </c>
      <c r="CH968" s="3">
        <v>28.265705108642578</v>
      </c>
      <c r="CI968" s="3">
        <v>28.315938949584961</v>
      </c>
      <c r="CJ968" s="3">
        <v>25.755220413208008</v>
      </c>
      <c r="CK968" s="3">
        <v>27.497636795043945</v>
      </c>
      <c r="CL968" s="3">
        <v>28.022520065307617</v>
      </c>
      <c r="CM968" s="3">
        <v>27.885778427124023</v>
      </c>
      <c r="CN968" s="3">
        <v>28.436468124389648</v>
      </c>
      <c r="CO968" s="3">
        <v>29.954750061035156</v>
      </c>
      <c r="CP968" s="3">
        <v>30.449548721313477</v>
      </c>
      <c r="CQ968" s="3">
        <v>30.682931900024414</v>
      </c>
      <c r="CR968" s="3">
        <v>31.626480102539063</v>
      </c>
      <c r="CS968" s="3">
        <v>32.286006927490234</v>
      </c>
      <c r="CT968" s="3">
        <v>31.921237945556641</v>
      </c>
      <c r="CU968" s="3">
        <v>33.784660339355469</v>
      </c>
      <c r="CV968" s="3">
        <v>35.114498138427734</v>
      </c>
      <c r="CW968" s="3">
        <v>34.167022705078125</v>
      </c>
      <c r="CX968" s="3">
        <v>34.498134613037109</v>
      </c>
      <c r="CY968" s="3">
        <v>35.005859375</v>
      </c>
      <c r="CZ968" s="3">
        <v>38.401382446289063</v>
      </c>
      <c r="DA968" s="3">
        <v>41.599929809570313</v>
      </c>
      <c r="DB968" t="s">
        <v>2131</v>
      </c>
      <c r="DC968" t="s">
        <v>2131</v>
      </c>
    </row>
    <row r="969" spans="1:107" x14ac:dyDescent="0.25">
      <c r="A969" s="15" t="s">
        <v>1162</v>
      </c>
      <c r="C969" s="16">
        <v>42166.540879629632</v>
      </c>
      <c r="D969" s="17">
        <v>42166.540879629632</v>
      </c>
      <c r="E969" s="3">
        <v>33.687568664550781</v>
      </c>
      <c r="F969" s="3">
        <v>54.415340423583984</v>
      </c>
      <c r="G969" s="3">
        <v>33.471141815185547</v>
      </c>
      <c r="H969" s="3">
        <v>74.226287841796875</v>
      </c>
      <c r="I969" s="3">
        <v>80.03070068359375</v>
      </c>
      <c r="J969" s="3">
        <v>71.821022033691406</v>
      </c>
      <c r="K969" s="3">
        <v>67.698387145996094</v>
      </c>
      <c r="L969" s="3">
        <v>55.053024291992188</v>
      </c>
      <c r="M969" s="3">
        <v>47.182964324951172</v>
      </c>
      <c r="N969" s="3">
        <v>43.284244537353516</v>
      </c>
      <c r="O969" s="3">
        <v>36.601673126220703</v>
      </c>
      <c r="P969" s="3">
        <v>33.045150756835937</v>
      </c>
      <c r="Q969" s="3">
        <v>33.879528045654297</v>
      </c>
      <c r="R969" s="3">
        <v>36.143760681152344</v>
      </c>
      <c r="S969" s="3">
        <v>37.789329528808594</v>
      </c>
      <c r="T969" s="3">
        <v>39.235485076904297</v>
      </c>
      <c r="U969" s="3">
        <v>43.605495452880859</v>
      </c>
      <c r="V969" s="3">
        <v>74.116813659667969</v>
      </c>
      <c r="W969" s="3">
        <v>62.857021331787109</v>
      </c>
      <c r="X969" s="3">
        <v>51.787136077880859</v>
      </c>
      <c r="Y969" s="3">
        <v>48.252357482910156</v>
      </c>
      <c r="Z969" s="3">
        <v>40.824172973632813</v>
      </c>
      <c r="AA969" s="3">
        <v>35.235988616943359</v>
      </c>
      <c r="AB969" s="3">
        <v>34.142093658447266</v>
      </c>
      <c r="AC969" s="3">
        <v>34.161937713623047</v>
      </c>
      <c r="AD969" s="3">
        <v>36.594806671142578</v>
      </c>
      <c r="AE969" s="3">
        <v>38.288448333740234</v>
      </c>
      <c r="AF969" s="3">
        <v>38.798717498779297</v>
      </c>
      <c r="AG969" s="3">
        <v>43.627727508544922</v>
      </c>
      <c r="AH969" s="3">
        <v>74.39544677734375</v>
      </c>
      <c r="AI969" s="3">
        <v>67.907623291015625</v>
      </c>
      <c r="AJ969" s="3">
        <v>67.189247131347656</v>
      </c>
      <c r="AK969" s="3">
        <v>62.004604339599609</v>
      </c>
      <c r="AL969" s="3">
        <v>58.958835601806641</v>
      </c>
      <c r="AM969" s="3">
        <v>59.054542541503906</v>
      </c>
      <c r="AN969" s="3">
        <v>54.664485931396484</v>
      </c>
      <c r="AO969" s="3">
        <v>49.869510650634766</v>
      </c>
      <c r="AP969" s="3">
        <v>45.607345581054687</v>
      </c>
      <c r="AQ969" s="3">
        <v>45.402729034423828</v>
      </c>
      <c r="AR969" s="3">
        <v>43.040332794189453</v>
      </c>
      <c r="AS969" s="3">
        <v>37.034275054931641</v>
      </c>
      <c r="AT969" s="3">
        <v>41.178142547607422</v>
      </c>
      <c r="AU969" s="3">
        <v>39.519355773925781</v>
      </c>
      <c r="AV969" s="3">
        <v>35.83843994140625</v>
      </c>
      <c r="AW969" s="3">
        <v>31.382379531860352</v>
      </c>
      <c r="AX969" s="3">
        <v>28.950820922851563</v>
      </c>
      <c r="AY969" s="3">
        <v>31.824857711791992</v>
      </c>
      <c r="AZ969" s="3">
        <v>26.898488998413086</v>
      </c>
      <c r="BA969" s="3">
        <v>26.610437393188477</v>
      </c>
      <c r="BB969" s="3">
        <v>27.496471405029297</v>
      </c>
      <c r="BC969" s="3">
        <v>28.569196701049805</v>
      </c>
      <c r="BD969" s="3">
        <v>28.984317779541016</v>
      </c>
      <c r="BE969" s="3">
        <v>29.475803375244141</v>
      </c>
      <c r="BF969" s="3">
        <v>29.80912971496582</v>
      </c>
      <c r="BG969" s="3">
        <v>31.123113632202148</v>
      </c>
      <c r="BH969" s="3">
        <v>32.382759094238281</v>
      </c>
      <c r="BI969" s="3">
        <v>32.359775543212891</v>
      </c>
      <c r="BJ969" s="3">
        <v>32.774345397949219</v>
      </c>
      <c r="BK969" s="3">
        <v>33.897048950195313</v>
      </c>
      <c r="BL969" s="3">
        <v>34.664680480957031</v>
      </c>
      <c r="BM969" s="3">
        <v>34.433525085449219</v>
      </c>
      <c r="BN969" s="3">
        <v>34.734733581542969</v>
      </c>
      <c r="BO969" s="3">
        <v>35.020668029785156</v>
      </c>
      <c r="BP969" s="3">
        <v>38.057014465332031</v>
      </c>
      <c r="BQ969" s="3">
        <v>41.487907409667969</v>
      </c>
      <c r="BR969" s="3">
        <v>73.515296936035156</v>
      </c>
      <c r="BS969" s="3">
        <v>62.9390869140625</v>
      </c>
      <c r="BT969" s="3">
        <v>67.59033203125</v>
      </c>
      <c r="BU969" s="3">
        <v>61.518795013427734</v>
      </c>
      <c r="BV969" s="3">
        <v>56.094291687011719</v>
      </c>
      <c r="BW969" s="3">
        <v>63.135517120361328</v>
      </c>
      <c r="BX969" s="3">
        <v>54.231159210205078</v>
      </c>
      <c r="BY969" s="3">
        <v>46.923496246337891</v>
      </c>
      <c r="BZ969" s="3">
        <v>46.136623382568359</v>
      </c>
      <c r="CA969" s="3">
        <v>48.199268341064453</v>
      </c>
      <c r="CB969" s="3">
        <v>40.845649719238281</v>
      </c>
      <c r="CC969" s="3">
        <v>35.784854888916016</v>
      </c>
      <c r="CD969" s="3">
        <v>39.627609252929687</v>
      </c>
      <c r="CE969" s="3">
        <v>41.480167388916016</v>
      </c>
      <c r="CF969" s="3">
        <v>36.590229034423828</v>
      </c>
      <c r="CG969" s="3">
        <v>30.84515380859375</v>
      </c>
      <c r="CH969" s="3">
        <v>28.933286666870117</v>
      </c>
      <c r="CI969" s="3">
        <v>33.623050689697266</v>
      </c>
      <c r="CJ969" s="3">
        <v>27.967380523681641</v>
      </c>
      <c r="CK969" s="3">
        <v>27.462577819824219</v>
      </c>
      <c r="CL969" s="3">
        <v>26.37939453125</v>
      </c>
      <c r="CM969" s="3">
        <v>29.288854598999023</v>
      </c>
      <c r="CN969" s="3">
        <v>29.759838104248047</v>
      </c>
      <c r="CO969" s="3">
        <v>28.406633377075195</v>
      </c>
      <c r="CP969" s="3">
        <v>29.674495697021484</v>
      </c>
      <c r="CQ969" s="3">
        <v>31.49622917175293</v>
      </c>
      <c r="CR969" s="3">
        <v>32.760799407958984</v>
      </c>
      <c r="CS969" s="3">
        <v>32.083621978759766</v>
      </c>
      <c r="CT969" s="3">
        <v>33.368110656738281</v>
      </c>
      <c r="CU969" s="3">
        <v>34.188705444335937</v>
      </c>
      <c r="CV969" s="3">
        <v>34.130680084228516</v>
      </c>
      <c r="CW969" s="3">
        <v>34.362262725830078</v>
      </c>
      <c r="CX969" s="3">
        <v>34.766761779785156</v>
      </c>
      <c r="CY969" s="3">
        <v>35.117156982421875</v>
      </c>
      <c r="CZ969" s="3">
        <v>37.994831085205078</v>
      </c>
      <c r="DA969" s="3">
        <v>41.442806243896484</v>
      </c>
      <c r="DB969" t="s">
        <v>2131</v>
      </c>
      <c r="DC969" t="s">
        <v>2131</v>
      </c>
    </row>
    <row r="970" spans="1:107" x14ac:dyDescent="0.25">
      <c r="A970" s="15" t="s">
        <v>1163</v>
      </c>
      <c r="C970" s="16">
        <v>42166.540879629632</v>
      </c>
      <c r="D970" s="17">
        <v>42166.540879629632</v>
      </c>
      <c r="E970" s="3">
        <v>34.111736297607422</v>
      </c>
      <c r="F970" s="3">
        <v>54.415340423583984</v>
      </c>
      <c r="G970" s="3">
        <v>33.524707794189453</v>
      </c>
      <c r="H970" s="3">
        <v>72.220870971679688</v>
      </c>
      <c r="I970" s="3">
        <v>76.362075805664063</v>
      </c>
      <c r="J970" s="3">
        <v>73.871726989746094</v>
      </c>
      <c r="K970" s="3">
        <v>67.819999694824219</v>
      </c>
      <c r="L970" s="3">
        <v>53.016506195068359</v>
      </c>
      <c r="M970" s="3">
        <v>48.328624725341797</v>
      </c>
      <c r="N970" s="3">
        <v>42.231376647949219</v>
      </c>
      <c r="O970" s="3">
        <v>36.575210571289063</v>
      </c>
      <c r="P970" s="3">
        <v>33.388942718505859</v>
      </c>
      <c r="Q970" s="3">
        <v>33.688190460205078</v>
      </c>
      <c r="R970" s="3">
        <v>36.090728759765625</v>
      </c>
      <c r="S970" s="3">
        <v>37.938312530517578</v>
      </c>
      <c r="T970" s="3">
        <v>39.042327880859375</v>
      </c>
      <c r="U970" s="3">
        <v>43.614936828613281</v>
      </c>
      <c r="V970" s="3">
        <v>75.091865539550781</v>
      </c>
      <c r="W970" s="3">
        <v>69.452774047851562</v>
      </c>
      <c r="X970" s="3">
        <v>49.452468872070313</v>
      </c>
      <c r="Y970" s="3">
        <v>49.168582916259766</v>
      </c>
      <c r="Z970" s="3">
        <v>42.308837890625</v>
      </c>
      <c r="AA970" s="3">
        <v>36.317958831787109</v>
      </c>
      <c r="AB970" s="3">
        <v>33.927799224853516</v>
      </c>
      <c r="AC970" s="3">
        <v>33.104938507080078</v>
      </c>
      <c r="AD970" s="3">
        <v>35.852458953857422</v>
      </c>
      <c r="AE970" s="3">
        <v>37.807357788085938</v>
      </c>
      <c r="AF970" s="3">
        <v>39.016010284423828</v>
      </c>
      <c r="AG970" s="3">
        <v>43.612171173095703</v>
      </c>
      <c r="AH970" s="3">
        <v>73.866058349609375</v>
      </c>
      <c r="AI970" s="3">
        <v>65.243118286132813</v>
      </c>
      <c r="AJ970" s="3">
        <v>67.066886901855469</v>
      </c>
      <c r="AK970" s="3">
        <v>60.771034240722656</v>
      </c>
      <c r="AL970" s="3">
        <v>60.309791564941406</v>
      </c>
      <c r="AM970" s="3">
        <v>62.022933959960938</v>
      </c>
      <c r="AN970" s="3">
        <v>55.7376708984375</v>
      </c>
      <c r="AO970" s="3">
        <v>49.242179870605469</v>
      </c>
      <c r="AP970" s="3">
        <v>44.059848785400391</v>
      </c>
      <c r="AQ970" s="3">
        <v>46.701133728027344</v>
      </c>
      <c r="AR970" s="3">
        <v>40.342704772949219</v>
      </c>
      <c r="AS970" s="3">
        <v>40.188816070556641</v>
      </c>
      <c r="AT970" s="3">
        <v>40.854217529296875</v>
      </c>
      <c r="AU970" s="3">
        <v>39.852375030517578</v>
      </c>
      <c r="AV970" s="3">
        <v>33.983844757080078</v>
      </c>
      <c r="AW970" s="3">
        <v>31.918306350708008</v>
      </c>
      <c r="AX970" s="3">
        <v>29.718368530273438</v>
      </c>
      <c r="AY970" s="3">
        <v>32.000621795654297</v>
      </c>
      <c r="AZ970" s="3">
        <v>27.945131301879883</v>
      </c>
      <c r="BA970" s="3">
        <v>28.204257965087891</v>
      </c>
      <c r="BB970" s="3">
        <v>26.922346115112305</v>
      </c>
      <c r="BC970" s="3">
        <v>29.043416976928711</v>
      </c>
      <c r="BD970" s="3">
        <v>28.92872428894043</v>
      </c>
      <c r="BE970" s="3">
        <v>28.798810958862305</v>
      </c>
      <c r="BF970" s="3">
        <v>30.08488655090332</v>
      </c>
      <c r="BG970" s="3">
        <v>30.951498031616211</v>
      </c>
      <c r="BH970" s="3">
        <v>32.767677307128906</v>
      </c>
      <c r="BI970" s="3">
        <v>32.236827850341797</v>
      </c>
      <c r="BJ970" s="3">
        <v>32.85833740234375</v>
      </c>
      <c r="BK970" s="3">
        <v>33.739536285400391</v>
      </c>
      <c r="BL970" s="3">
        <v>34.378261566162109</v>
      </c>
      <c r="BM970" s="3">
        <v>34.170276641845703</v>
      </c>
      <c r="BN970" s="3">
        <v>34.69378662109375</v>
      </c>
      <c r="BO970" s="3">
        <v>35.275020599365234</v>
      </c>
      <c r="BP970" s="3">
        <v>37.978317260742187</v>
      </c>
      <c r="BQ970" s="3">
        <v>41.452960968017578</v>
      </c>
      <c r="BR970" s="3">
        <v>73.166648864746094</v>
      </c>
      <c r="BS970" s="3">
        <v>58.539146423339844</v>
      </c>
      <c r="BT970" s="3">
        <v>66.352989196777344</v>
      </c>
      <c r="BU970" s="3">
        <v>58.522800445556641</v>
      </c>
      <c r="BV970" s="3">
        <v>62.625102996826172</v>
      </c>
      <c r="BW970" s="3">
        <v>62.694992065429688</v>
      </c>
      <c r="BX970" s="3">
        <v>57.182609558105469</v>
      </c>
      <c r="BY970" s="3">
        <v>48.17694091796875</v>
      </c>
      <c r="BZ970" s="3">
        <v>38.585693359375</v>
      </c>
      <c r="CA970" s="3">
        <v>44.9454345703125</v>
      </c>
      <c r="CB970" s="3">
        <v>28.650003433227539</v>
      </c>
      <c r="CC970" s="3">
        <v>43.366138458251953</v>
      </c>
      <c r="CD970" s="3">
        <v>40.822032928466797</v>
      </c>
      <c r="CE970" s="3">
        <v>37.624748229980469</v>
      </c>
      <c r="CF970" s="3">
        <v>29.489707946777344</v>
      </c>
      <c r="CG970" s="3">
        <v>32.408145904541016</v>
      </c>
      <c r="CH970" s="3">
        <v>31.269077301025391</v>
      </c>
      <c r="CI970" s="3">
        <v>33.430473327636719</v>
      </c>
      <c r="CJ970" s="3">
        <v>29.34837532043457</v>
      </c>
      <c r="CK970" s="3">
        <v>28.25</v>
      </c>
      <c r="CL970" s="3">
        <v>26.321294784545898</v>
      </c>
      <c r="CM970" s="3">
        <v>28.358440399169922</v>
      </c>
      <c r="CN970" s="3">
        <v>28.50584602355957</v>
      </c>
      <c r="CO970" s="3">
        <v>28.4503173828125</v>
      </c>
      <c r="CP970" s="3">
        <v>30.254423141479492</v>
      </c>
      <c r="CQ970" s="3">
        <v>30.61161994934082</v>
      </c>
      <c r="CR970" s="3">
        <v>33.150485992431641</v>
      </c>
      <c r="CS970" s="3">
        <v>32.274227142333984</v>
      </c>
      <c r="CT970" s="3">
        <v>32.500812530517578</v>
      </c>
      <c r="CU970" s="3">
        <v>33.433559417724609</v>
      </c>
      <c r="CV970" s="3">
        <v>34.219516754150391</v>
      </c>
      <c r="CW970" s="3">
        <v>34.085620880126953</v>
      </c>
      <c r="CX970" s="3">
        <v>34.750778198242188</v>
      </c>
      <c r="CY970" s="3">
        <v>35.550991058349609</v>
      </c>
      <c r="CZ970" s="3">
        <v>37.71697998046875</v>
      </c>
      <c r="DA970" s="3">
        <v>41.499301910400391</v>
      </c>
      <c r="DB970" t="s">
        <v>2131</v>
      </c>
      <c r="DC970" t="s">
        <v>2131</v>
      </c>
    </row>
    <row r="971" spans="1:107" x14ac:dyDescent="0.25">
      <c r="A971" s="15" t="s">
        <v>1164</v>
      </c>
      <c r="C971" s="16">
        <v>42166.540879629632</v>
      </c>
      <c r="D971" s="17">
        <v>42166.540879629632</v>
      </c>
      <c r="E971" s="3">
        <v>33.404644012451172</v>
      </c>
      <c r="F971" s="3">
        <v>54.415340423583984</v>
      </c>
      <c r="G971" s="3">
        <v>33.669296264648438</v>
      </c>
      <c r="H971" s="3">
        <v>76.890029907226562</v>
      </c>
      <c r="I971" s="3">
        <v>80.906761169433594</v>
      </c>
      <c r="J971" s="3">
        <v>74.999343872070312</v>
      </c>
      <c r="K971" s="3">
        <v>67.641632080078125</v>
      </c>
      <c r="L971" s="3">
        <v>55.775238037109375</v>
      </c>
      <c r="M971" s="3">
        <v>48.142032623291016</v>
      </c>
      <c r="N971" s="3">
        <v>41.708976745605469</v>
      </c>
      <c r="O971" s="3">
        <v>35.351772308349609</v>
      </c>
      <c r="P971" s="3">
        <v>33.524024963378906</v>
      </c>
      <c r="Q971" s="3">
        <v>33.756767272949219</v>
      </c>
      <c r="R971" s="3">
        <v>35.854232788085938</v>
      </c>
      <c r="S971" s="3">
        <v>37.985969543457031</v>
      </c>
      <c r="T971" s="3">
        <v>38.939895629882813</v>
      </c>
      <c r="U971" s="3">
        <v>43.584709167480469</v>
      </c>
      <c r="V971" s="3">
        <v>77.391510009765625</v>
      </c>
      <c r="W971" s="3">
        <v>64.621475219726563</v>
      </c>
      <c r="X971" s="3">
        <v>58.950244903564453</v>
      </c>
      <c r="Y971" s="3">
        <v>47.189018249511719</v>
      </c>
      <c r="Z971" s="3">
        <v>39.519207000732422</v>
      </c>
      <c r="AA971" s="3">
        <v>33.708183288574219</v>
      </c>
      <c r="AB971" s="3">
        <v>30.607086181640625</v>
      </c>
      <c r="AC971" s="3">
        <v>34.240303039550781</v>
      </c>
      <c r="AD971" s="3">
        <v>35.684520721435547</v>
      </c>
      <c r="AE971" s="3">
        <v>38.036655426025391</v>
      </c>
      <c r="AF971" s="3">
        <v>38.821540832519531</v>
      </c>
      <c r="AG971" s="3">
        <v>43.540767669677734</v>
      </c>
      <c r="AH971" s="3">
        <v>73.323936462402344</v>
      </c>
      <c r="AI971" s="3">
        <v>65.916816711425781</v>
      </c>
      <c r="AJ971" s="3">
        <v>65.601509094238281</v>
      </c>
      <c r="AK971" s="3">
        <v>59.652229309082031</v>
      </c>
      <c r="AL971" s="3">
        <v>62.481624603271484</v>
      </c>
      <c r="AM971" s="3">
        <v>61.279933929443359</v>
      </c>
      <c r="AN971" s="3">
        <v>57.261680603027344</v>
      </c>
      <c r="AO971" s="3">
        <v>48.169876098632813</v>
      </c>
      <c r="AP971" s="3">
        <v>43.017845153808594</v>
      </c>
      <c r="AQ971" s="3">
        <v>45.597820281982422</v>
      </c>
      <c r="AR971" s="3">
        <v>37.302825927734375</v>
      </c>
      <c r="AS971" s="3">
        <v>41.006866455078125</v>
      </c>
      <c r="AT971" s="3">
        <v>39.906665802001953</v>
      </c>
      <c r="AU971" s="3">
        <v>37.890254974365234</v>
      </c>
      <c r="AV971" s="3">
        <v>32.383529663085938</v>
      </c>
      <c r="AW971" s="3">
        <v>31.882165908813477</v>
      </c>
      <c r="AX971" s="3">
        <v>29.168670654296875</v>
      </c>
      <c r="AY971" s="3">
        <v>32.980010986328125</v>
      </c>
      <c r="AZ971" s="3">
        <v>29.830560684204102</v>
      </c>
      <c r="BA971" s="3">
        <v>27.214859008789063</v>
      </c>
      <c r="BB971" s="3">
        <v>27.246692657470703</v>
      </c>
      <c r="BC971" s="3">
        <v>28.572849273681641</v>
      </c>
      <c r="BD971" s="3">
        <v>29.438976287841797</v>
      </c>
      <c r="BE971" s="3">
        <v>28.84442138671875</v>
      </c>
      <c r="BF971" s="3">
        <v>30.364555358886719</v>
      </c>
      <c r="BG971" s="3">
        <v>30.362176895141602</v>
      </c>
      <c r="BH971" s="3">
        <v>32.326648712158203</v>
      </c>
      <c r="BI971" s="3">
        <v>32.306484222412109</v>
      </c>
      <c r="BJ971" s="3">
        <v>32.781700134277344</v>
      </c>
      <c r="BK971" s="3">
        <v>33.833953857421875</v>
      </c>
      <c r="BL971" s="3">
        <v>34.071739196777344</v>
      </c>
      <c r="BM971" s="3">
        <v>34.286865234375</v>
      </c>
      <c r="BN971" s="3">
        <v>34.711006164550781</v>
      </c>
      <c r="BO971" s="3">
        <v>35.223831176757813</v>
      </c>
      <c r="BP971" s="3">
        <v>37.932846069335938</v>
      </c>
      <c r="BQ971" s="3">
        <v>41.448764801025391</v>
      </c>
      <c r="BR971" s="3">
        <v>72.722122192382813</v>
      </c>
      <c r="BS971" s="3">
        <v>68.788841247558594</v>
      </c>
      <c r="BT971" s="3">
        <v>62.406703948974609</v>
      </c>
      <c r="BU971" s="3">
        <v>58.401611328125</v>
      </c>
      <c r="BV971" s="3">
        <v>64.479965209960937</v>
      </c>
      <c r="BW971" s="3">
        <v>58.924999237060547</v>
      </c>
      <c r="BX971" s="3">
        <v>58.720134735107422</v>
      </c>
      <c r="BY971" s="3">
        <v>47.432025909423828</v>
      </c>
      <c r="BZ971" s="3">
        <v>44.646049499511719</v>
      </c>
      <c r="CA971" s="3">
        <v>43.986442565917969</v>
      </c>
      <c r="CB971" s="3">
        <v>34.44921875</v>
      </c>
      <c r="CC971" s="3">
        <v>39.226295471191406</v>
      </c>
      <c r="CD971" s="3">
        <v>36.160717010498047</v>
      </c>
      <c r="CE971" s="3">
        <v>33.268821716308594</v>
      </c>
      <c r="CF971" s="3">
        <v>30.24894905090332</v>
      </c>
      <c r="CG971" s="3">
        <v>31.244985580444336</v>
      </c>
      <c r="CH971" s="3">
        <v>24.766105651855469</v>
      </c>
      <c r="CI971" s="3">
        <v>34.007061004638672</v>
      </c>
      <c r="CJ971" s="3">
        <v>30.965936660766602</v>
      </c>
      <c r="CK971" s="3">
        <v>25.633047103881836</v>
      </c>
      <c r="CL971" s="3">
        <v>28.470314025878906</v>
      </c>
      <c r="CM971" s="3">
        <v>28.758401870727539</v>
      </c>
      <c r="CN971" s="3">
        <v>30.489891052246094</v>
      </c>
      <c r="CO971" s="3">
        <v>29.207145690917969</v>
      </c>
      <c r="CP971" s="3">
        <v>31.226785659790039</v>
      </c>
      <c r="CQ971" s="3">
        <v>29.205167770385742</v>
      </c>
      <c r="CR971" s="3">
        <v>31.429975509643555</v>
      </c>
      <c r="CS971" s="3">
        <v>32.475326538085938</v>
      </c>
      <c r="CT971" s="3">
        <v>32.803497314453125</v>
      </c>
      <c r="CU971" s="3">
        <v>33.806037902832031</v>
      </c>
      <c r="CV971" s="3">
        <v>33.683601379394531</v>
      </c>
      <c r="CW971" s="3">
        <v>34.372184753417969</v>
      </c>
      <c r="CX971" s="3">
        <v>34.568954467773438</v>
      </c>
      <c r="CY971" s="3">
        <v>35.061779022216797</v>
      </c>
      <c r="CZ971" s="3">
        <v>38.093402862548828</v>
      </c>
      <c r="DA971" s="3">
        <v>41.243976593017578</v>
      </c>
      <c r="DB971" t="s">
        <v>2131</v>
      </c>
      <c r="DC971" t="s">
        <v>2131</v>
      </c>
    </row>
    <row r="972" spans="1:107" x14ac:dyDescent="0.25">
      <c r="A972" s="15" t="s">
        <v>1165</v>
      </c>
      <c r="C972" s="16">
        <v>42166.540879629632</v>
      </c>
      <c r="D972" s="17">
        <v>42166.540879629632</v>
      </c>
      <c r="E972" s="3">
        <v>33.998260498046875</v>
      </c>
      <c r="F972" s="3">
        <v>54.415340423583984</v>
      </c>
      <c r="G972" s="3">
        <v>33.551948547363281</v>
      </c>
      <c r="H972" s="3">
        <v>83.328201293945313</v>
      </c>
      <c r="I972" s="3">
        <v>88.982437133789063</v>
      </c>
      <c r="J972" s="3">
        <v>78.021293640136719</v>
      </c>
      <c r="K972" s="3">
        <v>65.147567749023438</v>
      </c>
      <c r="L972" s="3">
        <v>59.173511505126953</v>
      </c>
      <c r="M972" s="3">
        <v>47.989231109619141</v>
      </c>
      <c r="N972" s="3">
        <v>42.073680877685547</v>
      </c>
      <c r="O972" s="3">
        <v>34.190444946289063</v>
      </c>
      <c r="P972" s="3">
        <v>32.110912322998047</v>
      </c>
      <c r="Q972" s="3">
        <v>33.707679748535156</v>
      </c>
      <c r="R972" s="3">
        <v>35.686351776123047</v>
      </c>
      <c r="S972" s="3">
        <v>38.062450408935547</v>
      </c>
      <c r="T972" s="3">
        <v>38.961719512939453</v>
      </c>
      <c r="U972" s="3">
        <v>43.668506622314453</v>
      </c>
      <c r="V972" s="3">
        <v>79.821456909179688</v>
      </c>
      <c r="W972" s="3">
        <v>60.316631317138672</v>
      </c>
      <c r="X972" s="3">
        <v>60.836708068847656</v>
      </c>
      <c r="Y972" s="3">
        <v>49.144870758056641</v>
      </c>
      <c r="Z972" s="3">
        <v>42.9266357421875</v>
      </c>
      <c r="AA972" s="3">
        <v>32.579509735107422</v>
      </c>
      <c r="AB972" s="3">
        <v>31.937931060791016</v>
      </c>
      <c r="AC972" s="3">
        <v>33.102725982666016</v>
      </c>
      <c r="AD972" s="3">
        <v>35.241863250732422</v>
      </c>
      <c r="AE972" s="3">
        <v>38.437797546386719</v>
      </c>
      <c r="AF972" s="3">
        <v>38.978267669677734</v>
      </c>
      <c r="AG972" s="3">
        <v>43.848018646240234</v>
      </c>
      <c r="AH972" s="3">
        <v>72.979896545410156</v>
      </c>
      <c r="AI972" s="3">
        <v>70.370887756347656</v>
      </c>
      <c r="AJ972" s="3">
        <v>63.235744476318359</v>
      </c>
      <c r="AK972" s="3">
        <v>59.109142303466797</v>
      </c>
      <c r="AL972" s="3">
        <v>63.378662109375</v>
      </c>
      <c r="AM972" s="3">
        <v>58.916881561279297</v>
      </c>
      <c r="AN972" s="3">
        <v>57.947765350341797</v>
      </c>
      <c r="AO972" s="3">
        <v>47.598728179931641</v>
      </c>
      <c r="AP972" s="3">
        <v>48.858348846435547</v>
      </c>
      <c r="AQ972" s="3">
        <v>44.965309143066406</v>
      </c>
      <c r="AR972" s="3">
        <v>41.704116821289063</v>
      </c>
      <c r="AS972" s="3">
        <v>40.031364440917969</v>
      </c>
      <c r="AT972" s="3">
        <v>40.770759582519531</v>
      </c>
      <c r="AU972" s="3">
        <v>36.970306396484375</v>
      </c>
      <c r="AV972" s="3">
        <v>34.187690734863281</v>
      </c>
      <c r="AW972" s="3">
        <v>30.318262100219727</v>
      </c>
      <c r="AX972" s="3">
        <v>28.059831619262695</v>
      </c>
      <c r="AY972" s="3">
        <v>32.233844757080078</v>
      </c>
      <c r="AZ972" s="3">
        <v>28.594766616821289</v>
      </c>
      <c r="BA972" s="3">
        <v>26.318132400512695</v>
      </c>
      <c r="BB972" s="3">
        <v>27.068817138671875</v>
      </c>
      <c r="BC972" s="3">
        <v>28.453792572021484</v>
      </c>
      <c r="BD972" s="3">
        <v>29.327083587646484</v>
      </c>
      <c r="BE972" s="3">
        <v>28.940025329589844</v>
      </c>
      <c r="BF972" s="3">
        <v>30.457494735717773</v>
      </c>
      <c r="BG972" s="3">
        <v>30.064235687255859</v>
      </c>
      <c r="BH972" s="3">
        <v>32.167121887207031</v>
      </c>
      <c r="BI972" s="3">
        <v>32.280677795410156</v>
      </c>
      <c r="BJ972" s="3">
        <v>32.769840240478516</v>
      </c>
      <c r="BK972" s="3">
        <v>34.024318695068359</v>
      </c>
      <c r="BL972" s="3">
        <v>34.174430847167969</v>
      </c>
      <c r="BM972" s="3">
        <v>34.300575256347656</v>
      </c>
      <c r="BN972" s="3">
        <v>34.716983795166016</v>
      </c>
      <c r="BO972" s="3">
        <v>35.064968109130859</v>
      </c>
      <c r="BP972" s="3">
        <v>38.085777282714844</v>
      </c>
      <c r="BQ972" s="3">
        <v>41.468391418457031</v>
      </c>
      <c r="BR972" s="3">
        <v>72.61102294921875</v>
      </c>
      <c r="BS972" s="3">
        <v>73.230484008789063</v>
      </c>
      <c r="BT972" s="3">
        <v>54.554149627685547</v>
      </c>
      <c r="BU972" s="3">
        <v>58.714553833007813</v>
      </c>
      <c r="BV972" s="3">
        <v>62.775955200195313</v>
      </c>
      <c r="BW972" s="3">
        <v>54.799388885498047</v>
      </c>
      <c r="BX972" s="3">
        <v>58.034534454345703</v>
      </c>
      <c r="BY972" s="3">
        <v>45.472034454345703</v>
      </c>
      <c r="BZ972" s="3">
        <v>53.150142669677734</v>
      </c>
      <c r="CA972" s="3">
        <v>44.827247619628906</v>
      </c>
      <c r="CB972" s="3">
        <v>46.046012878417969</v>
      </c>
      <c r="CC972" s="3">
        <v>38.607761383056641</v>
      </c>
      <c r="CD972" s="3">
        <v>42.111480712890625</v>
      </c>
      <c r="CE972" s="3">
        <v>37.003852844238281</v>
      </c>
      <c r="CF972" s="3">
        <v>37.599212646484375</v>
      </c>
      <c r="CG972" s="3">
        <v>28.004188537597656</v>
      </c>
      <c r="CH972" s="3">
        <v>27.527456283569336</v>
      </c>
      <c r="CI972" s="3">
        <v>26.787202835083008</v>
      </c>
      <c r="CJ972" s="3">
        <v>23.653171539306641</v>
      </c>
      <c r="CK972" s="3">
        <v>25.935947418212891</v>
      </c>
      <c r="CL972" s="3">
        <v>26.499717712402344</v>
      </c>
      <c r="CM972" s="3">
        <v>27.528741836547852</v>
      </c>
      <c r="CN972" s="3">
        <v>28.060644149780273</v>
      </c>
      <c r="CO972" s="3">
        <v>29.076070785522461</v>
      </c>
      <c r="CP972" s="3">
        <v>29.308769226074219</v>
      </c>
      <c r="CQ972" s="3">
        <v>30.304414749145508</v>
      </c>
      <c r="CR972" s="3">
        <v>31.979595184326172</v>
      </c>
      <c r="CS972" s="3">
        <v>32.356971740722656</v>
      </c>
      <c r="CT972" s="3">
        <v>32.668125152587891</v>
      </c>
      <c r="CU972" s="3">
        <v>34.671878814697266</v>
      </c>
      <c r="CV972" s="3">
        <v>34.299583435058594</v>
      </c>
      <c r="CW972" s="3">
        <v>34.253929138183594</v>
      </c>
      <c r="CX972" s="3">
        <v>34.832321166992188</v>
      </c>
      <c r="CY972" s="3">
        <v>34.694595336914063</v>
      </c>
      <c r="CZ972" s="3">
        <v>38.296440124511719</v>
      </c>
      <c r="DA972" s="3">
        <v>41.720333099365234</v>
      </c>
      <c r="DB972" t="s">
        <v>2131</v>
      </c>
      <c r="DC972" t="s">
        <v>2131</v>
      </c>
    </row>
    <row r="973" spans="1:107" x14ac:dyDescent="0.25">
      <c r="A973" s="15" t="s">
        <v>1166</v>
      </c>
      <c r="C973" s="16">
        <v>42166.540879629632</v>
      </c>
      <c r="D973" s="17">
        <v>42166.540879629632</v>
      </c>
      <c r="E973" s="3">
        <v>32.502113342285156</v>
      </c>
      <c r="F973" s="3">
        <v>54.415340423583984</v>
      </c>
      <c r="G973" s="3">
        <v>33.585147857666016</v>
      </c>
      <c r="H973" s="3">
        <v>87.018104553222656</v>
      </c>
      <c r="I973" s="3">
        <v>90.73944091796875</v>
      </c>
      <c r="J973" s="3">
        <v>78.594970703125</v>
      </c>
      <c r="K973" s="3">
        <v>63.877407073974609</v>
      </c>
      <c r="L973" s="3">
        <v>58.061519622802734</v>
      </c>
      <c r="M973" s="3">
        <v>48.213558197021484</v>
      </c>
      <c r="N973" s="3">
        <v>41.800151824951172</v>
      </c>
      <c r="O973" s="3">
        <v>34.329551696777344</v>
      </c>
      <c r="P973" s="3">
        <v>32.580852508544922</v>
      </c>
      <c r="Q973" s="3">
        <v>33.367263793945313</v>
      </c>
      <c r="R973" s="3">
        <v>35.715343475341797</v>
      </c>
      <c r="S973" s="3">
        <v>38.234226226806641</v>
      </c>
      <c r="T973" s="3">
        <v>38.971359252929688</v>
      </c>
      <c r="U973" s="3">
        <v>43.633327484130859</v>
      </c>
      <c r="V973" s="3">
        <v>77.484413146972656</v>
      </c>
      <c r="W973" s="3">
        <v>63.024803161621094</v>
      </c>
      <c r="X973" s="3">
        <v>55.383594512939453</v>
      </c>
      <c r="Y973" s="3">
        <v>46.445652008056641</v>
      </c>
      <c r="Z973" s="3">
        <v>40.925804138183594</v>
      </c>
      <c r="AA973" s="3">
        <v>35.789737701416016</v>
      </c>
      <c r="AB973" s="3">
        <v>32.952228546142578</v>
      </c>
      <c r="AC973" s="3">
        <v>33.903846740722656</v>
      </c>
      <c r="AD973" s="3">
        <v>35.941841125488281</v>
      </c>
      <c r="AE973" s="3">
        <v>38.107059478759766</v>
      </c>
      <c r="AF973" s="3">
        <v>39.006343841552734</v>
      </c>
      <c r="AG973" s="3">
        <v>43.5458984375</v>
      </c>
      <c r="AH973" s="3">
        <v>72.533348083496094</v>
      </c>
      <c r="AI973" s="3">
        <v>72.306953430175781</v>
      </c>
      <c r="AJ973" s="3">
        <v>60.503425598144531</v>
      </c>
      <c r="AK973" s="3">
        <v>57.736980438232422</v>
      </c>
      <c r="AL973" s="3">
        <v>62.173942565917969</v>
      </c>
      <c r="AM973" s="3">
        <v>58.654716491699219</v>
      </c>
      <c r="AN973" s="3">
        <v>56.826622009277344</v>
      </c>
      <c r="AO973" s="3">
        <v>45.854953765869141</v>
      </c>
      <c r="AP973" s="3">
        <v>52.357536315917969</v>
      </c>
      <c r="AQ973" s="3">
        <v>44.711200714111328</v>
      </c>
      <c r="AR973" s="3">
        <v>45.143062591552734</v>
      </c>
      <c r="AS973" s="3">
        <v>39.885665893554687</v>
      </c>
      <c r="AT973" s="3">
        <v>39.872352600097656</v>
      </c>
      <c r="AU973" s="3">
        <v>36.177291870117188</v>
      </c>
      <c r="AV973" s="3">
        <v>35.728595733642578</v>
      </c>
      <c r="AW973" s="3">
        <v>30.287107467651367</v>
      </c>
      <c r="AX973" s="3">
        <v>27.091718673706055</v>
      </c>
      <c r="AY973" s="3">
        <v>30.301179885864258</v>
      </c>
      <c r="AZ973" s="3">
        <v>28.290336608886719</v>
      </c>
      <c r="BA973" s="3">
        <v>26.562154769897461</v>
      </c>
      <c r="BB973" s="3">
        <v>28.072540283203125</v>
      </c>
      <c r="BC973" s="3">
        <v>27.362709045410156</v>
      </c>
      <c r="BD973" s="3">
        <v>28.872631072998047</v>
      </c>
      <c r="BE973" s="3">
        <v>29.20771598815918</v>
      </c>
      <c r="BF973" s="3">
        <v>30.974838256835938</v>
      </c>
      <c r="BG973" s="3">
        <v>30.58880615234375</v>
      </c>
      <c r="BH973" s="3">
        <v>31.830322265625</v>
      </c>
      <c r="BI973" s="3">
        <v>32.724365234375</v>
      </c>
      <c r="BJ973" s="3">
        <v>32.515777587890625</v>
      </c>
      <c r="BK973" s="3">
        <v>34.224884033203125</v>
      </c>
      <c r="BL973" s="3">
        <v>33.958351135253906</v>
      </c>
      <c r="BM973" s="3">
        <v>34.180252075195313</v>
      </c>
      <c r="BN973" s="3">
        <v>34.823341369628906</v>
      </c>
      <c r="BO973" s="3">
        <v>35.084285736083984</v>
      </c>
      <c r="BP973" s="3">
        <v>38.147945404052734</v>
      </c>
      <c r="BQ973" s="3">
        <v>41.357410430908203</v>
      </c>
      <c r="BR973" s="3">
        <v>71.586090087890625</v>
      </c>
      <c r="BS973" s="3">
        <v>73.606658935546875</v>
      </c>
      <c r="BT973" s="3">
        <v>55.690143585205078</v>
      </c>
      <c r="BU973" s="3">
        <v>52.415542602539063</v>
      </c>
      <c r="BV973" s="3">
        <v>60.159210205078125</v>
      </c>
      <c r="BW973" s="3">
        <v>59.210067749023438</v>
      </c>
      <c r="BX973" s="3">
        <v>52.730319976806641</v>
      </c>
      <c r="BY973" s="3">
        <v>44.774761199951172</v>
      </c>
      <c r="BZ973" s="3">
        <v>52.746101379394531</v>
      </c>
      <c r="CA973" s="3">
        <v>43.522861480712891</v>
      </c>
      <c r="CB973" s="3">
        <v>45.773464202880859</v>
      </c>
      <c r="CC973" s="3">
        <v>41.291740417480469</v>
      </c>
      <c r="CD973" s="3">
        <v>39.772006988525391</v>
      </c>
      <c r="CE973" s="3">
        <v>35.751327514648438</v>
      </c>
      <c r="CF973" s="3">
        <v>33.509353637695312</v>
      </c>
      <c r="CG973" s="3">
        <v>30.536077499389648</v>
      </c>
      <c r="CH973" s="3">
        <v>27.192365646362305</v>
      </c>
      <c r="CI973" s="3">
        <v>27.602584838867187</v>
      </c>
      <c r="CJ973" s="3">
        <v>29.462541580200195</v>
      </c>
      <c r="CK973" s="3">
        <v>26.240423202514648</v>
      </c>
      <c r="CL973" s="3">
        <v>28.467502593994141</v>
      </c>
      <c r="CM973" s="3">
        <v>25.58306884765625</v>
      </c>
      <c r="CN973" s="3">
        <v>29.801702499389648</v>
      </c>
      <c r="CO973" s="3">
        <v>28.845396041870117</v>
      </c>
      <c r="CP973" s="3">
        <v>31.800846099853516</v>
      </c>
      <c r="CQ973" s="3">
        <v>31.1669921875</v>
      </c>
      <c r="CR973" s="3">
        <v>31.273189544677734</v>
      </c>
      <c r="CS973" s="3">
        <v>33.013450622558594</v>
      </c>
      <c r="CT973" s="3">
        <v>32.486427307128906</v>
      </c>
      <c r="CU973" s="3">
        <v>33.916084289550781</v>
      </c>
      <c r="CV973" s="3">
        <v>33.635810852050781</v>
      </c>
      <c r="CW973" s="3">
        <v>34.061355590820312</v>
      </c>
      <c r="CX973" s="3">
        <v>34.95452880859375</v>
      </c>
      <c r="CY973" s="3">
        <v>35.493694305419922</v>
      </c>
      <c r="CZ973" s="3">
        <v>38.192901611328125</v>
      </c>
      <c r="DA973" s="3">
        <v>41.067005157470703</v>
      </c>
      <c r="DB973" t="s">
        <v>2131</v>
      </c>
      <c r="DC973" t="s">
        <v>2131</v>
      </c>
    </row>
    <row r="974" spans="1:107" x14ac:dyDescent="0.25">
      <c r="A974" s="15" t="s">
        <v>1167</v>
      </c>
      <c r="C974" s="16">
        <v>42166.540879629632</v>
      </c>
      <c r="D974" s="17">
        <v>42166.540879629632</v>
      </c>
      <c r="E974" s="3">
        <v>30.361963272094727</v>
      </c>
      <c r="F974" s="3">
        <v>54.415340423583984</v>
      </c>
      <c r="G974" s="3">
        <v>32.303810119628906</v>
      </c>
      <c r="H974" s="3">
        <v>83.065910339355469</v>
      </c>
      <c r="I974" s="3">
        <v>85.388107299804687</v>
      </c>
      <c r="J974" s="3">
        <v>76.109779357910156</v>
      </c>
      <c r="K974" s="3">
        <v>61.826530456542969</v>
      </c>
      <c r="L974" s="3">
        <v>57.1937255859375</v>
      </c>
      <c r="M974" s="3">
        <v>47.941448211669922</v>
      </c>
      <c r="N974" s="3">
        <v>41.671230316162109</v>
      </c>
      <c r="O974" s="3">
        <v>34.652492523193359</v>
      </c>
      <c r="P974" s="3">
        <v>32.356292724609375</v>
      </c>
      <c r="Q974" s="3">
        <v>33.699951171875</v>
      </c>
      <c r="R974" s="3">
        <v>35.388755798339844</v>
      </c>
      <c r="S974" s="3">
        <v>38.196262359619141</v>
      </c>
      <c r="T974" s="3">
        <v>39.190109252929687</v>
      </c>
      <c r="U974" s="3">
        <v>43.670238494873047</v>
      </c>
      <c r="V974" s="3">
        <v>70.084335327148438</v>
      </c>
      <c r="W974" s="3">
        <v>55.010604858398438</v>
      </c>
      <c r="X974" s="3">
        <v>56.083576202392578</v>
      </c>
      <c r="Y974" s="3">
        <v>48.599636077880859</v>
      </c>
      <c r="Z974" s="3">
        <v>43.754520416259766</v>
      </c>
      <c r="AA974" s="3">
        <v>32.914257049560547</v>
      </c>
      <c r="AB974" s="3">
        <v>31.892192840576172</v>
      </c>
      <c r="AC974" s="3">
        <v>33.360557556152344</v>
      </c>
      <c r="AD974" s="3">
        <v>34.869632720947266</v>
      </c>
      <c r="AE974" s="3">
        <v>38.109176635742187</v>
      </c>
      <c r="AF974" s="3">
        <v>39.505153656005859</v>
      </c>
      <c r="AG974" s="3">
        <v>43.773185729980469</v>
      </c>
      <c r="AH974" s="3">
        <v>71.59539794921875</v>
      </c>
      <c r="AI974" s="3">
        <v>73.029296875</v>
      </c>
      <c r="AJ974" s="3">
        <v>59.21771240234375</v>
      </c>
      <c r="AK974" s="3">
        <v>56.275276184082031</v>
      </c>
      <c r="AL974" s="3">
        <v>60.996452331542969</v>
      </c>
      <c r="AM974" s="3">
        <v>58.591777801513672</v>
      </c>
      <c r="AN974" s="3">
        <v>54.060005187988281</v>
      </c>
      <c r="AO974" s="3">
        <v>47.987403869628906</v>
      </c>
      <c r="AP974" s="3">
        <v>50.592872619628906</v>
      </c>
      <c r="AQ974" s="3">
        <v>44.281970977783203</v>
      </c>
      <c r="AR974" s="3">
        <v>44.429950714111328</v>
      </c>
      <c r="AS974" s="3">
        <v>41.561119079589844</v>
      </c>
      <c r="AT974" s="3">
        <v>40.998283386230469</v>
      </c>
      <c r="AU974" s="3">
        <v>35.801395416259766</v>
      </c>
      <c r="AV974" s="3">
        <v>33.896614074707031</v>
      </c>
      <c r="AW974" s="3">
        <v>30.028293609619141</v>
      </c>
      <c r="AX974" s="3">
        <v>28.887849807739258</v>
      </c>
      <c r="AY974" s="3">
        <v>29.918916702270508</v>
      </c>
      <c r="AZ974" s="3">
        <v>28.426128387451172</v>
      </c>
      <c r="BA974" s="3">
        <v>27.041362762451172</v>
      </c>
      <c r="BB974" s="3">
        <v>27.644710540771484</v>
      </c>
      <c r="BC974" s="3">
        <v>27.842367172241211</v>
      </c>
      <c r="BD974" s="3">
        <v>29.699737548828125</v>
      </c>
      <c r="BE974" s="3">
        <v>28.691770553588867</v>
      </c>
      <c r="BF974" s="3">
        <v>30.514265060424805</v>
      </c>
      <c r="BG974" s="3">
        <v>30.633876800537109</v>
      </c>
      <c r="BH974" s="3">
        <v>31.388862609863281</v>
      </c>
      <c r="BI974" s="3">
        <v>32.794094085693359</v>
      </c>
      <c r="BJ974" s="3">
        <v>32.823707580566406</v>
      </c>
      <c r="BK974" s="3">
        <v>33.864677429199219</v>
      </c>
      <c r="BL974" s="3">
        <v>34.145557403564453</v>
      </c>
      <c r="BM974" s="3">
        <v>33.966667175292969</v>
      </c>
      <c r="BN974" s="3">
        <v>34.966545104980469</v>
      </c>
      <c r="BO974" s="3">
        <v>35.249866485595703</v>
      </c>
      <c r="BP974" s="3">
        <v>38.047508239746094</v>
      </c>
      <c r="BQ974" s="3">
        <v>41.477188110351563</v>
      </c>
      <c r="BR974" s="3">
        <v>70.389976501464844</v>
      </c>
      <c r="BS974" s="3">
        <v>73.195838928222656</v>
      </c>
      <c r="BT974" s="3">
        <v>59.127178192138672</v>
      </c>
      <c r="BU974" s="3">
        <v>56.923210144042969</v>
      </c>
      <c r="BV974" s="3">
        <v>60.725437164306641</v>
      </c>
      <c r="BW974" s="3">
        <v>58.176338195800781</v>
      </c>
      <c r="BX974" s="3">
        <v>47.020206451416016</v>
      </c>
      <c r="BY974" s="3">
        <v>50.981868743896484</v>
      </c>
      <c r="BZ974" s="3">
        <v>47.630084991455078</v>
      </c>
      <c r="CA974" s="3">
        <v>44.65509033203125</v>
      </c>
      <c r="CB974" s="3">
        <v>44.436634063720703</v>
      </c>
      <c r="CC974" s="3">
        <v>42.352870941162109</v>
      </c>
      <c r="CD974" s="3">
        <v>40.963356018066406</v>
      </c>
      <c r="CE974" s="3">
        <v>33.861293792724609</v>
      </c>
      <c r="CF974" s="3">
        <v>33.644454956054687</v>
      </c>
      <c r="CG974" s="3">
        <v>30.058965682983398</v>
      </c>
      <c r="CH974" s="3">
        <v>30.831563949584961</v>
      </c>
      <c r="CI974" s="3">
        <v>29.579887390136719</v>
      </c>
      <c r="CJ974" s="3">
        <v>27.795305252075195</v>
      </c>
      <c r="CK974" s="3">
        <v>27.71009635925293</v>
      </c>
      <c r="CL974" s="3">
        <v>27.826345443725586</v>
      </c>
      <c r="CM974" s="3">
        <v>29.081546783447266</v>
      </c>
      <c r="CN974" s="3">
        <v>29.446313858032227</v>
      </c>
      <c r="CO974" s="3">
        <v>28.227256774902344</v>
      </c>
      <c r="CP974" s="3">
        <v>30.077198028564453</v>
      </c>
      <c r="CQ974" s="3">
        <v>30.381416320800781</v>
      </c>
      <c r="CR974" s="3">
        <v>30.856452941894531</v>
      </c>
      <c r="CS974" s="3">
        <v>32.880916595458984</v>
      </c>
      <c r="CT974" s="3">
        <v>33.283851623535156</v>
      </c>
      <c r="CU974" s="3">
        <v>33.208278656005859</v>
      </c>
      <c r="CV974" s="3">
        <v>34.291416168212891</v>
      </c>
      <c r="CW974" s="3">
        <v>33.566318511962891</v>
      </c>
      <c r="CX974" s="3">
        <v>35.196151733398438</v>
      </c>
      <c r="CY974" s="3">
        <v>35.214450836181641</v>
      </c>
      <c r="CZ974" s="3">
        <v>37.802017211914063</v>
      </c>
      <c r="DA974" s="3">
        <v>41.745933532714844</v>
      </c>
      <c r="DB974" t="s">
        <v>2131</v>
      </c>
      <c r="DC974" t="s">
        <v>2131</v>
      </c>
    </row>
    <row r="975" spans="1:107" x14ac:dyDescent="0.25">
      <c r="A975" s="15" t="s">
        <v>1168</v>
      </c>
      <c r="C975" s="16">
        <v>42166.540879629632</v>
      </c>
      <c r="D975" s="17">
        <v>42166.540879629632</v>
      </c>
      <c r="E975" s="3">
        <v>30.162334442138672</v>
      </c>
      <c r="F975" s="3">
        <v>54.415340423583984</v>
      </c>
      <c r="G975" s="3">
        <v>31.308694839477539</v>
      </c>
      <c r="H975" s="3">
        <v>79.807769775390625</v>
      </c>
      <c r="I975" s="3">
        <v>83.9443359375</v>
      </c>
      <c r="J975" s="3">
        <v>74.845718383789063</v>
      </c>
      <c r="K975" s="3">
        <v>62.137596130371094</v>
      </c>
      <c r="L975" s="3">
        <v>57.481132507324219</v>
      </c>
      <c r="M975" s="3">
        <v>47.675216674804688</v>
      </c>
      <c r="N975" s="3">
        <v>42.698001861572266</v>
      </c>
      <c r="O975" s="3">
        <v>33.226577758789063</v>
      </c>
      <c r="P975" s="3">
        <v>32.092842102050781</v>
      </c>
      <c r="Q975" s="3">
        <v>33.620391845703125</v>
      </c>
      <c r="R975" s="3">
        <v>35.423824310302734</v>
      </c>
      <c r="S975" s="3">
        <v>38.229709625244141</v>
      </c>
      <c r="T975" s="3">
        <v>39.186046600341797</v>
      </c>
      <c r="U975" s="3">
        <v>43.709934234619141</v>
      </c>
      <c r="V975" s="3">
        <v>73.861282348632813</v>
      </c>
      <c r="W975" s="3">
        <v>64.099143981933594</v>
      </c>
      <c r="X975" s="3">
        <v>57.861412048339844</v>
      </c>
      <c r="Y975" s="3">
        <v>44.534858703613281</v>
      </c>
      <c r="Z975" s="3">
        <v>40.523601531982422</v>
      </c>
      <c r="AA975" s="3">
        <v>31.54949951171875</v>
      </c>
      <c r="AB975" s="3">
        <v>31.297328948974609</v>
      </c>
      <c r="AC975" s="3">
        <v>33.538749694824219</v>
      </c>
      <c r="AD975" s="3">
        <v>35.476341247558594</v>
      </c>
      <c r="AE975" s="3">
        <v>38.531845092773438</v>
      </c>
      <c r="AF975" s="3">
        <v>39.043537139892578</v>
      </c>
      <c r="AG975" s="3">
        <v>43.570426940917969</v>
      </c>
      <c r="AH975" s="3">
        <v>70.307647705078125</v>
      </c>
      <c r="AI975" s="3">
        <v>72.844879150390625</v>
      </c>
      <c r="AJ975" s="3">
        <v>60.159294128417969</v>
      </c>
      <c r="AK975" s="3">
        <v>59.766452789306641</v>
      </c>
      <c r="AL975" s="3">
        <v>62.165672302246094</v>
      </c>
      <c r="AM975" s="3">
        <v>59.516605377197266</v>
      </c>
      <c r="AN975" s="3">
        <v>52.325458526611328</v>
      </c>
      <c r="AO975" s="3">
        <v>49.924613952636719</v>
      </c>
      <c r="AP975" s="3">
        <v>51.383232116699219</v>
      </c>
      <c r="AQ975" s="3">
        <v>44.458347320556641</v>
      </c>
      <c r="AR975" s="3">
        <v>45.736579895019531</v>
      </c>
      <c r="AS975" s="3">
        <v>41.171478271484375</v>
      </c>
      <c r="AT975" s="3">
        <v>40.204421997070313</v>
      </c>
      <c r="AU975" s="3">
        <v>34.953205108642578</v>
      </c>
      <c r="AV975" s="3">
        <v>34.601089477539063</v>
      </c>
      <c r="AW975" s="3">
        <v>31.410808563232422</v>
      </c>
      <c r="AX975" s="3">
        <v>28.658464431762695</v>
      </c>
      <c r="AY975" s="3">
        <v>29.250452041625977</v>
      </c>
      <c r="AZ975" s="3">
        <v>28.410615921020508</v>
      </c>
      <c r="BA975" s="3">
        <v>26.45378303527832</v>
      </c>
      <c r="BB975" s="3">
        <v>27.896980285644531</v>
      </c>
      <c r="BC975" s="3">
        <v>27.730569839477539</v>
      </c>
      <c r="BD975" s="3">
        <v>29.638650894165039</v>
      </c>
      <c r="BE975" s="3">
        <v>28.826681137084961</v>
      </c>
      <c r="BF975" s="3">
        <v>29.799663543701172</v>
      </c>
      <c r="BG975" s="3">
        <v>30.864021301269531</v>
      </c>
      <c r="BH975" s="3">
        <v>31.511667251586914</v>
      </c>
      <c r="BI975" s="3">
        <v>33.229160308837891</v>
      </c>
      <c r="BJ975" s="3">
        <v>33.104072570800781</v>
      </c>
      <c r="BK975" s="3">
        <v>33.487117767333984</v>
      </c>
      <c r="BL975" s="3">
        <v>33.99932861328125</v>
      </c>
      <c r="BM975" s="3">
        <v>33.882541656494141</v>
      </c>
      <c r="BN975" s="3">
        <v>34.998241424560547</v>
      </c>
      <c r="BO975" s="3">
        <v>35.027622222900391</v>
      </c>
      <c r="BP975" s="3">
        <v>38.090129852294922</v>
      </c>
      <c r="BQ975" s="3">
        <v>41.609428405761719</v>
      </c>
      <c r="BR975" s="3">
        <v>67.065887451171875</v>
      </c>
      <c r="BS975" s="3">
        <v>72.549896240234375</v>
      </c>
      <c r="BT975" s="3">
        <v>61.57122802734375</v>
      </c>
      <c r="BU975" s="3">
        <v>63.631507873535156</v>
      </c>
      <c r="BV975" s="3">
        <v>63.382575988769531</v>
      </c>
      <c r="BW975" s="3">
        <v>61.227546691894531</v>
      </c>
      <c r="BX975" s="3">
        <v>49.736534118652344</v>
      </c>
      <c r="BY975" s="3">
        <v>49.256122589111328</v>
      </c>
      <c r="BZ975" s="3">
        <v>53.272968292236328</v>
      </c>
      <c r="CA975" s="3">
        <v>45.475803375244141</v>
      </c>
      <c r="CB975" s="3">
        <v>46.679183959960938</v>
      </c>
      <c r="CC975" s="3">
        <v>41.584926605224609</v>
      </c>
      <c r="CD975" s="3">
        <v>39.610679626464844</v>
      </c>
      <c r="CE975" s="3">
        <v>36.336200714111328</v>
      </c>
      <c r="CF975" s="3">
        <v>34.065242767333984</v>
      </c>
      <c r="CG975" s="3">
        <v>32.150310516357422</v>
      </c>
      <c r="CH975" s="3">
        <v>24.523227691650391</v>
      </c>
      <c r="CI975" s="3">
        <v>28.688516616821289</v>
      </c>
      <c r="CJ975" s="3">
        <v>28.666166305541992</v>
      </c>
      <c r="CK975" s="3">
        <v>26.574186325073242</v>
      </c>
      <c r="CL975" s="3">
        <v>27.774078369140625</v>
      </c>
      <c r="CM975" s="3">
        <v>27.374933242797852</v>
      </c>
      <c r="CN975" s="3">
        <v>29.767480850219727</v>
      </c>
      <c r="CO975" s="3">
        <v>29.465017318725586</v>
      </c>
      <c r="CP975" s="3">
        <v>28.279317855834961</v>
      </c>
      <c r="CQ975" s="3">
        <v>31.195674896240234</v>
      </c>
      <c r="CR975" s="3">
        <v>31.701229095458984</v>
      </c>
      <c r="CS975" s="3">
        <v>33.925708770751953</v>
      </c>
      <c r="CT975" s="3">
        <v>33.535675048828125</v>
      </c>
      <c r="CU975" s="3">
        <v>33.668785095214844</v>
      </c>
      <c r="CV975" s="3">
        <v>33.979686737060547</v>
      </c>
      <c r="CW975" s="3">
        <v>34.079475402832031</v>
      </c>
      <c r="CX975" s="3">
        <v>35.038883209228516</v>
      </c>
      <c r="CY975" s="3">
        <v>34.918365478515625</v>
      </c>
      <c r="CZ975" s="3">
        <v>38.102680206298828</v>
      </c>
      <c r="DA975" s="3">
        <v>41.493389129638672</v>
      </c>
      <c r="DB975" t="s">
        <v>2131</v>
      </c>
      <c r="DC975" t="s">
        <v>2131</v>
      </c>
    </row>
    <row r="976" spans="1:107" x14ac:dyDescent="0.25">
      <c r="A976" s="15" t="s">
        <v>1169</v>
      </c>
      <c r="C976" s="16">
        <v>42166.540879629632</v>
      </c>
      <c r="D976" s="17">
        <v>42166.540879629632</v>
      </c>
      <c r="E976" s="3">
        <v>29.810632705688477</v>
      </c>
      <c r="F976" s="3">
        <v>54.415340423583984</v>
      </c>
      <c r="G976" s="3">
        <v>30.591484069824219</v>
      </c>
      <c r="H976" s="3">
        <v>82.568115234375</v>
      </c>
      <c r="I976" s="3">
        <v>85.779373168945313</v>
      </c>
      <c r="J976" s="3">
        <v>74.111427307128906</v>
      </c>
      <c r="K976" s="3">
        <v>63.071422576904297</v>
      </c>
      <c r="L976" s="3">
        <v>55.876522064208984</v>
      </c>
      <c r="M976" s="3">
        <v>47.955062866210938</v>
      </c>
      <c r="N976" s="3">
        <v>41.066738128662109</v>
      </c>
      <c r="O976" s="3">
        <v>32.784488677978516</v>
      </c>
      <c r="P976" s="3">
        <v>31.930627822875977</v>
      </c>
      <c r="Q976" s="3">
        <v>33.677051544189453</v>
      </c>
      <c r="R976" s="3">
        <v>35.291366577148438</v>
      </c>
      <c r="S976" s="3">
        <v>38.230270385742188</v>
      </c>
      <c r="T976" s="3">
        <v>39.200569152832031</v>
      </c>
      <c r="U976" s="3">
        <v>43.613067626953125</v>
      </c>
      <c r="V976" s="3">
        <v>72.811622619628906</v>
      </c>
      <c r="W976" s="3">
        <v>62.277248382568359</v>
      </c>
      <c r="X976" s="3">
        <v>51.256729125976563</v>
      </c>
      <c r="Y976" s="3">
        <v>50.846118927001953</v>
      </c>
      <c r="Z976" s="3">
        <v>38.800830841064453</v>
      </c>
      <c r="AA976" s="3">
        <v>33.056831359863281</v>
      </c>
      <c r="AB976" s="3">
        <v>32.284378051757813</v>
      </c>
      <c r="AC976" s="3">
        <v>33.797199249267578</v>
      </c>
      <c r="AD976" s="3">
        <v>35.36077880859375</v>
      </c>
      <c r="AE976" s="3">
        <v>38.289619445800781</v>
      </c>
      <c r="AF976" s="3">
        <v>39.216289520263672</v>
      </c>
      <c r="AG976" s="3">
        <v>43.589828491210938</v>
      </c>
      <c r="AH976" s="3">
        <v>68.01885986328125</v>
      </c>
      <c r="AI976" s="3">
        <v>71.802200317382813</v>
      </c>
      <c r="AJ976" s="3">
        <v>61.690517425537109</v>
      </c>
      <c r="AK976" s="3">
        <v>63.914417266845703</v>
      </c>
      <c r="AL976" s="3">
        <v>62.666770935058594</v>
      </c>
      <c r="AM976" s="3">
        <v>60.602443695068359</v>
      </c>
      <c r="AN976" s="3">
        <v>53.273681640625</v>
      </c>
      <c r="AO976" s="3">
        <v>48.606136322021484</v>
      </c>
      <c r="AP976" s="3">
        <v>52.490581512451172</v>
      </c>
      <c r="AQ976" s="3">
        <v>43.651271820068359</v>
      </c>
      <c r="AR976" s="3">
        <v>44.711555480957031</v>
      </c>
      <c r="AS976" s="3">
        <v>40.185035705566406</v>
      </c>
      <c r="AT976" s="3">
        <v>40.090534210205078</v>
      </c>
      <c r="AU976" s="3">
        <v>36.188587188720703</v>
      </c>
      <c r="AV976" s="3">
        <v>32.971271514892578</v>
      </c>
      <c r="AW976" s="3">
        <v>29.971742630004883</v>
      </c>
      <c r="AX976" s="3">
        <v>27.453012466430664</v>
      </c>
      <c r="AY976" s="3">
        <v>28.57127571105957</v>
      </c>
      <c r="AZ976" s="3">
        <v>27.86833381652832</v>
      </c>
      <c r="BA976" s="3">
        <v>26.048315048217773</v>
      </c>
      <c r="BB976" s="3">
        <v>27.900983810424805</v>
      </c>
      <c r="BC976" s="3">
        <v>28.135105133056641</v>
      </c>
      <c r="BD976" s="3">
        <v>29.076351165771484</v>
      </c>
      <c r="BE976" s="3">
        <v>29.36651611328125</v>
      </c>
      <c r="BF976" s="3">
        <v>29.390121459960938</v>
      </c>
      <c r="BG976" s="3">
        <v>30.583114624023438</v>
      </c>
      <c r="BH976" s="3">
        <v>31.441911697387695</v>
      </c>
      <c r="BI976" s="3">
        <v>33.001335144042969</v>
      </c>
      <c r="BJ976" s="3">
        <v>33.240875244140625</v>
      </c>
      <c r="BK976" s="3">
        <v>33.575347900390625</v>
      </c>
      <c r="BL976" s="3">
        <v>34.161632537841797</v>
      </c>
      <c r="BM976" s="3">
        <v>33.927337646484375</v>
      </c>
      <c r="BN976" s="3">
        <v>35.025035858154297</v>
      </c>
      <c r="BO976" s="3">
        <v>35.127628326416016</v>
      </c>
      <c r="BP976" s="3">
        <v>38.019142150878906</v>
      </c>
      <c r="BQ976" s="3">
        <v>41.4678955078125</v>
      </c>
      <c r="BR976" s="3">
        <v>63.085224151611328</v>
      </c>
      <c r="BS976" s="3">
        <v>68.795494079589844</v>
      </c>
      <c r="BT976" s="3">
        <v>63.363471984863281</v>
      </c>
      <c r="BU976" s="3">
        <v>66.346488952636719</v>
      </c>
      <c r="BV976" s="3">
        <v>62.86090087890625</v>
      </c>
      <c r="BW976" s="3">
        <v>61.041229248046875</v>
      </c>
      <c r="BX976" s="3">
        <v>56.77105712890625</v>
      </c>
      <c r="BY976" s="3">
        <v>48.636177062988281</v>
      </c>
      <c r="BZ976" s="3">
        <v>53.005279541015625</v>
      </c>
      <c r="CA976" s="3">
        <v>36.711086273193359</v>
      </c>
      <c r="CB976" s="3">
        <v>40.041309356689453</v>
      </c>
      <c r="CC976" s="3">
        <v>34.961338043212891</v>
      </c>
      <c r="CD976" s="3">
        <v>39.369834899902344</v>
      </c>
      <c r="CE976" s="3">
        <v>35.263885498046875</v>
      </c>
      <c r="CF976" s="3">
        <v>31.153196334838867</v>
      </c>
      <c r="CG976" s="3">
        <v>26.779758453369141</v>
      </c>
      <c r="CH976" s="3">
        <v>27.961015701293945</v>
      </c>
      <c r="CI976" s="3">
        <v>28.128408432006836</v>
      </c>
      <c r="CJ976" s="3">
        <v>26.678361892700195</v>
      </c>
      <c r="CK976" s="3">
        <v>25.344776153564453</v>
      </c>
      <c r="CL976" s="3">
        <v>27.850421905517578</v>
      </c>
      <c r="CM976" s="3">
        <v>28.905235290527344</v>
      </c>
      <c r="CN976" s="3">
        <v>27.442720413208008</v>
      </c>
      <c r="CO976" s="3">
        <v>30.202360153198242</v>
      </c>
      <c r="CP976" s="3">
        <v>29.376630783081055</v>
      </c>
      <c r="CQ976" s="3">
        <v>30.007534027099609</v>
      </c>
      <c r="CR976" s="3">
        <v>31.346574783325195</v>
      </c>
      <c r="CS976" s="3">
        <v>32.293567657470703</v>
      </c>
      <c r="CT976" s="3">
        <v>33.096302032470703</v>
      </c>
      <c r="CU976" s="3">
        <v>33.699321746826172</v>
      </c>
      <c r="CV976" s="3">
        <v>34.516845703125</v>
      </c>
      <c r="CW976" s="3">
        <v>33.829586029052734</v>
      </c>
      <c r="CX976" s="3">
        <v>34.845115661621094</v>
      </c>
      <c r="CY976" s="3">
        <v>35.236743927001953</v>
      </c>
      <c r="CZ976" s="3">
        <v>38.125968933105469</v>
      </c>
      <c r="DA976" s="3">
        <v>41.425739288330078</v>
      </c>
      <c r="DB976" t="s">
        <v>2131</v>
      </c>
      <c r="DC976" t="s">
        <v>2131</v>
      </c>
    </row>
    <row r="977" spans="1:107" x14ac:dyDescent="0.25">
      <c r="A977" s="15" t="s">
        <v>1170</v>
      </c>
      <c r="C977" s="16">
        <v>42166.540891203702</v>
      </c>
      <c r="D977" s="17">
        <v>42166.540891203702</v>
      </c>
      <c r="E977" s="3">
        <v>30.507612228393555</v>
      </c>
      <c r="F977" s="3">
        <v>54.415340423583984</v>
      </c>
      <c r="G977" s="3">
        <v>30.572479248046875</v>
      </c>
      <c r="H977" s="3">
        <v>79.739402770996094</v>
      </c>
      <c r="I977" s="3">
        <v>83.605201721191406</v>
      </c>
      <c r="J977" s="3">
        <v>73.333358764648438</v>
      </c>
      <c r="K977" s="3">
        <v>66.510185241699219</v>
      </c>
      <c r="L977" s="3">
        <v>58.257175445556641</v>
      </c>
      <c r="M977" s="3">
        <v>51.612758636474609</v>
      </c>
      <c r="N977" s="3">
        <v>39.997451782226563</v>
      </c>
      <c r="O977" s="3">
        <v>32.639911651611328</v>
      </c>
      <c r="P977" s="3">
        <v>32.576263427734375</v>
      </c>
      <c r="Q977" s="3">
        <v>33.096153259277344</v>
      </c>
      <c r="R977" s="3">
        <v>35.413188934326172</v>
      </c>
      <c r="S977" s="3">
        <v>38.173358917236328</v>
      </c>
      <c r="T977" s="3">
        <v>39.205829620361328</v>
      </c>
      <c r="U977" s="3">
        <v>43.554164886474609</v>
      </c>
      <c r="V977" s="3">
        <v>73.904426574707031</v>
      </c>
      <c r="W977" s="3">
        <v>71.441352844238281</v>
      </c>
      <c r="X977" s="3">
        <v>61.078056335449219</v>
      </c>
      <c r="Y977" s="3">
        <v>53.126110076904297</v>
      </c>
      <c r="Z977" s="3">
        <v>38.676929473876953</v>
      </c>
      <c r="AA977" s="3">
        <v>32.066123962402344</v>
      </c>
      <c r="AB977" s="3">
        <v>33.231693267822266</v>
      </c>
      <c r="AC977" s="3">
        <v>32.204277038574219</v>
      </c>
      <c r="AD977" s="3">
        <v>35.461357116699219</v>
      </c>
      <c r="AE977" s="3">
        <v>37.472984313964844</v>
      </c>
      <c r="AF977" s="3">
        <v>39.257358551025391</v>
      </c>
      <c r="AG977" s="3">
        <v>43.421123504638672</v>
      </c>
      <c r="AH977" s="3">
        <v>66.747802734375</v>
      </c>
      <c r="AI977" s="3">
        <v>69.606925964355469</v>
      </c>
      <c r="AJ977" s="3">
        <v>63.761856079101563</v>
      </c>
      <c r="AK977" s="3">
        <v>66.120002746582031</v>
      </c>
      <c r="AL977" s="3">
        <v>62.159408569335938</v>
      </c>
      <c r="AM977" s="3">
        <v>60.508113861083984</v>
      </c>
      <c r="AN977" s="3">
        <v>56.243293762207031</v>
      </c>
      <c r="AO977" s="3">
        <v>48.758491516113281</v>
      </c>
      <c r="AP977" s="3">
        <v>52.170822143554688</v>
      </c>
      <c r="AQ977" s="3">
        <v>44.630889892578125</v>
      </c>
      <c r="AR977" s="3">
        <v>41.950584411621094</v>
      </c>
      <c r="AS977" s="3">
        <v>41.109359741210938</v>
      </c>
      <c r="AT977" s="3">
        <v>39.088874816894531</v>
      </c>
      <c r="AU977" s="3">
        <v>35.329536437988281</v>
      </c>
      <c r="AV977" s="3">
        <v>31.693378448486328</v>
      </c>
      <c r="AW977" s="3">
        <v>28.082056045532227</v>
      </c>
      <c r="AX977" s="3">
        <v>28.438255310058594</v>
      </c>
      <c r="AY977" s="3">
        <v>27.647455215454102</v>
      </c>
      <c r="AZ977" s="3">
        <v>27.372451782226563</v>
      </c>
      <c r="BA977" s="3">
        <v>27.537416458129883</v>
      </c>
      <c r="BB977" s="3">
        <v>27.350648880004883</v>
      </c>
      <c r="BC977" s="3">
        <v>27.879892349243164</v>
      </c>
      <c r="BD977" s="3">
        <v>28.476312637329102</v>
      </c>
      <c r="BE977" s="3">
        <v>29.324089050292969</v>
      </c>
      <c r="BF977" s="3">
        <v>29.673650741577148</v>
      </c>
      <c r="BG977" s="3">
        <v>30.592767715454102</v>
      </c>
      <c r="BH977" s="3">
        <v>31.42875862121582</v>
      </c>
      <c r="BI977" s="3">
        <v>32.654579162597656</v>
      </c>
      <c r="BJ977" s="3">
        <v>33.204875946044922</v>
      </c>
      <c r="BK977" s="3">
        <v>33.718906402587891</v>
      </c>
      <c r="BL977" s="3">
        <v>34.220443725585938</v>
      </c>
      <c r="BM977" s="3">
        <v>34.011238098144531</v>
      </c>
      <c r="BN977" s="3">
        <v>34.962650299072266</v>
      </c>
      <c r="BO977" s="3">
        <v>35.027324676513672</v>
      </c>
      <c r="BP977" s="3">
        <v>37.909271240234375</v>
      </c>
      <c r="BQ977" s="3">
        <v>41.428581237792969</v>
      </c>
      <c r="BR977" s="3">
        <v>67.258186340332031</v>
      </c>
      <c r="BS977" s="3">
        <v>64.938987731933594</v>
      </c>
      <c r="BT977" s="3">
        <v>65.818138122558594</v>
      </c>
      <c r="BU977" s="3">
        <v>67.52789306640625</v>
      </c>
      <c r="BV977" s="3">
        <v>60.774951934814453</v>
      </c>
      <c r="BW977" s="3">
        <v>59.789474487304687</v>
      </c>
      <c r="BX977" s="3">
        <v>56.970611572265625</v>
      </c>
      <c r="BY977" s="3">
        <v>49.068931579589844</v>
      </c>
      <c r="BZ977" s="3">
        <v>50.134864807128906</v>
      </c>
      <c r="CA977" s="3">
        <v>46.678543090820313</v>
      </c>
      <c r="CB977" s="3">
        <v>34.965877532958984</v>
      </c>
      <c r="CC977" s="3">
        <v>42.557373046875</v>
      </c>
      <c r="CD977" s="3">
        <v>37.642665863037109</v>
      </c>
      <c r="CE977" s="3">
        <v>34.430751800537109</v>
      </c>
      <c r="CF977" s="3">
        <v>28.009910583496094</v>
      </c>
      <c r="CG977" s="3">
        <v>24.600288391113281</v>
      </c>
      <c r="CH977" s="3">
        <v>28.70106315612793</v>
      </c>
      <c r="CI977" s="3">
        <v>25.689752578735352</v>
      </c>
      <c r="CJ977" s="3">
        <v>27.649271011352539</v>
      </c>
      <c r="CK977" s="3">
        <v>29.223239898681641</v>
      </c>
      <c r="CL977" s="3">
        <v>26.437976837158203</v>
      </c>
      <c r="CM977" s="3">
        <v>27.191177368164062</v>
      </c>
      <c r="CN977" s="3">
        <v>27.996841430664063</v>
      </c>
      <c r="CO977" s="3">
        <v>28.34425163269043</v>
      </c>
      <c r="CP977" s="3">
        <v>30.042093276977539</v>
      </c>
      <c r="CQ977" s="3">
        <v>30.691545486450195</v>
      </c>
      <c r="CR977" s="3">
        <v>31.801155090332031</v>
      </c>
      <c r="CS977" s="3">
        <v>32.013050079345703</v>
      </c>
      <c r="CT977" s="3">
        <v>33.292713165283203</v>
      </c>
      <c r="CU977" s="3">
        <v>33.110569000244141</v>
      </c>
      <c r="CV977" s="3">
        <v>34.19793701171875</v>
      </c>
      <c r="CW977" s="3">
        <v>33.962291717529297</v>
      </c>
      <c r="CX977" s="3">
        <v>34.901985168457031</v>
      </c>
      <c r="CY977" s="3">
        <v>34.772136688232422</v>
      </c>
      <c r="CZ977" s="3">
        <v>37.408935546875</v>
      </c>
      <c r="DA977" s="3">
        <v>41.394207000732422</v>
      </c>
      <c r="DB977" t="s">
        <v>2131</v>
      </c>
      <c r="DC977" t="s">
        <v>2131</v>
      </c>
    </row>
    <row r="978" spans="1:107" x14ac:dyDescent="0.25">
      <c r="A978" s="15" t="s">
        <v>1171</v>
      </c>
      <c r="C978" s="16">
        <v>42166.540891203702</v>
      </c>
      <c r="D978" s="17">
        <v>42166.540891203702</v>
      </c>
      <c r="E978" s="3">
        <v>29.67253303527832</v>
      </c>
      <c r="F978" s="3">
        <v>54.415340423583984</v>
      </c>
      <c r="G978" s="3">
        <v>30.097969055175781</v>
      </c>
      <c r="H978" s="3">
        <v>78.188209533691406</v>
      </c>
      <c r="I978" s="3">
        <v>82.791290283203125</v>
      </c>
      <c r="J978" s="3">
        <v>74.640869140625</v>
      </c>
      <c r="K978" s="3">
        <v>71.938194274902344</v>
      </c>
      <c r="L978" s="3">
        <v>59.036838531494141</v>
      </c>
      <c r="M978" s="3">
        <v>51.084217071533203</v>
      </c>
      <c r="N978" s="3">
        <v>40.137199401855469</v>
      </c>
      <c r="O978" s="3">
        <v>32.694557189941406</v>
      </c>
      <c r="P978" s="3">
        <v>32.692909240722656</v>
      </c>
      <c r="Q978" s="3">
        <v>33.65118408203125</v>
      </c>
      <c r="R978" s="3">
        <v>35.484958648681641</v>
      </c>
      <c r="S978" s="3">
        <v>37.707046508789062</v>
      </c>
      <c r="T978" s="3">
        <v>39.241966247558594</v>
      </c>
      <c r="U978" s="3">
        <v>43.523826599121094</v>
      </c>
      <c r="V978" s="3">
        <v>75.304084777832031</v>
      </c>
      <c r="W978" s="3">
        <v>73.526435852050781</v>
      </c>
      <c r="X978" s="3">
        <v>59.448616027832031</v>
      </c>
      <c r="Y978" s="3">
        <v>49.37017822265625</v>
      </c>
      <c r="Z978" s="3">
        <v>40.632591247558594</v>
      </c>
      <c r="AA978" s="3">
        <v>33.012771606445313</v>
      </c>
      <c r="AB978" s="3">
        <v>32.333904266357422</v>
      </c>
      <c r="AC978" s="3">
        <v>34.281337738037109</v>
      </c>
      <c r="AD978" s="3">
        <v>35.501735687255859</v>
      </c>
      <c r="AE978" s="3">
        <v>37.551780700683594</v>
      </c>
      <c r="AF978" s="3">
        <v>39.325519561767578</v>
      </c>
      <c r="AG978" s="3">
        <v>43.41876220703125</v>
      </c>
      <c r="AH978" s="3">
        <v>69.518325805664063</v>
      </c>
      <c r="AI978" s="3">
        <v>67.319923400878906</v>
      </c>
      <c r="AJ978" s="3">
        <v>66.28326416015625</v>
      </c>
      <c r="AK978" s="3">
        <v>66.641731262207031</v>
      </c>
      <c r="AL978" s="3">
        <v>61.197193145751953</v>
      </c>
      <c r="AM978" s="3">
        <v>59.568321228027344</v>
      </c>
      <c r="AN978" s="3">
        <v>55.107418060302734</v>
      </c>
      <c r="AO978" s="3">
        <v>50.760852813720703</v>
      </c>
      <c r="AP978" s="3">
        <v>51.179031372070312</v>
      </c>
      <c r="AQ978" s="3">
        <v>44.160335540771484</v>
      </c>
      <c r="AR978" s="3">
        <v>42.8201904296875</v>
      </c>
      <c r="AS978" s="3">
        <v>40.557628631591797</v>
      </c>
      <c r="AT978" s="3">
        <v>37.166515350341797</v>
      </c>
      <c r="AU978" s="3">
        <v>33.847263336181641</v>
      </c>
      <c r="AV978" s="3">
        <v>30.423904418945313</v>
      </c>
      <c r="AW978" s="3">
        <v>26.318317413330078</v>
      </c>
      <c r="AX978" s="3">
        <v>27.606645584106445</v>
      </c>
      <c r="AY978" s="3">
        <v>27.708677291870117</v>
      </c>
      <c r="AZ978" s="3">
        <v>27.506904602050781</v>
      </c>
      <c r="BA978" s="3">
        <v>28.607906341552734</v>
      </c>
      <c r="BB978" s="3">
        <v>27.165475845336914</v>
      </c>
      <c r="BC978" s="3">
        <v>28.576332092285156</v>
      </c>
      <c r="BD978" s="3">
        <v>28.134603500366211</v>
      </c>
      <c r="BE978" s="3">
        <v>29.269870758056641</v>
      </c>
      <c r="BF978" s="3">
        <v>29.66901969909668</v>
      </c>
      <c r="BG978" s="3">
        <v>30.490451812744141</v>
      </c>
      <c r="BH978" s="3">
        <v>31.614406585693359</v>
      </c>
      <c r="BI978" s="3">
        <v>32.180862426757813</v>
      </c>
      <c r="BJ978" s="3">
        <v>33.136589050292969</v>
      </c>
      <c r="BK978" s="3">
        <v>33.258682250976562</v>
      </c>
      <c r="BL978" s="3">
        <v>33.923816680908203</v>
      </c>
      <c r="BM978" s="3">
        <v>34.412147521972656</v>
      </c>
      <c r="BN978" s="3">
        <v>34.746452331542969</v>
      </c>
      <c r="BO978" s="3">
        <v>35.036590576171875</v>
      </c>
      <c r="BP978" s="3">
        <v>37.930141448974609</v>
      </c>
      <c r="BQ978" s="3">
        <v>41.3861083984375</v>
      </c>
      <c r="BR978" s="3">
        <v>72.308113098144531</v>
      </c>
      <c r="BS978" s="3">
        <v>61.704059600830078</v>
      </c>
      <c r="BT978" s="3">
        <v>68.168556213378906</v>
      </c>
      <c r="BU978" s="3">
        <v>66.830078125</v>
      </c>
      <c r="BV978" s="3">
        <v>59.726219177246094</v>
      </c>
      <c r="BW978" s="3">
        <v>58.268852233886719</v>
      </c>
      <c r="BX978" s="3">
        <v>50.843154907226562</v>
      </c>
      <c r="BY978" s="3">
        <v>52.368293762207031</v>
      </c>
      <c r="BZ978" s="3">
        <v>52.520305633544922</v>
      </c>
      <c r="CA978" s="3">
        <v>41.238231658935547</v>
      </c>
      <c r="CB978" s="3">
        <v>45.870063781738281</v>
      </c>
      <c r="CC978" s="3">
        <v>39.487773895263672</v>
      </c>
      <c r="CD978" s="3">
        <v>32.687812805175781</v>
      </c>
      <c r="CE978" s="3">
        <v>31.422950744628906</v>
      </c>
      <c r="CF978" s="3">
        <v>29.187038421630859</v>
      </c>
      <c r="CG978" s="3">
        <v>24.694419860839844</v>
      </c>
      <c r="CH978" s="3">
        <v>26.085494995117188</v>
      </c>
      <c r="CI978" s="3">
        <v>28.633947372436523</v>
      </c>
      <c r="CJ978" s="3">
        <v>26.231044769287109</v>
      </c>
      <c r="CK978" s="3">
        <v>29.419345855712891</v>
      </c>
      <c r="CL978" s="3">
        <v>26.942314147949219</v>
      </c>
      <c r="CM978" s="3">
        <v>29.992084503173828</v>
      </c>
      <c r="CN978" s="3">
        <v>27.69871711730957</v>
      </c>
      <c r="CO978" s="3">
        <v>29.460489273071289</v>
      </c>
      <c r="CP978" s="3">
        <v>29.382854461669922</v>
      </c>
      <c r="CQ978" s="3">
        <v>30.105777740478516</v>
      </c>
      <c r="CR978" s="3">
        <v>31.757545471191406</v>
      </c>
      <c r="CS978" s="3">
        <v>31.368108749389648</v>
      </c>
      <c r="CT978" s="3">
        <v>33.13494873046875</v>
      </c>
      <c r="CU978" s="3">
        <v>33.348453521728516</v>
      </c>
      <c r="CV978" s="3">
        <v>33.305107116699219</v>
      </c>
      <c r="CW978" s="3">
        <v>35.457805633544922</v>
      </c>
      <c r="CX978" s="3">
        <v>34.442546844482422</v>
      </c>
      <c r="CY978" s="3">
        <v>35.03448486328125</v>
      </c>
      <c r="CZ978" s="3">
        <v>38.111370086669922</v>
      </c>
      <c r="DA978" s="3">
        <v>41.232818603515625</v>
      </c>
      <c r="DB978" t="s">
        <v>2131</v>
      </c>
      <c r="DC978" t="s">
        <v>2131</v>
      </c>
    </row>
    <row r="979" spans="1:107" x14ac:dyDescent="0.25">
      <c r="A979" s="15" t="s">
        <v>1172</v>
      </c>
      <c r="C979" s="16">
        <v>42166.540891203702</v>
      </c>
      <c r="D979" s="17">
        <v>42166.540891203702</v>
      </c>
      <c r="E979" s="3">
        <v>29.436229705810547</v>
      </c>
      <c r="F979" s="3">
        <v>54.415340423583984</v>
      </c>
      <c r="G979" s="3">
        <v>29.654939651489258</v>
      </c>
      <c r="H979" s="3">
        <v>79.295158386230469</v>
      </c>
      <c r="I979" s="3">
        <v>82.715286254882813</v>
      </c>
      <c r="J979" s="3">
        <v>73.843696594238281</v>
      </c>
      <c r="K979" s="3">
        <v>70.750473022460938</v>
      </c>
      <c r="L979" s="3">
        <v>60.215316772460938</v>
      </c>
      <c r="M979" s="3">
        <v>49.711971282958984</v>
      </c>
      <c r="N979" s="3">
        <v>40.3468017578125</v>
      </c>
      <c r="O979" s="3">
        <v>33.44512939453125</v>
      </c>
      <c r="P979" s="3">
        <v>32.447849273681641</v>
      </c>
      <c r="Q979" s="3">
        <v>33.578166961669922</v>
      </c>
      <c r="R979" s="3">
        <v>35.701019287109375</v>
      </c>
      <c r="S979" s="3">
        <v>37.818698883056641</v>
      </c>
      <c r="T979" s="3">
        <v>39.463283538818359</v>
      </c>
      <c r="U979" s="3">
        <v>43.602916717529297</v>
      </c>
      <c r="V979" s="3">
        <v>70.407829284667969</v>
      </c>
      <c r="W979" s="3">
        <v>66.564620971679688</v>
      </c>
      <c r="X979" s="3">
        <v>60.656661987304687</v>
      </c>
      <c r="Y979" s="3">
        <v>47.291179656982422</v>
      </c>
      <c r="Z979" s="3">
        <v>40.463706970214844</v>
      </c>
      <c r="AA979" s="3">
        <v>33.626396179199219</v>
      </c>
      <c r="AB979" s="3">
        <v>32.320671081542969</v>
      </c>
      <c r="AC979" s="3">
        <v>33.330760955810547</v>
      </c>
      <c r="AD979" s="3">
        <v>36.197101593017578</v>
      </c>
      <c r="AE979" s="3">
        <v>37.984970092773438</v>
      </c>
      <c r="AF979" s="3">
        <v>39.705471038818359</v>
      </c>
      <c r="AG979" s="3">
        <v>43.779464721679688</v>
      </c>
      <c r="AH979" s="3">
        <v>71.875587463378906</v>
      </c>
      <c r="AI979" s="3">
        <v>64.862297058105469</v>
      </c>
      <c r="AJ979" s="3">
        <v>68.1829833984375</v>
      </c>
      <c r="AK979" s="3">
        <v>66.286888122558594</v>
      </c>
      <c r="AL979" s="3">
        <v>60.847438812255859</v>
      </c>
      <c r="AM979" s="3">
        <v>58.920494079589844</v>
      </c>
      <c r="AN979" s="3">
        <v>53.961410522460938</v>
      </c>
      <c r="AO979" s="3">
        <v>51.151798248291016</v>
      </c>
      <c r="AP979" s="3">
        <v>54.105403900146484</v>
      </c>
      <c r="AQ979" s="3">
        <v>44.82391357421875</v>
      </c>
      <c r="AR979" s="3">
        <v>46.71075439453125</v>
      </c>
      <c r="AS979" s="3">
        <v>39.764801025390625</v>
      </c>
      <c r="AT979" s="3">
        <v>35.772232055664062</v>
      </c>
      <c r="AU979" s="3">
        <v>32.605979919433594</v>
      </c>
      <c r="AV979" s="3">
        <v>29.982854843139648</v>
      </c>
      <c r="AW979" s="3">
        <v>27.950271606445313</v>
      </c>
      <c r="AX979" s="3">
        <v>25.791206359863281</v>
      </c>
      <c r="AY979" s="3">
        <v>27.826133728027344</v>
      </c>
      <c r="AZ979" s="3">
        <v>26.915996551513672</v>
      </c>
      <c r="BA979" s="3">
        <v>28.092021942138672</v>
      </c>
      <c r="BB979" s="3">
        <v>26.70460319519043</v>
      </c>
      <c r="BC979" s="3">
        <v>29.279140472412109</v>
      </c>
      <c r="BD979" s="3">
        <v>28.26274299621582</v>
      </c>
      <c r="BE979" s="3">
        <v>29.438070297241211</v>
      </c>
      <c r="BF979" s="3">
        <v>29.549009323120117</v>
      </c>
      <c r="BG979" s="3">
        <v>30.218757629394531</v>
      </c>
      <c r="BH979" s="3">
        <v>31.590564727783203</v>
      </c>
      <c r="BI979" s="3">
        <v>31.947338104248047</v>
      </c>
      <c r="BJ979" s="3">
        <v>32.995227813720703</v>
      </c>
      <c r="BK979" s="3">
        <v>33.632286071777344</v>
      </c>
      <c r="BL979" s="3">
        <v>33.867801666259766</v>
      </c>
      <c r="BM979" s="3">
        <v>34.933486938476562</v>
      </c>
      <c r="BN979" s="3">
        <v>34.905029296875</v>
      </c>
      <c r="BO979" s="3">
        <v>35.162525177001953</v>
      </c>
      <c r="BP979" s="3">
        <v>38.004749298095703</v>
      </c>
      <c r="BQ979" s="3">
        <v>41.464504241943359</v>
      </c>
      <c r="BR979" s="3">
        <v>73.46539306640625</v>
      </c>
      <c r="BS979" s="3">
        <v>61.054191589355469</v>
      </c>
      <c r="BT979" s="3">
        <v>69.899307250976563</v>
      </c>
      <c r="BU979" s="3">
        <v>65.31402587890625</v>
      </c>
      <c r="BV979" s="3">
        <v>61.563114166259766</v>
      </c>
      <c r="BW979" s="3">
        <v>59.055091857910156</v>
      </c>
      <c r="BX979" s="3">
        <v>54.121639251708984</v>
      </c>
      <c r="BY979" s="3">
        <v>51.319316864013672</v>
      </c>
      <c r="BZ979" s="3">
        <v>55.714958190917969</v>
      </c>
      <c r="CA979" s="3">
        <v>48.243927001953125</v>
      </c>
      <c r="CB979" s="3">
        <v>49.339710235595703</v>
      </c>
      <c r="CC979" s="3">
        <v>38.160919189453125</v>
      </c>
      <c r="CD979" s="3">
        <v>35.34619140625</v>
      </c>
      <c r="CE979" s="3">
        <v>29.712080001831055</v>
      </c>
      <c r="CF979" s="3">
        <v>29.524269104003906</v>
      </c>
      <c r="CG979" s="3">
        <v>29.938398361206055</v>
      </c>
      <c r="CH979" s="3">
        <v>23.210153579711914</v>
      </c>
      <c r="CI979" s="3">
        <v>26.974666595458984</v>
      </c>
      <c r="CJ979" s="3">
        <v>27.209100723266602</v>
      </c>
      <c r="CK979" s="3">
        <v>26.827724456787109</v>
      </c>
      <c r="CL979" s="3">
        <v>25.865713119506836</v>
      </c>
      <c r="CM979" s="3">
        <v>28.410646438598633</v>
      </c>
      <c r="CN979" s="3">
        <v>29.480722427368164</v>
      </c>
      <c r="CO979" s="3">
        <v>29.32965087890625</v>
      </c>
      <c r="CP979" s="3">
        <v>30.098134994506836</v>
      </c>
      <c r="CQ979" s="3">
        <v>30.076763153076172</v>
      </c>
      <c r="CR979" s="3">
        <v>31.375324249267578</v>
      </c>
      <c r="CS979" s="3">
        <v>32.258453369140625</v>
      </c>
      <c r="CT979" s="3">
        <v>32.663993835449219</v>
      </c>
      <c r="CU979" s="3">
        <v>34.038894653320312</v>
      </c>
      <c r="CV979" s="3">
        <v>34.198802947998047</v>
      </c>
      <c r="CW979" s="3">
        <v>34.888671875</v>
      </c>
      <c r="CX979" s="3">
        <v>35.396091461181641</v>
      </c>
      <c r="CY979" s="3">
        <v>35.266819000244141</v>
      </c>
      <c r="CZ979" s="3">
        <v>38.104122161865234</v>
      </c>
      <c r="DA979" s="3">
        <v>41.677764892578125</v>
      </c>
      <c r="DB979" t="s">
        <v>2131</v>
      </c>
      <c r="DC979" t="s">
        <v>2131</v>
      </c>
    </row>
    <row r="980" spans="1:107" x14ac:dyDescent="0.25">
      <c r="A980" s="15" t="s">
        <v>1173</v>
      </c>
      <c r="C980" s="16">
        <v>42166.540891203702</v>
      </c>
      <c r="D980" s="17">
        <v>42166.540891203702</v>
      </c>
      <c r="E980" s="3">
        <v>29.322378158569336</v>
      </c>
      <c r="F980" s="3">
        <v>54.415340423583984</v>
      </c>
      <c r="G980" s="3">
        <v>29.55609130859375</v>
      </c>
      <c r="H980" s="3">
        <v>74.669685363769531</v>
      </c>
      <c r="I980" s="3">
        <v>82.450309753417969</v>
      </c>
      <c r="J980" s="3">
        <v>71.021987915039063</v>
      </c>
      <c r="K980" s="3">
        <v>68.844032287597656</v>
      </c>
      <c r="L980" s="3">
        <v>58.929878234863281</v>
      </c>
      <c r="M980" s="3">
        <v>48.226615905761719</v>
      </c>
      <c r="N980" s="3">
        <v>40.09112548828125</v>
      </c>
      <c r="O980" s="3">
        <v>32.888088226318359</v>
      </c>
      <c r="P980" s="3">
        <v>32.20965576171875</v>
      </c>
      <c r="Q980" s="3">
        <v>33.336376190185547</v>
      </c>
      <c r="R980" s="3">
        <v>35.651718139648438</v>
      </c>
      <c r="S980" s="3">
        <v>37.795516967773438</v>
      </c>
      <c r="T980" s="3">
        <v>39.454933166503906</v>
      </c>
      <c r="U980" s="3">
        <v>43.550987243652344</v>
      </c>
      <c r="V980" s="3">
        <v>64.125694274902344</v>
      </c>
      <c r="W980" s="3">
        <v>66.100112915039063</v>
      </c>
      <c r="X980" s="3">
        <v>56.917964935302734</v>
      </c>
      <c r="Y980" s="3">
        <v>46.454471588134766</v>
      </c>
      <c r="Z980" s="3">
        <v>40.269683837890625</v>
      </c>
      <c r="AA980" s="3">
        <v>31.774982452392578</v>
      </c>
      <c r="AB980" s="3">
        <v>32.743484497070313</v>
      </c>
      <c r="AC980" s="3">
        <v>33.062301635742188</v>
      </c>
      <c r="AD980" s="3">
        <v>35.431781768798828</v>
      </c>
      <c r="AE980" s="3">
        <v>37.547592163085937</v>
      </c>
      <c r="AF980" s="3">
        <v>39.497528076171875</v>
      </c>
      <c r="AG980" s="3">
        <v>43.506870269775391</v>
      </c>
      <c r="AH980" s="3">
        <v>73.602241516113281</v>
      </c>
      <c r="AI980" s="3">
        <v>63.560268402099609</v>
      </c>
      <c r="AJ980" s="3">
        <v>69.432029724121094</v>
      </c>
      <c r="AK980" s="3">
        <v>65.968681335449219</v>
      </c>
      <c r="AL980" s="3">
        <v>62.045284271240234</v>
      </c>
      <c r="AM980" s="3">
        <v>60.692863464355469</v>
      </c>
      <c r="AN980" s="3">
        <v>54.990238189697266</v>
      </c>
      <c r="AO980" s="3">
        <v>50.676666259765625</v>
      </c>
      <c r="AP980" s="3">
        <v>53.372180938720703</v>
      </c>
      <c r="AQ980" s="3">
        <v>47.736854553222656</v>
      </c>
      <c r="AR980" s="3">
        <v>47.690868377685547</v>
      </c>
      <c r="AS980" s="3">
        <v>41.681346893310547</v>
      </c>
      <c r="AT980" s="3">
        <v>35.670490264892578</v>
      </c>
      <c r="AU980" s="3">
        <v>34.449069976806641</v>
      </c>
      <c r="AV980" s="3">
        <v>31.400074005126953</v>
      </c>
      <c r="AW980" s="3">
        <v>28.956691741943359</v>
      </c>
      <c r="AX980" s="3">
        <v>26.328342437744141</v>
      </c>
      <c r="AY980" s="3">
        <v>26.819580078125</v>
      </c>
      <c r="AZ980" s="3">
        <v>26.44202995300293</v>
      </c>
      <c r="BA980" s="3">
        <v>28.217214584350586</v>
      </c>
      <c r="BB980" s="3">
        <v>26.990242004394531</v>
      </c>
      <c r="BC980" s="3">
        <v>28.699403762817383</v>
      </c>
      <c r="BD980" s="3">
        <v>29.105621337890625</v>
      </c>
      <c r="BE980" s="3">
        <v>29.189685821533203</v>
      </c>
      <c r="BF980" s="3">
        <v>29.867773056030273</v>
      </c>
      <c r="BG980" s="3">
        <v>30.457160949707031</v>
      </c>
      <c r="BH980" s="3">
        <v>31.210660934448242</v>
      </c>
      <c r="BI980" s="3">
        <v>32.337600708007813</v>
      </c>
      <c r="BJ980" s="3">
        <v>32.948410034179688</v>
      </c>
      <c r="BK980" s="3">
        <v>33.723114013671875</v>
      </c>
      <c r="BL980" s="3">
        <v>34.076885223388672</v>
      </c>
      <c r="BM980" s="3">
        <v>34.687374114990234</v>
      </c>
      <c r="BN980" s="3">
        <v>35.140918731689453</v>
      </c>
      <c r="BO980" s="3">
        <v>35.149398803710937</v>
      </c>
      <c r="BP980" s="3">
        <v>38.005409240722656</v>
      </c>
      <c r="BQ980" s="3">
        <v>41.459819793701172</v>
      </c>
      <c r="BR980" s="3">
        <v>75.15997314453125</v>
      </c>
      <c r="BS980" s="3">
        <v>63.367622375488281</v>
      </c>
      <c r="BT980" s="3">
        <v>70.426567077636719</v>
      </c>
      <c r="BU980" s="3">
        <v>66.042282104492188</v>
      </c>
      <c r="BV980" s="3">
        <v>63.564495086669922</v>
      </c>
      <c r="BW980" s="3">
        <v>62.349369049072266</v>
      </c>
      <c r="BX980" s="3">
        <v>56.122615814208984</v>
      </c>
      <c r="BY980" s="3">
        <v>49.192424774169922</v>
      </c>
      <c r="BZ980" s="3">
        <v>51.447845458984375</v>
      </c>
      <c r="CA980" s="3">
        <v>48.640903472900391</v>
      </c>
      <c r="CB980" s="3">
        <v>46.159492492675781</v>
      </c>
      <c r="CC980" s="3">
        <v>44.233047485351562</v>
      </c>
      <c r="CD980" s="3">
        <v>35.827217102050781</v>
      </c>
      <c r="CE980" s="3">
        <v>36.957832336425781</v>
      </c>
      <c r="CF980" s="3">
        <v>33.131450653076172</v>
      </c>
      <c r="CG980" s="3">
        <v>28.779041290283203</v>
      </c>
      <c r="CH980" s="3">
        <v>28.415958404541016</v>
      </c>
      <c r="CI980" s="3">
        <v>25.794700622558594</v>
      </c>
      <c r="CJ980" s="3">
        <v>24.636848449707031</v>
      </c>
      <c r="CK980" s="3">
        <v>28.695867538452148</v>
      </c>
      <c r="CL980" s="3">
        <v>28.157754898071289</v>
      </c>
      <c r="CM980" s="3">
        <v>28.666318893432617</v>
      </c>
      <c r="CN980" s="3">
        <v>29.249441146850586</v>
      </c>
      <c r="CO980" s="3">
        <v>28.806808471679688</v>
      </c>
      <c r="CP980" s="3">
        <v>29.358230590820313</v>
      </c>
      <c r="CQ980" s="3">
        <v>31.230295181274414</v>
      </c>
      <c r="CR980" s="3">
        <v>30.762916564941406</v>
      </c>
      <c r="CS980" s="3">
        <v>32.806362152099609</v>
      </c>
      <c r="CT980" s="3">
        <v>32.887271881103516</v>
      </c>
      <c r="CU980" s="3">
        <v>33.482662200927734</v>
      </c>
      <c r="CV980" s="3">
        <v>34.347053527832031</v>
      </c>
      <c r="CW980" s="3">
        <v>34.641674041748047</v>
      </c>
      <c r="CX980" s="3">
        <v>35.335910797119141</v>
      </c>
      <c r="CY980" s="3">
        <v>35.203510284423828</v>
      </c>
      <c r="CZ980" s="3">
        <v>37.998065948486328</v>
      </c>
      <c r="DA980" s="3">
        <v>41.368740081787109</v>
      </c>
      <c r="DB980" t="s">
        <v>2131</v>
      </c>
      <c r="DC980" t="s">
        <v>2131</v>
      </c>
    </row>
    <row r="981" spans="1:107" x14ac:dyDescent="0.25">
      <c r="A981" s="15" t="s">
        <v>1174</v>
      </c>
      <c r="C981" s="16">
        <v>42166.540891203702</v>
      </c>
      <c r="D981" s="17">
        <v>42166.540891203702</v>
      </c>
      <c r="E981" s="3">
        <v>29.966897964477539</v>
      </c>
      <c r="F981" s="3">
        <v>54.415340423583984</v>
      </c>
      <c r="G981" s="3">
        <v>29.738815307617187</v>
      </c>
      <c r="H981" s="3">
        <v>71.9222412109375</v>
      </c>
      <c r="I981" s="3">
        <v>77.272354125976563</v>
      </c>
      <c r="J981" s="3">
        <v>68.745140075683594</v>
      </c>
      <c r="K981" s="3">
        <v>66.785850524902344</v>
      </c>
      <c r="L981" s="3">
        <v>59.667980194091797</v>
      </c>
      <c r="M981" s="3">
        <v>50.564617156982422</v>
      </c>
      <c r="N981" s="3">
        <v>39.652935028076172</v>
      </c>
      <c r="O981" s="3">
        <v>31.921667098999023</v>
      </c>
      <c r="P981" s="3">
        <v>32.605918884277344</v>
      </c>
      <c r="Q981" s="3">
        <v>32.862628936767578</v>
      </c>
      <c r="R981" s="3">
        <v>35.488826751708984</v>
      </c>
      <c r="S981" s="3">
        <v>37.892902374267578</v>
      </c>
      <c r="T981" s="3">
        <v>39.440525054931641</v>
      </c>
      <c r="U981" s="3">
        <v>43.537670135498047</v>
      </c>
      <c r="V981" s="3">
        <v>65.118911743164062</v>
      </c>
      <c r="W981" s="3">
        <v>63.625293731689453</v>
      </c>
      <c r="X981" s="3">
        <v>60.930503845214844</v>
      </c>
      <c r="Y981" s="3">
        <v>52.833950042724609</v>
      </c>
      <c r="Z981" s="3">
        <v>38.072090148925781</v>
      </c>
      <c r="AA981" s="3">
        <v>32.277557373046875</v>
      </c>
      <c r="AB981" s="3">
        <v>32.853351593017578</v>
      </c>
      <c r="AC981" s="3">
        <v>32.106422424316406</v>
      </c>
      <c r="AD981" s="3">
        <v>35.273479461669922</v>
      </c>
      <c r="AE981" s="3">
        <v>38.183017730712891</v>
      </c>
      <c r="AF981" s="3">
        <v>39.205589294433594</v>
      </c>
      <c r="AG981" s="3">
        <v>43.452590942382813</v>
      </c>
      <c r="AH981" s="3">
        <v>74.697593688964844</v>
      </c>
      <c r="AI981" s="3">
        <v>64.890480041503906</v>
      </c>
      <c r="AJ981" s="3">
        <v>69.979026794433594</v>
      </c>
      <c r="AK981" s="3">
        <v>66.378082275390625</v>
      </c>
      <c r="AL981" s="3">
        <v>63.594760894775391</v>
      </c>
      <c r="AM981" s="3">
        <v>59.339614868164063</v>
      </c>
      <c r="AN981" s="3">
        <v>55.428550720214844</v>
      </c>
      <c r="AO981" s="3">
        <v>51.81256103515625</v>
      </c>
      <c r="AP981" s="3">
        <v>52.651134490966797</v>
      </c>
      <c r="AQ981" s="3">
        <v>47.763042449951172</v>
      </c>
      <c r="AR981" s="3">
        <v>46.687816619873047</v>
      </c>
      <c r="AS981" s="3">
        <v>42.210361480712891</v>
      </c>
      <c r="AT981" s="3">
        <v>35.169120788574219</v>
      </c>
      <c r="AU981" s="3">
        <v>34.767837524414063</v>
      </c>
      <c r="AV981" s="3">
        <v>31.742843627929688</v>
      </c>
      <c r="AW981" s="3">
        <v>29.228687286376953</v>
      </c>
      <c r="AX981" s="3">
        <v>26.716089248657227</v>
      </c>
      <c r="AY981" s="3">
        <v>26.789213180541992</v>
      </c>
      <c r="AZ981" s="3">
        <v>27.009433746337891</v>
      </c>
      <c r="BA981" s="3">
        <v>28.239435195922852</v>
      </c>
      <c r="BB981" s="3">
        <v>27.297031402587891</v>
      </c>
      <c r="BC981" s="3">
        <v>28.750360488891602</v>
      </c>
      <c r="BD981" s="3">
        <v>28.490819931030273</v>
      </c>
      <c r="BE981" s="3">
        <v>28.834684371948242</v>
      </c>
      <c r="BF981" s="3">
        <v>29.753910064697266</v>
      </c>
      <c r="BG981" s="3">
        <v>30.742589950561523</v>
      </c>
      <c r="BH981" s="3">
        <v>31.349309921264648</v>
      </c>
      <c r="BI981" s="3">
        <v>32.744068145751953</v>
      </c>
      <c r="BJ981" s="3">
        <v>32.797294616699219</v>
      </c>
      <c r="BK981" s="3">
        <v>33.863018035888672</v>
      </c>
      <c r="BL981" s="3">
        <v>34.014961242675781</v>
      </c>
      <c r="BM981" s="3">
        <v>34.890239715576172</v>
      </c>
      <c r="BN981" s="3">
        <v>35.035995483398437</v>
      </c>
      <c r="BO981" s="3">
        <v>35.211742401123047</v>
      </c>
      <c r="BP981" s="3">
        <v>38.146244049072266</v>
      </c>
      <c r="BQ981" s="3">
        <v>41.360569000244141</v>
      </c>
      <c r="BR981" s="3">
        <v>75.496673583984375</v>
      </c>
      <c r="BS981" s="3">
        <v>66.573616027832031</v>
      </c>
      <c r="BT981" s="3">
        <v>70.235488891601563</v>
      </c>
      <c r="BU981" s="3">
        <v>67.2274169921875</v>
      </c>
      <c r="BV981" s="3">
        <v>64.508049011230469</v>
      </c>
      <c r="BW981" s="3">
        <v>44.395698547363281</v>
      </c>
      <c r="BX981" s="3">
        <v>55.418434143066406</v>
      </c>
      <c r="BY981" s="3">
        <v>54.427188873291016</v>
      </c>
      <c r="BZ981" s="3">
        <v>50.687480926513672</v>
      </c>
      <c r="CA981" s="3">
        <v>47.476078033447266</v>
      </c>
      <c r="CB981" s="3">
        <v>46.039848327636719</v>
      </c>
      <c r="CC981" s="3">
        <v>40.969173431396484</v>
      </c>
      <c r="CD981" s="3">
        <v>34.192100524902344</v>
      </c>
      <c r="CE981" s="3">
        <v>33.677028656005859</v>
      </c>
      <c r="CF981" s="3">
        <v>31.424652099609375</v>
      </c>
      <c r="CG981" s="3">
        <v>29.635318756103516</v>
      </c>
      <c r="CH981" s="3">
        <v>25.33326530456543</v>
      </c>
      <c r="CI981" s="3">
        <v>26.130147933959961</v>
      </c>
      <c r="CJ981" s="3">
        <v>27.565492630004883</v>
      </c>
      <c r="CK981" s="3">
        <v>27.778221130371094</v>
      </c>
      <c r="CL981" s="3">
        <v>26.769948959350586</v>
      </c>
      <c r="CM981" s="3">
        <v>28.60667610168457</v>
      </c>
      <c r="CN981" s="3">
        <v>27.418153762817383</v>
      </c>
      <c r="CO981" s="3">
        <v>28.864171981811523</v>
      </c>
      <c r="CP981" s="3">
        <v>29.765527725219727</v>
      </c>
      <c r="CQ981" s="3">
        <v>30.637845993041992</v>
      </c>
      <c r="CR981" s="3">
        <v>31.270301818847656</v>
      </c>
      <c r="CS981" s="3">
        <v>33.114757537841797</v>
      </c>
      <c r="CT981" s="3">
        <v>32.525951385498047</v>
      </c>
      <c r="CU981" s="3">
        <v>34.317966461181641</v>
      </c>
      <c r="CV981" s="3">
        <v>33.626056671142578</v>
      </c>
      <c r="CW981" s="3">
        <v>34.938327789306641</v>
      </c>
      <c r="CX981" s="3">
        <v>34.659473419189453</v>
      </c>
      <c r="CY981" s="3">
        <v>35.249137878417969</v>
      </c>
      <c r="CZ981" s="3">
        <v>38.3458251953125</v>
      </c>
      <c r="DA981" s="3">
        <v>41.2247314453125</v>
      </c>
      <c r="DB981" t="s">
        <v>2131</v>
      </c>
      <c r="DC981" t="s">
        <v>2131</v>
      </c>
    </row>
    <row r="982" spans="1:107" x14ac:dyDescent="0.25">
      <c r="A982" s="15" t="s">
        <v>1175</v>
      </c>
      <c r="C982" s="16">
        <v>42166.540891203702</v>
      </c>
      <c r="D982" s="17">
        <v>42166.540891203702</v>
      </c>
      <c r="E982" s="3">
        <v>30.413969039916992</v>
      </c>
      <c r="F982" s="3">
        <v>54.415340423583984</v>
      </c>
      <c r="G982" s="3">
        <v>29.993097305297852</v>
      </c>
      <c r="H982" s="3">
        <v>63.184196472167969</v>
      </c>
      <c r="I982" s="3">
        <v>71.330009460449219</v>
      </c>
      <c r="J982" s="3">
        <v>68.885238647460937</v>
      </c>
      <c r="K982" s="3">
        <v>65.726921081542969</v>
      </c>
      <c r="L982" s="3">
        <v>60.417781829833984</v>
      </c>
      <c r="M982" s="3">
        <v>50.486465454101563</v>
      </c>
      <c r="N982" s="3">
        <v>39.028064727783203</v>
      </c>
      <c r="O982" s="3">
        <v>32.407524108886719</v>
      </c>
      <c r="P982" s="3">
        <v>32.428482055664063</v>
      </c>
      <c r="Q982" s="3">
        <v>33.051033020019531</v>
      </c>
      <c r="R982" s="3">
        <v>35.859882354736328</v>
      </c>
      <c r="S982" s="3">
        <v>37.990791320800781</v>
      </c>
      <c r="T982" s="3">
        <v>39.103256225585938</v>
      </c>
      <c r="U982" s="3">
        <v>43.442852020263672</v>
      </c>
      <c r="V982" s="3">
        <v>71.692001342773437</v>
      </c>
      <c r="W982" s="3">
        <v>64.4027099609375</v>
      </c>
      <c r="X982" s="3">
        <v>59.986675262451172</v>
      </c>
      <c r="Y982" s="3">
        <v>48.472633361816406</v>
      </c>
      <c r="Z982" s="3">
        <v>37.905418395996094</v>
      </c>
      <c r="AA982" s="3">
        <v>32.160995483398438</v>
      </c>
      <c r="AB982" s="3">
        <v>31.558074951171875</v>
      </c>
      <c r="AC982" s="3">
        <v>33.156661987304688</v>
      </c>
      <c r="AD982" s="3">
        <v>36.268669128417969</v>
      </c>
      <c r="AE982" s="3">
        <v>38.045379638671875</v>
      </c>
      <c r="AF982" s="3">
        <v>38.612525939941406</v>
      </c>
      <c r="AG982" s="3">
        <v>43.406414031982422</v>
      </c>
      <c r="AH982" s="3">
        <v>75.072860717773438</v>
      </c>
      <c r="AI982" s="3">
        <v>66.251190185546875</v>
      </c>
      <c r="AJ982" s="3">
        <v>69.871055603027344</v>
      </c>
      <c r="AK982" s="3">
        <v>67.199661254882813</v>
      </c>
      <c r="AL982" s="3">
        <v>63.587909698486328</v>
      </c>
      <c r="AM982" s="3">
        <v>57.854900360107422</v>
      </c>
      <c r="AN982" s="3">
        <v>54.551895141601562</v>
      </c>
      <c r="AO982" s="3">
        <v>54.45477294921875</v>
      </c>
      <c r="AP982" s="3">
        <v>50.561279296875</v>
      </c>
      <c r="AQ982" s="3">
        <v>48.309215545654297</v>
      </c>
      <c r="AR982" s="3">
        <v>44.514183044433594</v>
      </c>
      <c r="AS982" s="3">
        <v>43.062168121337891</v>
      </c>
      <c r="AT982" s="3">
        <v>35.429847717285156</v>
      </c>
      <c r="AU982" s="3">
        <v>34.196949005126953</v>
      </c>
      <c r="AV982" s="3">
        <v>30.301994323730469</v>
      </c>
      <c r="AW982" s="3">
        <v>28.538450241088867</v>
      </c>
      <c r="AX982" s="3">
        <v>27.291669845581055</v>
      </c>
      <c r="AY982" s="3">
        <v>26.955781936645508</v>
      </c>
      <c r="AZ982" s="3">
        <v>26.527807235717773</v>
      </c>
      <c r="BA982" s="3">
        <v>28.126253128051758</v>
      </c>
      <c r="BB982" s="3">
        <v>26.787311553955078</v>
      </c>
      <c r="BC982" s="3">
        <v>28.72529411315918</v>
      </c>
      <c r="BD982" s="3">
        <v>28.350379943847656</v>
      </c>
      <c r="BE982" s="3">
        <v>29.057079315185547</v>
      </c>
      <c r="BF982" s="3">
        <v>30.100559234619141</v>
      </c>
      <c r="BG982" s="3">
        <v>31.055288314819336</v>
      </c>
      <c r="BH982" s="3">
        <v>31.561050415039063</v>
      </c>
      <c r="BI982" s="3">
        <v>32.8072509765625</v>
      </c>
      <c r="BJ982" s="3">
        <v>33.002555847167969</v>
      </c>
      <c r="BK982" s="3">
        <v>34.079044342041016</v>
      </c>
      <c r="BL982" s="3">
        <v>33.672496795654297</v>
      </c>
      <c r="BM982" s="3">
        <v>34.552684783935547</v>
      </c>
      <c r="BN982" s="3">
        <v>34.836845397949219</v>
      </c>
      <c r="BO982" s="3">
        <v>34.9903564453125</v>
      </c>
      <c r="BP982" s="3">
        <v>38.063575744628906</v>
      </c>
      <c r="BQ982" s="3">
        <v>41.277065277099609</v>
      </c>
      <c r="BR982" s="3">
        <v>75.242721557617187</v>
      </c>
      <c r="BS982" s="3">
        <v>67.17303466796875</v>
      </c>
      <c r="BT982" s="3">
        <v>69.346481323242188</v>
      </c>
      <c r="BU982" s="3">
        <v>67.8272705078125</v>
      </c>
      <c r="BV982" s="3">
        <v>63.203590393066406</v>
      </c>
      <c r="BW982" s="3">
        <v>58.466316223144531</v>
      </c>
      <c r="BX982" s="3">
        <v>51.710437774658203</v>
      </c>
      <c r="BY982" s="3">
        <v>55.474945068359375</v>
      </c>
      <c r="BZ982" s="3">
        <v>48.6890869140625</v>
      </c>
      <c r="CA982" s="3">
        <v>48.234729766845703</v>
      </c>
      <c r="CB982" s="3">
        <v>36.804538726806641</v>
      </c>
      <c r="CC982" s="3">
        <v>45.361660003662109</v>
      </c>
      <c r="CD982" s="3">
        <v>35.720924377441406</v>
      </c>
      <c r="CE982" s="3">
        <v>33.408733367919922</v>
      </c>
      <c r="CF982" s="3">
        <v>26.114667892456055</v>
      </c>
      <c r="CG982" s="3">
        <v>28.607843399047852</v>
      </c>
      <c r="CH982" s="3">
        <v>28.789432525634766</v>
      </c>
      <c r="CI982" s="3">
        <v>27.583803176879883</v>
      </c>
      <c r="CJ982" s="3">
        <v>25.620887756347656</v>
      </c>
      <c r="CK982" s="3">
        <v>27.969842910766602</v>
      </c>
      <c r="CL982" s="3">
        <v>27.006294250488281</v>
      </c>
      <c r="CM982" s="3">
        <v>29.273172378540039</v>
      </c>
      <c r="CN982" s="3">
        <v>28.582111358642578</v>
      </c>
      <c r="CO982" s="3">
        <v>29.408157348632813</v>
      </c>
      <c r="CP982" s="3">
        <v>30.659488677978516</v>
      </c>
      <c r="CQ982" s="3">
        <v>31.605947494506836</v>
      </c>
      <c r="CR982" s="3">
        <v>32.062549591064453</v>
      </c>
      <c r="CS982" s="3">
        <v>32.471645355224609</v>
      </c>
      <c r="CT982" s="3">
        <v>33.825485229492188</v>
      </c>
      <c r="CU982" s="3">
        <v>34.1690673828125</v>
      </c>
      <c r="CV982" s="3">
        <v>33.255050659179688</v>
      </c>
      <c r="CW982" s="3">
        <v>33.975028991699219</v>
      </c>
      <c r="CX982" s="3">
        <v>34.519947052001953</v>
      </c>
      <c r="CY982" s="3">
        <v>34.685970306396484</v>
      </c>
      <c r="CZ982" s="3">
        <v>37.879417419433594</v>
      </c>
      <c r="DA982" s="3">
        <v>41.356594085693359</v>
      </c>
      <c r="DB982" t="s">
        <v>2131</v>
      </c>
      <c r="DC982" t="s">
        <v>2131</v>
      </c>
    </row>
    <row r="983" spans="1:107" x14ac:dyDescent="0.25">
      <c r="A983" s="15" t="s">
        <v>1176</v>
      </c>
      <c r="C983" s="16">
        <v>42166.540891203702</v>
      </c>
      <c r="D983" s="17">
        <v>42166.540891203702</v>
      </c>
      <c r="E983" s="3">
        <v>29.807954788208008</v>
      </c>
      <c r="F983" s="3">
        <v>54.415340423583984</v>
      </c>
      <c r="G983" s="3">
        <v>29.991310119628906</v>
      </c>
      <c r="H983" s="3">
        <v>74.966590881347656</v>
      </c>
      <c r="I983" s="3">
        <v>79.497154235839844</v>
      </c>
      <c r="J983" s="3">
        <v>72.2457275390625</v>
      </c>
      <c r="K983" s="3">
        <v>65.093948364257813</v>
      </c>
      <c r="L983" s="3">
        <v>59.122180938720703</v>
      </c>
      <c r="M983" s="3">
        <v>48.416427612304687</v>
      </c>
      <c r="N983" s="3">
        <v>39.316543579101563</v>
      </c>
      <c r="O983" s="3">
        <v>32.705917358398438</v>
      </c>
      <c r="P983" s="3">
        <v>33.355945587158203</v>
      </c>
      <c r="Q983" s="3">
        <v>32.802326202392578</v>
      </c>
      <c r="R983" s="3">
        <v>35.774711608886719</v>
      </c>
      <c r="S983" s="3">
        <v>38.161769866943359</v>
      </c>
      <c r="T983" s="3">
        <v>39.042606353759766</v>
      </c>
      <c r="U983" s="3">
        <v>43.539249420166016</v>
      </c>
      <c r="V983" s="3">
        <v>74.029525756835938</v>
      </c>
      <c r="W983" s="3">
        <v>64.634635925292969</v>
      </c>
      <c r="X983" s="3">
        <v>58.417190551757813</v>
      </c>
      <c r="Y983" s="3">
        <v>45.671321868896484</v>
      </c>
      <c r="Z983" s="3">
        <v>39.692592620849609</v>
      </c>
      <c r="AA983" s="3">
        <v>33.186607360839844</v>
      </c>
      <c r="AB983" s="3">
        <v>34.725517272949219</v>
      </c>
      <c r="AC983" s="3">
        <v>32.419868469238281</v>
      </c>
      <c r="AD983" s="3">
        <v>35.686374664306641</v>
      </c>
      <c r="AE983" s="3">
        <v>38.438278198242187</v>
      </c>
      <c r="AF983" s="3">
        <v>39.1865234375</v>
      </c>
      <c r="AG983" s="3">
        <v>43.742450714111328</v>
      </c>
      <c r="AH983" s="3">
        <v>74.850540161132813</v>
      </c>
      <c r="AI983" s="3">
        <v>66.352928161621094</v>
      </c>
      <c r="AJ983" s="3">
        <v>69.191131591796875</v>
      </c>
      <c r="AK983" s="3">
        <v>67.485786437988281</v>
      </c>
      <c r="AL983" s="3">
        <v>61.771499633789062</v>
      </c>
      <c r="AM983" s="3">
        <v>57.972812652587891</v>
      </c>
      <c r="AN983" s="3">
        <v>54.151714324951172</v>
      </c>
      <c r="AO983" s="3">
        <v>53.181819915771484</v>
      </c>
      <c r="AP983" s="3">
        <v>51.041072845458984</v>
      </c>
      <c r="AQ983" s="3">
        <v>46.799247741699219</v>
      </c>
      <c r="AR983" s="3">
        <v>43.788566589355469</v>
      </c>
      <c r="AS983" s="3">
        <v>43.243572235107422</v>
      </c>
      <c r="AT983" s="3">
        <v>35.073299407958984</v>
      </c>
      <c r="AU983" s="3">
        <v>33.387645721435547</v>
      </c>
      <c r="AV983" s="3">
        <v>28.953695297241211</v>
      </c>
      <c r="AW983" s="3">
        <v>28.543218612670898</v>
      </c>
      <c r="AX983" s="3">
        <v>28.109085083007812</v>
      </c>
      <c r="AY983" s="3">
        <v>26.965703964233398</v>
      </c>
      <c r="AZ983" s="3">
        <v>26.596002578735352</v>
      </c>
      <c r="BA983" s="3">
        <v>28.759744644165039</v>
      </c>
      <c r="BB983" s="3">
        <v>26.925050735473633</v>
      </c>
      <c r="BC983" s="3">
        <v>28.682863235473633</v>
      </c>
      <c r="BD983" s="3">
        <v>28.354467391967773</v>
      </c>
      <c r="BE983" s="3">
        <v>29.268617630004883</v>
      </c>
      <c r="BF983" s="3">
        <v>30.093677520751953</v>
      </c>
      <c r="BG983" s="3">
        <v>31.213184356689453</v>
      </c>
      <c r="BH983" s="3">
        <v>31.580123901367188</v>
      </c>
      <c r="BI983" s="3">
        <v>32.723140716552734</v>
      </c>
      <c r="BJ983" s="3">
        <v>33.762454986572266</v>
      </c>
      <c r="BK983" s="3">
        <v>33.872169494628906</v>
      </c>
      <c r="BL983" s="3">
        <v>33.657077789306641</v>
      </c>
      <c r="BM983" s="3">
        <v>34.303581237792969</v>
      </c>
      <c r="BN983" s="3">
        <v>34.826026916503906</v>
      </c>
      <c r="BO983" s="3">
        <v>34.857154846191406</v>
      </c>
      <c r="BP983" s="3">
        <v>37.965805053710938</v>
      </c>
      <c r="BQ983" s="3">
        <v>41.46356201171875</v>
      </c>
      <c r="BR983" s="3">
        <v>74.341156005859375</v>
      </c>
      <c r="BS983" s="3">
        <v>65.580802917480469</v>
      </c>
      <c r="BT983" s="3">
        <v>68.044326782226563</v>
      </c>
      <c r="BU983" s="3">
        <v>67.451301574707031</v>
      </c>
      <c r="BV983" s="3">
        <v>52.694393157958984</v>
      </c>
      <c r="BW983" s="3">
        <v>56.323680877685547</v>
      </c>
      <c r="BX983" s="3">
        <v>55.912395477294922</v>
      </c>
      <c r="BY983" s="3">
        <v>50.556514739990234</v>
      </c>
      <c r="BZ983" s="3">
        <v>51.244575500488281</v>
      </c>
      <c r="CA983" s="3">
        <v>45.846977233886719</v>
      </c>
      <c r="CB983" s="3">
        <v>44.964107513427734</v>
      </c>
      <c r="CC983" s="3">
        <v>39.024738311767578</v>
      </c>
      <c r="CD983" s="3">
        <v>34.550697326660156</v>
      </c>
      <c r="CE983" s="3">
        <v>31.797670364379883</v>
      </c>
      <c r="CF983" s="3">
        <v>28.202743530273438</v>
      </c>
      <c r="CG983" s="3">
        <v>27.352371215820313</v>
      </c>
      <c r="CH983" s="3">
        <v>28.596054077148438</v>
      </c>
      <c r="CI983" s="3">
        <v>27.390113830566406</v>
      </c>
      <c r="CJ983" s="3">
        <v>28.172872543334961</v>
      </c>
      <c r="CK983" s="3">
        <v>30.056680679321289</v>
      </c>
      <c r="CL983" s="3">
        <v>27.848676681518555</v>
      </c>
      <c r="CM983" s="3">
        <v>28.106622695922852</v>
      </c>
      <c r="CN983" s="3">
        <v>27.616546630859375</v>
      </c>
      <c r="CO983" s="3">
        <v>29.747062683105469</v>
      </c>
      <c r="CP983" s="3">
        <v>30.675037384033203</v>
      </c>
      <c r="CQ983" s="3">
        <v>31.053569793701172</v>
      </c>
      <c r="CR983" s="3">
        <v>31.513538360595703</v>
      </c>
      <c r="CS983" s="3">
        <v>32.927505493164063</v>
      </c>
      <c r="CT983" s="3">
        <v>34.069648742675781</v>
      </c>
      <c r="CU983" s="3">
        <v>33.62286376953125</v>
      </c>
      <c r="CV983" s="3">
        <v>33.679660797119141</v>
      </c>
      <c r="CW983" s="3">
        <v>34.026779174804687</v>
      </c>
      <c r="CX983" s="3">
        <v>35.137470245361328</v>
      </c>
      <c r="CY983" s="3">
        <v>34.776168823242187</v>
      </c>
      <c r="CZ983" s="3">
        <v>37.954051971435547</v>
      </c>
      <c r="DA983" s="3">
        <v>41.721733093261719</v>
      </c>
      <c r="DB983" t="s">
        <v>2131</v>
      </c>
      <c r="DC983" t="s">
        <v>2131</v>
      </c>
    </row>
    <row r="984" spans="1:107" x14ac:dyDescent="0.25">
      <c r="A984" s="15" t="s">
        <v>1177</v>
      </c>
      <c r="C984" s="16">
        <v>42166.540891203702</v>
      </c>
      <c r="D984" s="17">
        <v>42166.540891203702</v>
      </c>
      <c r="E984" s="3">
        <v>30.839893341064453</v>
      </c>
      <c r="F984" s="3">
        <v>54.415340423583984</v>
      </c>
      <c r="G984" s="3">
        <v>30.120443344116211</v>
      </c>
      <c r="H984" s="3">
        <v>78.997451782226562</v>
      </c>
      <c r="I984" s="3">
        <v>81.588912963867188</v>
      </c>
      <c r="J984" s="3">
        <v>72.902420043945313</v>
      </c>
      <c r="K984" s="3">
        <v>68.122047424316406</v>
      </c>
      <c r="L984" s="3">
        <v>58.989990234375</v>
      </c>
      <c r="M984" s="3">
        <v>47.059940338134766</v>
      </c>
      <c r="N984" s="3">
        <v>40.292827606201172</v>
      </c>
      <c r="O984" s="3">
        <v>32.168460845947266</v>
      </c>
      <c r="P984" s="3">
        <v>33.049224853515625</v>
      </c>
      <c r="Q984" s="3">
        <v>33.229686737060547</v>
      </c>
      <c r="R984" s="3">
        <v>35.547397613525391</v>
      </c>
      <c r="S984" s="3">
        <v>38.264358520507813</v>
      </c>
      <c r="T984" s="3">
        <v>39.010589599609375</v>
      </c>
      <c r="U984" s="3">
        <v>43.638950347900391</v>
      </c>
      <c r="V984" s="3">
        <v>72.285629272460938</v>
      </c>
      <c r="W984" s="3">
        <v>70.843658447265625</v>
      </c>
      <c r="X984" s="3">
        <v>59.014011383056641</v>
      </c>
      <c r="Y984" s="3">
        <v>44.447967529296875</v>
      </c>
      <c r="Z984" s="3">
        <v>42.084484100341797</v>
      </c>
      <c r="AA984" s="3">
        <v>31.591236114501953</v>
      </c>
      <c r="AB984" s="3">
        <v>32.213661193847656</v>
      </c>
      <c r="AC984" s="3">
        <v>34.128513336181641</v>
      </c>
      <c r="AD984" s="3">
        <v>35.250755310058594</v>
      </c>
      <c r="AE984" s="3">
        <v>38.528308868408203</v>
      </c>
      <c r="AF984" s="3">
        <v>39.017841339111328</v>
      </c>
      <c r="AG984" s="3">
        <v>43.702766418457031</v>
      </c>
      <c r="AH984" s="3">
        <v>74.484039306640625</v>
      </c>
      <c r="AI984" s="3">
        <v>65.017868041992188</v>
      </c>
      <c r="AJ984" s="3">
        <v>67.953506469726562</v>
      </c>
      <c r="AK984" s="3">
        <v>66.954391479492188</v>
      </c>
      <c r="AL984" s="3">
        <v>59.009944915771484</v>
      </c>
      <c r="AM984" s="3">
        <v>56.303974151611328</v>
      </c>
      <c r="AN984" s="3">
        <v>55.999969482421875</v>
      </c>
      <c r="AO984" s="3">
        <v>53.890544891357422</v>
      </c>
      <c r="AP984" s="3">
        <v>49.849227905273437</v>
      </c>
      <c r="AQ984" s="3">
        <v>48.44915771484375</v>
      </c>
      <c r="AR984" s="3">
        <v>44.635036468505859</v>
      </c>
      <c r="AS984" s="3">
        <v>40.761417388916016</v>
      </c>
      <c r="AT984" s="3">
        <v>34.330051422119141</v>
      </c>
      <c r="AU984" s="3">
        <v>32.553157806396484</v>
      </c>
      <c r="AV984" s="3">
        <v>27.570384979248047</v>
      </c>
      <c r="AW984" s="3">
        <v>27.684942245483398</v>
      </c>
      <c r="AX984" s="3">
        <v>27.787534713745117</v>
      </c>
      <c r="AY984" s="3">
        <v>27.500770568847656</v>
      </c>
      <c r="AZ984" s="3">
        <v>28.698314666748047</v>
      </c>
      <c r="BA984" s="3">
        <v>28.889183044433594</v>
      </c>
      <c r="BB984" s="3">
        <v>27.305570602416992</v>
      </c>
      <c r="BC984" s="3">
        <v>28.076026916503906</v>
      </c>
      <c r="BD984" s="3">
        <v>27.671873092651367</v>
      </c>
      <c r="BE984" s="3">
        <v>29.514255523681641</v>
      </c>
      <c r="BF984" s="3">
        <v>30.22960090637207</v>
      </c>
      <c r="BG984" s="3">
        <v>30.433313369750977</v>
      </c>
      <c r="BH984" s="3">
        <v>31.325674057006836</v>
      </c>
      <c r="BI984" s="3">
        <v>32.891281127929687</v>
      </c>
      <c r="BJ984" s="3">
        <v>34.00152587890625</v>
      </c>
      <c r="BK984" s="3">
        <v>33.976097106933594</v>
      </c>
      <c r="BL984" s="3">
        <v>33.596858978271484</v>
      </c>
      <c r="BM984" s="3">
        <v>34.041637420654297</v>
      </c>
      <c r="BN984" s="3">
        <v>35.086864471435547</v>
      </c>
      <c r="BO984" s="3">
        <v>35.136787414550781</v>
      </c>
      <c r="BP984" s="3">
        <v>37.903217315673828</v>
      </c>
      <c r="BQ984" s="3">
        <v>41.516563415527344</v>
      </c>
      <c r="BR984" s="3">
        <v>73.83819580078125</v>
      </c>
      <c r="BS984" s="3">
        <v>62.517570495605469</v>
      </c>
      <c r="BT984" s="3">
        <v>65.750984191894531</v>
      </c>
      <c r="BU984" s="3">
        <v>65.849861145019531</v>
      </c>
      <c r="BV984" s="3">
        <v>53.435554504394531</v>
      </c>
      <c r="BW984" s="3">
        <v>54.238803863525391</v>
      </c>
      <c r="BX984" s="3">
        <v>57.143608093261719</v>
      </c>
      <c r="BY984" s="3">
        <v>55.166851043701172</v>
      </c>
      <c r="BZ984" s="3">
        <v>47.232551574707031</v>
      </c>
      <c r="CA984" s="3">
        <v>49.649253845214844</v>
      </c>
      <c r="CB984" s="3">
        <v>44.566162109375</v>
      </c>
      <c r="CC984" s="3">
        <v>37.555370330810547</v>
      </c>
      <c r="CD984" s="3">
        <v>33.358695983886719</v>
      </c>
      <c r="CE984" s="3">
        <v>33.046791076660156</v>
      </c>
      <c r="CF984" s="3">
        <v>23.215831756591797</v>
      </c>
      <c r="CG984" s="3">
        <v>27.474752426147461</v>
      </c>
      <c r="CH984" s="3">
        <v>25.319137573242188</v>
      </c>
      <c r="CI984" s="3">
        <v>28.793239593505859</v>
      </c>
      <c r="CJ984" s="3">
        <v>29.90159797668457</v>
      </c>
      <c r="CK984" s="3">
        <v>28.004022598266602</v>
      </c>
      <c r="CL984" s="3">
        <v>26.282716751098633</v>
      </c>
      <c r="CM984" s="3">
        <v>27.681072235107422</v>
      </c>
      <c r="CN984" s="3">
        <v>27.858474731445313</v>
      </c>
      <c r="CO984" s="3">
        <v>29.161191940307617</v>
      </c>
      <c r="CP984" s="3">
        <v>29.911581039428711</v>
      </c>
      <c r="CQ984" s="3">
        <v>29.023042678833008</v>
      </c>
      <c r="CR984" s="3">
        <v>31.538721084594727</v>
      </c>
      <c r="CS984" s="3">
        <v>33.288978576660156</v>
      </c>
      <c r="CT984" s="3">
        <v>34.525249481201172</v>
      </c>
      <c r="CU984" s="3">
        <v>33.940799713134766</v>
      </c>
      <c r="CV984" s="3">
        <v>33.578166961669922</v>
      </c>
      <c r="CW984" s="3">
        <v>34.003028869628906</v>
      </c>
      <c r="CX984" s="3">
        <v>35.237648010253906</v>
      </c>
      <c r="CY984" s="3">
        <v>35.504600524902344</v>
      </c>
      <c r="CZ984" s="3">
        <v>37.795093536376953</v>
      </c>
      <c r="DA984" s="3">
        <v>41.503246307373047</v>
      </c>
      <c r="DB984" t="s">
        <v>2131</v>
      </c>
      <c r="DC984" t="s">
        <v>2131</v>
      </c>
    </row>
    <row r="985" spans="1:107" x14ac:dyDescent="0.25">
      <c r="A985" s="15" t="s">
        <v>1178</v>
      </c>
      <c r="C985" s="16">
        <v>42166.540891203702</v>
      </c>
      <c r="D985" s="17">
        <v>42166.540891203702</v>
      </c>
      <c r="E985" s="3">
        <v>30.325790405273438</v>
      </c>
      <c r="F985" s="3">
        <v>54.415340423583984</v>
      </c>
      <c r="G985" s="3">
        <v>30.604228973388672</v>
      </c>
      <c r="H985" s="3">
        <v>75.888267517089844</v>
      </c>
      <c r="I985" s="3">
        <v>79.763221740722656</v>
      </c>
      <c r="J985" s="3">
        <v>70.928108215332031</v>
      </c>
      <c r="K985" s="3">
        <v>67.878219604492188</v>
      </c>
      <c r="L985" s="3">
        <v>58.275508880615234</v>
      </c>
      <c r="M985" s="3">
        <v>46.585594177246094</v>
      </c>
      <c r="N985" s="3">
        <v>41.454105377197266</v>
      </c>
      <c r="O985" s="3">
        <v>31.679058074951172</v>
      </c>
      <c r="P985" s="3">
        <v>32.970977783203125</v>
      </c>
      <c r="Q985" s="3">
        <v>33.861881256103516</v>
      </c>
      <c r="R985" s="3">
        <v>35.760204315185547</v>
      </c>
      <c r="S985" s="3">
        <v>38.45135498046875</v>
      </c>
      <c r="T985" s="3">
        <v>39.016391754150391</v>
      </c>
      <c r="U985" s="3">
        <v>43.745151519775391</v>
      </c>
      <c r="V985" s="3">
        <v>64.215896606445313</v>
      </c>
      <c r="W985" s="3">
        <v>64.762893676757812</v>
      </c>
      <c r="X985" s="3">
        <v>55.748123168945313</v>
      </c>
      <c r="Y985" s="3">
        <v>47.136913299560547</v>
      </c>
      <c r="Z985" s="3">
        <v>42.144901275634766</v>
      </c>
      <c r="AA985" s="3">
        <v>30.35911750793457</v>
      </c>
      <c r="AB985" s="3">
        <v>32.152664184570312</v>
      </c>
      <c r="AC985" s="3">
        <v>34.711879730224609</v>
      </c>
      <c r="AD985" s="3">
        <v>35.923088073730469</v>
      </c>
      <c r="AE985" s="3">
        <v>38.169166564941406</v>
      </c>
      <c r="AF985" s="3">
        <v>39.000114440917969</v>
      </c>
      <c r="AG985" s="3">
        <v>43.939388275146484</v>
      </c>
      <c r="AH985" s="3">
        <v>73.659355163574219</v>
      </c>
      <c r="AI985" s="3">
        <v>63.564701080322266</v>
      </c>
      <c r="AJ985" s="3">
        <v>66.330802917480469</v>
      </c>
      <c r="AK985" s="3">
        <v>65.643783569335938</v>
      </c>
      <c r="AL985" s="3">
        <v>57.549404144287109</v>
      </c>
      <c r="AM985" s="3">
        <v>55.428981781005859</v>
      </c>
      <c r="AN985" s="3">
        <v>56.087684631347656</v>
      </c>
      <c r="AO985" s="3">
        <v>53.214000701904297</v>
      </c>
      <c r="AP985" s="3">
        <v>47.4468994140625</v>
      </c>
      <c r="AQ985" s="3">
        <v>47.20953369140625</v>
      </c>
      <c r="AR985" s="3">
        <v>43.639110565185547</v>
      </c>
      <c r="AS985" s="3">
        <v>40.932033538818359</v>
      </c>
      <c r="AT985" s="3">
        <v>34.745445251464844</v>
      </c>
      <c r="AU985" s="3">
        <v>32.083793640136719</v>
      </c>
      <c r="AV985" s="3">
        <v>28.58134651184082</v>
      </c>
      <c r="AW985" s="3">
        <v>27.121009826660156</v>
      </c>
      <c r="AX985" s="3">
        <v>27.353811264038086</v>
      </c>
      <c r="AY985" s="3">
        <v>27.850099563598633</v>
      </c>
      <c r="AZ985" s="3">
        <v>28.275638580322266</v>
      </c>
      <c r="BA985" s="3">
        <v>28.280351638793945</v>
      </c>
      <c r="BB985" s="3">
        <v>27.632410049438477</v>
      </c>
      <c r="BC985" s="3">
        <v>27.882173538208008</v>
      </c>
      <c r="BD985" s="3">
        <v>28.840829849243164</v>
      </c>
      <c r="BE985" s="3">
        <v>29.033781051635742</v>
      </c>
      <c r="BF985" s="3">
        <v>30.306529998779297</v>
      </c>
      <c r="BG985" s="3">
        <v>31.013189315795898</v>
      </c>
      <c r="BH985" s="3">
        <v>31.627660751342773</v>
      </c>
      <c r="BI985" s="3">
        <v>32.959453582763672</v>
      </c>
      <c r="BJ985" s="3">
        <v>34.265769958496094</v>
      </c>
      <c r="BK985" s="3">
        <v>33.629276275634766</v>
      </c>
      <c r="BL985" s="3">
        <v>33.760738372802734</v>
      </c>
      <c r="BM985" s="3">
        <v>34.339633941650391</v>
      </c>
      <c r="BN985" s="3">
        <v>34.7923583984375</v>
      </c>
      <c r="BO985" s="3">
        <v>35.189109802246094</v>
      </c>
      <c r="BP985" s="3">
        <v>37.991275787353516</v>
      </c>
      <c r="BQ985" s="3">
        <v>41.561824798583984</v>
      </c>
      <c r="BR985" s="3">
        <v>72.216934204101563</v>
      </c>
      <c r="BS985" s="3">
        <v>60.977512359619141</v>
      </c>
      <c r="BT985" s="3">
        <v>63.501766204833984</v>
      </c>
      <c r="BU985" s="3">
        <v>63.195472717285156</v>
      </c>
      <c r="BV985" s="3">
        <v>57.303394317626953</v>
      </c>
      <c r="BW985" s="3">
        <v>54.369174957275391</v>
      </c>
      <c r="BX985" s="3">
        <v>56.496395111083984</v>
      </c>
      <c r="BY985" s="3">
        <v>50.549697875976563</v>
      </c>
      <c r="BZ985" s="3">
        <v>39.143581390380859</v>
      </c>
      <c r="CA985" s="3">
        <v>43.318996429443359</v>
      </c>
      <c r="CB985" s="3">
        <v>41.739589691162109</v>
      </c>
      <c r="CC985" s="3">
        <v>42.143024444580078</v>
      </c>
      <c r="CD985" s="3">
        <v>37.331623077392578</v>
      </c>
      <c r="CE985" s="3">
        <v>29.688547134399414</v>
      </c>
      <c r="CF985" s="3">
        <v>29.966876983642578</v>
      </c>
      <c r="CG985" s="3">
        <v>25.634128570556641</v>
      </c>
      <c r="CH985" s="3">
        <v>28.357330322265625</v>
      </c>
      <c r="CI985" s="3">
        <v>27.175971984863281</v>
      </c>
      <c r="CJ985" s="3">
        <v>27.233108520507813</v>
      </c>
      <c r="CK985" s="3">
        <v>27.540065765380859</v>
      </c>
      <c r="CL985" s="3">
        <v>28.006862640380859</v>
      </c>
      <c r="CM985" s="3">
        <v>26.901754379272461</v>
      </c>
      <c r="CN985" s="3">
        <v>30.202390670776367</v>
      </c>
      <c r="CO985" s="3">
        <v>28.479461669921875</v>
      </c>
      <c r="CP985" s="3">
        <v>30.104152679443359</v>
      </c>
      <c r="CQ985" s="3">
        <v>32.051296234130859</v>
      </c>
      <c r="CR985" s="3">
        <v>31.19920539855957</v>
      </c>
      <c r="CS985" s="3">
        <v>32.672252655029297</v>
      </c>
      <c r="CT985" s="3">
        <v>33.927520751953125</v>
      </c>
      <c r="CU985" s="3">
        <v>33.3817138671875</v>
      </c>
      <c r="CV985" s="3">
        <v>34.021709442138672</v>
      </c>
      <c r="CW985" s="3">
        <v>34.649074554443359</v>
      </c>
      <c r="CX985" s="3">
        <v>34.310459136962891</v>
      </c>
      <c r="CY985" s="3">
        <v>35.159511566162109</v>
      </c>
      <c r="CZ985" s="3">
        <v>38.213825225830078</v>
      </c>
      <c r="DA985" s="3">
        <v>41.678516387939453</v>
      </c>
      <c r="DB985" t="s">
        <v>2131</v>
      </c>
      <c r="DC985" t="s">
        <v>2131</v>
      </c>
    </row>
    <row r="986" spans="1:107" x14ac:dyDescent="0.25">
      <c r="A986" s="15" t="s">
        <v>1179</v>
      </c>
      <c r="C986" s="16">
        <v>42166.540891203702</v>
      </c>
      <c r="D986" s="17">
        <v>42166.540891203702</v>
      </c>
      <c r="E986" s="3">
        <v>29.780351638793945</v>
      </c>
      <c r="F986" s="3">
        <v>54.415340423583984</v>
      </c>
      <c r="G986" s="3">
        <v>30.157346725463867</v>
      </c>
      <c r="H986" s="3">
        <v>77.167381286621094</v>
      </c>
      <c r="I986" s="3">
        <v>83.172866821289063</v>
      </c>
      <c r="J986" s="3">
        <v>69.271675109863281</v>
      </c>
      <c r="K986" s="3">
        <v>67.407371520996094</v>
      </c>
      <c r="L986" s="3">
        <v>58.614532470703125</v>
      </c>
      <c r="M986" s="3">
        <v>46.204376220703125</v>
      </c>
      <c r="N986" s="3">
        <v>40.507518768310547</v>
      </c>
      <c r="O986" s="3">
        <v>31.538875579833984</v>
      </c>
      <c r="P986" s="3">
        <v>32.264190673828125</v>
      </c>
      <c r="Q986" s="3">
        <v>33.912567138671875</v>
      </c>
      <c r="R986" s="3">
        <v>35.543258666992187</v>
      </c>
      <c r="S986" s="3">
        <v>38.231483459472656</v>
      </c>
      <c r="T986" s="3">
        <v>39.1170654296875</v>
      </c>
      <c r="U986" s="3">
        <v>43.780380249023438</v>
      </c>
      <c r="V986" s="3">
        <v>70.316017150878906</v>
      </c>
      <c r="W986" s="3">
        <v>67.599617004394531</v>
      </c>
      <c r="X986" s="3">
        <v>59.7578125</v>
      </c>
      <c r="Y986" s="3">
        <v>45.936923980712891</v>
      </c>
      <c r="Z986" s="3">
        <v>38.923713684082031</v>
      </c>
      <c r="AA986" s="3">
        <v>31.551063537597656</v>
      </c>
      <c r="AB986" s="3">
        <v>32.186859130859375</v>
      </c>
      <c r="AC986" s="3">
        <v>33.253021240234375</v>
      </c>
      <c r="AD986" s="3">
        <v>35.043212890625</v>
      </c>
      <c r="AE986" s="3">
        <v>37.964389801025391</v>
      </c>
      <c r="AF986" s="3">
        <v>39.322219848632813</v>
      </c>
      <c r="AG986" s="3">
        <v>43.687099456787109</v>
      </c>
      <c r="AH986" s="3">
        <v>72.697662353515625</v>
      </c>
      <c r="AI986" s="3">
        <v>63.104541778564453</v>
      </c>
      <c r="AJ986" s="3">
        <v>64.695938110351562</v>
      </c>
      <c r="AK986" s="3">
        <v>63.686592102050781</v>
      </c>
      <c r="AL986" s="3">
        <v>57.845638275146484</v>
      </c>
      <c r="AM986" s="3">
        <v>54.701923370361328</v>
      </c>
      <c r="AN986" s="3">
        <v>58.413562774658203</v>
      </c>
      <c r="AO986" s="3">
        <v>54.225879669189453</v>
      </c>
      <c r="AP986" s="3">
        <v>46.031177520751953</v>
      </c>
      <c r="AQ986" s="3">
        <v>45.796340942382813</v>
      </c>
      <c r="AR986" s="3">
        <v>41.351245880126953</v>
      </c>
      <c r="AS986" s="3">
        <v>40.296630859375</v>
      </c>
      <c r="AT986" s="3">
        <v>39.087703704833984</v>
      </c>
      <c r="AU986" s="3">
        <v>32.93646240234375</v>
      </c>
      <c r="AV986" s="3">
        <v>30.222370147705078</v>
      </c>
      <c r="AW986" s="3">
        <v>26.293403625488281</v>
      </c>
      <c r="AX986" s="3">
        <v>27.323511123657227</v>
      </c>
      <c r="AY986" s="3">
        <v>27.825910568237305</v>
      </c>
      <c r="AZ986" s="3">
        <v>27.272167205810547</v>
      </c>
      <c r="BA986" s="3">
        <v>27.087059020996094</v>
      </c>
      <c r="BB986" s="3">
        <v>27.473209381103516</v>
      </c>
      <c r="BC986" s="3">
        <v>27.772924423217773</v>
      </c>
      <c r="BD986" s="3">
        <v>29.249702453613281</v>
      </c>
      <c r="BE986" s="3">
        <v>29.330160140991211</v>
      </c>
      <c r="BF986" s="3">
        <v>29.780641555786133</v>
      </c>
      <c r="BG986" s="3">
        <v>30.709558486938477</v>
      </c>
      <c r="BH986" s="3">
        <v>31.238595962524414</v>
      </c>
      <c r="BI986" s="3">
        <v>32.673286437988281</v>
      </c>
      <c r="BJ986" s="3">
        <v>33.486911773681641</v>
      </c>
      <c r="BK986" s="3">
        <v>33.858001708984375</v>
      </c>
      <c r="BL986" s="3">
        <v>33.824234008789063</v>
      </c>
      <c r="BM986" s="3">
        <v>34.374973297119141</v>
      </c>
      <c r="BN986" s="3">
        <v>34.673686981201172</v>
      </c>
      <c r="BO986" s="3">
        <v>35.136295318603516</v>
      </c>
      <c r="BP986" s="3">
        <v>38.1207275390625</v>
      </c>
      <c r="BQ986" s="3">
        <v>41.6435546875</v>
      </c>
      <c r="BR986" s="3">
        <v>71.518409729003906</v>
      </c>
      <c r="BS986" s="3">
        <v>63.797554016113281</v>
      </c>
      <c r="BT986" s="3">
        <v>61.906627655029297</v>
      </c>
      <c r="BU986" s="3">
        <v>58.180805206298828</v>
      </c>
      <c r="BV986" s="3">
        <v>57.833267211914063</v>
      </c>
      <c r="BW986" s="3">
        <v>54.410541534423828</v>
      </c>
      <c r="BX986" s="3">
        <v>60.708744049072266</v>
      </c>
      <c r="BY986" s="3">
        <v>56.030715942382813</v>
      </c>
      <c r="BZ986" s="3">
        <v>45.154834747314453</v>
      </c>
      <c r="CA986" s="3">
        <v>44.940231323242188</v>
      </c>
      <c r="CB986" s="3">
        <v>31.380336761474609</v>
      </c>
      <c r="CC986" s="3">
        <v>37.219852447509766</v>
      </c>
      <c r="CD986" s="3">
        <v>41.781383514404297</v>
      </c>
      <c r="CE986" s="3">
        <v>34.074146270751953</v>
      </c>
      <c r="CF986" s="3">
        <v>32.279560089111328</v>
      </c>
      <c r="CG986" s="3">
        <v>27.33659553527832</v>
      </c>
      <c r="CH986" s="3">
        <v>25.661258697509766</v>
      </c>
      <c r="CI986" s="3">
        <v>27.884750366210938</v>
      </c>
      <c r="CJ986" s="3">
        <v>25.358367919921875</v>
      </c>
      <c r="CK986" s="3">
        <v>24.814517974853516</v>
      </c>
      <c r="CL986" s="3">
        <v>27.827419281005859</v>
      </c>
      <c r="CM986" s="3">
        <v>28.114553451538086</v>
      </c>
      <c r="CN986" s="3">
        <v>28.715909957885742</v>
      </c>
      <c r="CO986" s="3">
        <v>29.441188812255859</v>
      </c>
      <c r="CP986" s="3">
        <v>29.487741470336914</v>
      </c>
      <c r="CQ986" s="3">
        <v>29.698995590209961</v>
      </c>
      <c r="CR986" s="3">
        <v>31.003908157348633</v>
      </c>
      <c r="CS986" s="3">
        <v>31.970634460449219</v>
      </c>
      <c r="CT986" s="3">
        <v>32.384922027587891</v>
      </c>
      <c r="CU986" s="3">
        <v>33.974308013916016</v>
      </c>
      <c r="CV986" s="3">
        <v>34.009319305419922</v>
      </c>
      <c r="CW986" s="3">
        <v>34.479755401611328</v>
      </c>
      <c r="CX986" s="3">
        <v>34.426193237304688</v>
      </c>
      <c r="CY986" s="3">
        <v>35.145614624023438</v>
      </c>
      <c r="CZ986" s="3">
        <v>38.023963928222656</v>
      </c>
      <c r="DA986" s="3">
        <v>41.639774322509766</v>
      </c>
      <c r="DB986" t="s">
        <v>2131</v>
      </c>
      <c r="DC986" t="s">
        <v>2131</v>
      </c>
    </row>
    <row r="987" spans="1:107" x14ac:dyDescent="0.25">
      <c r="A987" s="15" t="s">
        <v>1180</v>
      </c>
      <c r="C987" s="16">
        <v>42166.540902777779</v>
      </c>
      <c r="D987" s="17">
        <v>42166.540902777779</v>
      </c>
      <c r="E987" s="3">
        <v>30.422773361206055</v>
      </c>
      <c r="F987" s="3">
        <v>54.415340423583984</v>
      </c>
      <c r="G987" s="3">
        <v>30.22673225402832</v>
      </c>
      <c r="H987" s="3">
        <v>75.093521118164063</v>
      </c>
      <c r="I987" s="3">
        <v>79.72747802734375</v>
      </c>
      <c r="J987" s="3">
        <v>71.473167419433594</v>
      </c>
      <c r="K987" s="3">
        <v>66.929428100585938</v>
      </c>
      <c r="L987" s="3">
        <v>57.830795288085938</v>
      </c>
      <c r="M987" s="3">
        <v>47.236068725585937</v>
      </c>
      <c r="N987" s="3">
        <v>40.872623443603516</v>
      </c>
      <c r="O987" s="3">
        <v>31.31511116027832</v>
      </c>
      <c r="P987" s="3">
        <v>31.928665161132813</v>
      </c>
      <c r="Q987" s="3">
        <v>33.560031890869141</v>
      </c>
      <c r="R987" s="3">
        <v>35.388557434082031</v>
      </c>
      <c r="S987" s="3">
        <v>37.901592254638672</v>
      </c>
      <c r="T987" s="3">
        <v>39.208637237548828</v>
      </c>
      <c r="U987" s="3">
        <v>43.791496276855469</v>
      </c>
      <c r="V987" s="3">
        <v>73.07684326171875</v>
      </c>
      <c r="W987" s="3">
        <v>65.921554565429688</v>
      </c>
      <c r="X987" s="3">
        <v>56.201217651367188</v>
      </c>
      <c r="Y987" s="3">
        <v>49.850830078125</v>
      </c>
      <c r="Z987" s="3">
        <v>40.945121765136719</v>
      </c>
      <c r="AA987" s="3">
        <v>31.530185699462891</v>
      </c>
      <c r="AB987" s="3">
        <v>31.188755035400391</v>
      </c>
      <c r="AC987" s="3">
        <v>33.452487945556641</v>
      </c>
      <c r="AD987" s="3">
        <v>35.543304443359375</v>
      </c>
      <c r="AE987" s="3">
        <v>37.613948822021484</v>
      </c>
      <c r="AF987" s="3">
        <v>39.189212799072266</v>
      </c>
      <c r="AG987" s="3">
        <v>43.832729339599609</v>
      </c>
      <c r="AH987" s="3">
        <v>71.578483581542969</v>
      </c>
      <c r="AI987" s="3">
        <v>63.798133850097656</v>
      </c>
      <c r="AJ987" s="3">
        <v>63.381687164306641</v>
      </c>
      <c r="AK987" s="3">
        <v>60.88970947265625</v>
      </c>
      <c r="AL987" s="3">
        <v>57.665916442871094</v>
      </c>
      <c r="AM987" s="3">
        <v>56.020004272460938</v>
      </c>
      <c r="AN987" s="3">
        <v>59.684253692626953</v>
      </c>
      <c r="AO987" s="3">
        <v>53.783248901367188</v>
      </c>
      <c r="AP987" s="3">
        <v>45.909992218017578</v>
      </c>
      <c r="AQ987" s="3">
        <v>44.769176483154297</v>
      </c>
      <c r="AR987" s="3">
        <v>39.981044769287109</v>
      </c>
      <c r="AS987" s="3">
        <v>40.173397064208984</v>
      </c>
      <c r="AT987" s="3">
        <v>39.367965698242187</v>
      </c>
      <c r="AU987" s="3">
        <v>32.032669067382813</v>
      </c>
      <c r="AV987" s="3">
        <v>31.830774307250977</v>
      </c>
      <c r="AW987" s="3">
        <v>27.975358963012695</v>
      </c>
      <c r="AX987" s="3">
        <v>25.908706665039063</v>
      </c>
      <c r="AY987" s="3">
        <v>27.817487716674805</v>
      </c>
      <c r="AZ987" s="3">
        <v>26.610240936279297</v>
      </c>
      <c r="BA987" s="3">
        <v>27.005590438842773</v>
      </c>
      <c r="BB987" s="3">
        <v>27.494289398193359</v>
      </c>
      <c r="BC987" s="3">
        <v>27.705104827880859</v>
      </c>
      <c r="BD987" s="3">
        <v>28.905406951904297</v>
      </c>
      <c r="BE987" s="3">
        <v>29.00352668762207</v>
      </c>
      <c r="BF987" s="3">
        <v>30.012165069580078</v>
      </c>
      <c r="BG987" s="3">
        <v>30.215963363647461</v>
      </c>
      <c r="BH987" s="3">
        <v>30.929534912109375</v>
      </c>
      <c r="BI987" s="3">
        <v>32.548267364501953</v>
      </c>
      <c r="BJ987" s="3">
        <v>32.890518188476562</v>
      </c>
      <c r="BK987" s="3">
        <v>33.598339080810547</v>
      </c>
      <c r="BL987" s="3">
        <v>34.351650238037109</v>
      </c>
      <c r="BM987" s="3">
        <v>34.396751403808594</v>
      </c>
      <c r="BN987" s="3">
        <v>34.561489105224609</v>
      </c>
      <c r="BO987" s="3">
        <v>35.275455474853516</v>
      </c>
      <c r="BP987" s="3">
        <v>37.92626953125</v>
      </c>
      <c r="BQ987" s="3">
        <v>41.758670806884766</v>
      </c>
      <c r="BR987" s="3">
        <v>69.420791625976563</v>
      </c>
      <c r="BS987" s="3">
        <v>64.750862121582031</v>
      </c>
      <c r="BT987" s="3">
        <v>62.007717132568359</v>
      </c>
      <c r="BU987" s="3">
        <v>51.697521209716797</v>
      </c>
      <c r="BV987" s="3">
        <v>57.633296966552734</v>
      </c>
      <c r="BW987" s="3">
        <v>57.681045532226563</v>
      </c>
      <c r="BX987" s="3">
        <v>58.978122711181641</v>
      </c>
      <c r="BY987" s="3">
        <v>51.968734741210938</v>
      </c>
      <c r="BZ987" s="3">
        <v>46.850559234619141</v>
      </c>
      <c r="CA987" s="3">
        <v>40.329498291015625</v>
      </c>
      <c r="CB987" s="3">
        <v>41.093761444091797</v>
      </c>
      <c r="CC987" s="3">
        <v>40.332134246826172</v>
      </c>
      <c r="CD987" s="3">
        <v>37.506340026855469</v>
      </c>
      <c r="CE987" s="3">
        <v>31.479232788085938</v>
      </c>
      <c r="CF987" s="3">
        <v>33.066993713378906</v>
      </c>
      <c r="CG987" s="3">
        <v>28.169750213623047</v>
      </c>
      <c r="CH987" s="3">
        <v>24.794795989990234</v>
      </c>
      <c r="CI987" s="3">
        <v>27.741941452026367</v>
      </c>
      <c r="CJ987" s="3">
        <v>26.285377502441406</v>
      </c>
      <c r="CK987" s="3">
        <v>27.803796768188477</v>
      </c>
      <c r="CL987" s="3">
        <v>26.794277191162109</v>
      </c>
      <c r="CM987" s="3">
        <v>27.312139511108398</v>
      </c>
      <c r="CN987" s="3">
        <v>28.419914245605469</v>
      </c>
      <c r="CO987" s="3">
        <v>28.795398712158203</v>
      </c>
      <c r="CP987" s="3">
        <v>29.973686218261719</v>
      </c>
      <c r="CQ987" s="3">
        <v>29.859638214111328</v>
      </c>
      <c r="CR987" s="3">
        <v>30.938941955566406</v>
      </c>
      <c r="CS987" s="3">
        <v>32.646820068359375</v>
      </c>
      <c r="CT987" s="3">
        <v>32.498245239257813</v>
      </c>
      <c r="CU987" s="3">
        <v>33.257007598876953</v>
      </c>
      <c r="CV987" s="3">
        <v>34.788028717041016</v>
      </c>
      <c r="CW987" s="3">
        <v>34.213088989257813</v>
      </c>
      <c r="CX987" s="3">
        <v>34.790794372558594</v>
      </c>
      <c r="CY987" s="3">
        <v>35.593666076660156</v>
      </c>
      <c r="CZ987" s="3">
        <v>37.889984130859375</v>
      </c>
      <c r="DA987" s="3">
        <v>41.80255126953125</v>
      </c>
      <c r="DB987" t="s">
        <v>2131</v>
      </c>
      <c r="DC987" t="s">
        <v>2131</v>
      </c>
    </row>
    <row r="988" spans="1:107" x14ac:dyDescent="0.25">
      <c r="A988" s="15" t="s">
        <v>1181</v>
      </c>
      <c r="C988" s="16">
        <v>42166.540902777779</v>
      </c>
      <c r="D988" s="17">
        <v>42166.540902777779</v>
      </c>
      <c r="E988" s="3">
        <v>30.445377349853516</v>
      </c>
      <c r="F988" s="3">
        <v>54.415340423583984</v>
      </c>
      <c r="G988" s="3">
        <v>30.557138442993164</v>
      </c>
      <c r="H988" s="3">
        <v>72.024490356445313</v>
      </c>
      <c r="I988" s="3">
        <v>79.763221740722656</v>
      </c>
      <c r="J988" s="3">
        <v>72.021781921386719</v>
      </c>
      <c r="K988" s="3">
        <v>65.074317932128906</v>
      </c>
      <c r="L988" s="3">
        <v>59.0262451171875</v>
      </c>
      <c r="M988" s="3">
        <v>49.514045715332031</v>
      </c>
      <c r="N988" s="3">
        <v>39.868862152099609</v>
      </c>
      <c r="O988" s="3">
        <v>31.827505111694336</v>
      </c>
      <c r="P988" s="3">
        <v>31.637666702270508</v>
      </c>
      <c r="Q988" s="3">
        <v>33.559974670410156</v>
      </c>
      <c r="R988" s="3">
        <v>35.534271240234375</v>
      </c>
      <c r="S988" s="3">
        <v>37.732280731201172</v>
      </c>
      <c r="T988" s="3">
        <v>39.2811279296875</v>
      </c>
      <c r="U988" s="3">
        <v>43.739147186279297</v>
      </c>
      <c r="V988" s="3">
        <v>71.245132446289063</v>
      </c>
      <c r="W988" s="3">
        <v>57.920032501220703</v>
      </c>
      <c r="X988" s="3">
        <v>59.618942260742188</v>
      </c>
      <c r="Y988" s="3">
        <v>50.815032958984375</v>
      </c>
      <c r="Z988" s="3">
        <v>38.792888641357422</v>
      </c>
      <c r="AA988" s="3">
        <v>32.670574188232422</v>
      </c>
      <c r="AB988" s="3">
        <v>31.910512924194336</v>
      </c>
      <c r="AC988" s="3">
        <v>33.394096374511719</v>
      </c>
      <c r="AD988" s="3">
        <v>35.693809509277344</v>
      </c>
      <c r="AE988" s="3">
        <v>37.671321868896484</v>
      </c>
      <c r="AF988" s="3">
        <v>39.340682983398438</v>
      </c>
      <c r="AG988" s="3">
        <v>43.642509460449219</v>
      </c>
      <c r="AH988" s="3">
        <v>70.069190979003906</v>
      </c>
      <c r="AI988" s="3">
        <v>64.704696655273438</v>
      </c>
      <c r="AJ988" s="3">
        <v>63.103977203369141</v>
      </c>
      <c r="AK988" s="3">
        <v>58.139095306396484</v>
      </c>
      <c r="AL988" s="3">
        <v>58.934638977050781</v>
      </c>
      <c r="AM988" s="3">
        <v>58.504856109619141</v>
      </c>
      <c r="AN988" s="3">
        <v>57.645084381103516</v>
      </c>
      <c r="AO988" s="3">
        <v>53.731517791748047</v>
      </c>
      <c r="AP988" s="3">
        <v>47.291431427001953</v>
      </c>
      <c r="AQ988" s="3">
        <v>42.39691162109375</v>
      </c>
      <c r="AR988" s="3">
        <v>41.920379638671875</v>
      </c>
      <c r="AS988" s="3">
        <v>39.474636077880859</v>
      </c>
      <c r="AT988" s="3">
        <v>38.879688262939453</v>
      </c>
      <c r="AU988" s="3">
        <v>34.534530639648438</v>
      </c>
      <c r="AV988" s="3">
        <v>30.951736450195313</v>
      </c>
      <c r="AW988" s="3">
        <v>27.003013610839844</v>
      </c>
      <c r="AX988" s="3">
        <v>25.909816741943359</v>
      </c>
      <c r="AY988" s="3">
        <v>27.814506530761719</v>
      </c>
      <c r="AZ988" s="3">
        <v>27.167472839355469</v>
      </c>
      <c r="BA988" s="3">
        <v>26.836097717285156</v>
      </c>
      <c r="BB988" s="3">
        <v>27.242063522338867</v>
      </c>
      <c r="BC988" s="3">
        <v>28.192296981811523</v>
      </c>
      <c r="BD988" s="3">
        <v>28.545783996582031</v>
      </c>
      <c r="BE988" s="3">
        <v>28.919986724853516</v>
      </c>
      <c r="BF988" s="3">
        <v>30.049638748168945</v>
      </c>
      <c r="BG988" s="3">
        <v>30.586700439453125</v>
      </c>
      <c r="BH988" s="3">
        <v>31.310535430908203</v>
      </c>
      <c r="BI988" s="3">
        <v>32.420482635498047</v>
      </c>
      <c r="BJ988" s="3">
        <v>33.048954010009766</v>
      </c>
      <c r="BK988" s="3">
        <v>33.265422821044922</v>
      </c>
      <c r="BL988" s="3">
        <v>34.318775177001953</v>
      </c>
      <c r="BM988" s="3">
        <v>34.424179077148438</v>
      </c>
      <c r="BN988" s="3">
        <v>34.671516418457031</v>
      </c>
      <c r="BO988" s="3">
        <v>35.273712158203125</v>
      </c>
      <c r="BP988" s="3">
        <v>37.914348602294922</v>
      </c>
      <c r="BQ988" s="3">
        <v>41.620307922363281</v>
      </c>
      <c r="BR988" s="3">
        <v>67.852134704589844</v>
      </c>
      <c r="BS988" s="3">
        <v>65.107872009277344</v>
      </c>
      <c r="BT988" s="3">
        <v>63.687164306640625</v>
      </c>
      <c r="BU988" s="3">
        <v>54.922946929931641</v>
      </c>
      <c r="BV988" s="3">
        <v>62.477123260498047</v>
      </c>
      <c r="BW988" s="3">
        <v>60.684032440185547</v>
      </c>
      <c r="BX988" s="3">
        <v>55.143161773681641</v>
      </c>
      <c r="BY988" s="3">
        <v>53.520084381103516</v>
      </c>
      <c r="BZ988" s="3">
        <v>48.739234924316406</v>
      </c>
      <c r="CA988" s="3">
        <v>38.845062255859375</v>
      </c>
      <c r="CB988" s="3">
        <v>42.784278869628906</v>
      </c>
      <c r="CC988" s="3">
        <v>39.232406616210937</v>
      </c>
      <c r="CD988" s="3">
        <v>39.544399261474609</v>
      </c>
      <c r="CE988" s="3">
        <v>35.846504211425781</v>
      </c>
      <c r="CF988" s="3">
        <v>27.556032180786133</v>
      </c>
      <c r="CG988" s="3">
        <v>27.099262237548828</v>
      </c>
      <c r="CH988" s="3">
        <v>25.998470306396484</v>
      </c>
      <c r="CI988" s="3">
        <v>27.113000869750977</v>
      </c>
      <c r="CJ988" s="3">
        <v>27.529199600219727</v>
      </c>
      <c r="CK988" s="3">
        <v>26.372316360473633</v>
      </c>
      <c r="CL988" s="3">
        <v>27.15814208984375</v>
      </c>
      <c r="CM988" s="3">
        <v>30.047096252441406</v>
      </c>
      <c r="CN988" s="3">
        <v>27.759433746337891</v>
      </c>
      <c r="CO988" s="3">
        <v>29.082508087158203</v>
      </c>
      <c r="CP988" s="3">
        <v>30.499988555908203</v>
      </c>
      <c r="CQ988" s="3">
        <v>31.136453628540039</v>
      </c>
      <c r="CR988" s="3">
        <v>31.216562271118164</v>
      </c>
      <c r="CS988" s="3">
        <v>32.403724670410156</v>
      </c>
      <c r="CT988" s="3">
        <v>33.300994873046875</v>
      </c>
      <c r="CU988" s="3">
        <v>33.110004425048828</v>
      </c>
      <c r="CV988" s="3">
        <v>34.102325439453125</v>
      </c>
      <c r="CW988" s="3">
        <v>34.394004821777344</v>
      </c>
      <c r="CX988" s="3">
        <v>34.559871673583984</v>
      </c>
      <c r="CY988" s="3">
        <v>34.947246551513672</v>
      </c>
      <c r="CZ988" s="3">
        <v>37.765644073486328</v>
      </c>
      <c r="DA988" s="3">
        <v>41.527660369873047</v>
      </c>
      <c r="DB988" t="s">
        <v>2131</v>
      </c>
      <c r="DC988" t="s">
        <v>2131</v>
      </c>
    </row>
    <row r="989" spans="1:107" x14ac:dyDescent="0.25">
      <c r="A989" s="15" t="s">
        <v>1182</v>
      </c>
      <c r="C989" s="16">
        <v>42166.540902777779</v>
      </c>
      <c r="D989" s="17">
        <v>42166.540902777779</v>
      </c>
      <c r="E989" s="3">
        <v>30.828269958496094</v>
      </c>
      <c r="F989" s="3">
        <v>54.415340423583984</v>
      </c>
      <c r="G989" s="3">
        <v>30.261743545532227</v>
      </c>
      <c r="H989" s="3">
        <v>76.575630187988281</v>
      </c>
      <c r="I989" s="3">
        <v>82.706260681152344</v>
      </c>
      <c r="J989" s="3">
        <v>71.301200866699219</v>
      </c>
      <c r="K989" s="3">
        <v>62.058643341064453</v>
      </c>
      <c r="L989" s="3">
        <v>57.169197082519531</v>
      </c>
      <c r="M989" s="3">
        <v>50.941162109375</v>
      </c>
      <c r="N989" s="3">
        <v>39.962547302246094</v>
      </c>
      <c r="O989" s="3">
        <v>32.362903594970703</v>
      </c>
      <c r="P989" s="3">
        <v>31.824874877929688</v>
      </c>
      <c r="Q989" s="3">
        <v>33.135940551757812</v>
      </c>
      <c r="R989" s="3">
        <v>35.194942474365234</v>
      </c>
      <c r="S989" s="3">
        <v>37.878997802734375</v>
      </c>
      <c r="T989" s="3">
        <v>39.116764068603516</v>
      </c>
      <c r="U989" s="3">
        <v>43.731746673583984</v>
      </c>
      <c r="V989" s="3">
        <v>71.388954162597656</v>
      </c>
      <c r="W989" s="3">
        <v>52.396572113037109</v>
      </c>
      <c r="X989" s="3">
        <v>51.540069580078125</v>
      </c>
      <c r="Y989" s="3">
        <v>52.420482635498047</v>
      </c>
      <c r="Z989" s="3">
        <v>40.329010009765625</v>
      </c>
      <c r="AA989" s="3">
        <v>33.047653198242188</v>
      </c>
      <c r="AB989" s="3">
        <v>31.384721755981445</v>
      </c>
      <c r="AC989" s="3">
        <v>32.780521392822266</v>
      </c>
      <c r="AD989" s="3">
        <v>34.781887054443359</v>
      </c>
      <c r="AE989" s="3">
        <v>38.160514831542969</v>
      </c>
      <c r="AF989" s="3">
        <v>38.726680755615234</v>
      </c>
      <c r="AG989" s="3">
        <v>43.837478637695313</v>
      </c>
      <c r="AH989" s="3">
        <v>68.596511840820313</v>
      </c>
      <c r="AI989" s="3">
        <v>64.552108764648438</v>
      </c>
      <c r="AJ989" s="3">
        <v>64.057098388671875</v>
      </c>
      <c r="AK989" s="3">
        <v>57.185531616210938</v>
      </c>
      <c r="AL989" s="3">
        <v>64.336143493652344</v>
      </c>
      <c r="AM989" s="3">
        <v>58.989604949951172</v>
      </c>
      <c r="AN989" s="3">
        <v>57.533176422119141</v>
      </c>
      <c r="AO989" s="3">
        <v>53.098739624023438</v>
      </c>
      <c r="AP989" s="3">
        <v>48.621158599853516</v>
      </c>
      <c r="AQ989" s="3">
        <v>41.229972839355469</v>
      </c>
      <c r="AR989" s="3">
        <v>41.997306823730469</v>
      </c>
      <c r="AS989" s="3">
        <v>39.351509094238281</v>
      </c>
      <c r="AT989" s="3">
        <v>38.801509857177734</v>
      </c>
      <c r="AU989" s="3">
        <v>33.382888793945313</v>
      </c>
      <c r="AV989" s="3">
        <v>30.680091857910156</v>
      </c>
      <c r="AW989" s="3">
        <v>28.461061477661133</v>
      </c>
      <c r="AX989" s="3">
        <v>27.062498092651367</v>
      </c>
      <c r="AY989" s="3">
        <v>28.462371826171875</v>
      </c>
      <c r="AZ989" s="3">
        <v>26.084907531738281</v>
      </c>
      <c r="BA989" s="3">
        <v>27.344970703125</v>
      </c>
      <c r="BB989" s="3">
        <v>27.26484489440918</v>
      </c>
      <c r="BC989" s="3">
        <v>28.792116165161133</v>
      </c>
      <c r="BD989" s="3">
        <v>27.906675338745117</v>
      </c>
      <c r="BE989" s="3">
        <v>28.61552619934082</v>
      </c>
      <c r="BF989" s="3">
        <v>29.969841003417969</v>
      </c>
      <c r="BG989" s="3">
        <v>30.470842361450195</v>
      </c>
      <c r="BH989" s="3">
        <v>30.743715286254883</v>
      </c>
      <c r="BI989" s="3">
        <v>32.528785705566406</v>
      </c>
      <c r="BJ989" s="3">
        <v>32.998489379882813</v>
      </c>
      <c r="BK989" s="3">
        <v>33.583202362060547</v>
      </c>
      <c r="BL989" s="3">
        <v>34.217239379882813</v>
      </c>
      <c r="BM989" s="3">
        <v>34.025856018066406</v>
      </c>
      <c r="BN989" s="3">
        <v>34.649806976318359</v>
      </c>
      <c r="BO989" s="3">
        <v>35.246902465820312</v>
      </c>
      <c r="BP989" s="3">
        <v>37.871547698974609</v>
      </c>
      <c r="BQ989" s="3">
        <v>41.606937408447266</v>
      </c>
      <c r="BR989" s="3">
        <v>65.716423034667969</v>
      </c>
      <c r="BS989" s="3">
        <v>64.338905334472656</v>
      </c>
      <c r="BT989" s="3">
        <v>65.038650512695313</v>
      </c>
      <c r="BU989" s="3">
        <v>55.026569366455078</v>
      </c>
      <c r="BV989" s="3">
        <v>67.102157592773437</v>
      </c>
      <c r="BW989" s="3">
        <v>57.803607940673828</v>
      </c>
      <c r="BX989" s="3">
        <v>57.984714508056641</v>
      </c>
      <c r="BY989" s="3">
        <v>52.733753204345703</v>
      </c>
      <c r="BZ989" s="3">
        <v>49.277023315429687</v>
      </c>
      <c r="CA989" s="3">
        <v>41.334583282470703</v>
      </c>
      <c r="CB989" s="3">
        <v>43.542533874511719</v>
      </c>
      <c r="CC989" s="3">
        <v>37.130840301513672</v>
      </c>
      <c r="CD989" s="3">
        <v>35.701076507568359</v>
      </c>
      <c r="CE989" s="3">
        <v>32.447360992431641</v>
      </c>
      <c r="CF989" s="3">
        <v>31.655410766601562</v>
      </c>
      <c r="CG989" s="3">
        <v>28.809953689575195</v>
      </c>
      <c r="CH989" s="3">
        <v>28.28227424621582</v>
      </c>
      <c r="CI989" s="3">
        <v>29.720720291137695</v>
      </c>
      <c r="CJ989" s="3">
        <v>24.709432601928711</v>
      </c>
      <c r="CK989" s="3">
        <v>27.74812126159668</v>
      </c>
      <c r="CL989" s="3">
        <v>27.097942352294922</v>
      </c>
      <c r="CM989" s="3">
        <v>27.773426055908203</v>
      </c>
      <c r="CN989" s="3">
        <v>27.754001617431641</v>
      </c>
      <c r="CO989" s="3">
        <v>28.144157409667969</v>
      </c>
      <c r="CP989" s="3">
        <v>29.939126968383789</v>
      </c>
      <c r="CQ989" s="3">
        <v>29.716114044189453</v>
      </c>
      <c r="CR989" s="3">
        <v>30.104728698730469</v>
      </c>
      <c r="CS989" s="3">
        <v>32.708145141601563</v>
      </c>
      <c r="CT989" s="3">
        <v>32.801963806152344</v>
      </c>
      <c r="CU989" s="3">
        <v>34.168777465820312</v>
      </c>
      <c r="CV989" s="3">
        <v>33.749080657958984</v>
      </c>
      <c r="CW989" s="3">
        <v>33.369464874267578</v>
      </c>
      <c r="CX989" s="3">
        <v>34.711692810058594</v>
      </c>
      <c r="CY989" s="3">
        <v>35.339744567871094</v>
      </c>
      <c r="CZ989" s="3">
        <v>38.068702697753906</v>
      </c>
      <c r="DA989" s="3">
        <v>41.709426879882812</v>
      </c>
      <c r="DB989" t="s">
        <v>2131</v>
      </c>
      <c r="DC989" t="s">
        <v>2131</v>
      </c>
    </row>
    <row r="990" spans="1:107" x14ac:dyDescent="0.25">
      <c r="A990" s="15" t="s">
        <v>1183</v>
      </c>
      <c r="C990" s="16">
        <v>42166.540902777779</v>
      </c>
      <c r="D990" s="17">
        <v>42166.540902777779</v>
      </c>
      <c r="E990" s="3">
        <v>29.637533187866211</v>
      </c>
      <c r="F990" s="3">
        <v>54.415340423583984</v>
      </c>
      <c r="G990" s="3">
        <v>30.258840560913086</v>
      </c>
      <c r="H990" s="3">
        <v>74.289260864257813</v>
      </c>
      <c r="I990" s="3">
        <v>82.289169311523438</v>
      </c>
      <c r="J990" s="3">
        <v>73.369598388671875</v>
      </c>
      <c r="K990" s="3">
        <v>59.796916961669922</v>
      </c>
      <c r="L990" s="3">
        <v>54.139797210693359</v>
      </c>
      <c r="M990" s="3">
        <v>51.438289642333984</v>
      </c>
      <c r="N990" s="3">
        <v>40.119216918945313</v>
      </c>
      <c r="O990" s="3">
        <v>32.527667999267578</v>
      </c>
      <c r="P990" s="3">
        <v>31.92047119140625</v>
      </c>
      <c r="Q990" s="3">
        <v>33.143840789794922</v>
      </c>
      <c r="R990" s="3">
        <v>35.425083160400391</v>
      </c>
      <c r="S990" s="3">
        <v>37.791900634765625</v>
      </c>
      <c r="T990" s="3">
        <v>39.003673553466797</v>
      </c>
      <c r="U990" s="3">
        <v>43.744194030761719</v>
      </c>
      <c r="V990" s="3">
        <v>76.207160949707031</v>
      </c>
      <c r="W990" s="3">
        <v>59.052204132080078</v>
      </c>
      <c r="X990" s="3">
        <v>43.451709747314453</v>
      </c>
      <c r="Y990" s="3">
        <v>50.427322387695313</v>
      </c>
      <c r="Z990" s="3">
        <v>39.882114410400391</v>
      </c>
      <c r="AA990" s="3">
        <v>31.399482727050781</v>
      </c>
      <c r="AB990" s="3">
        <v>31.997201919555664</v>
      </c>
      <c r="AC990" s="3">
        <v>33.082408905029297</v>
      </c>
      <c r="AD990" s="3">
        <v>35.755088806152344</v>
      </c>
      <c r="AE990" s="3">
        <v>37.295658111572266</v>
      </c>
      <c r="AF990" s="3">
        <v>39.214515686035156</v>
      </c>
      <c r="AG990" s="3">
        <v>43.591667175292969</v>
      </c>
      <c r="AH990" s="3">
        <v>66.518341064453125</v>
      </c>
      <c r="AI990" s="3">
        <v>63.158855438232422</v>
      </c>
      <c r="AJ990" s="3">
        <v>64.838211059570313</v>
      </c>
      <c r="AK990" s="3">
        <v>55.359813690185547</v>
      </c>
      <c r="AL990" s="3">
        <v>65.706275939941406</v>
      </c>
      <c r="AM990" s="3">
        <v>57.985759735107422</v>
      </c>
      <c r="AN990" s="3">
        <v>56.984882354736328</v>
      </c>
      <c r="AO990" s="3">
        <v>53.172927856445313</v>
      </c>
      <c r="AP990" s="3">
        <v>47.465843200683594</v>
      </c>
      <c r="AQ990" s="3">
        <v>43.808853149414063</v>
      </c>
      <c r="AR990" s="3">
        <v>44.442710876464844</v>
      </c>
      <c r="AS990" s="3">
        <v>42.879512786865234</v>
      </c>
      <c r="AT990" s="3">
        <v>37.948986053466797</v>
      </c>
      <c r="AU990" s="3">
        <v>34.352462768554687</v>
      </c>
      <c r="AV990" s="3">
        <v>30.434074401855469</v>
      </c>
      <c r="AW990" s="3">
        <v>29.140661239624023</v>
      </c>
      <c r="AX990" s="3">
        <v>27.361953735351563</v>
      </c>
      <c r="AY990" s="3">
        <v>28.454647064208984</v>
      </c>
      <c r="AZ990" s="3">
        <v>25.293716430664063</v>
      </c>
      <c r="BA990" s="3">
        <v>26.947410583496094</v>
      </c>
      <c r="BB990" s="3">
        <v>27.040704727172852</v>
      </c>
      <c r="BC990" s="3">
        <v>28.522705078125</v>
      </c>
      <c r="BD990" s="3">
        <v>27.914632797241211</v>
      </c>
      <c r="BE990" s="3">
        <v>28.495439529418945</v>
      </c>
      <c r="BF990" s="3">
        <v>29.847881317138672</v>
      </c>
      <c r="BG990" s="3">
        <v>30.212387084960938</v>
      </c>
      <c r="BH990" s="3">
        <v>31.523544311523438</v>
      </c>
      <c r="BI990" s="3">
        <v>32.252315521240234</v>
      </c>
      <c r="BJ990" s="3">
        <v>32.892425537109375</v>
      </c>
      <c r="BK990" s="3">
        <v>33.875633239746094</v>
      </c>
      <c r="BL990" s="3">
        <v>33.923324584960938</v>
      </c>
      <c r="BM990" s="3">
        <v>33.972805023193359</v>
      </c>
      <c r="BN990" s="3">
        <v>34.739162445068359</v>
      </c>
      <c r="BO990" s="3">
        <v>35.353206634521484</v>
      </c>
      <c r="BP990" s="3">
        <v>37.852108001708984</v>
      </c>
      <c r="BQ990" s="3">
        <v>41.596294403076172</v>
      </c>
      <c r="BR990" s="3">
        <v>62.245731353759766</v>
      </c>
      <c r="BS990" s="3">
        <v>59.182426452636719</v>
      </c>
      <c r="BT990" s="3">
        <v>65.461441040039063</v>
      </c>
      <c r="BU990" s="3">
        <v>55.965686798095703</v>
      </c>
      <c r="BV990" s="3">
        <v>66.265556335449219</v>
      </c>
      <c r="BW990" s="3">
        <v>57.305984497070313</v>
      </c>
      <c r="BX990" s="3">
        <v>54.584609985351562</v>
      </c>
      <c r="BY990" s="3">
        <v>53.039318084716797</v>
      </c>
      <c r="BZ990" s="3">
        <v>45.38446044921875</v>
      </c>
      <c r="CA990" s="3">
        <v>45.765117645263672</v>
      </c>
      <c r="CB990" s="3">
        <v>46.22216796875</v>
      </c>
      <c r="CC990" s="3">
        <v>45.842643737792969</v>
      </c>
      <c r="CD990" s="3">
        <v>38.692222595214844</v>
      </c>
      <c r="CE990" s="3">
        <v>35.729843139648437</v>
      </c>
      <c r="CF990" s="3">
        <v>28.693937301635742</v>
      </c>
      <c r="CG990" s="3">
        <v>29.623245239257813</v>
      </c>
      <c r="CH990" s="3">
        <v>26.8289794921875</v>
      </c>
      <c r="CI990" s="3">
        <v>27.213127136230469</v>
      </c>
      <c r="CJ990" s="3">
        <v>24.82081413269043</v>
      </c>
      <c r="CK990" s="3">
        <v>26.803060531616211</v>
      </c>
      <c r="CL990" s="3">
        <v>26.912189483642578</v>
      </c>
      <c r="CM990" s="3">
        <v>29.227354049682617</v>
      </c>
      <c r="CN990" s="3">
        <v>28.049715042114258</v>
      </c>
      <c r="CO990" s="3">
        <v>28.382455825805664</v>
      </c>
      <c r="CP990" s="3">
        <v>29.816850662231445</v>
      </c>
      <c r="CQ990" s="3">
        <v>30.824899673461914</v>
      </c>
      <c r="CR990" s="3">
        <v>32.311290740966797</v>
      </c>
      <c r="CS990" s="3">
        <v>31.508026123046875</v>
      </c>
      <c r="CT990" s="3">
        <v>32.674667358398437</v>
      </c>
      <c r="CU990" s="3">
        <v>33.737678527832031</v>
      </c>
      <c r="CV990" s="3">
        <v>34.295143127441406</v>
      </c>
      <c r="CW990" s="3">
        <v>34.024307250976562</v>
      </c>
      <c r="CX990" s="3">
        <v>34.825546264648438</v>
      </c>
      <c r="CY990" s="3">
        <v>35.369499206542969</v>
      </c>
      <c r="CZ990" s="3">
        <v>37.615798950195313</v>
      </c>
      <c r="DA990" s="3">
        <v>41.300521850585938</v>
      </c>
      <c r="DB990" t="s">
        <v>2131</v>
      </c>
      <c r="DC990" t="s">
        <v>2131</v>
      </c>
    </row>
    <row r="991" spans="1:107" x14ac:dyDescent="0.25">
      <c r="A991" s="15" t="s">
        <v>1184</v>
      </c>
      <c r="C991" s="16">
        <v>42166.540902777779</v>
      </c>
      <c r="D991" s="17">
        <v>42166.540902777779</v>
      </c>
      <c r="E991" s="3">
        <v>30.114501953125</v>
      </c>
      <c r="F991" s="3">
        <v>54.415340423583984</v>
      </c>
      <c r="G991" s="3">
        <v>30.02349853515625</v>
      </c>
      <c r="H991" s="3">
        <v>71.135528564453125</v>
      </c>
      <c r="I991" s="3">
        <v>75.757041931152344</v>
      </c>
      <c r="J991" s="3">
        <v>76.266242980957031</v>
      </c>
      <c r="K991" s="3">
        <v>62.395912170410156</v>
      </c>
      <c r="L991" s="3">
        <v>52.802677154541016</v>
      </c>
      <c r="M991" s="3">
        <v>51.181644439697266</v>
      </c>
      <c r="N991" s="3">
        <v>39.908359527587891</v>
      </c>
      <c r="O991" s="3">
        <v>32.917182922363281</v>
      </c>
      <c r="P991" s="3">
        <v>31.813472747802734</v>
      </c>
      <c r="Q991" s="3">
        <v>33.139106750488281</v>
      </c>
      <c r="R991" s="3">
        <v>35.407760620117188</v>
      </c>
      <c r="S991" s="3">
        <v>37.619842529296875</v>
      </c>
      <c r="T991" s="3">
        <v>39.301017761230469</v>
      </c>
      <c r="U991" s="3">
        <v>43.604358673095703</v>
      </c>
      <c r="V991" s="3">
        <v>78.080581665039063</v>
      </c>
      <c r="W991" s="3">
        <v>64.2701416015625</v>
      </c>
      <c r="X991" s="3">
        <v>53.146205902099609</v>
      </c>
      <c r="Y991" s="3">
        <v>51.140720367431641</v>
      </c>
      <c r="Z991" s="3">
        <v>40.292057037353516</v>
      </c>
      <c r="AA991" s="3">
        <v>34.107410430908203</v>
      </c>
      <c r="AB991" s="3">
        <v>32.096630096435547</v>
      </c>
      <c r="AC991" s="3">
        <v>32.898292541503906</v>
      </c>
      <c r="AD991" s="3">
        <v>34.88470458984375</v>
      </c>
      <c r="AE991" s="3">
        <v>37.764999389648438</v>
      </c>
      <c r="AF991" s="3">
        <v>39.488979339599609</v>
      </c>
      <c r="AG991" s="3">
        <v>43.556037902832031</v>
      </c>
      <c r="AH991" s="3">
        <v>64.900650024414063</v>
      </c>
      <c r="AI991" s="3">
        <v>62.544521331787109</v>
      </c>
      <c r="AJ991" s="3">
        <v>65.221305847167969</v>
      </c>
      <c r="AK991" s="3">
        <v>59.916366577148438</v>
      </c>
      <c r="AL991" s="3">
        <v>64.541366577148438</v>
      </c>
      <c r="AM991" s="3">
        <v>57.536754608154297</v>
      </c>
      <c r="AN991" s="3">
        <v>56.388832092285156</v>
      </c>
      <c r="AO991" s="3">
        <v>52.358386993408203</v>
      </c>
      <c r="AP991" s="3">
        <v>48.188320159912109</v>
      </c>
      <c r="AQ991" s="3">
        <v>44.605518341064453</v>
      </c>
      <c r="AR991" s="3">
        <v>45.484519958496094</v>
      </c>
      <c r="AS991" s="3">
        <v>42.806354522705078</v>
      </c>
      <c r="AT991" s="3">
        <v>37.948825836181641</v>
      </c>
      <c r="AU991" s="3">
        <v>33.993667602539063</v>
      </c>
      <c r="AV991" s="3">
        <v>31.723731994628906</v>
      </c>
      <c r="AW991" s="3">
        <v>28.939231872558594</v>
      </c>
      <c r="AX991" s="3">
        <v>26.099338531494141</v>
      </c>
      <c r="AY991" s="3">
        <v>26.992132186889648</v>
      </c>
      <c r="AZ991" s="3">
        <v>26.445209503173828</v>
      </c>
      <c r="BA991" s="3">
        <v>26.657693862915039</v>
      </c>
      <c r="BB991" s="3">
        <v>27.40077018737793</v>
      </c>
      <c r="BC991" s="3">
        <v>28.866771697998047</v>
      </c>
      <c r="BD991" s="3">
        <v>27.639116287231445</v>
      </c>
      <c r="BE991" s="3">
        <v>28.516571044921875</v>
      </c>
      <c r="BF991" s="3">
        <v>29.887542724609375</v>
      </c>
      <c r="BG991" s="3">
        <v>30.091226577758789</v>
      </c>
      <c r="BH991" s="3">
        <v>31.785593032836914</v>
      </c>
      <c r="BI991" s="3">
        <v>32.023059844970703</v>
      </c>
      <c r="BJ991" s="3">
        <v>32.595455169677734</v>
      </c>
      <c r="BK991" s="3">
        <v>34.002056121826172</v>
      </c>
      <c r="BL991" s="3">
        <v>34.091377258300781</v>
      </c>
      <c r="BM991" s="3">
        <v>34.253307342529297</v>
      </c>
      <c r="BN991" s="3">
        <v>34.834487915039062</v>
      </c>
      <c r="BO991" s="3">
        <v>35.268669128417969</v>
      </c>
      <c r="BP991" s="3">
        <v>37.886035919189453</v>
      </c>
      <c r="BQ991" s="3">
        <v>41.447132110595703</v>
      </c>
      <c r="BR991" s="3">
        <v>63.710590362548828</v>
      </c>
      <c r="BS991" s="3">
        <v>62.63348388671875</v>
      </c>
      <c r="BT991" s="3">
        <v>65.653152465820312</v>
      </c>
      <c r="BU991" s="3">
        <v>63.94061279296875</v>
      </c>
      <c r="BV991" s="3">
        <v>58.496051788330078</v>
      </c>
      <c r="BW991" s="3">
        <v>56.099117279052734</v>
      </c>
      <c r="BX991" s="3">
        <v>56.738483428955078</v>
      </c>
      <c r="BY991" s="3">
        <v>49.88140869140625</v>
      </c>
      <c r="BZ991" s="3">
        <v>49.005054473876953</v>
      </c>
      <c r="CA991" s="3">
        <v>45.263496398925781</v>
      </c>
      <c r="CB991" s="3">
        <v>45.131366729736328</v>
      </c>
      <c r="CC991" s="3">
        <v>40.192832946777344</v>
      </c>
      <c r="CD991" s="3">
        <v>37.961830139160156</v>
      </c>
      <c r="CE991" s="3">
        <v>31.482246398925781</v>
      </c>
      <c r="CF991" s="3">
        <v>32.564006805419922</v>
      </c>
      <c r="CG991" s="3">
        <v>30.002607345581055</v>
      </c>
      <c r="CH991" s="3">
        <v>25.519083023071289</v>
      </c>
      <c r="CI991" s="3">
        <v>26.520109176635742</v>
      </c>
      <c r="CJ991" s="3">
        <v>27.92308235168457</v>
      </c>
      <c r="CK991" s="3">
        <v>26.377437591552734</v>
      </c>
      <c r="CL991" s="3">
        <v>27.82264518737793</v>
      </c>
      <c r="CM991" s="3">
        <v>28.333154678344727</v>
      </c>
      <c r="CN991" s="3">
        <v>26.907073974609375</v>
      </c>
      <c r="CO991" s="3">
        <v>28.499963760375977</v>
      </c>
      <c r="CP991" s="3">
        <v>29.169013977050781</v>
      </c>
      <c r="CQ991" s="3">
        <v>28.71397590637207</v>
      </c>
      <c r="CR991" s="3">
        <v>31.884523391723633</v>
      </c>
      <c r="CS991" s="3">
        <v>32.177028656005859</v>
      </c>
      <c r="CT991" s="3">
        <v>32.562660217285156</v>
      </c>
      <c r="CU991" s="3">
        <v>34.459362030029297</v>
      </c>
      <c r="CV991" s="3">
        <v>34.064537048339844</v>
      </c>
      <c r="CW991" s="3">
        <v>34.683120727539063</v>
      </c>
      <c r="CX991" s="3">
        <v>34.861934661865234</v>
      </c>
      <c r="CY991" s="3">
        <v>35.147396087646484</v>
      </c>
      <c r="CZ991" s="3">
        <v>38.165233612060547</v>
      </c>
      <c r="DA991" s="3">
        <v>41.406772613525391</v>
      </c>
      <c r="DB991" t="s">
        <v>2131</v>
      </c>
      <c r="DC991" t="s">
        <v>2131</v>
      </c>
    </row>
    <row r="992" spans="1:107" x14ac:dyDescent="0.25">
      <c r="A992" s="15" t="s">
        <v>1185</v>
      </c>
      <c r="C992" s="16">
        <v>42166.540902777779</v>
      </c>
      <c r="D992" s="17">
        <v>42166.540902777779</v>
      </c>
      <c r="E992" s="3">
        <v>34.191177368164063</v>
      </c>
      <c r="F992" s="3">
        <v>54.415340423583984</v>
      </c>
      <c r="G992" s="3">
        <v>31.821849822998047</v>
      </c>
      <c r="H992" s="3">
        <v>69.541000366210937</v>
      </c>
      <c r="I992" s="3">
        <v>75.000900268554688</v>
      </c>
      <c r="J992" s="3">
        <v>77.236991882324219</v>
      </c>
      <c r="K992" s="3">
        <v>62.290496826171875</v>
      </c>
      <c r="L992" s="3">
        <v>52.931015014648438</v>
      </c>
      <c r="M992" s="3">
        <v>50.41949462890625</v>
      </c>
      <c r="N992" s="3">
        <v>39.885719299316406</v>
      </c>
      <c r="O992" s="3">
        <v>33.813732147216797</v>
      </c>
      <c r="P992" s="3">
        <v>31.742940902709961</v>
      </c>
      <c r="Q992" s="3">
        <v>33.075572967529297</v>
      </c>
      <c r="R992" s="3">
        <v>35.188999176025391</v>
      </c>
      <c r="S992" s="3">
        <v>37.543308258056641</v>
      </c>
      <c r="T992" s="3">
        <v>39.118522644042969</v>
      </c>
      <c r="U992" s="3">
        <v>43.672325134277344</v>
      </c>
      <c r="V992" s="3">
        <v>77.629486083984375</v>
      </c>
      <c r="W992" s="3">
        <v>61.31182861328125</v>
      </c>
      <c r="X992" s="3">
        <v>54.870475769042969</v>
      </c>
      <c r="Y992" s="3">
        <v>48.229381561279297</v>
      </c>
      <c r="Z992" s="3">
        <v>39.930244445800781</v>
      </c>
      <c r="AA992" s="3">
        <v>34.260231018066406</v>
      </c>
      <c r="AB992" s="3">
        <v>31.300832748413086</v>
      </c>
      <c r="AC992" s="3">
        <v>33.831153869628906</v>
      </c>
      <c r="AD992" s="3">
        <v>35.304241180419922</v>
      </c>
      <c r="AE992" s="3">
        <v>37.306793212890625</v>
      </c>
      <c r="AF992" s="3">
        <v>38.68646240234375</v>
      </c>
      <c r="AG992" s="3">
        <v>43.774433135986328</v>
      </c>
      <c r="AH992" s="3">
        <v>65.944892883300781</v>
      </c>
      <c r="AI992" s="3">
        <v>64.725822448730469</v>
      </c>
      <c r="AJ992" s="3">
        <v>65.901214599609375</v>
      </c>
      <c r="AK992" s="3">
        <v>65.9815673828125</v>
      </c>
      <c r="AL992" s="3">
        <v>62.021839141845703</v>
      </c>
      <c r="AM992" s="3">
        <v>55.590572357177734</v>
      </c>
      <c r="AN992" s="3">
        <v>56.597877502441406</v>
      </c>
      <c r="AO992" s="3">
        <v>49.738681793212891</v>
      </c>
      <c r="AP992" s="3">
        <v>46.898063659667969</v>
      </c>
      <c r="AQ992" s="3">
        <v>46.278759002685547</v>
      </c>
      <c r="AR992" s="3">
        <v>43.602970123291016</v>
      </c>
      <c r="AS992" s="3">
        <v>42.216178894042969</v>
      </c>
      <c r="AT992" s="3">
        <v>38.444755554199219</v>
      </c>
      <c r="AU992" s="3">
        <v>33.221752166748047</v>
      </c>
      <c r="AV992" s="3">
        <v>30.079916000366211</v>
      </c>
      <c r="AW992" s="3">
        <v>30.451234817504883</v>
      </c>
      <c r="AX992" s="3">
        <v>26.191122055053711</v>
      </c>
      <c r="AY992" s="3">
        <v>27.732995986938477</v>
      </c>
      <c r="AZ992" s="3">
        <v>26.287235260009766</v>
      </c>
      <c r="BA992" s="3">
        <v>27.106077194213867</v>
      </c>
      <c r="BB992" s="3">
        <v>27.588735580444336</v>
      </c>
      <c r="BC992" s="3">
        <v>28.571710586547852</v>
      </c>
      <c r="BD992" s="3">
        <v>27.541667938232422</v>
      </c>
      <c r="BE992" s="3">
        <v>29.047725677490234</v>
      </c>
      <c r="BF992" s="3">
        <v>29.924524307250977</v>
      </c>
      <c r="BG992" s="3">
        <v>30.189355850219727</v>
      </c>
      <c r="BH992" s="3">
        <v>31.171680450439453</v>
      </c>
      <c r="BI992" s="3">
        <v>31.94544792175293</v>
      </c>
      <c r="BJ992" s="3">
        <v>32.558456420898437</v>
      </c>
      <c r="BK992" s="3">
        <v>33.748447418212891</v>
      </c>
      <c r="BL992" s="3">
        <v>34.137035369873047</v>
      </c>
      <c r="BM992" s="3">
        <v>34.128326416015625</v>
      </c>
      <c r="BN992" s="3">
        <v>34.630031585693359</v>
      </c>
      <c r="BO992" s="3">
        <v>35.202285766601563</v>
      </c>
      <c r="BP992" s="3">
        <v>38.150192260742188</v>
      </c>
      <c r="BQ992" s="3">
        <v>41.504920959472656</v>
      </c>
      <c r="BR992" s="3">
        <v>68.047019958496094</v>
      </c>
      <c r="BS992" s="3">
        <v>67.901069641113281</v>
      </c>
      <c r="BT992" s="3">
        <v>66.678512573242188</v>
      </c>
      <c r="BU992" s="3">
        <v>69.109458923339844</v>
      </c>
      <c r="BV992" s="3">
        <v>59.0150146484375</v>
      </c>
      <c r="BW992" s="3">
        <v>50.920539855957031</v>
      </c>
      <c r="BX992" s="3">
        <v>56.588851928710937</v>
      </c>
      <c r="BY992" s="3">
        <v>42.524013519287109</v>
      </c>
      <c r="BZ992" s="3">
        <v>41.312301635742188</v>
      </c>
      <c r="CA992" s="3">
        <v>48.886157989501953</v>
      </c>
      <c r="CB992" s="3">
        <v>39.687313079833984</v>
      </c>
      <c r="CC992" s="3">
        <v>43.830303192138672</v>
      </c>
      <c r="CD992" s="3">
        <v>37.374290466308594</v>
      </c>
      <c r="CE992" s="3">
        <v>34.025836944580078</v>
      </c>
      <c r="CF992" s="3">
        <v>28.249359130859375</v>
      </c>
      <c r="CG992" s="3">
        <v>31.672664642333984</v>
      </c>
      <c r="CH992" s="3">
        <v>26.251552581787109</v>
      </c>
      <c r="CI992" s="3">
        <v>28.393014907836914</v>
      </c>
      <c r="CJ992" s="3">
        <v>24.063350677490234</v>
      </c>
      <c r="CK992" s="3">
        <v>27.086713790893555</v>
      </c>
      <c r="CL992" s="3">
        <v>28.023536682128906</v>
      </c>
      <c r="CM992" s="3">
        <v>28.48847770690918</v>
      </c>
      <c r="CN992" s="3">
        <v>28.304061889648437</v>
      </c>
      <c r="CO992" s="3">
        <v>30.882137298583984</v>
      </c>
      <c r="CP992" s="3">
        <v>30.359159469604492</v>
      </c>
      <c r="CQ992" s="3">
        <v>30.690486907958984</v>
      </c>
      <c r="CR992" s="3">
        <v>30.469078063964844</v>
      </c>
      <c r="CS992" s="3">
        <v>31.949666976928711</v>
      </c>
      <c r="CT992" s="3">
        <v>32.622447967529297</v>
      </c>
      <c r="CU992" s="3">
        <v>33.020313262939453</v>
      </c>
      <c r="CV992" s="3">
        <v>33.881107330322266</v>
      </c>
      <c r="CW992" s="3">
        <v>33.879711151123047</v>
      </c>
      <c r="CX992" s="3">
        <v>34.435920715332031</v>
      </c>
      <c r="CY992" s="3">
        <v>35.152156829833984</v>
      </c>
      <c r="CZ992" s="3">
        <v>38.257472991943359</v>
      </c>
      <c r="DA992" s="3">
        <v>41.678737640380859</v>
      </c>
      <c r="DB992" t="s">
        <v>2131</v>
      </c>
      <c r="DC992" t="s">
        <v>2131</v>
      </c>
    </row>
    <row r="993" spans="1:107" x14ac:dyDescent="0.25">
      <c r="A993" s="15" t="s">
        <v>1186</v>
      </c>
      <c r="C993" s="16">
        <v>42166.540902777779</v>
      </c>
      <c r="D993" s="17">
        <v>42166.540902777779</v>
      </c>
      <c r="E993" s="3">
        <v>32.335903167724609</v>
      </c>
      <c r="F993" s="3">
        <v>54.415340423583984</v>
      </c>
      <c r="G993" s="3">
        <v>32.953838348388672</v>
      </c>
      <c r="H993" s="3">
        <v>65.668609619140625</v>
      </c>
      <c r="I993" s="3">
        <v>73.597846984863281</v>
      </c>
      <c r="J993" s="3">
        <v>77.381507873535156</v>
      </c>
      <c r="K993" s="3">
        <v>63.659126281738281</v>
      </c>
      <c r="L993" s="3">
        <v>57.088920593261719</v>
      </c>
      <c r="M993" s="3">
        <v>49.048942565917969</v>
      </c>
      <c r="N993" s="3">
        <v>39.94232177734375</v>
      </c>
      <c r="O993" s="3">
        <v>33.593955993652344</v>
      </c>
      <c r="P993" s="3">
        <v>32.044513702392578</v>
      </c>
      <c r="Q993" s="3">
        <v>34.216377258300781</v>
      </c>
      <c r="R993" s="3">
        <v>35.394668579101563</v>
      </c>
      <c r="S993" s="3">
        <v>37.794551849365234</v>
      </c>
      <c r="T993" s="3">
        <v>38.864265441894531</v>
      </c>
      <c r="U993" s="3">
        <v>43.666469573974609</v>
      </c>
      <c r="V993" s="3">
        <v>77.5814208984375</v>
      </c>
      <c r="W993" s="3">
        <v>65.873329162597656</v>
      </c>
      <c r="X993" s="3">
        <v>58.949539184570313</v>
      </c>
      <c r="Y993" s="3">
        <v>48.465888977050781</v>
      </c>
      <c r="Z993" s="3">
        <v>39.267448425292969</v>
      </c>
      <c r="AA993" s="3">
        <v>32.633045196533203</v>
      </c>
      <c r="AB993" s="3">
        <v>33.332118988037109</v>
      </c>
      <c r="AC993" s="3">
        <v>34.913963317871094</v>
      </c>
      <c r="AD993" s="3">
        <v>35.335128784179688</v>
      </c>
      <c r="AE993" s="3">
        <v>38.199264526367188</v>
      </c>
      <c r="AF993" s="3">
        <v>38.635105133056641</v>
      </c>
      <c r="AG993" s="3">
        <v>43.603954315185547</v>
      </c>
      <c r="AH993" s="3">
        <v>67.89520263671875</v>
      </c>
      <c r="AI993" s="3">
        <v>69.120933532714844</v>
      </c>
      <c r="AJ993" s="3">
        <v>65.974441528320312</v>
      </c>
      <c r="AK993" s="3">
        <v>68.539581298828125</v>
      </c>
      <c r="AL993" s="3">
        <v>61.428291320800781</v>
      </c>
      <c r="AM993" s="3">
        <v>52.926559448242187</v>
      </c>
      <c r="AN993" s="3">
        <v>56.136531829833984</v>
      </c>
      <c r="AO993" s="3">
        <v>47.378330230712891</v>
      </c>
      <c r="AP993" s="3">
        <v>44.962303161621094</v>
      </c>
      <c r="AQ993" s="3">
        <v>48.786758422851563</v>
      </c>
      <c r="AR993" s="3">
        <v>42.259559631347656</v>
      </c>
      <c r="AS993" s="3">
        <v>42.986927032470703</v>
      </c>
      <c r="AT993" s="3">
        <v>38.184467315673828</v>
      </c>
      <c r="AU993" s="3">
        <v>33.458675384521484</v>
      </c>
      <c r="AV993" s="3">
        <v>30.906147003173828</v>
      </c>
      <c r="AW993" s="3">
        <v>31.164615631103516</v>
      </c>
      <c r="AX993" s="3">
        <v>26.359378814697266</v>
      </c>
      <c r="AY993" s="3">
        <v>27.226827621459961</v>
      </c>
      <c r="AZ993" s="3">
        <v>25.067575454711914</v>
      </c>
      <c r="BA993" s="3">
        <v>26.828765869140625</v>
      </c>
      <c r="BB993" s="3">
        <v>28.48491096496582</v>
      </c>
      <c r="BC993" s="3">
        <v>29.635139465332031</v>
      </c>
      <c r="BD993" s="3">
        <v>28.445772171020508</v>
      </c>
      <c r="BE993" s="3">
        <v>30.888422012329102</v>
      </c>
      <c r="BF993" s="3">
        <v>30.67845344543457</v>
      </c>
      <c r="BG993" s="3">
        <v>30.294130325317383</v>
      </c>
      <c r="BH993" s="3">
        <v>30.899814605712891</v>
      </c>
      <c r="BI993" s="3">
        <v>32.1485595703125</v>
      </c>
      <c r="BJ993" s="3">
        <v>33.048671722412109</v>
      </c>
      <c r="BK993" s="3">
        <v>33.569736480712891</v>
      </c>
      <c r="BL993" s="3">
        <v>33.5721435546875</v>
      </c>
      <c r="BM993" s="3">
        <v>34.063350677490234</v>
      </c>
      <c r="BN993" s="3">
        <v>34.65338134765625</v>
      </c>
      <c r="BO993" s="3">
        <v>34.988788604736328</v>
      </c>
      <c r="BP993" s="3">
        <v>38.092029571533203</v>
      </c>
      <c r="BQ993" s="3">
        <v>41.580368041992188</v>
      </c>
      <c r="BR993" s="3">
        <v>69.299430847167969</v>
      </c>
      <c r="BS993" s="3">
        <v>71.930107116699219</v>
      </c>
      <c r="BT993" s="3">
        <v>65.518356323242188</v>
      </c>
      <c r="BU993" s="3">
        <v>70.392311096191406</v>
      </c>
      <c r="BV993" s="3">
        <v>61.687053680419922</v>
      </c>
      <c r="BW993" s="3">
        <v>47.623855590820313</v>
      </c>
      <c r="BX993" s="3">
        <v>55.011226654052734</v>
      </c>
      <c r="BY993" s="3">
        <v>44.991539001464844</v>
      </c>
      <c r="BZ993" s="3">
        <v>43.946254730224609</v>
      </c>
      <c r="CA993" s="3">
        <v>50.311489105224609</v>
      </c>
      <c r="CB993" s="3">
        <v>43.294643402099609</v>
      </c>
      <c r="CC993" s="3">
        <v>42.808536529541016</v>
      </c>
      <c r="CD993" s="3">
        <v>38.767997741699219</v>
      </c>
      <c r="CE993" s="3">
        <v>32.391921997070313</v>
      </c>
      <c r="CF993" s="3">
        <v>31.830207824707031</v>
      </c>
      <c r="CG993" s="3">
        <v>32.393440246582031</v>
      </c>
      <c r="CH993" s="3">
        <v>26.529159545898438</v>
      </c>
      <c r="CI993" s="3">
        <v>25.736427307128906</v>
      </c>
      <c r="CJ993" s="3">
        <v>24.189071655273438</v>
      </c>
      <c r="CK993" s="3">
        <v>25.73187255859375</v>
      </c>
      <c r="CL993" s="3">
        <v>29.595882415771484</v>
      </c>
      <c r="CM993" s="3">
        <v>30.301258087158203</v>
      </c>
      <c r="CN993" s="3">
        <v>28.96672248840332</v>
      </c>
      <c r="CO993" s="3">
        <v>31.446216583251953</v>
      </c>
      <c r="CP993" s="3">
        <v>31.816261291503906</v>
      </c>
      <c r="CQ993" s="3">
        <v>30.229867935180664</v>
      </c>
      <c r="CR993" s="3">
        <v>30.457181930541992</v>
      </c>
      <c r="CS993" s="3">
        <v>31.984611511230469</v>
      </c>
      <c r="CT993" s="3">
        <v>33.986812591552734</v>
      </c>
      <c r="CU993" s="3">
        <v>33.259689331054687</v>
      </c>
      <c r="CV993" s="3">
        <v>32.732650756835938</v>
      </c>
      <c r="CW993" s="3">
        <v>34.258010864257813</v>
      </c>
      <c r="CX993" s="3">
        <v>34.657108306884766</v>
      </c>
      <c r="CY993" s="3">
        <v>34.682613372802734</v>
      </c>
      <c r="CZ993" s="3">
        <v>38.143276214599609</v>
      </c>
      <c r="DA993" s="3">
        <v>41.520256042480469</v>
      </c>
      <c r="DB993" t="s">
        <v>2131</v>
      </c>
      <c r="DC993" t="s">
        <v>2131</v>
      </c>
    </row>
    <row r="994" spans="1:107" x14ac:dyDescent="0.25">
      <c r="A994" s="15" t="s">
        <v>1187</v>
      </c>
      <c r="C994" s="16">
        <v>42166.540902777779</v>
      </c>
      <c r="D994" s="17">
        <v>42166.540902777779</v>
      </c>
      <c r="E994" s="3">
        <v>29.902242660522461</v>
      </c>
      <c r="F994" s="3">
        <v>54.415340423583984</v>
      </c>
      <c r="G994" s="3">
        <v>31.683563232421875</v>
      </c>
      <c r="H994" s="3">
        <v>77.051597595214844</v>
      </c>
      <c r="I994" s="3">
        <v>79.9205322265625</v>
      </c>
      <c r="J994" s="3">
        <v>76.870796203613281</v>
      </c>
      <c r="K994" s="3">
        <v>63.218852996826172</v>
      </c>
      <c r="L994" s="3">
        <v>55.633888244628906</v>
      </c>
      <c r="M994" s="3">
        <v>49.029434204101563</v>
      </c>
      <c r="N994" s="3">
        <v>40.45379638671875</v>
      </c>
      <c r="O994" s="3">
        <v>32.774971008300781</v>
      </c>
      <c r="P994" s="3">
        <v>32.987934112548828</v>
      </c>
      <c r="Q994" s="3">
        <v>34.076301574707031</v>
      </c>
      <c r="R994" s="3">
        <v>34.990573883056641</v>
      </c>
      <c r="S994" s="3">
        <v>37.812858581542969</v>
      </c>
      <c r="T994" s="3">
        <v>38.858444213867188</v>
      </c>
      <c r="U994" s="3">
        <v>43.582958221435547</v>
      </c>
      <c r="V994" s="3">
        <v>75.016960144042969</v>
      </c>
      <c r="W994" s="3">
        <v>58.953540802001953</v>
      </c>
      <c r="X994" s="3">
        <v>47.637138366699219</v>
      </c>
      <c r="Y994" s="3">
        <v>47.811115264892578</v>
      </c>
      <c r="Z994" s="3">
        <v>41.242061614990234</v>
      </c>
      <c r="AA994" s="3">
        <v>32.284751892089844</v>
      </c>
      <c r="AB994" s="3">
        <v>32.950645446777344</v>
      </c>
      <c r="AC994" s="3">
        <v>33.890853881835938</v>
      </c>
      <c r="AD994" s="3">
        <v>34.561580657958984</v>
      </c>
      <c r="AE994" s="3">
        <v>37.686134338378906</v>
      </c>
      <c r="AF994" s="3">
        <v>39.013408660888672</v>
      </c>
      <c r="AG994" s="3">
        <v>43.406253814697266</v>
      </c>
      <c r="AH994" s="3">
        <v>69.867477416992188</v>
      </c>
      <c r="AI994" s="3">
        <v>71.113639831542969</v>
      </c>
      <c r="AJ994" s="3">
        <v>64.653205871582031</v>
      </c>
      <c r="AK994" s="3">
        <v>69.332199096679688</v>
      </c>
      <c r="AL994" s="3">
        <v>61.861499786376953</v>
      </c>
      <c r="AM994" s="3">
        <v>53.459140777587891</v>
      </c>
      <c r="AN994" s="3">
        <v>54.688644409179688</v>
      </c>
      <c r="AO994" s="3">
        <v>48.675567626953125</v>
      </c>
      <c r="AP994" s="3">
        <v>47.207584381103516</v>
      </c>
      <c r="AQ994" s="3">
        <v>48.335521697998047</v>
      </c>
      <c r="AR994" s="3">
        <v>44.129722595214844</v>
      </c>
      <c r="AS994" s="3">
        <v>41.823432922363281</v>
      </c>
      <c r="AT994" s="3">
        <v>37.475265502929687</v>
      </c>
      <c r="AU994" s="3">
        <v>33.651454925537109</v>
      </c>
      <c r="AV994" s="3">
        <v>31.340930938720703</v>
      </c>
      <c r="AW994" s="3">
        <v>31.335018157958984</v>
      </c>
      <c r="AX994" s="3">
        <v>26.074569702148437</v>
      </c>
      <c r="AY994" s="3">
        <v>26.496988296508789</v>
      </c>
      <c r="AZ994" s="3">
        <v>27.057916641235352</v>
      </c>
      <c r="BA994" s="3">
        <v>27.117393493652344</v>
      </c>
      <c r="BB994" s="3">
        <v>29.067310333251953</v>
      </c>
      <c r="BC994" s="3">
        <v>28.934818267822266</v>
      </c>
      <c r="BD994" s="3">
        <v>27.777496337890625</v>
      </c>
      <c r="BE994" s="3">
        <v>30.212284088134766</v>
      </c>
      <c r="BF994" s="3">
        <v>30.765365600585938</v>
      </c>
      <c r="BG994" s="3">
        <v>30.050386428833008</v>
      </c>
      <c r="BH994" s="3">
        <v>30.89616584777832</v>
      </c>
      <c r="BI994" s="3">
        <v>32.118927001953125</v>
      </c>
      <c r="BJ994" s="3">
        <v>34.035297393798828</v>
      </c>
      <c r="BK994" s="3">
        <v>32.937709808349609</v>
      </c>
      <c r="BL994" s="3">
        <v>33.417430877685547</v>
      </c>
      <c r="BM994" s="3">
        <v>34.206737518310547</v>
      </c>
      <c r="BN994" s="3">
        <v>34.637657165527344</v>
      </c>
      <c r="BO994" s="3">
        <v>34.817718505859375</v>
      </c>
      <c r="BP994" s="3">
        <v>38.028236389160156</v>
      </c>
      <c r="BQ994" s="3">
        <v>41.566120147705078</v>
      </c>
      <c r="BR994" s="3">
        <v>71.836906433105469</v>
      </c>
      <c r="BS994" s="3">
        <v>72.42987060546875</v>
      </c>
      <c r="BT994" s="3">
        <v>59.637775421142578</v>
      </c>
      <c r="BU994" s="3">
        <v>69.262947082519531</v>
      </c>
      <c r="BV994" s="3">
        <v>61.521945953369141</v>
      </c>
      <c r="BW994" s="3">
        <v>55.212291717529297</v>
      </c>
      <c r="BX994" s="3">
        <v>51.270420074462891</v>
      </c>
      <c r="BY994" s="3">
        <v>49.672988891601563</v>
      </c>
      <c r="BZ994" s="3">
        <v>50.200603485107422</v>
      </c>
      <c r="CA994" s="3">
        <v>44.812934875488281</v>
      </c>
      <c r="CB994" s="3">
        <v>43.610401153564453</v>
      </c>
      <c r="CC994" s="3">
        <v>36.941234588623047</v>
      </c>
      <c r="CD994" s="3">
        <v>36.368953704833984</v>
      </c>
      <c r="CE994" s="3">
        <v>34.136695861816406</v>
      </c>
      <c r="CF994" s="3">
        <v>31.853416442871094</v>
      </c>
      <c r="CG994" s="3">
        <v>29.162332534790039</v>
      </c>
      <c r="CH994" s="3">
        <v>25.512153625488281</v>
      </c>
      <c r="CI994" s="3">
        <v>26.761384963989258</v>
      </c>
      <c r="CJ994" s="3">
        <v>29.079109191894531</v>
      </c>
      <c r="CK994" s="3">
        <v>27.954769134521484</v>
      </c>
      <c r="CL994" s="3">
        <v>28.942546844482422</v>
      </c>
      <c r="CM994" s="3">
        <v>27.931568145751953</v>
      </c>
      <c r="CN994" s="3">
        <v>26.292673110961914</v>
      </c>
      <c r="CO994" s="3">
        <v>28.83082389831543</v>
      </c>
      <c r="CP994" s="3">
        <v>29.544998168945313</v>
      </c>
      <c r="CQ994" s="3">
        <v>30.182062149047852</v>
      </c>
      <c r="CR994" s="3">
        <v>31.827985763549805</v>
      </c>
      <c r="CS994" s="3">
        <v>32.506561279296875</v>
      </c>
      <c r="CT994" s="3">
        <v>34.524906158447266</v>
      </c>
      <c r="CU994" s="3">
        <v>32.43914794921875</v>
      </c>
      <c r="CV994" s="3">
        <v>33.467266082763672</v>
      </c>
      <c r="CW994" s="3">
        <v>34.300251007080078</v>
      </c>
      <c r="CX994" s="3">
        <v>34.770938873291016</v>
      </c>
      <c r="CY994" s="3">
        <v>34.752231597900391</v>
      </c>
      <c r="CZ994" s="3">
        <v>37.649448394775391</v>
      </c>
      <c r="DA994" s="3">
        <v>41.643215179443359</v>
      </c>
      <c r="DB994" t="s">
        <v>2131</v>
      </c>
      <c r="DC994" t="s">
        <v>2131</v>
      </c>
    </row>
    <row r="995" spans="1:107" x14ac:dyDescent="0.25">
      <c r="A995" s="15" t="s">
        <v>1188</v>
      </c>
      <c r="C995" s="16">
        <v>42166.540902777779</v>
      </c>
      <c r="D995" s="17">
        <v>42166.540902777779</v>
      </c>
      <c r="E995" s="3">
        <v>33.858543395996094</v>
      </c>
      <c r="F995" s="3">
        <v>54.415340423583984</v>
      </c>
      <c r="G995" s="3">
        <v>32.278408050537109</v>
      </c>
      <c r="H995" s="3">
        <v>75.55047607421875</v>
      </c>
      <c r="I995" s="3">
        <v>81.008163452148438</v>
      </c>
      <c r="J995" s="3">
        <v>75.067169189453125</v>
      </c>
      <c r="K995" s="3">
        <v>62.202228546142578</v>
      </c>
      <c r="L995" s="3">
        <v>53.107513427734375</v>
      </c>
      <c r="M995" s="3">
        <v>47.992160797119141</v>
      </c>
      <c r="N995" s="3">
        <v>40.965805053710937</v>
      </c>
      <c r="O995" s="3">
        <v>32.376861572265625</v>
      </c>
      <c r="P995" s="3">
        <v>32.647499084472656</v>
      </c>
      <c r="Q995" s="3">
        <v>33.721565246582031</v>
      </c>
      <c r="R995" s="3">
        <v>35.228538513183594</v>
      </c>
      <c r="S995" s="3">
        <v>37.90283203125</v>
      </c>
      <c r="T995" s="3">
        <v>38.98260498046875</v>
      </c>
      <c r="U995" s="3">
        <v>43.676651000976563</v>
      </c>
      <c r="V995" s="3">
        <v>71.660491943359375</v>
      </c>
      <c r="W995" s="3">
        <v>64.292640686035156</v>
      </c>
      <c r="X995" s="3">
        <v>50.542076110839844</v>
      </c>
      <c r="Y995" s="3">
        <v>48.132213592529297</v>
      </c>
      <c r="Z995" s="3">
        <v>41.876579284667969</v>
      </c>
      <c r="AA995" s="3">
        <v>32.761470794677734</v>
      </c>
      <c r="AB995" s="3">
        <v>32.829540252685547</v>
      </c>
      <c r="AC995" s="3">
        <v>33.739978790283203</v>
      </c>
      <c r="AD995" s="3">
        <v>36.105331420898438</v>
      </c>
      <c r="AE995" s="3">
        <v>38.041011810302734</v>
      </c>
      <c r="AF995" s="3">
        <v>38.973499298095703</v>
      </c>
      <c r="AG995" s="3">
        <v>43.960811614990234</v>
      </c>
      <c r="AH995" s="3">
        <v>71.430023193359375</v>
      </c>
      <c r="AI995" s="3">
        <v>71.983749389648437</v>
      </c>
      <c r="AJ995" s="3">
        <v>62.346755981445312</v>
      </c>
      <c r="AK995" s="3">
        <v>68.712890625</v>
      </c>
      <c r="AL995" s="3">
        <v>60.62847900390625</v>
      </c>
      <c r="AM995" s="3">
        <v>54.183444976806641</v>
      </c>
      <c r="AN995" s="3">
        <v>52.634105682373047</v>
      </c>
      <c r="AO995" s="3">
        <v>49.346969604492188</v>
      </c>
      <c r="AP995" s="3">
        <v>48.333248138427734</v>
      </c>
      <c r="AQ995" s="3">
        <v>46.219738006591797</v>
      </c>
      <c r="AR995" s="3">
        <v>43.648521423339844</v>
      </c>
      <c r="AS995" s="3">
        <v>42.077350616455078</v>
      </c>
      <c r="AT995" s="3">
        <v>36.876289367675781</v>
      </c>
      <c r="AU995" s="3">
        <v>33.007484436035156</v>
      </c>
      <c r="AV995" s="3">
        <v>31.393526077270508</v>
      </c>
      <c r="AW995" s="3">
        <v>29.760305404663086</v>
      </c>
      <c r="AX995" s="3">
        <v>26.68110466003418</v>
      </c>
      <c r="AY995" s="3">
        <v>27.605253219604492</v>
      </c>
      <c r="AZ995" s="3">
        <v>27.210508346557617</v>
      </c>
      <c r="BA995" s="3">
        <v>27.697666168212891</v>
      </c>
      <c r="BB995" s="3">
        <v>28.569730758666992</v>
      </c>
      <c r="BC995" s="3">
        <v>28.968828201293945</v>
      </c>
      <c r="BD995" s="3">
        <v>27.707075119018555</v>
      </c>
      <c r="BE995" s="3">
        <v>29.921567916870117</v>
      </c>
      <c r="BF995" s="3">
        <v>30.891845703125</v>
      </c>
      <c r="BG995" s="3">
        <v>30.400732040405273</v>
      </c>
      <c r="BH995" s="3">
        <v>31.365993499755859</v>
      </c>
      <c r="BI995" s="3">
        <v>32.065807342529297</v>
      </c>
      <c r="BJ995" s="3">
        <v>33.691551208496094</v>
      </c>
      <c r="BK995" s="3">
        <v>33.519081115722656</v>
      </c>
      <c r="BL995" s="3">
        <v>33.403209686279297</v>
      </c>
      <c r="BM995" s="3">
        <v>34.318088531494141</v>
      </c>
      <c r="BN995" s="3">
        <v>34.77569580078125</v>
      </c>
      <c r="BO995" s="3">
        <v>34.87628173828125</v>
      </c>
      <c r="BP995" s="3">
        <v>37.880958557128906</v>
      </c>
      <c r="BQ995" s="3">
        <v>41.726810455322266</v>
      </c>
      <c r="BR995" s="3">
        <v>72.549591064453125</v>
      </c>
      <c r="BS995" s="3">
        <v>72.394264221191406</v>
      </c>
      <c r="BT995" s="3">
        <v>61.334087371826172</v>
      </c>
      <c r="BU995" s="3">
        <v>66.93231201171875</v>
      </c>
      <c r="BV995" s="3">
        <v>60.293834686279297</v>
      </c>
      <c r="BW995" s="3">
        <v>54.388252258300781</v>
      </c>
      <c r="BX995" s="3">
        <v>49.688690185546875</v>
      </c>
      <c r="BY995" s="3">
        <v>51.129684448242188</v>
      </c>
      <c r="BZ995" s="3">
        <v>48.644664764404297</v>
      </c>
      <c r="CA995" s="3">
        <v>42.469261169433594</v>
      </c>
      <c r="CB995" s="3">
        <v>44.318576812744141</v>
      </c>
      <c r="CC995" s="3">
        <v>44.41473388671875</v>
      </c>
      <c r="CD995" s="3">
        <v>37.553073883056641</v>
      </c>
      <c r="CE995" s="3">
        <v>31.801973342895508</v>
      </c>
      <c r="CF995" s="3">
        <v>30.9169921875</v>
      </c>
      <c r="CG995" s="3">
        <v>27.826377868652344</v>
      </c>
      <c r="CH995" s="3">
        <v>27.425405502319336</v>
      </c>
      <c r="CI995" s="3">
        <v>28.50078010559082</v>
      </c>
      <c r="CJ995" s="3">
        <v>25.458328247070313</v>
      </c>
      <c r="CK995" s="3">
        <v>28.247468948364258</v>
      </c>
      <c r="CL995" s="3">
        <v>28.225484848022461</v>
      </c>
      <c r="CM995" s="3">
        <v>29.96586799621582</v>
      </c>
      <c r="CN995" s="3">
        <v>28.532028198242188</v>
      </c>
      <c r="CO995" s="3">
        <v>31.290157318115234</v>
      </c>
      <c r="CP995" s="3">
        <v>31.52802848815918</v>
      </c>
      <c r="CQ995" s="3">
        <v>30.992847442626953</v>
      </c>
      <c r="CR995" s="3">
        <v>31.574991226196289</v>
      </c>
      <c r="CS995" s="3">
        <v>31.814287185668945</v>
      </c>
      <c r="CT995" s="3">
        <v>32.890304565429688</v>
      </c>
      <c r="CU995" s="3">
        <v>34.061305999755859</v>
      </c>
      <c r="CV995" s="3">
        <v>33.451145172119141</v>
      </c>
      <c r="CW995" s="3">
        <v>34.346118927001953</v>
      </c>
      <c r="CX995" s="3">
        <v>34.894809722900391</v>
      </c>
      <c r="CY995" s="3">
        <v>35.153305053710937</v>
      </c>
      <c r="CZ995" s="3">
        <v>37.898334503173828</v>
      </c>
      <c r="DA995" s="3">
        <v>41.961025238037109</v>
      </c>
      <c r="DB995" t="s">
        <v>2131</v>
      </c>
      <c r="DC995" t="s">
        <v>2131</v>
      </c>
    </row>
    <row r="996" spans="1:107" x14ac:dyDescent="0.25">
      <c r="A996" s="15" t="s">
        <v>1189</v>
      </c>
      <c r="C996" s="16">
        <v>42166.540902777779</v>
      </c>
      <c r="D996" s="17">
        <v>42166.540902777779</v>
      </c>
      <c r="E996" s="3">
        <v>31.703828811645508</v>
      </c>
      <c r="F996" s="3">
        <v>54.415340423583984</v>
      </c>
      <c r="G996" s="3">
        <v>32.724567413330078</v>
      </c>
      <c r="H996" s="3">
        <v>73.887077331542969</v>
      </c>
      <c r="I996" s="3">
        <v>78.307281494140625</v>
      </c>
      <c r="J996" s="3">
        <v>74.413841247558594</v>
      </c>
      <c r="K996" s="3">
        <v>66.308242797851562</v>
      </c>
      <c r="L996" s="3">
        <v>55.619735717773437</v>
      </c>
      <c r="M996" s="3">
        <v>47.928340911865234</v>
      </c>
      <c r="N996" s="3">
        <v>41.640823364257813</v>
      </c>
      <c r="O996" s="3">
        <v>32.848304748535156</v>
      </c>
      <c r="P996" s="3">
        <v>32.739040374755859</v>
      </c>
      <c r="Q996" s="3">
        <v>34.402664184570312</v>
      </c>
      <c r="R996" s="3">
        <v>35.509212493896484</v>
      </c>
      <c r="S996" s="3">
        <v>37.885463714599609</v>
      </c>
      <c r="T996" s="3">
        <v>38.846702575683594</v>
      </c>
      <c r="U996" s="3">
        <v>43.801971435546875</v>
      </c>
      <c r="V996" s="3">
        <v>75.046165466308594</v>
      </c>
      <c r="W996" s="3">
        <v>67.674957275390625</v>
      </c>
      <c r="X996" s="3">
        <v>58.207103729248047</v>
      </c>
      <c r="Y996" s="3">
        <v>46.641094207763672</v>
      </c>
      <c r="Z996" s="3">
        <v>42.533073425292969</v>
      </c>
      <c r="AA996" s="3">
        <v>33.011512756347656</v>
      </c>
      <c r="AB996" s="3">
        <v>32.235565185546875</v>
      </c>
      <c r="AC996" s="3">
        <v>34.140537261962891</v>
      </c>
      <c r="AD996" s="3">
        <v>35.144359588623047</v>
      </c>
      <c r="AE996" s="3">
        <v>37.956348419189453</v>
      </c>
      <c r="AF996" s="3">
        <v>38.799888610839844</v>
      </c>
      <c r="AG996" s="3">
        <v>43.739871978759766</v>
      </c>
      <c r="AH996" s="3">
        <v>72.059730529785156</v>
      </c>
      <c r="AI996" s="3">
        <v>71.954704284667969</v>
      </c>
      <c r="AJ996" s="3">
        <v>63.853431701660156</v>
      </c>
      <c r="AK996" s="3">
        <v>66.720146179199219</v>
      </c>
      <c r="AL996" s="3">
        <v>63.09161376953125</v>
      </c>
      <c r="AM996" s="3">
        <v>53.855796813964844</v>
      </c>
      <c r="AN996" s="3">
        <v>51.371402740478516</v>
      </c>
      <c r="AO996" s="3">
        <v>49.770492553710938</v>
      </c>
      <c r="AP996" s="3">
        <v>49.317813873291016</v>
      </c>
      <c r="AQ996" s="3">
        <v>45.465858459472656</v>
      </c>
      <c r="AR996" s="3">
        <v>42.596420288085938</v>
      </c>
      <c r="AS996" s="3">
        <v>43.925792694091797</v>
      </c>
      <c r="AT996" s="3">
        <v>38.179828643798828</v>
      </c>
      <c r="AU996" s="3">
        <v>34.314163208007812</v>
      </c>
      <c r="AV996" s="3">
        <v>31.844900131225586</v>
      </c>
      <c r="AW996" s="3">
        <v>29.300064086914063</v>
      </c>
      <c r="AX996" s="3">
        <v>26.362462997436523</v>
      </c>
      <c r="AY996" s="3">
        <v>27.301729202270508</v>
      </c>
      <c r="AZ996" s="3">
        <v>26.665597915649414</v>
      </c>
      <c r="BA996" s="3">
        <v>27.672445297241211</v>
      </c>
      <c r="BB996" s="3">
        <v>27.871904373168945</v>
      </c>
      <c r="BC996" s="3">
        <v>30.174171447753906</v>
      </c>
      <c r="BD996" s="3">
        <v>28.560592651367187</v>
      </c>
      <c r="BE996" s="3">
        <v>30.732105255126953</v>
      </c>
      <c r="BF996" s="3">
        <v>30.80925178527832</v>
      </c>
      <c r="BG996" s="3">
        <v>30.366886138916016</v>
      </c>
      <c r="BH996" s="3">
        <v>31.468433380126953</v>
      </c>
      <c r="BI996" s="3">
        <v>32.099071502685547</v>
      </c>
      <c r="BJ996" s="3">
        <v>33.166904449462891</v>
      </c>
      <c r="BK996" s="3">
        <v>33.607128143310547</v>
      </c>
      <c r="BL996" s="3">
        <v>33.389354705810547</v>
      </c>
      <c r="BM996" s="3">
        <v>34.150985717773437</v>
      </c>
      <c r="BN996" s="3">
        <v>34.846309661865234</v>
      </c>
      <c r="BO996" s="3">
        <v>34.902751922607422</v>
      </c>
      <c r="BP996" s="3">
        <v>38.127410888671875</v>
      </c>
      <c r="BQ996" s="3">
        <v>41.822113037109375</v>
      </c>
      <c r="BR996" s="3">
        <v>72.498207092285156</v>
      </c>
      <c r="BS996" s="3">
        <v>71.861129760742188</v>
      </c>
      <c r="BT996" s="3">
        <v>66.418853759765625</v>
      </c>
      <c r="BU996" s="3">
        <v>61.629039764404297</v>
      </c>
      <c r="BV996" s="3">
        <v>65.288818359375</v>
      </c>
      <c r="BW996" s="3">
        <v>52.686443328857422</v>
      </c>
      <c r="BX996" s="3">
        <v>49.94464111328125</v>
      </c>
      <c r="BY996" s="3">
        <v>47.120792388916016</v>
      </c>
      <c r="BZ996" s="3">
        <v>48.844577789306641</v>
      </c>
      <c r="CA996" s="3">
        <v>44.639072418212891</v>
      </c>
      <c r="CB996" s="3">
        <v>38.144508361816406</v>
      </c>
      <c r="CC996" s="3">
        <v>44.132648468017578</v>
      </c>
      <c r="CD996" s="3">
        <v>38.669685363769531</v>
      </c>
      <c r="CE996" s="3">
        <v>35.447757720947266</v>
      </c>
      <c r="CF996" s="3">
        <v>32.455669403076172</v>
      </c>
      <c r="CG996" s="3">
        <v>29.733146667480469</v>
      </c>
      <c r="CH996" s="3">
        <v>26.548173904418945</v>
      </c>
      <c r="CI996" s="3">
        <v>26.072847366333008</v>
      </c>
      <c r="CJ996" s="3">
        <v>26.908731460571289</v>
      </c>
      <c r="CK996" s="3">
        <v>28.254919052124023</v>
      </c>
      <c r="CL996" s="3">
        <v>27.055618286132813</v>
      </c>
      <c r="CM996" s="3">
        <v>31.196069717407227</v>
      </c>
      <c r="CN996" s="3">
        <v>28.680217742919922</v>
      </c>
      <c r="CO996" s="3">
        <v>29.672735214233398</v>
      </c>
      <c r="CP996" s="3">
        <v>30.149930953979492</v>
      </c>
      <c r="CQ996" s="3">
        <v>30.124141693115234</v>
      </c>
      <c r="CR996" s="3">
        <v>31.28416633605957</v>
      </c>
      <c r="CS996" s="3">
        <v>32.633632659912109</v>
      </c>
      <c r="CT996" s="3">
        <v>32.838836669921875</v>
      </c>
      <c r="CU996" s="3">
        <v>33.537200927734375</v>
      </c>
      <c r="CV996" s="3">
        <v>33.594020843505859</v>
      </c>
      <c r="CW996" s="3">
        <v>33.818134307861328</v>
      </c>
      <c r="CX996" s="3">
        <v>34.946620941162109</v>
      </c>
      <c r="CY996" s="3">
        <v>34.764743804931641</v>
      </c>
      <c r="CZ996" s="3">
        <v>38.40338134765625</v>
      </c>
      <c r="DA996" s="3">
        <v>41.642745971679688</v>
      </c>
      <c r="DB996" t="s">
        <v>2131</v>
      </c>
      <c r="DC996" t="s">
        <v>2131</v>
      </c>
    </row>
    <row r="997" spans="1:107" x14ac:dyDescent="0.25">
      <c r="A997" s="15" t="s">
        <v>1190</v>
      </c>
      <c r="C997" s="16">
        <v>42166.540914351855</v>
      </c>
      <c r="D997" s="17">
        <v>42166.540914351855</v>
      </c>
      <c r="E997" s="3">
        <v>31.326908111572266</v>
      </c>
      <c r="F997" s="3">
        <v>54.415340423583984</v>
      </c>
      <c r="G997" s="3">
        <v>31.837287902832031</v>
      </c>
      <c r="H997" s="3">
        <v>75.151870727539063</v>
      </c>
      <c r="I997" s="3">
        <v>79.627639770507813</v>
      </c>
      <c r="J997" s="3">
        <v>77.979080200195313</v>
      </c>
      <c r="K997" s="3">
        <v>64.458816528320313</v>
      </c>
      <c r="L997" s="3">
        <v>57.110137939453125</v>
      </c>
      <c r="M997" s="3">
        <v>47.873111724853516</v>
      </c>
      <c r="N997" s="3">
        <v>41.553287506103516</v>
      </c>
      <c r="O997" s="3">
        <v>33.885196685791016</v>
      </c>
      <c r="P997" s="3">
        <v>32.529445648193359</v>
      </c>
      <c r="Q997" s="3">
        <v>33.785301208496094</v>
      </c>
      <c r="R997" s="3">
        <v>35.691158294677734</v>
      </c>
      <c r="S997" s="3">
        <v>38.044452667236328</v>
      </c>
      <c r="T997" s="3">
        <v>38.914691925048828</v>
      </c>
      <c r="U997" s="3">
        <v>43.630653381347656</v>
      </c>
      <c r="V997" s="3">
        <v>80.989242553710938</v>
      </c>
      <c r="W997" s="3">
        <v>60.671745300292969</v>
      </c>
      <c r="X997" s="3">
        <v>58.120319366455078</v>
      </c>
      <c r="Y997" s="3">
        <v>49.899131774902344</v>
      </c>
      <c r="Z997" s="3">
        <v>40.156982421875</v>
      </c>
      <c r="AA997" s="3">
        <v>34.332859039306641</v>
      </c>
      <c r="AB997" s="3">
        <v>32.537555694580078</v>
      </c>
      <c r="AC997" s="3">
        <v>33.527317047119141</v>
      </c>
      <c r="AD997" s="3">
        <v>36.469924926757813</v>
      </c>
      <c r="AE997" s="3">
        <v>37.939689636230469</v>
      </c>
      <c r="AF997" s="3">
        <v>38.870265960693359</v>
      </c>
      <c r="AG997" s="3">
        <v>43.544902801513672</v>
      </c>
      <c r="AH997" s="3">
        <v>72.045021057128906</v>
      </c>
      <c r="AI997" s="3">
        <v>71.174385070800781</v>
      </c>
      <c r="AJ997" s="3">
        <v>66.702102661132812</v>
      </c>
      <c r="AK997" s="3">
        <v>63.658592224121094</v>
      </c>
      <c r="AL997" s="3">
        <v>64.629234313964844</v>
      </c>
      <c r="AM997" s="3">
        <v>53.789127349853516</v>
      </c>
      <c r="AN997" s="3">
        <v>52.344833374023438</v>
      </c>
      <c r="AO997" s="3">
        <v>47.281536102294922</v>
      </c>
      <c r="AP997" s="3">
        <v>47.801078796386719</v>
      </c>
      <c r="AQ997" s="3">
        <v>43.216163635253906</v>
      </c>
      <c r="AR997" s="3">
        <v>40.063404083251953</v>
      </c>
      <c r="AS997" s="3">
        <v>44.817272186279297</v>
      </c>
      <c r="AT997" s="3">
        <v>38.744338989257813</v>
      </c>
      <c r="AU997" s="3">
        <v>35.215705871582031</v>
      </c>
      <c r="AV997" s="3">
        <v>31.226222991943359</v>
      </c>
      <c r="AW997" s="3">
        <v>29.835870742797852</v>
      </c>
      <c r="AX997" s="3">
        <v>26.681327819824219</v>
      </c>
      <c r="AY997" s="3">
        <v>27.418844223022461</v>
      </c>
      <c r="AZ997" s="3">
        <v>27.16053581237793</v>
      </c>
      <c r="BA997" s="3">
        <v>28.156764984130859</v>
      </c>
      <c r="BB997" s="3">
        <v>27.245107650756836</v>
      </c>
      <c r="BC997" s="3">
        <v>30.222867965698242</v>
      </c>
      <c r="BD997" s="3">
        <v>29.110893249511719</v>
      </c>
      <c r="BE997" s="3">
        <v>29.857378005981445</v>
      </c>
      <c r="BF997" s="3">
        <v>30.144573211669922</v>
      </c>
      <c r="BG997" s="3">
        <v>30.624553680419922</v>
      </c>
      <c r="BH997" s="3">
        <v>32.023696899414063</v>
      </c>
      <c r="BI997" s="3">
        <v>33.021232604980469</v>
      </c>
      <c r="BJ997" s="3">
        <v>32.955097198486328</v>
      </c>
      <c r="BK997" s="3">
        <v>33.443294525146484</v>
      </c>
      <c r="BL997" s="3">
        <v>33.634475708007812</v>
      </c>
      <c r="BM997" s="3">
        <v>34.0833740234375</v>
      </c>
      <c r="BN997" s="3">
        <v>34.847705841064453</v>
      </c>
      <c r="BO997" s="3">
        <v>34.902755737304688</v>
      </c>
      <c r="BP997" s="3">
        <v>38.207313537597656</v>
      </c>
      <c r="BQ997" s="3">
        <v>41.462528228759766</v>
      </c>
      <c r="BR997" s="3">
        <v>71.733497619628906</v>
      </c>
      <c r="BS997" s="3">
        <v>68.884979248046875</v>
      </c>
      <c r="BT997" s="3">
        <v>68.310684204101563</v>
      </c>
      <c r="BU997" s="3">
        <v>56.430244445800781</v>
      </c>
      <c r="BV997" s="3">
        <v>65.767265319824219</v>
      </c>
      <c r="BW997" s="3">
        <v>55.027042388916016</v>
      </c>
      <c r="BX997" s="3">
        <v>54.712512969970703</v>
      </c>
      <c r="BY997" s="3">
        <v>44.411945343017578</v>
      </c>
      <c r="BZ997" s="3">
        <v>45.207923889160156</v>
      </c>
      <c r="CA997" s="3">
        <v>38.196250915527344</v>
      </c>
      <c r="CB997" s="3">
        <v>36.058620452880859</v>
      </c>
      <c r="CC997" s="3">
        <v>45.387111663818359</v>
      </c>
      <c r="CD997" s="3">
        <v>39.217445373535156</v>
      </c>
      <c r="CE997" s="3">
        <v>37.583419799804688</v>
      </c>
      <c r="CF997" s="3">
        <v>29.688322067260742</v>
      </c>
      <c r="CG997" s="3">
        <v>30.633819580078125</v>
      </c>
      <c r="CH997" s="3">
        <v>27.837509155273438</v>
      </c>
      <c r="CI997" s="3">
        <v>27.625059127807617</v>
      </c>
      <c r="CJ997" s="3">
        <v>27.648719787597656</v>
      </c>
      <c r="CK997" s="3">
        <v>28.291915893554688</v>
      </c>
      <c r="CL997" s="3">
        <v>25.61534309387207</v>
      </c>
      <c r="CM997" s="3">
        <v>29.689168930053711</v>
      </c>
      <c r="CN997" s="3">
        <v>29.66560173034668</v>
      </c>
      <c r="CO997" s="3">
        <v>28.644920349121094</v>
      </c>
      <c r="CP997" s="3">
        <v>29.600587844848633</v>
      </c>
      <c r="CQ997" s="3">
        <v>30.659379959106445</v>
      </c>
      <c r="CR997" s="3">
        <v>33.058525085449219</v>
      </c>
      <c r="CS997" s="3">
        <v>33.431774139404297</v>
      </c>
      <c r="CT997" s="3">
        <v>32.523273468017578</v>
      </c>
      <c r="CU997" s="3">
        <v>33.535930633544922</v>
      </c>
      <c r="CV997" s="3">
        <v>33.710685729980469</v>
      </c>
      <c r="CW997" s="3">
        <v>33.980403900146484</v>
      </c>
      <c r="CX997" s="3">
        <v>34.555370330810547</v>
      </c>
      <c r="CY997" s="3">
        <v>34.670829772949219</v>
      </c>
      <c r="CZ997" s="3">
        <v>38.492809295654297</v>
      </c>
      <c r="DA997" s="3">
        <v>41.046649932861328</v>
      </c>
      <c r="DB997" t="s">
        <v>2131</v>
      </c>
      <c r="DC997" t="s">
        <v>2131</v>
      </c>
    </row>
    <row r="998" spans="1:107" x14ac:dyDescent="0.25">
      <c r="A998" s="15" t="s">
        <v>1191</v>
      </c>
      <c r="C998" s="16">
        <v>42166.540914351855</v>
      </c>
      <c r="D998" s="17">
        <v>42166.540914351855</v>
      </c>
      <c r="E998" s="3">
        <v>34.371181488037109</v>
      </c>
      <c r="F998" s="3">
        <v>54.415340423583984</v>
      </c>
      <c r="G998" s="3">
        <v>32.889663696289063</v>
      </c>
      <c r="H998" s="3">
        <v>82.254859924316406</v>
      </c>
      <c r="I998" s="3">
        <v>89.183303833007813</v>
      </c>
      <c r="J998" s="3">
        <v>78.612327575683594</v>
      </c>
      <c r="K998" s="3">
        <v>65.047409057617188</v>
      </c>
      <c r="L998" s="3">
        <v>57.981609344482422</v>
      </c>
      <c r="M998" s="3">
        <v>47.964694976806641</v>
      </c>
      <c r="N998" s="3">
        <v>40.540538787841797</v>
      </c>
      <c r="O998" s="3">
        <v>33.537025451660156</v>
      </c>
      <c r="P998" s="3">
        <v>32.778343200683594</v>
      </c>
      <c r="Q998" s="3">
        <v>33.441978454589844</v>
      </c>
      <c r="R998" s="3">
        <v>36.174423217773438</v>
      </c>
      <c r="S998" s="3">
        <v>38.107563018798828</v>
      </c>
      <c r="T998" s="3">
        <v>39.056415557861328</v>
      </c>
      <c r="U998" s="3">
        <v>43.61090087890625</v>
      </c>
      <c r="V998" s="3">
        <v>76.521743774414063</v>
      </c>
      <c r="W998" s="3">
        <v>65.701492309570312</v>
      </c>
      <c r="X998" s="3">
        <v>59.234535217285156</v>
      </c>
      <c r="Y998" s="3">
        <v>43.266387939453125</v>
      </c>
      <c r="Z998" s="3">
        <v>38.798965454101563</v>
      </c>
      <c r="AA998" s="3">
        <v>33.431644439697266</v>
      </c>
      <c r="AB998" s="3">
        <v>32.670158386230469</v>
      </c>
      <c r="AC998" s="3">
        <v>32.936088562011719</v>
      </c>
      <c r="AD998" s="3">
        <v>36.457218170166016</v>
      </c>
      <c r="AE998" s="3">
        <v>38.551651000976563</v>
      </c>
      <c r="AF998" s="3">
        <v>39.350433349609375</v>
      </c>
      <c r="AG998" s="3">
        <v>43.575584411621094</v>
      </c>
      <c r="AH998" s="3">
        <v>71.819587707519531</v>
      </c>
      <c r="AI998" s="3">
        <v>69.22222900390625</v>
      </c>
      <c r="AJ998" s="3">
        <v>67.223274230957031</v>
      </c>
      <c r="AK998" s="3">
        <v>63.241405487060547</v>
      </c>
      <c r="AL998" s="3">
        <v>64.173759460449219</v>
      </c>
      <c r="AM998" s="3">
        <v>55.571781158447266</v>
      </c>
      <c r="AN998" s="3">
        <v>55.177719116210937</v>
      </c>
      <c r="AO998" s="3">
        <v>46.822364807128906</v>
      </c>
      <c r="AP998" s="3">
        <v>45.782302856445313</v>
      </c>
      <c r="AQ998" s="3">
        <v>44.632774353027344</v>
      </c>
      <c r="AR998" s="3">
        <v>39.652488708496094</v>
      </c>
      <c r="AS998" s="3">
        <v>43.071922302246094</v>
      </c>
      <c r="AT998" s="3">
        <v>39.784900665283203</v>
      </c>
      <c r="AU998" s="3">
        <v>35.684669494628906</v>
      </c>
      <c r="AV998" s="3">
        <v>31.107292175292969</v>
      </c>
      <c r="AW998" s="3">
        <v>29.316764831542969</v>
      </c>
      <c r="AX998" s="3">
        <v>28.18553352355957</v>
      </c>
      <c r="AY998" s="3">
        <v>27.253091812133789</v>
      </c>
      <c r="AZ998" s="3">
        <v>27.996143341064453</v>
      </c>
      <c r="BA998" s="3">
        <v>28.698156356811523</v>
      </c>
      <c r="BB998" s="3">
        <v>27.26637077331543</v>
      </c>
      <c r="BC998" s="3">
        <v>29.680635452270508</v>
      </c>
      <c r="BD998" s="3">
        <v>28.72785758972168</v>
      </c>
      <c r="BE998" s="3">
        <v>29.435176849365234</v>
      </c>
      <c r="BF998" s="3">
        <v>29.82710075378418</v>
      </c>
      <c r="BG998" s="3">
        <v>31.159915924072266</v>
      </c>
      <c r="BH998" s="3">
        <v>32.790733337402344</v>
      </c>
      <c r="BI998" s="3">
        <v>33.012870788574219</v>
      </c>
      <c r="BJ998" s="3">
        <v>33.169212341308594</v>
      </c>
      <c r="BK998" s="3">
        <v>33.52703857421875</v>
      </c>
      <c r="BL998" s="3">
        <v>33.513267517089844</v>
      </c>
      <c r="BM998" s="3">
        <v>34.222911834716797</v>
      </c>
      <c r="BN998" s="3">
        <v>34.924270629882812</v>
      </c>
      <c r="BO998" s="3">
        <v>34.889617919921875</v>
      </c>
      <c r="BP998" s="3">
        <v>38.269378662109375</v>
      </c>
      <c r="BQ998" s="3">
        <v>41.338970184326172</v>
      </c>
      <c r="BR998" s="3">
        <v>71.499656677246094</v>
      </c>
      <c r="BS998" s="3">
        <v>65.169120788574219</v>
      </c>
      <c r="BT998" s="3">
        <v>67.127166748046875</v>
      </c>
      <c r="BU998" s="3">
        <v>64.017982482910156</v>
      </c>
      <c r="BV998" s="3">
        <v>61.393070220947266</v>
      </c>
      <c r="BW998" s="3">
        <v>57.633464813232422</v>
      </c>
      <c r="BX998" s="3">
        <v>56.635047912597656</v>
      </c>
      <c r="BY998" s="3">
        <v>45.851833343505859</v>
      </c>
      <c r="BZ998" s="3">
        <v>43.550804138183594</v>
      </c>
      <c r="CA998" s="3">
        <v>47.113273620605469</v>
      </c>
      <c r="CB998" s="3">
        <v>39.994853973388672</v>
      </c>
      <c r="CC998" s="3">
        <v>40.122249603271484</v>
      </c>
      <c r="CD998" s="3">
        <v>41.395030975341797</v>
      </c>
      <c r="CE998" s="3">
        <v>35.071426391601562</v>
      </c>
      <c r="CF998" s="3">
        <v>33.565814971923828</v>
      </c>
      <c r="CG998" s="3">
        <v>27.167861938476562</v>
      </c>
      <c r="CH998" s="3">
        <v>29.6312255859375</v>
      </c>
      <c r="CI998" s="3">
        <v>26.966682434082031</v>
      </c>
      <c r="CJ998" s="3">
        <v>29.167348861694336</v>
      </c>
      <c r="CK998" s="3">
        <v>28.981672286987305</v>
      </c>
      <c r="CL998" s="3">
        <v>27.838577270507812</v>
      </c>
      <c r="CM998" s="3">
        <v>28.807149887084961</v>
      </c>
      <c r="CN998" s="3">
        <v>28.618429183959961</v>
      </c>
      <c r="CO998" s="3">
        <v>29.33830451965332</v>
      </c>
      <c r="CP998" s="3">
        <v>29.507375717163086</v>
      </c>
      <c r="CQ998" s="3">
        <v>31.625858306884766</v>
      </c>
      <c r="CR998" s="3">
        <v>33.661945343017578</v>
      </c>
      <c r="CS998" s="3">
        <v>33.018150329589844</v>
      </c>
      <c r="CT998" s="3">
        <v>34.185565948486328</v>
      </c>
      <c r="CU998" s="3">
        <v>33.423900604248047</v>
      </c>
      <c r="CV998" s="3">
        <v>33.092311859130859</v>
      </c>
      <c r="CW998" s="3">
        <v>34.727653503417969</v>
      </c>
      <c r="CX998" s="3">
        <v>35.223453521728516</v>
      </c>
      <c r="CY998" s="3">
        <v>35.125358581542969</v>
      </c>
      <c r="CZ998" s="3">
        <v>38.256969451904297</v>
      </c>
      <c r="DA998" s="3">
        <v>41.347148895263672</v>
      </c>
      <c r="DB998" t="s">
        <v>2131</v>
      </c>
      <c r="DC998" t="s">
        <v>2131</v>
      </c>
    </row>
    <row r="999" spans="1:107" x14ac:dyDescent="0.25">
      <c r="A999" s="15" t="s">
        <v>1192</v>
      </c>
      <c r="C999" s="16">
        <v>42166.540914351855</v>
      </c>
      <c r="D999" s="17">
        <v>42166.540914351855</v>
      </c>
      <c r="E999" s="3">
        <v>31.631637573242188</v>
      </c>
      <c r="F999" s="3">
        <v>54.415340423583984</v>
      </c>
      <c r="G999" s="3">
        <v>32.860477447509766</v>
      </c>
      <c r="H999" s="3">
        <v>80.586112976074219</v>
      </c>
      <c r="I999" s="3">
        <v>84.3216552734375</v>
      </c>
      <c r="J999" s="3">
        <v>76.221061706542969</v>
      </c>
      <c r="K999" s="3">
        <v>65.434455871582031</v>
      </c>
      <c r="L999" s="3">
        <v>56.868045806884766</v>
      </c>
      <c r="M999" s="3">
        <v>45.913898468017578</v>
      </c>
      <c r="N999" s="3">
        <v>40.881340026855469</v>
      </c>
      <c r="O999" s="3">
        <v>33.883922576904297</v>
      </c>
      <c r="P999" s="3">
        <v>32.663875579833984</v>
      </c>
      <c r="Q999" s="3">
        <v>33.010612487792969</v>
      </c>
      <c r="R999" s="3">
        <v>35.933761596679688</v>
      </c>
      <c r="S999" s="3">
        <v>38.003803253173828</v>
      </c>
      <c r="T999" s="3">
        <v>39.381301879882813</v>
      </c>
      <c r="U999" s="3">
        <v>43.592967987060547</v>
      </c>
      <c r="V999" s="3">
        <v>69.18048095703125</v>
      </c>
      <c r="W999" s="3">
        <v>67.696357727050781</v>
      </c>
      <c r="X999" s="3">
        <v>44.406566619873047</v>
      </c>
      <c r="Y999" s="3">
        <v>43.379402160644531</v>
      </c>
      <c r="Z999" s="3">
        <v>42.105308532714844</v>
      </c>
      <c r="AA999" s="3">
        <v>34.365863800048828</v>
      </c>
      <c r="AB999" s="3">
        <v>33.067180633544922</v>
      </c>
      <c r="AC999" s="3">
        <v>32.784259796142578</v>
      </c>
      <c r="AD999" s="3">
        <v>35.540298461914062</v>
      </c>
      <c r="AE999" s="3">
        <v>37.491207122802734</v>
      </c>
      <c r="AF999" s="3">
        <v>39.843315124511719</v>
      </c>
      <c r="AG999" s="3">
        <v>43.554500579833984</v>
      </c>
      <c r="AH999" s="3">
        <v>71.65460205078125</v>
      </c>
      <c r="AI999" s="3">
        <v>67.247871398925781</v>
      </c>
      <c r="AJ999" s="3">
        <v>65.787490844726563</v>
      </c>
      <c r="AK999" s="3">
        <v>63.969009399414063</v>
      </c>
      <c r="AL999" s="3">
        <v>62.090805053710937</v>
      </c>
      <c r="AM999" s="3">
        <v>57.999954223632813</v>
      </c>
      <c r="AN999" s="3">
        <v>54.559257507324219</v>
      </c>
      <c r="AO999" s="3">
        <v>48.661533355712891</v>
      </c>
      <c r="AP999" s="3">
        <v>49.358192443847656</v>
      </c>
      <c r="AQ999" s="3">
        <v>45.039066314697266</v>
      </c>
      <c r="AR999" s="3">
        <v>41.807174682617188</v>
      </c>
      <c r="AS999" s="3">
        <v>42.388114929199219</v>
      </c>
      <c r="AT999" s="3">
        <v>39.353912353515625</v>
      </c>
      <c r="AU999" s="3">
        <v>35.291934967041016</v>
      </c>
      <c r="AV999" s="3">
        <v>31.822847366333008</v>
      </c>
      <c r="AW999" s="3">
        <v>28.748374938964844</v>
      </c>
      <c r="AX999" s="3">
        <v>28.76744270324707</v>
      </c>
      <c r="AY999" s="3">
        <v>26.242574691772461</v>
      </c>
      <c r="AZ999" s="3">
        <v>27.614505767822266</v>
      </c>
      <c r="BA999" s="3">
        <v>28.208242416381836</v>
      </c>
      <c r="BB999" s="3">
        <v>27.153413772583008</v>
      </c>
      <c r="BC999" s="3">
        <v>28.872364044189453</v>
      </c>
      <c r="BD999" s="3">
        <v>28.503070831298828</v>
      </c>
      <c r="BE999" s="3">
        <v>29.134883880615234</v>
      </c>
      <c r="BF999" s="3">
        <v>29.667333602905273</v>
      </c>
      <c r="BG999" s="3">
        <v>30.994817733764648</v>
      </c>
      <c r="BH999" s="3">
        <v>32.582630157470703</v>
      </c>
      <c r="BI999" s="3">
        <v>32.825050354003906</v>
      </c>
      <c r="BJ999" s="3">
        <v>33.099662780761719</v>
      </c>
      <c r="BK999" s="3">
        <v>33.716339111328125</v>
      </c>
      <c r="BL999" s="3">
        <v>34.041484832763672</v>
      </c>
      <c r="BM999" s="3">
        <v>34.55828857421875</v>
      </c>
      <c r="BN999" s="3">
        <v>35.135150909423828</v>
      </c>
      <c r="BO999" s="3">
        <v>34.978096008300781</v>
      </c>
      <c r="BP999" s="3">
        <v>38.100250244140625</v>
      </c>
      <c r="BQ999" s="3">
        <v>41.339870452880859</v>
      </c>
      <c r="BR999" s="3">
        <v>71.735328674316406</v>
      </c>
      <c r="BS999" s="3">
        <v>63.396518707275391</v>
      </c>
      <c r="BT999" s="3">
        <v>61.161090850830078</v>
      </c>
      <c r="BU999" s="3">
        <v>64.70428466796875</v>
      </c>
      <c r="BV999" s="3">
        <v>57.163280487060547</v>
      </c>
      <c r="BW999" s="3">
        <v>60.156307220458984</v>
      </c>
      <c r="BX999" s="3">
        <v>52.888420104980469</v>
      </c>
      <c r="BY999" s="3">
        <v>50.751594543457031</v>
      </c>
      <c r="BZ999" s="3">
        <v>52.727672576904297</v>
      </c>
      <c r="CA999" s="3">
        <v>44.612510681152344</v>
      </c>
      <c r="CB999" s="3">
        <v>44.847896575927734</v>
      </c>
      <c r="CC999" s="3">
        <v>42.289524078369141</v>
      </c>
      <c r="CD999" s="3">
        <v>36.902503967285156</v>
      </c>
      <c r="CE999" s="3">
        <v>33.386798858642578</v>
      </c>
      <c r="CF999" s="3">
        <v>29.482521057128906</v>
      </c>
      <c r="CG999" s="3">
        <v>28.995670318603516</v>
      </c>
      <c r="CH999" s="3">
        <v>28.446117401123047</v>
      </c>
      <c r="CI999" s="3">
        <v>25.142082214355469</v>
      </c>
      <c r="CJ999" s="3">
        <v>25.846233367919922</v>
      </c>
      <c r="CK999" s="3">
        <v>27.784135818481445</v>
      </c>
      <c r="CL999" s="3">
        <v>27.175924301147461</v>
      </c>
      <c r="CM999" s="3">
        <v>27.555065155029297</v>
      </c>
      <c r="CN999" s="3">
        <v>27.869766235351563</v>
      </c>
      <c r="CO999" s="3">
        <v>28.824605941772461</v>
      </c>
      <c r="CP999" s="3">
        <v>29.706075668334961</v>
      </c>
      <c r="CQ999" s="3">
        <v>31.455667495727539</v>
      </c>
      <c r="CR999" s="3">
        <v>31.151409149169922</v>
      </c>
      <c r="CS999" s="3">
        <v>32.728816986083984</v>
      </c>
      <c r="CT999" s="3">
        <v>31.58460807800293</v>
      </c>
      <c r="CU999" s="3">
        <v>34.160717010498047</v>
      </c>
      <c r="CV999" s="3">
        <v>35.032405853271484</v>
      </c>
      <c r="CW999" s="3">
        <v>34.875675201416016</v>
      </c>
      <c r="CX999" s="3">
        <v>35.227352142333984</v>
      </c>
      <c r="CY999" s="3">
        <v>34.990291595458984</v>
      </c>
      <c r="CZ999" s="3">
        <v>37.796699523925781</v>
      </c>
      <c r="DA999" s="3">
        <v>41.296836853027344</v>
      </c>
      <c r="DB999" t="s">
        <v>2131</v>
      </c>
      <c r="DC999" t="s">
        <v>2131</v>
      </c>
    </row>
    <row r="1000" spans="1:107" x14ac:dyDescent="0.25">
      <c r="A1000" s="15" t="s">
        <v>1193</v>
      </c>
      <c r="C1000" s="16">
        <v>42166.540914351855</v>
      </c>
      <c r="D1000" s="17">
        <v>42166.540914351855</v>
      </c>
      <c r="E1000" s="3">
        <v>31.257274627685547</v>
      </c>
      <c r="F1000" s="3">
        <v>54.415340423583984</v>
      </c>
      <c r="G1000" s="3">
        <v>31.964532852172852</v>
      </c>
      <c r="H1000" s="3">
        <v>81.647270202636719</v>
      </c>
      <c r="I1000" s="3">
        <v>88.240821838378906</v>
      </c>
      <c r="J1000" s="3">
        <v>73.724166870117188</v>
      </c>
      <c r="K1000" s="3">
        <v>67.200401306152344</v>
      </c>
      <c r="L1000" s="3">
        <v>53.703598022460937</v>
      </c>
      <c r="M1000" s="3">
        <v>44.291339874267578</v>
      </c>
      <c r="N1000" s="3">
        <v>41.517669677734375</v>
      </c>
      <c r="O1000" s="3">
        <v>33.730422973632812</v>
      </c>
      <c r="P1000" s="3">
        <v>32.842628479003906</v>
      </c>
      <c r="Q1000" s="3">
        <v>32.655937194824219</v>
      </c>
      <c r="R1000" s="3">
        <v>35.731002807617188</v>
      </c>
      <c r="S1000" s="3">
        <v>37.579566955566406</v>
      </c>
      <c r="T1000" s="3">
        <v>39.487533569335938</v>
      </c>
      <c r="U1000" s="3">
        <v>43.690032958984375</v>
      </c>
      <c r="V1000" s="3">
        <v>69.169815063476562</v>
      </c>
      <c r="W1000" s="3">
        <v>67.192085266113281</v>
      </c>
      <c r="X1000" s="3">
        <v>45.616683959960937</v>
      </c>
      <c r="Y1000" s="3">
        <v>42.787181854248047</v>
      </c>
      <c r="Z1000" s="3">
        <v>41.499240875244141</v>
      </c>
      <c r="AA1000" s="3">
        <v>33.650875091552734</v>
      </c>
      <c r="AB1000" s="3">
        <v>33.091880798339844</v>
      </c>
      <c r="AC1000" s="3">
        <v>32.126194000244141</v>
      </c>
      <c r="AD1000" s="3">
        <v>35.033893585205078</v>
      </c>
      <c r="AE1000" s="3">
        <v>36.922386169433594</v>
      </c>
      <c r="AF1000" s="3">
        <v>39.522903442382813</v>
      </c>
      <c r="AG1000" s="3">
        <v>43.928157806396484</v>
      </c>
      <c r="AH1000" s="3">
        <v>71.859474182128906</v>
      </c>
      <c r="AI1000" s="3">
        <v>65.261871337890625</v>
      </c>
      <c r="AJ1000" s="3">
        <v>63.668163299560547</v>
      </c>
      <c r="AK1000" s="3">
        <v>63.051738739013672</v>
      </c>
      <c r="AL1000" s="3">
        <v>59.404167175292969</v>
      </c>
      <c r="AM1000" s="3">
        <v>60.182903289794922</v>
      </c>
      <c r="AN1000" s="3">
        <v>53.914848327636719</v>
      </c>
      <c r="AO1000" s="3">
        <v>51.701122283935547</v>
      </c>
      <c r="AP1000" s="3">
        <v>49.784503936767578</v>
      </c>
      <c r="AQ1000" s="3">
        <v>45.800926208496094</v>
      </c>
      <c r="AR1000" s="3">
        <v>43.544109344482422</v>
      </c>
      <c r="AS1000" s="3">
        <v>41.002628326416016</v>
      </c>
      <c r="AT1000" s="3">
        <v>38.663570404052734</v>
      </c>
      <c r="AU1000" s="3">
        <v>35.689266204833984</v>
      </c>
      <c r="AV1000" s="3">
        <v>31.764072418212891</v>
      </c>
      <c r="AW1000" s="3">
        <v>30.019504547119141</v>
      </c>
      <c r="AX1000" s="3">
        <v>27.706548690795898</v>
      </c>
      <c r="AY1000" s="3">
        <v>25.989303588867187</v>
      </c>
      <c r="AZ1000" s="3">
        <v>26.988037109375</v>
      </c>
      <c r="BA1000" s="3">
        <v>27.717487335205078</v>
      </c>
      <c r="BB1000" s="3">
        <v>28.06218147277832</v>
      </c>
      <c r="BC1000" s="3">
        <v>28.144748687744141</v>
      </c>
      <c r="BD1000" s="3">
        <v>27.821516036987305</v>
      </c>
      <c r="BE1000" s="3">
        <v>29.259830474853516</v>
      </c>
      <c r="BF1000" s="3">
        <v>29.410707473754883</v>
      </c>
      <c r="BG1000" s="3">
        <v>31.35023307800293</v>
      </c>
      <c r="BH1000" s="3">
        <v>32.163726806640625</v>
      </c>
      <c r="BI1000" s="3">
        <v>32.493843078613281</v>
      </c>
      <c r="BJ1000" s="3">
        <v>32.753662109375</v>
      </c>
      <c r="BK1000" s="3">
        <v>33.6285400390625</v>
      </c>
      <c r="BL1000" s="3">
        <v>34.277263641357422</v>
      </c>
      <c r="BM1000" s="3">
        <v>34.721786499023438</v>
      </c>
      <c r="BN1000" s="3">
        <v>34.826148986816406</v>
      </c>
      <c r="BO1000" s="3">
        <v>35.229331970214844</v>
      </c>
      <c r="BP1000" s="3">
        <v>38.114112854003906</v>
      </c>
      <c r="BQ1000" s="3">
        <v>41.385154724121094</v>
      </c>
      <c r="BR1000" s="3">
        <v>72.114463806152344</v>
      </c>
      <c r="BS1000" s="3">
        <v>62.552600860595703</v>
      </c>
      <c r="BT1000" s="3">
        <v>59.812942504882812</v>
      </c>
      <c r="BU1000" s="3">
        <v>57.873565673828125</v>
      </c>
      <c r="BV1000" s="3">
        <v>53.786701202392578</v>
      </c>
      <c r="BW1000" s="3">
        <v>61.635643005371094</v>
      </c>
      <c r="BX1000" s="3">
        <v>53.223949432373047</v>
      </c>
      <c r="BY1000" s="3">
        <v>55.5428466796875</v>
      </c>
      <c r="BZ1000" s="3">
        <v>46.394329071044922</v>
      </c>
      <c r="CA1000" s="3">
        <v>46.282798767089844</v>
      </c>
      <c r="CB1000" s="3">
        <v>43.034702301025391</v>
      </c>
      <c r="CC1000" s="3">
        <v>36.679161071777344</v>
      </c>
      <c r="CD1000" s="3">
        <v>38.08245849609375</v>
      </c>
      <c r="CE1000" s="3">
        <v>35.817638397216797</v>
      </c>
      <c r="CF1000" s="3">
        <v>33.985836029052734</v>
      </c>
      <c r="CG1000" s="3">
        <v>30.505138397216797</v>
      </c>
      <c r="CH1000" s="3">
        <v>24.522363662719727</v>
      </c>
      <c r="CI1000" s="3">
        <v>26.546932220458984</v>
      </c>
      <c r="CJ1000" s="3">
        <v>26.812379837036133</v>
      </c>
      <c r="CK1000" s="3">
        <v>27.215024948120117</v>
      </c>
      <c r="CL1000" s="3">
        <v>28.654232025146484</v>
      </c>
      <c r="CM1000" s="3">
        <v>26.730817794799805</v>
      </c>
      <c r="CN1000" s="3">
        <v>27.089485168457031</v>
      </c>
      <c r="CO1000" s="3">
        <v>29.224607467651367</v>
      </c>
      <c r="CP1000" s="3">
        <v>28.867389678955078</v>
      </c>
      <c r="CQ1000" s="3">
        <v>30.856990814208984</v>
      </c>
      <c r="CR1000" s="3">
        <v>31.79046630859375</v>
      </c>
      <c r="CS1000" s="3">
        <v>31.681440353393555</v>
      </c>
      <c r="CT1000" s="3">
        <v>32.954200744628906</v>
      </c>
      <c r="CU1000" s="3">
        <v>33.239841461181641</v>
      </c>
      <c r="CV1000" s="3">
        <v>34.633152008056641</v>
      </c>
      <c r="CW1000" s="3">
        <v>34.547798156738281</v>
      </c>
      <c r="CX1000" s="3">
        <v>34.481685638427734</v>
      </c>
      <c r="CY1000" s="3">
        <v>35.599758148193359</v>
      </c>
      <c r="CZ1000" s="3">
        <v>38.18896484375</v>
      </c>
      <c r="DA1000" s="3">
        <v>41.693939208984375</v>
      </c>
      <c r="DB1000" t="s">
        <v>2131</v>
      </c>
      <c r="DC1000" t="s">
        <v>2131</v>
      </c>
    </row>
    <row r="1001" spans="1:107" x14ac:dyDescent="0.25">
      <c r="A1001" s="15" t="s">
        <v>137</v>
      </c>
      <c r="C1001" s="16">
        <v>42166.540914351855</v>
      </c>
      <c r="D1001" s="17">
        <v>42166.540914351855</v>
      </c>
      <c r="E1001" s="3">
        <v>31.642904281616211</v>
      </c>
      <c r="F1001" s="3">
        <v>54.415340423583984</v>
      </c>
      <c r="G1001" s="3">
        <v>31.892099380493164</v>
      </c>
      <c r="H1001" s="3">
        <v>77.573295593261719</v>
      </c>
      <c r="I1001" s="3">
        <v>84.984886169433594</v>
      </c>
      <c r="J1001" s="3">
        <v>71.514411926269531</v>
      </c>
      <c r="K1001" s="3">
        <v>69.219253540039063</v>
      </c>
      <c r="L1001" s="3">
        <v>51.474884033203125</v>
      </c>
      <c r="M1001" s="3">
        <v>45.302562713623047</v>
      </c>
      <c r="N1001" s="3">
        <v>40.956981658935547</v>
      </c>
      <c r="O1001" s="3">
        <v>33.348178863525391</v>
      </c>
      <c r="P1001" s="3">
        <v>33.196388244628906</v>
      </c>
      <c r="Q1001" s="3">
        <v>33.397106170654297</v>
      </c>
      <c r="R1001" s="3">
        <v>35.306106567382813</v>
      </c>
      <c r="S1001" s="3">
        <v>37.561820983886719</v>
      </c>
      <c r="T1001" s="3">
        <v>39.501255035400391</v>
      </c>
      <c r="U1001" s="3">
        <v>43.815147399902344</v>
      </c>
      <c r="V1001" s="3">
        <v>67.290245056152344</v>
      </c>
      <c r="W1001" s="3">
        <v>71.436683654785156</v>
      </c>
      <c r="X1001" s="3">
        <v>49.170448303222656</v>
      </c>
      <c r="Y1001" s="3">
        <v>47.614791870117188</v>
      </c>
      <c r="Z1001" s="3">
        <v>40.477451324462891</v>
      </c>
      <c r="AA1001" s="3">
        <v>32.399593353271484</v>
      </c>
      <c r="AB1001" s="3">
        <v>32.950920104980469</v>
      </c>
      <c r="AC1001" s="3">
        <v>34.043788909912109</v>
      </c>
      <c r="AD1001" s="3">
        <v>35.071506500244141</v>
      </c>
      <c r="AE1001" s="3">
        <v>37.997837066650391</v>
      </c>
      <c r="AF1001" s="3">
        <v>39.370960235595703</v>
      </c>
      <c r="AG1001" s="3">
        <v>43.914802551269531</v>
      </c>
      <c r="AH1001" s="3">
        <v>72.620506286621094</v>
      </c>
      <c r="AI1001" s="3">
        <v>64.216171264648437</v>
      </c>
      <c r="AJ1001" s="3">
        <v>62.976772308349609</v>
      </c>
      <c r="AK1001" s="3">
        <v>61.187549591064453</v>
      </c>
      <c r="AL1001" s="3">
        <v>57.310085296630859</v>
      </c>
      <c r="AM1001" s="3">
        <v>60.124114990234375</v>
      </c>
      <c r="AN1001" s="3">
        <v>54.687854766845703</v>
      </c>
      <c r="AO1001" s="3">
        <v>54.889053344726563</v>
      </c>
      <c r="AP1001" s="3">
        <v>47.754913330078125</v>
      </c>
      <c r="AQ1001" s="3">
        <v>44.444602966308594</v>
      </c>
      <c r="AR1001" s="3">
        <v>41.855365753173828</v>
      </c>
      <c r="AS1001" s="3">
        <v>39.7542724609375</v>
      </c>
      <c r="AT1001" s="3">
        <v>39.183696746826172</v>
      </c>
      <c r="AU1001" s="3">
        <v>36.507225036621094</v>
      </c>
      <c r="AV1001" s="3">
        <v>33.515823364257813</v>
      </c>
      <c r="AW1001" s="3">
        <v>30.030317306518555</v>
      </c>
      <c r="AX1001" s="3">
        <v>27.761075973510742</v>
      </c>
      <c r="AY1001" s="3">
        <v>27.857498168945312</v>
      </c>
      <c r="AZ1001" s="3">
        <v>26.855487823486328</v>
      </c>
      <c r="BA1001" s="3">
        <v>27.646259307861328</v>
      </c>
      <c r="BB1001" s="3">
        <v>28.184064865112305</v>
      </c>
      <c r="BC1001" s="3">
        <v>28.752252578735352</v>
      </c>
      <c r="BD1001" s="3">
        <v>27.999725341796875</v>
      </c>
      <c r="BE1001" s="3">
        <v>29.068269729614258</v>
      </c>
      <c r="BF1001" s="3">
        <v>29.699024200439453</v>
      </c>
      <c r="BG1001" s="3">
        <v>30.472282409667969</v>
      </c>
      <c r="BH1001" s="3">
        <v>31.554603576660156</v>
      </c>
      <c r="BI1001" s="3">
        <v>32.108531951904297</v>
      </c>
      <c r="BJ1001" s="3">
        <v>32.664604187011719</v>
      </c>
      <c r="BK1001" s="3">
        <v>33.774951934814453</v>
      </c>
      <c r="BL1001" s="3">
        <v>34.261947631835937</v>
      </c>
      <c r="BM1001" s="3">
        <v>34.60699462890625</v>
      </c>
      <c r="BN1001" s="3">
        <v>34.790870666503906</v>
      </c>
      <c r="BO1001" s="3">
        <v>35.273353576660156</v>
      </c>
      <c r="BP1001" s="3">
        <v>38.092960357666016</v>
      </c>
      <c r="BQ1001" s="3">
        <v>41.705879211425781</v>
      </c>
      <c r="BR1001" s="3">
        <v>73.785469055175781</v>
      </c>
      <c r="BS1001" s="3">
        <v>63.976608276367188</v>
      </c>
      <c r="BT1001" s="3">
        <v>63.818008422851563</v>
      </c>
      <c r="BU1001" s="3">
        <v>60.947742462158203</v>
      </c>
      <c r="BV1001" s="3">
        <v>54.230796813964844</v>
      </c>
      <c r="BW1001" s="3">
        <v>58.994972229003906</v>
      </c>
      <c r="BX1001" s="3">
        <v>56.538440704345703</v>
      </c>
      <c r="BY1001" s="3">
        <v>55.120388031005859</v>
      </c>
      <c r="BZ1001" s="3">
        <v>42.907543182373047</v>
      </c>
      <c r="CA1001" s="3">
        <v>39.219070434570313</v>
      </c>
      <c r="CB1001" s="3">
        <v>38.431980133056641</v>
      </c>
      <c r="CC1001" s="3">
        <v>38.932514190673828</v>
      </c>
      <c r="CD1001" s="3">
        <v>39.848674774169922</v>
      </c>
      <c r="CE1001" s="3">
        <v>37.33367919921875</v>
      </c>
      <c r="CF1001" s="3">
        <v>34.149452209472656</v>
      </c>
      <c r="CG1001" s="3">
        <v>30.458183288574219</v>
      </c>
      <c r="CH1001" s="3">
        <v>28.440719604492187</v>
      </c>
      <c r="CI1001" s="3">
        <v>28.995803833007812</v>
      </c>
      <c r="CJ1001" s="3">
        <v>27.797262191772461</v>
      </c>
      <c r="CK1001" s="3">
        <v>27.414981842041016</v>
      </c>
      <c r="CL1001" s="3">
        <v>28.036613464355469</v>
      </c>
      <c r="CM1001" s="3">
        <v>29.826414108276367</v>
      </c>
      <c r="CN1001" s="3">
        <v>28.02021598815918</v>
      </c>
      <c r="CO1001" s="3">
        <v>28.768959045410156</v>
      </c>
      <c r="CP1001" s="3">
        <v>29.702848434448242</v>
      </c>
      <c r="CQ1001" s="3">
        <v>29.279891967773438</v>
      </c>
      <c r="CR1001" s="3">
        <v>30.884479522705078</v>
      </c>
      <c r="CS1001" s="3">
        <v>31.937061309814453</v>
      </c>
      <c r="CT1001" s="3">
        <v>32.539497375488281</v>
      </c>
      <c r="CU1001" s="3">
        <v>34.210289001464844</v>
      </c>
      <c r="CV1001" s="3">
        <v>33.697868347167969</v>
      </c>
      <c r="CW1001" s="3">
        <v>34.609664916992188</v>
      </c>
      <c r="CX1001" s="3">
        <v>35.007469177246094</v>
      </c>
      <c r="CY1001" s="3">
        <v>35.239871978759766</v>
      </c>
      <c r="CZ1001" s="3">
        <v>38.116832733154297</v>
      </c>
      <c r="DA1001" s="3">
        <v>41.857341766357422</v>
      </c>
      <c r="DB1001" t="s">
        <v>2131</v>
      </c>
      <c r="DC1001" t="s">
        <v>2131</v>
      </c>
    </row>
    <row r="1002" spans="1:107" x14ac:dyDescent="0.25">
      <c r="A1002" s="15" t="s">
        <v>1194</v>
      </c>
      <c r="C1002" s="16">
        <v>42166.540914351855</v>
      </c>
      <c r="D1002" s="17">
        <v>42166.540914351855</v>
      </c>
      <c r="E1002" s="3">
        <v>31.844320297241211</v>
      </c>
      <c r="F1002" s="3">
        <v>54.415340423583984</v>
      </c>
      <c r="G1002" s="3">
        <v>31.795709609985352</v>
      </c>
      <c r="H1002" s="3">
        <v>85.232528686523438</v>
      </c>
      <c r="I1002" s="3">
        <v>90.720207214355469</v>
      </c>
      <c r="J1002" s="3">
        <v>69.245094299316406</v>
      </c>
      <c r="K1002" s="3">
        <v>68.881370544433594</v>
      </c>
      <c r="L1002" s="3">
        <v>50.397029876708984</v>
      </c>
      <c r="M1002" s="3">
        <v>53.486278533935547</v>
      </c>
      <c r="N1002" s="3">
        <v>40.423110961914062</v>
      </c>
      <c r="O1002" s="3">
        <v>33.166053771972656</v>
      </c>
      <c r="P1002" s="3">
        <v>32.467460632324219</v>
      </c>
      <c r="Q1002" s="3">
        <v>33.010467529296875</v>
      </c>
      <c r="R1002" s="3">
        <v>35.406936645507812</v>
      </c>
      <c r="S1002" s="3">
        <v>37.650726318359375</v>
      </c>
      <c r="T1002" s="3">
        <v>39.344425201416016</v>
      </c>
      <c r="U1002" s="3">
        <v>43.747360229492188</v>
      </c>
      <c r="V1002" s="3">
        <v>64.097908020019531</v>
      </c>
      <c r="W1002" s="3">
        <v>65.623664855957031</v>
      </c>
      <c r="X1002" s="3">
        <v>48.939701080322266</v>
      </c>
      <c r="Y1002" s="3">
        <v>57.336288452148438</v>
      </c>
      <c r="Z1002" s="3">
        <v>39.987056732177734</v>
      </c>
      <c r="AA1002" s="3">
        <v>33.229850769042969</v>
      </c>
      <c r="AB1002" s="3">
        <v>32.986114501953125</v>
      </c>
      <c r="AC1002" s="3">
        <v>32.403392791748047</v>
      </c>
      <c r="AD1002" s="3">
        <v>35.659076690673828</v>
      </c>
      <c r="AE1002" s="3">
        <v>37.436332702636719</v>
      </c>
      <c r="AF1002" s="3">
        <v>39.012100219726562</v>
      </c>
      <c r="AG1002" s="3">
        <v>43.631977081298828</v>
      </c>
      <c r="AH1002" s="3">
        <v>73.644248962402344</v>
      </c>
      <c r="AI1002" s="3">
        <v>65.711502075195312</v>
      </c>
      <c r="AJ1002" s="3">
        <v>64.389923095703125</v>
      </c>
      <c r="AK1002" s="3">
        <v>61.935142517089844</v>
      </c>
      <c r="AL1002" s="3">
        <v>55.9171142578125</v>
      </c>
      <c r="AM1002" s="3">
        <v>58.721961975097656</v>
      </c>
      <c r="AN1002" s="3">
        <v>56.362522125244141</v>
      </c>
      <c r="AO1002" s="3">
        <v>52.645797729492187</v>
      </c>
      <c r="AP1002" s="3">
        <v>45.056728363037109</v>
      </c>
      <c r="AQ1002" s="3">
        <v>41.658554077148437</v>
      </c>
      <c r="AR1002" s="3">
        <v>40.057109832763672</v>
      </c>
      <c r="AS1002" s="3">
        <v>40.155200958251953</v>
      </c>
      <c r="AT1002" s="3">
        <v>38.10882568359375</v>
      </c>
      <c r="AU1002" s="3">
        <v>35.786594390869141</v>
      </c>
      <c r="AV1002" s="3">
        <v>34.030891418457031</v>
      </c>
      <c r="AW1002" s="3">
        <v>29.206792831420898</v>
      </c>
      <c r="AX1002" s="3">
        <v>27.326326370239258</v>
      </c>
      <c r="AY1002" s="3">
        <v>27.233921051025391</v>
      </c>
      <c r="AZ1002" s="3">
        <v>27.328142166137695</v>
      </c>
      <c r="BA1002" s="3">
        <v>27.065813064575195</v>
      </c>
      <c r="BB1002" s="3">
        <v>26.780881881713867</v>
      </c>
      <c r="BC1002" s="3">
        <v>28.543106079101563</v>
      </c>
      <c r="BD1002" s="3">
        <v>27.810348510742187</v>
      </c>
      <c r="BE1002" s="3">
        <v>28.579059600830078</v>
      </c>
      <c r="BF1002" s="3">
        <v>29.620779037475586</v>
      </c>
      <c r="BG1002" s="3">
        <v>30.391761779785156</v>
      </c>
      <c r="BH1002" s="3">
        <v>31.212614059448242</v>
      </c>
      <c r="BI1002" s="3">
        <v>32.176513671875</v>
      </c>
      <c r="BJ1002" s="3">
        <v>32.614479064941406</v>
      </c>
      <c r="BK1002" s="3">
        <v>33.825210571289062</v>
      </c>
      <c r="BL1002" s="3">
        <v>33.928676605224609</v>
      </c>
      <c r="BM1002" s="3">
        <v>34.735958099365234</v>
      </c>
      <c r="BN1002" s="3">
        <v>34.668682098388672</v>
      </c>
      <c r="BO1002" s="3">
        <v>35.240257263183594</v>
      </c>
      <c r="BP1002" s="3">
        <v>38.1583251953125</v>
      </c>
      <c r="BQ1002" s="3">
        <v>41.570140838623047</v>
      </c>
      <c r="BR1002" s="3">
        <v>74.495597839355469</v>
      </c>
      <c r="BS1002" s="3">
        <v>67.9154052734375</v>
      </c>
      <c r="BT1002" s="3">
        <v>66.124687194824219</v>
      </c>
      <c r="BU1002" s="3">
        <v>63.040275573730469</v>
      </c>
      <c r="BV1002" s="3">
        <v>54.231910705566406</v>
      </c>
      <c r="BW1002" s="3">
        <v>55.251567840576172</v>
      </c>
      <c r="BX1002" s="3">
        <v>57.491584777832031</v>
      </c>
      <c r="BY1002" s="3">
        <v>43.192897796630859</v>
      </c>
      <c r="BZ1002" s="3">
        <v>41.660579681396484</v>
      </c>
      <c r="CA1002" s="3">
        <v>35.867084503173828</v>
      </c>
      <c r="CB1002" s="3">
        <v>36.177711486816406</v>
      </c>
      <c r="CC1002" s="3">
        <v>42.116260528564453</v>
      </c>
      <c r="CD1002" s="3">
        <v>34.988636016845703</v>
      </c>
      <c r="CE1002" s="3">
        <v>34.716564178466797</v>
      </c>
      <c r="CF1002" s="3">
        <v>33.880794525146484</v>
      </c>
      <c r="CG1002" s="3">
        <v>28.507545471191406</v>
      </c>
      <c r="CH1002" s="3">
        <v>27.187398910522461</v>
      </c>
      <c r="CI1002" s="3">
        <v>26.36845588684082</v>
      </c>
      <c r="CJ1002" s="3">
        <v>26.626350402832031</v>
      </c>
      <c r="CK1002" s="3">
        <v>26.240694046020508</v>
      </c>
      <c r="CL1002" s="3">
        <v>24.206785202026367</v>
      </c>
      <c r="CM1002" s="3">
        <v>27.669771194458008</v>
      </c>
      <c r="CN1002" s="3">
        <v>27.622289657592773</v>
      </c>
      <c r="CO1002" s="3">
        <v>28.198513031005859</v>
      </c>
      <c r="CP1002" s="3">
        <v>29.833108901977539</v>
      </c>
      <c r="CQ1002" s="3">
        <v>30.671459197998047</v>
      </c>
      <c r="CR1002" s="3">
        <v>30.822771072387695</v>
      </c>
      <c r="CS1002" s="3">
        <v>32.170917510986328</v>
      </c>
      <c r="CT1002" s="3">
        <v>32.375438690185547</v>
      </c>
      <c r="CU1002" s="3">
        <v>33.616004943847656</v>
      </c>
      <c r="CV1002" s="3">
        <v>33.219013214111328</v>
      </c>
      <c r="CW1002" s="3">
        <v>35.055778503417969</v>
      </c>
      <c r="CX1002" s="3">
        <v>33.968898773193359</v>
      </c>
      <c r="CY1002" s="3">
        <v>34.965198516845703</v>
      </c>
      <c r="CZ1002" s="3">
        <v>38.308666229248047</v>
      </c>
      <c r="DA1002" s="3">
        <v>41.429042816162109</v>
      </c>
      <c r="DB1002" t="s">
        <v>2131</v>
      </c>
      <c r="DC1002" t="s">
        <v>2131</v>
      </c>
    </row>
    <row r="1003" spans="1:107" x14ac:dyDescent="0.25">
      <c r="A1003" s="15" t="s">
        <v>1195</v>
      </c>
      <c r="C1003" s="16">
        <v>42166.540914351855</v>
      </c>
      <c r="D1003" s="17">
        <v>42166.540914351855</v>
      </c>
      <c r="E1003" s="3">
        <v>31.805393218994141</v>
      </c>
      <c r="F1003" s="3">
        <v>54.415340423583984</v>
      </c>
      <c r="G1003" s="3">
        <v>31.593791961669922</v>
      </c>
      <c r="H1003" s="3">
        <v>79.285179138183594</v>
      </c>
      <c r="I1003" s="3">
        <v>83.781608581542969</v>
      </c>
      <c r="J1003" s="3">
        <v>67.201156616210937</v>
      </c>
      <c r="K1003" s="3">
        <v>66.608833312988281</v>
      </c>
      <c r="L1003" s="3">
        <v>54.100288391113281</v>
      </c>
      <c r="M1003" s="3">
        <v>54.347816467285156</v>
      </c>
      <c r="N1003" s="3">
        <v>41.014533996582031</v>
      </c>
      <c r="O1003" s="3">
        <v>34.031574249267578</v>
      </c>
      <c r="P1003" s="3">
        <v>32.589996337890625</v>
      </c>
      <c r="Q1003" s="3">
        <v>33.130390167236328</v>
      </c>
      <c r="R1003" s="3">
        <v>35.272518157958984</v>
      </c>
      <c r="S1003" s="3">
        <v>37.734378814697266</v>
      </c>
      <c r="T1003" s="3">
        <v>38.953117370605469</v>
      </c>
      <c r="U1003" s="3">
        <v>43.747051239013672</v>
      </c>
      <c r="V1003" s="3">
        <v>64.313270568847656</v>
      </c>
      <c r="W1003" s="3">
        <v>61.111209869384766</v>
      </c>
      <c r="X1003" s="3">
        <v>58.110927581787109</v>
      </c>
      <c r="Y1003" s="3">
        <v>52.703350067138672</v>
      </c>
      <c r="Z1003" s="3">
        <v>41.175483703613281</v>
      </c>
      <c r="AA1003" s="3">
        <v>34.89971923828125</v>
      </c>
      <c r="AB1003" s="3">
        <v>31.175502777099609</v>
      </c>
      <c r="AC1003" s="3">
        <v>33.519966125488281</v>
      </c>
      <c r="AD1003" s="3">
        <v>35.16387939453125</v>
      </c>
      <c r="AE1003" s="3">
        <v>37.813083648681641</v>
      </c>
      <c r="AF1003" s="3">
        <v>38.562591552734375</v>
      </c>
      <c r="AG1003" s="3">
        <v>43.721546173095703</v>
      </c>
      <c r="AH1003" s="3">
        <v>74.175056457519531</v>
      </c>
      <c r="AI1003" s="3">
        <v>67.79364013671875</v>
      </c>
      <c r="AJ1003" s="3">
        <v>66.137992858886719</v>
      </c>
      <c r="AK1003" s="3">
        <v>62.693145751953125</v>
      </c>
      <c r="AL1003" s="3">
        <v>54.952991485595703</v>
      </c>
      <c r="AM1003" s="3">
        <v>58.186534881591797</v>
      </c>
      <c r="AN1003" s="3">
        <v>56.137550354003906</v>
      </c>
      <c r="AO1003" s="3">
        <v>49.678005218505859</v>
      </c>
      <c r="AP1003" s="3">
        <v>45.176464080810547</v>
      </c>
      <c r="AQ1003" s="3">
        <v>40.343067169189453</v>
      </c>
      <c r="AR1003" s="3">
        <v>38.757354736328125</v>
      </c>
      <c r="AS1003" s="3">
        <v>44.783535003662109</v>
      </c>
      <c r="AT1003" s="3">
        <v>36.974136352539063</v>
      </c>
      <c r="AU1003" s="3">
        <v>34.737735748291016</v>
      </c>
      <c r="AV1003" s="3">
        <v>33.444736480712891</v>
      </c>
      <c r="AW1003" s="3">
        <v>29.202432632446289</v>
      </c>
      <c r="AX1003" s="3">
        <v>28.640783309936523</v>
      </c>
      <c r="AY1003" s="3">
        <v>28.195888519287109</v>
      </c>
      <c r="AZ1003" s="3">
        <v>28.029975891113281</v>
      </c>
      <c r="BA1003" s="3">
        <v>26.993608474731445</v>
      </c>
      <c r="BB1003" s="3">
        <v>26.412614822387695</v>
      </c>
      <c r="BC1003" s="3">
        <v>27.846151351928711</v>
      </c>
      <c r="BD1003" s="3">
        <v>27.927309036254883</v>
      </c>
      <c r="BE1003" s="3">
        <v>28.645349502563477</v>
      </c>
      <c r="BF1003" s="3">
        <v>29.368869781494141</v>
      </c>
      <c r="BG1003" s="3">
        <v>30.335594177246094</v>
      </c>
      <c r="BH1003" s="3">
        <v>30.987955093383789</v>
      </c>
      <c r="BI1003" s="3">
        <v>32.236064910888672</v>
      </c>
      <c r="BJ1003" s="3">
        <v>32.628761291503906</v>
      </c>
      <c r="BK1003" s="3">
        <v>33.683109283447266</v>
      </c>
      <c r="BL1003" s="3">
        <v>33.289714813232422</v>
      </c>
      <c r="BM1003" s="3">
        <v>34.693271636962891</v>
      </c>
      <c r="BN1003" s="3">
        <v>34.317207336425781</v>
      </c>
      <c r="BO1003" s="3">
        <v>35.197792053222656</v>
      </c>
      <c r="BP1003" s="3">
        <v>38.152122497558594</v>
      </c>
      <c r="BQ1003" s="3">
        <v>41.517166137695312</v>
      </c>
      <c r="BR1003" s="3">
        <v>74.644515991210937</v>
      </c>
      <c r="BS1003" s="3">
        <v>69.132728576660156</v>
      </c>
      <c r="BT1003" s="3">
        <v>67.495124816894531</v>
      </c>
      <c r="BU1003" s="3">
        <v>62.351009368896484</v>
      </c>
      <c r="BV1003" s="3">
        <v>53.832931518554687</v>
      </c>
      <c r="BW1003" s="3">
        <v>59.298122406005859</v>
      </c>
      <c r="BX1003" s="3">
        <v>54.72760009765625</v>
      </c>
      <c r="BY1003" s="3">
        <v>42.220809936523438</v>
      </c>
      <c r="BZ1003" s="3">
        <v>45.598075866699219</v>
      </c>
      <c r="CA1003" s="3">
        <v>38.643108367919922</v>
      </c>
      <c r="CB1003" s="3">
        <v>39.628395080566406</v>
      </c>
      <c r="CC1003" s="3">
        <v>46.718711853027344</v>
      </c>
      <c r="CD1003" s="3">
        <v>35.296012878417969</v>
      </c>
      <c r="CE1003" s="3">
        <v>33.105033874511719</v>
      </c>
      <c r="CF1003" s="3">
        <v>32.326705932617187</v>
      </c>
      <c r="CG1003" s="3">
        <v>28.089618682861328</v>
      </c>
      <c r="CH1003" s="3">
        <v>31.404712677001953</v>
      </c>
      <c r="CI1003" s="3">
        <v>29.386882781982422</v>
      </c>
      <c r="CJ1003" s="3">
        <v>29.45756721496582</v>
      </c>
      <c r="CK1003" s="3">
        <v>26.884792327880859</v>
      </c>
      <c r="CL1003" s="3">
        <v>26.827032089233398</v>
      </c>
      <c r="CM1003" s="3">
        <v>27.701448440551758</v>
      </c>
      <c r="CN1003" s="3">
        <v>28.091405868530273</v>
      </c>
      <c r="CO1003" s="3">
        <v>29.139352798461914</v>
      </c>
      <c r="CP1003" s="3">
        <v>29.624853134155273</v>
      </c>
      <c r="CQ1003" s="3">
        <v>30.37678337097168</v>
      </c>
      <c r="CR1003" s="3">
        <v>31.006647109985352</v>
      </c>
      <c r="CS1003" s="3">
        <v>32.206455230712891</v>
      </c>
      <c r="CT1003" s="3">
        <v>32.759799957275391</v>
      </c>
      <c r="CU1003" s="3">
        <v>33.523715972900391</v>
      </c>
      <c r="CV1003" s="3">
        <v>33.155117034912109</v>
      </c>
      <c r="CW1003" s="3">
        <v>34.267135620117188</v>
      </c>
      <c r="CX1003" s="3">
        <v>34.330047607421875</v>
      </c>
      <c r="CY1003" s="3">
        <v>35.422634124755859</v>
      </c>
      <c r="CZ1003" s="3">
        <v>37.717254638671875</v>
      </c>
      <c r="DA1003" s="3">
        <v>41.484359741210937</v>
      </c>
      <c r="DB1003" t="s">
        <v>2131</v>
      </c>
      <c r="DC1003" t="s">
        <v>2131</v>
      </c>
    </row>
    <row r="1004" spans="1:107" x14ac:dyDescent="0.25">
      <c r="A1004" s="15" t="s">
        <v>1196</v>
      </c>
      <c r="C1004" s="16">
        <v>42166.540914351855</v>
      </c>
      <c r="D1004" s="17">
        <v>42166.540914351855</v>
      </c>
      <c r="E1004" s="3">
        <v>31.490604400634766</v>
      </c>
      <c r="F1004" s="3">
        <v>54.415340423583984</v>
      </c>
      <c r="G1004" s="3">
        <v>31.750400543212891</v>
      </c>
      <c r="H1004" s="3">
        <v>74.830955505371094</v>
      </c>
      <c r="I1004" s="3">
        <v>79.516036987304687</v>
      </c>
      <c r="J1004" s="3">
        <v>67.814102172851562</v>
      </c>
      <c r="K1004" s="3">
        <v>64.038070678710938</v>
      </c>
      <c r="L1004" s="3">
        <v>56.568820953369141</v>
      </c>
      <c r="M1004" s="3">
        <v>53.295604705810547</v>
      </c>
      <c r="N1004" s="3">
        <v>40.829158782958984</v>
      </c>
      <c r="O1004" s="3">
        <v>33.633880615234375</v>
      </c>
      <c r="P1004" s="3">
        <v>31.805456161499023</v>
      </c>
      <c r="Q1004" s="3">
        <v>32.938346862792969</v>
      </c>
      <c r="R1004" s="3">
        <v>35.599727630615234</v>
      </c>
      <c r="S1004" s="3">
        <v>37.629016876220703</v>
      </c>
      <c r="T1004" s="3">
        <v>38.893150329589844</v>
      </c>
      <c r="U1004" s="3">
        <v>43.740390777587891</v>
      </c>
      <c r="V1004" s="3">
        <v>69.255462646484375</v>
      </c>
      <c r="W1004" s="3">
        <v>58.600009918212891</v>
      </c>
      <c r="X1004" s="3">
        <v>56.19500732421875</v>
      </c>
      <c r="Y1004" s="3">
        <v>53.487785339355469</v>
      </c>
      <c r="Z1004" s="3">
        <v>40.659252166748047</v>
      </c>
      <c r="AA1004" s="3">
        <v>32.185287475585937</v>
      </c>
      <c r="AB1004" s="3">
        <v>30.80299186706543</v>
      </c>
      <c r="AC1004" s="3">
        <v>32.68524169921875</v>
      </c>
      <c r="AD1004" s="3">
        <v>35.869049072265625</v>
      </c>
      <c r="AE1004" s="3">
        <v>37.559944152832031</v>
      </c>
      <c r="AF1004" s="3">
        <v>39.022872924804688</v>
      </c>
      <c r="AG1004" s="3">
        <v>43.715789794921875</v>
      </c>
      <c r="AH1004" s="3">
        <v>74.27703857421875</v>
      </c>
      <c r="AI1004" s="3">
        <v>69.073844909667969</v>
      </c>
      <c r="AJ1004" s="3">
        <v>67.091934204101563</v>
      </c>
      <c r="AK1004" s="3">
        <v>61.170856475830078</v>
      </c>
      <c r="AL1004" s="3">
        <v>54.897750854492188</v>
      </c>
      <c r="AM1004" s="3">
        <v>60.429584503173828</v>
      </c>
      <c r="AN1004" s="3">
        <v>55.220726013183594</v>
      </c>
      <c r="AO1004" s="3">
        <v>46.963768005371094</v>
      </c>
      <c r="AP1004" s="3">
        <v>44.151096343994141</v>
      </c>
      <c r="AQ1004" s="3">
        <v>45.891532897949219</v>
      </c>
      <c r="AR1004" s="3">
        <v>47.275539398193359</v>
      </c>
      <c r="AS1004" s="3">
        <v>44.184497833251953</v>
      </c>
      <c r="AT1004" s="3">
        <v>37.214984893798828</v>
      </c>
      <c r="AU1004" s="3">
        <v>33.791896820068359</v>
      </c>
      <c r="AV1004" s="3">
        <v>32.863105773925781</v>
      </c>
      <c r="AW1004" s="3">
        <v>27.81873893737793</v>
      </c>
      <c r="AX1004" s="3">
        <v>29.944343566894531</v>
      </c>
      <c r="AY1004" s="3">
        <v>27.579097747802734</v>
      </c>
      <c r="AZ1004" s="3">
        <v>27.937498092651367</v>
      </c>
      <c r="BA1004" s="3">
        <v>26.379629135131836</v>
      </c>
      <c r="BB1004" s="3">
        <v>26.745519638061523</v>
      </c>
      <c r="BC1004" s="3">
        <v>27.764345169067383</v>
      </c>
      <c r="BD1004" s="3">
        <v>27.693902969360352</v>
      </c>
      <c r="BE1004" s="3">
        <v>28.933769226074219</v>
      </c>
      <c r="BF1004" s="3">
        <v>29.785148620605469</v>
      </c>
      <c r="BG1004" s="3">
        <v>30.391605377197266</v>
      </c>
      <c r="BH1004" s="3">
        <v>32.121036529541016</v>
      </c>
      <c r="BI1004" s="3">
        <v>32.302486419677734</v>
      </c>
      <c r="BJ1004" s="3">
        <v>32.918430328369141</v>
      </c>
      <c r="BK1004" s="3">
        <v>33.348056793212891</v>
      </c>
      <c r="BL1004" s="3">
        <v>33.380344390869141</v>
      </c>
      <c r="BM1004" s="3">
        <v>34.535408020019531</v>
      </c>
      <c r="BN1004" s="3">
        <v>34.616031646728516</v>
      </c>
      <c r="BO1004" s="3">
        <v>35.238323211669922</v>
      </c>
      <c r="BP1004" s="3">
        <v>37.946666717529297</v>
      </c>
      <c r="BQ1004" s="3">
        <v>41.670078277587891</v>
      </c>
      <c r="BR1004" s="3">
        <v>74.131072998046875</v>
      </c>
      <c r="BS1004" s="3">
        <v>70.2952880859375</v>
      </c>
      <c r="BT1004" s="3">
        <v>67.618698120117187</v>
      </c>
      <c r="BU1004" s="3">
        <v>58.016014099121094</v>
      </c>
      <c r="BV1004" s="3">
        <v>55.39324951171875</v>
      </c>
      <c r="BW1004" s="3">
        <v>62.867912292480469</v>
      </c>
      <c r="BX1004" s="3">
        <v>53.318965911865234</v>
      </c>
      <c r="BY1004" s="3">
        <v>41.157508850097656</v>
      </c>
      <c r="BZ1004" s="3">
        <v>42.865375518798828</v>
      </c>
      <c r="CA1004" s="3">
        <v>51.369247436523438</v>
      </c>
      <c r="CB1004" s="3">
        <v>51.661201477050781</v>
      </c>
      <c r="CC1004" s="3">
        <v>43.732467651367188</v>
      </c>
      <c r="CD1004" s="3">
        <v>39.279941558837891</v>
      </c>
      <c r="CE1004" s="3">
        <v>32.220230102539062</v>
      </c>
      <c r="CF1004" s="3">
        <v>31.50672721862793</v>
      </c>
      <c r="CG1004" s="3">
        <v>26.092653274536133</v>
      </c>
      <c r="CH1004" s="3">
        <v>28.801174163818359</v>
      </c>
      <c r="CI1004" s="3">
        <v>24.922710418701172</v>
      </c>
      <c r="CJ1004" s="3">
        <v>26.505558013916016</v>
      </c>
      <c r="CK1004" s="3">
        <v>25.552215576171875</v>
      </c>
      <c r="CL1004" s="3">
        <v>27.510444641113281</v>
      </c>
      <c r="CM1004" s="3">
        <v>26.634469985961914</v>
      </c>
      <c r="CN1004" s="3">
        <v>28.110109329223633</v>
      </c>
      <c r="CO1004" s="3">
        <v>28.936378479003906</v>
      </c>
      <c r="CP1004" s="3">
        <v>29.596214294433594</v>
      </c>
      <c r="CQ1004" s="3">
        <v>30.317888259887695</v>
      </c>
      <c r="CR1004" s="3">
        <v>33.146472930908203</v>
      </c>
      <c r="CS1004" s="3">
        <v>32.351253509521484</v>
      </c>
      <c r="CT1004" s="3">
        <v>33.278987884521484</v>
      </c>
      <c r="CU1004" s="3">
        <v>32.986366271972656</v>
      </c>
      <c r="CV1004" s="3">
        <v>33.102401733398438</v>
      </c>
      <c r="CW1004" s="3">
        <v>34.564861297607422</v>
      </c>
      <c r="CX1004" s="3">
        <v>35.053794860839844</v>
      </c>
      <c r="CY1004" s="3">
        <v>35.232101440429688</v>
      </c>
      <c r="CZ1004" s="3">
        <v>38.050384521484375</v>
      </c>
      <c r="DA1004" s="3">
        <v>41.845302581787109</v>
      </c>
      <c r="DB1004" t="s">
        <v>2131</v>
      </c>
      <c r="DC1004" t="s">
        <v>2131</v>
      </c>
    </row>
    <row r="1005" spans="1:107" x14ac:dyDescent="0.25">
      <c r="A1005" s="15" t="s">
        <v>1197</v>
      </c>
      <c r="C1005" s="16">
        <v>42166.540914351855</v>
      </c>
      <c r="D1005" s="17">
        <v>42166.540914351855</v>
      </c>
      <c r="E1005" s="3">
        <v>30.749217987060547</v>
      </c>
      <c r="F1005" s="3">
        <v>54.415340423583984</v>
      </c>
      <c r="G1005" s="3">
        <v>31.409759521484375</v>
      </c>
      <c r="H1005" s="3">
        <v>80.273513793945313</v>
      </c>
      <c r="I1005" s="3">
        <v>83.848129272460938</v>
      </c>
      <c r="J1005" s="3">
        <v>66.798942565917969</v>
      </c>
      <c r="K1005" s="3">
        <v>61.373519897460938</v>
      </c>
      <c r="L1005" s="3">
        <v>55.73541259765625</v>
      </c>
      <c r="M1005" s="3">
        <v>52.898555755615234</v>
      </c>
      <c r="N1005" s="3">
        <v>40.222633361816406</v>
      </c>
      <c r="O1005" s="3">
        <v>33.351631164550781</v>
      </c>
      <c r="P1005" s="3">
        <v>31.387247085571289</v>
      </c>
      <c r="Q1005" s="3">
        <v>32.853397369384766</v>
      </c>
      <c r="R1005" s="3">
        <v>35.454036712646484</v>
      </c>
      <c r="S1005" s="3">
        <v>37.637149810791016</v>
      </c>
      <c r="T1005" s="3">
        <v>39.145469665527344</v>
      </c>
      <c r="U1005" s="3">
        <v>43.696060180664063</v>
      </c>
      <c r="V1005" s="3">
        <v>62.892009735107422</v>
      </c>
      <c r="W1005" s="3">
        <v>53.500354766845703</v>
      </c>
      <c r="X1005" s="3">
        <v>56.833660125732422</v>
      </c>
      <c r="Y1005" s="3">
        <v>48.9285888671875</v>
      </c>
      <c r="Z1005" s="3">
        <v>39.748958587646484</v>
      </c>
      <c r="AA1005" s="3">
        <v>33.603515625</v>
      </c>
      <c r="AB1005" s="3">
        <v>31.410703659057617</v>
      </c>
      <c r="AC1005" s="3">
        <v>32.727127075195313</v>
      </c>
      <c r="AD1005" s="3">
        <v>35.370540618896484</v>
      </c>
      <c r="AE1005" s="3">
        <v>37.826797485351563</v>
      </c>
      <c r="AF1005" s="3">
        <v>39.479110717773438</v>
      </c>
      <c r="AG1005" s="3">
        <v>43.630165100097656</v>
      </c>
      <c r="AH1005" s="3">
        <v>74.088729858398438</v>
      </c>
      <c r="AI1005" s="3">
        <v>69.650016784667969</v>
      </c>
      <c r="AJ1005" s="3">
        <v>66.716041564941406</v>
      </c>
      <c r="AK1005" s="3">
        <v>59.197784423828125</v>
      </c>
      <c r="AL1005" s="3">
        <v>55.454612731933594</v>
      </c>
      <c r="AM1005" s="3">
        <v>62.368217468261719</v>
      </c>
      <c r="AN1005" s="3">
        <v>52.886276245117188</v>
      </c>
      <c r="AO1005" s="3">
        <v>45.360546112060547</v>
      </c>
      <c r="AP1005" s="3">
        <v>46.660346984863281</v>
      </c>
      <c r="AQ1005" s="3">
        <v>51.735458374023438</v>
      </c>
      <c r="AR1005" s="3">
        <v>48.328090667724609</v>
      </c>
      <c r="AS1005" s="3">
        <v>43.566291809082031</v>
      </c>
      <c r="AT1005" s="3">
        <v>37.335384368896484</v>
      </c>
      <c r="AU1005" s="3">
        <v>33.607925415039062</v>
      </c>
      <c r="AV1005" s="3">
        <v>30.87403678894043</v>
      </c>
      <c r="AW1005" s="3">
        <v>29.117807388305664</v>
      </c>
      <c r="AX1005" s="3">
        <v>28.906330108642578</v>
      </c>
      <c r="AY1005" s="3">
        <v>26.637056350708008</v>
      </c>
      <c r="AZ1005" s="3">
        <v>27.210235595703125</v>
      </c>
      <c r="BA1005" s="3">
        <v>26.177331924438477</v>
      </c>
      <c r="BB1005" s="3">
        <v>27.573127746582031</v>
      </c>
      <c r="BC1005" s="3">
        <v>26.998462677001953</v>
      </c>
      <c r="BD1005" s="3">
        <v>28.035602569580078</v>
      </c>
      <c r="BE1005" s="3">
        <v>28.386974334716797</v>
      </c>
      <c r="BF1005" s="3">
        <v>29.726011276245117</v>
      </c>
      <c r="BG1005" s="3">
        <v>30.441781997680664</v>
      </c>
      <c r="BH1005" s="3">
        <v>32.218944549560547</v>
      </c>
      <c r="BI1005" s="3">
        <v>32.092819213867188</v>
      </c>
      <c r="BJ1005" s="3">
        <v>32.850212097167969</v>
      </c>
      <c r="BK1005" s="3">
        <v>33.569404602050781</v>
      </c>
      <c r="BL1005" s="3">
        <v>33.685131072998047</v>
      </c>
      <c r="BM1005" s="3">
        <v>34.430072784423828</v>
      </c>
      <c r="BN1005" s="3">
        <v>34.928947448730469</v>
      </c>
      <c r="BO1005" s="3">
        <v>35.171611785888672</v>
      </c>
      <c r="BP1005" s="3">
        <v>38.022800445556641</v>
      </c>
      <c r="BQ1005" s="3">
        <v>41.662841796875</v>
      </c>
      <c r="BR1005" s="3">
        <v>73.612327575683594</v>
      </c>
      <c r="BS1005" s="3">
        <v>69.948074340820313</v>
      </c>
      <c r="BT1005" s="3">
        <v>65.630775451660156</v>
      </c>
      <c r="BU1005" s="3">
        <v>55.645778656005859</v>
      </c>
      <c r="BV1005" s="3">
        <v>56.131484985351562</v>
      </c>
      <c r="BW1005" s="3">
        <v>62.960636138916016</v>
      </c>
      <c r="BX1005" s="3">
        <v>45.082206726074219</v>
      </c>
      <c r="BY1005" s="3">
        <v>45.463031768798828</v>
      </c>
      <c r="BZ1005" s="3">
        <v>49.286212921142578</v>
      </c>
      <c r="CA1005" s="3">
        <v>53.668071746826172</v>
      </c>
      <c r="CB1005" s="3">
        <v>47.230903625488281</v>
      </c>
      <c r="CC1005" s="3">
        <v>41.728515625</v>
      </c>
      <c r="CD1005" s="3">
        <v>35.106266021728516</v>
      </c>
      <c r="CE1005" s="3">
        <v>33.960231781005859</v>
      </c>
      <c r="CF1005" s="3">
        <v>27.091730117797852</v>
      </c>
      <c r="CG1005" s="3">
        <v>30.394407272338867</v>
      </c>
      <c r="CH1005" s="3">
        <v>26.439975738525391</v>
      </c>
      <c r="CI1005" s="3">
        <v>26.846197128295898</v>
      </c>
      <c r="CJ1005" s="3">
        <v>26.499332427978516</v>
      </c>
      <c r="CK1005" s="3">
        <v>25.96794319152832</v>
      </c>
      <c r="CL1005" s="3">
        <v>28.067935943603516</v>
      </c>
      <c r="CM1005" s="3">
        <v>26.768655776977539</v>
      </c>
      <c r="CN1005" s="3">
        <v>27.469114303588867</v>
      </c>
      <c r="CO1005" s="3">
        <v>27.792942047119141</v>
      </c>
      <c r="CP1005" s="3">
        <v>29.867433547973633</v>
      </c>
      <c r="CQ1005" s="3">
        <v>30.590822219848633</v>
      </c>
      <c r="CR1005" s="3">
        <v>32.369895935058594</v>
      </c>
      <c r="CS1005" s="3">
        <v>32.370841979980469</v>
      </c>
      <c r="CT1005" s="3">
        <v>32.778217315673828</v>
      </c>
      <c r="CU1005" s="3">
        <v>34.178131103515625</v>
      </c>
      <c r="CV1005" s="3">
        <v>34.408908843994141</v>
      </c>
      <c r="CW1005" s="3">
        <v>34.119701385498047</v>
      </c>
      <c r="CX1005" s="3">
        <v>35.264041900634766</v>
      </c>
      <c r="CY1005" s="3">
        <v>35.158191680908203</v>
      </c>
      <c r="CZ1005" s="3">
        <v>37.812458038330078</v>
      </c>
      <c r="DA1005" s="3">
        <v>41.552837371826172</v>
      </c>
      <c r="DB1005" t="s">
        <v>2131</v>
      </c>
      <c r="DC1005" t="s">
        <v>2131</v>
      </c>
    </row>
    <row r="1006" spans="1:107" x14ac:dyDescent="0.25">
      <c r="A1006" s="15" t="s">
        <v>1198</v>
      </c>
      <c r="C1006" s="16">
        <v>42166.540914351855</v>
      </c>
      <c r="D1006" s="17">
        <v>42166.540914351855</v>
      </c>
      <c r="E1006" s="3">
        <v>30.444252014160156</v>
      </c>
      <c r="F1006" s="3">
        <v>54.415340423583984</v>
      </c>
      <c r="G1006" s="3">
        <v>30.864349365234375</v>
      </c>
      <c r="H1006" s="3">
        <v>80.446388244628906</v>
      </c>
      <c r="I1006" s="3">
        <v>83.62353515625</v>
      </c>
      <c r="J1006" s="3">
        <v>68.184028625488281</v>
      </c>
      <c r="K1006" s="3">
        <v>60.569183349609375</v>
      </c>
      <c r="L1006" s="3">
        <v>64.908821105957031</v>
      </c>
      <c r="M1006" s="3">
        <v>50.841678619384766</v>
      </c>
      <c r="N1006" s="3">
        <v>41.186611175537109</v>
      </c>
      <c r="O1006" s="3">
        <v>33.216388702392578</v>
      </c>
      <c r="P1006" s="3">
        <v>31.308139801025391</v>
      </c>
      <c r="Q1006" s="3">
        <v>33.333114624023437</v>
      </c>
      <c r="R1006" s="3">
        <v>35.319816589355469</v>
      </c>
      <c r="S1006" s="3">
        <v>37.569850921630859</v>
      </c>
      <c r="T1006" s="3">
        <v>39.326930999755859</v>
      </c>
      <c r="U1006" s="3">
        <v>43.617530822753906</v>
      </c>
      <c r="V1006" s="3">
        <v>70.6905517578125</v>
      </c>
      <c r="W1006" s="3">
        <v>62.240058898925781</v>
      </c>
      <c r="X1006" s="3">
        <v>69.644485473632812</v>
      </c>
      <c r="Y1006" s="3">
        <v>50.309413909912109</v>
      </c>
      <c r="Z1006" s="3">
        <v>42.042743682861328</v>
      </c>
      <c r="AA1006" s="3">
        <v>33.474956512451172</v>
      </c>
      <c r="AB1006" s="3">
        <v>31.275178909301758</v>
      </c>
      <c r="AC1006" s="3">
        <v>33.620368957519531</v>
      </c>
      <c r="AD1006" s="3">
        <v>34.88983154296875</v>
      </c>
      <c r="AE1006" s="3">
        <v>37.463546752929688</v>
      </c>
      <c r="AF1006" s="3">
        <v>39.331863403320313</v>
      </c>
      <c r="AG1006" s="3">
        <v>43.541053771972656</v>
      </c>
      <c r="AH1006" s="3">
        <v>73.285736083984375</v>
      </c>
      <c r="AI1006" s="3">
        <v>69.499114990234375</v>
      </c>
      <c r="AJ1006" s="3">
        <v>64.90985107421875</v>
      </c>
      <c r="AK1006" s="3">
        <v>58.548416137695313</v>
      </c>
      <c r="AL1006" s="3">
        <v>56.445644378662109</v>
      </c>
      <c r="AM1006" s="3">
        <v>61.655502319335938</v>
      </c>
      <c r="AN1006" s="3">
        <v>49.760467529296875</v>
      </c>
      <c r="AO1006" s="3">
        <v>45.885997772216797</v>
      </c>
      <c r="AP1006" s="3">
        <v>46.931434631347656</v>
      </c>
      <c r="AQ1006" s="3">
        <v>51.088081359863281</v>
      </c>
      <c r="AR1006" s="3">
        <v>48.680496215820313</v>
      </c>
      <c r="AS1006" s="3">
        <v>43.456813812255859</v>
      </c>
      <c r="AT1006" s="3">
        <v>36.762535095214844</v>
      </c>
      <c r="AU1006" s="3">
        <v>34.615386962890625</v>
      </c>
      <c r="AV1006" s="3">
        <v>31.048301696777344</v>
      </c>
      <c r="AW1006" s="3">
        <v>28.344486236572266</v>
      </c>
      <c r="AX1006" s="3">
        <v>28.698024749755859</v>
      </c>
      <c r="AY1006" s="3">
        <v>27.436687469482422</v>
      </c>
      <c r="AZ1006" s="3">
        <v>26.48548698425293</v>
      </c>
      <c r="BA1006" s="3">
        <v>25.98609733581543</v>
      </c>
      <c r="BB1006" s="3">
        <v>28.006683349609375</v>
      </c>
      <c r="BC1006" s="3">
        <v>27.422203063964844</v>
      </c>
      <c r="BD1006" s="3">
        <v>27.847246170043945</v>
      </c>
      <c r="BE1006" s="3">
        <v>28.123220443725586</v>
      </c>
      <c r="BF1006" s="3">
        <v>29.798416137695312</v>
      </c>
      <c r="BG1006" s="3">
        <v>30.364778518676758</v>
      </c>
      <c r="BH1006" s="3">
        <v>32.062793731689453</v>
      </c>
      <c r="BI1006" s="3">
        <v>32.167312622070313</v>
      </c>
      <c r="BJ1006" s="3">
        <v>33.042133331298828</v>
      </c>
      <c r="BK1006" s="3">
        <v>33.460189819335937</v>
      </c>
      <c r="BL1006" s="3">
        <v>34.080989837646484</v>
      </c>
      <c r="BM1006" s="3">
        <v>34.574882507324219</v>
      </c>
      <c r="BN1006" s="3">
        <v>34.96697998046875</v>
      </c>
      <c r="BO1006" s="3">
        <v>35.207271575927734</v>
      </c>
      <c r="BP1006" s="3">
        <v>37.980167388916016</v>
      </c>
      <c r="BQ1006" s="3">
        <v>41.567470550537109</v>
      </c>
      <c r="BR1006" s="3">
        <v>71.705436706542969</v>
      </c>
      <c r="BS1006" s="3">
        <v>68.531341552734375</v>
      </c>
      <c r="BT1006" s="3">
        <v>59.064426422119141</v>
      </c>
      <c r="BU1006" s="3">
        <v>58.741409301757813</v>
      </c>
      <c r="BV1006" s="3">
        <v>58.008350372314453</v>
      </c>
      <c r="BW1006" s="3">
        <v>59.444904327392578</v>
      </c>
      <c r="BX1006" s="3">
        <v>39.632759094238281</v>
      </c>
      <c r="BY1006" s="3">
        <v>47.183753967285156</v>
      </c>
      <c r="BZ1006" s="3">
        <v>45.921848297119141</v>
      </c>
      <c r="CA1006" s="3">
        <v>48.372043609619141</v>
      </c>
      <c r="CB1006" s="3">
        <v>47.436504364013672</v>
      </c>
      <c r="CC1006" s="3">
        <v>44.391452789306641</v>
      </c>
      <c r="CD1006" s="3">
        <v>35.880260467529297</v>
      </c>
      <c r="CE1006" s="3">
        <v>36.519866943359375</v>
      </c>
      <c r="CF1006" s="3">
        <v>32.97821044921875</v>
      </c>
      <c r="CG1006" s="3">
        <v>27.461875915527344</v>
      </c>
      <c r="CH1006" s="3">
        <v>29.524143218994141</v>
      </c>
      <c r="CI1006" s="3">
        <v>29.093503952026367</v>
      </c>
      <c r="CJ1006" s="3">
        <v>25.021345138549805</v>
      </c>
      <c r="CK1006" s="3">
        <v>26.122896194458008</v>
      </c>
      <c r="CL1006" s="3">
        <v>27.862222671508789</v>
      </c>
      <c r="CM1006" s="3">
        <v>28.252267837524414</v>
      </c>
      <c r="CN1006" s="3">
        <v>27.994482040405273</v>
      </c>
      <c r="CO1006" s="3">
        <v>27.335659027099609</v>
      </c>
      <c r="CP1006" s="3">
        <v>29.756649017333984</v>
      </c>
      <c r="CQ1006" s="3">
        <v>30.375494003295898</v>
      </c>
      <c r="CR1006" s="3">
        <v>31.413654327392578</v>
      </c>
      <c r="CS1006" s="3">
        <v>32.416965484619141</v>
      </c>
      <c r="CT1006" s="3">
        <v>33.431953430175781</v>
      </c>
      <c r="CU1006" s="3">
        <v>32.751697540283203</v>
      </c>
      <c r="CV1006" s="3">
        <v>34.195419311523438</v>
      </c>
      <c r="CW1006" s="3">
        <v>34.664985656738281</v>
      </c>
      <c r="CX1006" s="3">
        <v>34.871170043945313</v>
      </c>
      <c r="CY1006" s="3">
        <v>35.240005493164063</v>
      </c>
      <c r="CZ1006" s="3">
        <v>38.247077941894531</v>
      </c>
      <c r="DA1006" s="3">
        <v>41.514522552490234</v>
      </c>
      <c r="DB1006" t="s">
        <v>2131</v>
      </c>
      <c r="DC1006" t="s">
        <v>2131</v>
      </c>
    </row>
    <row r="1007" spans="1:107" x14ac:dyDescent="0.25">
      <c r="A1007" s="15" t="s">
        <v>1199</v>
      </c>
      <c r="C1007" s="16">
        <v>42166.540925925925</v>
      </c>
      <c r="D1007" s="17">
        <v>42166.540925925925</v>
      </c>
      <c r="E1007" s="3">
        <v>31.349323272705078</v>
      </c>
      <c r="F1007" s="3">
        <v>54.415340423583984</v>
      </c>
      <c r="G1007" s="3">
        <v>30.967201232910156</v>
      </c>
      <c r="H1007" s="3">
        <v>85.528968811035156</v>
      </c>
      <c r="I1007" s="3">
        <v>89.823326110839844</v>
      </c>
      <c r="J1007" s="3">
        <v>70.202934265136719</v>
      </c>
      <c r="K1007" s="3">
        <v>61.939609527587891</v>
      </c>
      <c r="L1007" s="3">
        <v>66.717422485351563</v>
      </c>
      <c r="M1007" s="3">
        <v>52.892879486083984</v>
      </c>
      <c r="N1007" s="3">
        <v>40.224716186523438</v>
      </c>
      <c r="O1007" s="3">
        <v>33.597667694091797</v>
      </c>
      <c r="P1007" s="3">
        <v>32.973728179931641</v>
      </c>
      <c r="Q1007" s="3">
        <v>33.232406616210937</v>
      </c>
      <c r="R1007" s="3">
        <v>35.588993072509766</v>
      </c>
      <c r="S1007" s="3">
        <v>37.454833984375</v>
      </c>
      <c r="T1007" s="3">
        <v>39.225742340087891</v>
      </c>
      <c r="U1007" s="3">
        <v>43.666828155517578</v>
      </c>
      <c r="V1007" s="3">
        <v>71.630752563476563</v>
      </c>
      <c r="W1007" s="3">
        <v>62.321975708007812</v>
      </c>
      <c r="X1007" s="3">
        <v>64.316070556640625</v>
      </c>
      <c r="Y1007" s="3">
        <v>54.041572570800781</v>
      </c>
      <c r="Z1007" s="3">
        <v>37.708675384521484</v>
      </c>
      <c r="AA1007" s="3">
        <v>33.867351531982422</v>
      </c>
      <c r="AB1007" s="3">
        <v>34.11737060546875</v>
      </c>
      <c r="AC1007" s="3">
        <v>33.276321411132812</v>
      </c>
      <c r="AD1007" s="3">
        <v>36.18719482421875</v>
      </c>
      <c r="AE1007" s="3">
        <v>37.304706573486328</v>
      </c>
      <c r="AF1007" s="3">
        <v>39.143760681152344</v>
      </c>
      <c r="AG1007" s="3">
        <v>43.768329620361328</v>
      </c>
      <c r="AH1007" s="3">
        <v>72.140144348144531</v>
      </c>
      <c r="AI1007" s="3">
        <v>67.701148986816406</v>
      </c>
      <c r="AJ1007" s="3">
        <v>62.385616302490234</v>
      </c>
      <c r="AK1007" s="3">
        <v>59.640205383300781</v>
      </c>
      <c r="AL1007" s="3">
        <v>58.72296142578125</v>
      </c>
      <c r="AM1007" s="3">
        <v>59.013126373291016</v>
      </c>
      <c r="AN1007" s="3">
        <v>48.037014007568359</v>
      </c>
      <c r="AO1007" s="3">
        <v>49.550338745117188</v>
      </c>
      <c r="AP1007" s="3">
        <v>51.662494659423828</v>
      </c>
      <c r="AQ1007" s="3">
        <v>50.670600891113281</v>
      </c>
      <c r="AR1007" s="3">
        <v>46.358249664306641</v>
      </c>
      <c r="AS1007" s="3">
        <v>44.117317199707031</v>
      </c>
      <c r="AT1007" s="3">
        <v>36.858871459960938</v>
      </c>
      <c r="AU1007" s="3">
        <v>36.359245300292969</v>
      </c>
      <c r="AV1007" s="3">
        <v>31.904634475708008</v>
      </c>
      <c r="AW1007" s="3">
        <v>30.592567443847656</v>
      </c>
      <c r="AX1007" s="3">
        <v>29.189441680908203</v>
      </c>
      <c r="AY1007" s="3">
        <v>29.528026580810547</v>
      </c>
      <c r="AZ1007" s="3">
        <v>27.249345779418945</v>
      </c>
      <c r="BA1007" s="3">
        <v>26.692905426025391</v>
      </c>
      <c r="BB1007" s="3">
        <v>28.700859069824219</v>
      </c>
      <c r="BC1007" s="3">
        <v>27.518142700195313</v>
      </c>
      <c r="BD1007" s="3">
        <v>28.116689682006836</v>
      </c>
      <c r="BE1007" s="3">
        <v>28.073284149169922</v>
      </c>
      <c r="BF1007" s="3">
        <v>29.656047821044922</v>
      </c>
      <c r="BG1007" s="3">
        <v>30.645074844360352</v>
      </c>
      <c r="BH1007" s="3">
        <v>31.890110015869141</v>
      </c>
      <c r="BI1007" s="3">
        <v>32.192237854003906</v>
      </c>
      <c r="BJ1007" s="3">
        <v>32.919628143310547</v>
      </c>
      <c r="BK1007" s="3">
        <v>33.176029205322266</v>
      </c>
      <c r="BL1007" s="3">
        <v>33.946044921875</v>
      </c>
      <c r="BM1007" s="3">
        <v>34.225669860839844</v>
      </c>
      <c r="BN1007" s="3">
        <v>34.924690246582031</v>
      </c>
      <c r="BO1007" s="3">
        <v>35.248394012451172</v>
      </c>
      <c r="BP1007" s="3">
        <v>38.113689422607422</v>
      </c>
      <c r="BQ1007" s="3">
        <v>41.599613189697266</v>
      </c>
      <c r="BR1007" s="3">
        <v>70.752700805664063</v>
      </c>
      <c r="BS1007" s="3">
        <v>62.123035430908203</v>
      </c>
      <c r="BT1007" s="3">
        <v>56.309284210205078</v>
      </c>
      <c r="BU1007" s="3">
        <v>61.347133636474609</v>
      </c>
      <c r="BV1007" s="3">
        <v>61.261013031005859</v>
      </c>
      <c r="BW1007" s="3">
        <v>47.199752807617188</v>
      </c>
      <c r="BX1007" s="3">
        <v>48.124317169189453</v>
      </c>
      <c r="BY1007" s="3">
        <v>51.794429779052734</v>
      </c>
      <c r="BZ1007" s="3">
        <v>56.679664611816406</v>
      </c>
      <c r="CA1007" s="3">
        <v>51.037097930908203</v>
      </c>
      <c r="CB1007" s="3">
        <v>40.506130218505859</v>
      </c>
      <c r="CC1007" s="3">
        <v>43.852874755859375</v>
      </c>
      <c r="CD1007" s="3">
        <v>37.64715576171875</v>
      </c>
      <c r="CE1007" s="3">
        <v>37.061187744140625</v>
      </c>
      <c r="CF1007" s="3">
        <v>32.486083984375</v>
      </c>
      <c r="CG1007" s="3">
        <v>31.991933822631836</v>
      </c>
      <c r="CH1007" s="3">
        <v>29.417627334594727</v>
      </c>
      <c r="CI1007" s="3">
        <v>30.847234725952148</v>
      </c>
      <c r="CJ1007" s="3">
        <v>29.318065643310547</v>
      </c>
      <c r="CK1007" s="3">
        <v>26.890371322631836</v>
      </c>
      <c r="CL1007" s="3">
        <v>29.902891159057617</v>
      </c>
      <c r="CM1007" s="3">
        <v>27.590358734130859</v>
      </c>
      <c r="CN1007" s="3">
        <v>28.322256088256836</v>
      </c>
      <c r="CO1007" s="3">
        <v>28.692705154418945</v>
      </c>
      <c r="CP1007" s="3">
        <v>29.484298706054688</v>
      </c>
      <c r="CQ1007" s="3">
        <v>30.402191162109375</v>
      </c>
      <c r="CR1007" s="3">
        <v>31.991369247436523</v>
      </c>
      <c r="CS1007" s="3">
        <v>32.071498870849609</v>
      </c>
      <c r="CT1007" s="3">
        <v>32.443256378173828</v>
      </c>
      <c r="CU1007" s="3">
        <v>32.969318389892578</v>
      </c>
      <c r="CV1007" s="3">
        <v>33.843959808349609</v>
      </c>
      <c r="CW1007" s="3">
        <v>34.106426239013672</v>
      </c>
      <c r="CX1007" s="3">
        <v>34.742935180664062</v>
      </c>
      <c r="CY1007" s="3">
        <v>35.23919677734375</v>
      </c>
      <c r="CZ1007" s="3">
        <v>38.055408477783203</v>
      </c>
      <c r="DA1007" s="3">
        <v>41.707401275634766</v>
      </c>
      <c r="DB1007" t="s">
        <v>2131</v>
      </c>
      <c r="DC1007" t="s">
        <v>2131</v>
      </c>
    </row>
    <row r="1008" spans="1:107" x14ac:dyDescent="0.25">
      <c r="A1008" s="15" t="s">
        <v>1200</v>
      </c>
      <c r="C1008" s="16">
        <v>42166.540925925925</v>
      </c>
      <c r="D1008" s="17">
        <v>42166.540925925925</v>
      </c>
      <c r="E1008" s="3">
        <v>31.573274612426758</v>
      </c>
      <c r="F1008" s="3">
        <v>54.415340423583984</v>
      </c>
      <c r="G1008" s="3">
        <v>31.425870895385742</v>
      </c>
      <c r="H1008" s="3">
        <v>82.382217407226562</v>
      </c>
      <c r="I1008" s="3">
        <v>87.993850708007812</v>
      </c>
      <c r="J1008" s="3">
        <v>72.314582824707031</v>
      </c>
      <c r="K1008" s="3">
        <v>63.352886199951172</v>
      </c>
      <c r="L1008" s="3">
        <v>64.823623657226563</v>
      </c>
      <c r="M1008" s="3">
        <v>52.524059295654297</v>
      </c>
      <c r="N1008" s="3">
        <v>38.896347045898438</v>
      </c>
      <c r="O1008" s="3">
        <v>32.774490356445313</v>
      </c>
      <c r="P1008" s="3">
        <v>32.635269165039062</v>
      </c>
      <c r="Q1008" s="3">
        <v>33.492389678955078</v>
      </c>
      <c r="R1008" s="3">
        <v>35.496444702148438</v>
      </c>
      <c r="S1008" s="3">
        <v>37.465106964111328</v>
      </c>
      <c r="T1008" s="3">
        <v>39.13299560546875</v>
      </c>
      <c r="U1008" s="3">
        <v>43.654170989990234</v>
      </c>
      <c r="V1008" s="3">
        <v>73.581130981445312</v>
      </c>
      <c r="W1008" s="3">
        <v>65.387222290039063</v>
      </c>
      <c r="X1008" s="3">
        <v>60.777851104736328</v>
      </c>
      <c r="Y1008" s="3">
        <v>51.565326690673828</v>
      </c>
      <c r="Z1008" s="3">
        <v>37.037311553955078</v>
      </c>
      <c r="AA1008" s="3">
        <v>31.210334777832031</v>
      </c>
      <c r="AB1008" s="3">
        <v>32.751983642578125</v>
      </c>
      <c r="AC1008" s="3">
        <v>33.891761779785156</v>
      </c>
      <c r="AD1008" s="3">
        <v>35.115821838378906</v>
      </c>
      <c r="AE1008" s="3">
        <v>37.440872192382813</v>
      </c>
      <c r="AF1008" s="3">
        <v>39.063713073730469</v>
      </c>
      <c r="AG1008" s="3">
        <v>43.572643280029297</v>
      </c>
      <c r="AH1008" s="3">
        <v>70.924263000488281</v>
      </c>
      <c r="AI1008" s="3">
        <v>64.917167663574219</v>
      </c>
      <c r="AJ1008" s="3">
        <v>60.899459838867187</v>
      </c>
      <c r="AK1008" s="3">
        <v>61.060497283935547</v>
      </c>
      <c r="AL1008" s="3">
        <v>61.359119415283203</v>
      </c>
      <c r="AM1008" s="3">
        <v>55.746959686279297</v>
      </c>
      <c r="AN1008" s="3">
        <v>52.031143188476562</v>
      </c>
      <c r="AO1008" s="3">
        <v>51.451328277587891</v>
      </c>
      <c r="AP1008" s="3">
        <v>58.268512725830078</v>
      </c>
      <c r="AQ1008" s="3">
        <v>49.695621490478516</v>
      </c>
      <c r="AR1008" s="3">
        <v>43.723373413085938</v>
      </c>
      <c r="AS1008" s="3">
        <v>42.991157531738281</v>
      </c>
      <c r="AT1008" s="3">
        <v>39.468711853027344</v>
      </c>
      <c r="AU1008" s="3">
        <v>35.285945892333984</v>
      </c>
      <c r="AV1008" s="3">
        <v>31.874107360839844</v>
      </c>
      <c r="AW1008" s="3">
        <v>29.685691833496094</v>
      </c>
      <c r="AX1008" s="3">
        <v>28.366056442260742</v>
      </c>
      <c r="AY1008" s="3">
        <v>29.157344818115234</v>
      </c>
      <c r="AZ1008" s="3">
        <v>27.750553131103516</v>
      </c>
      <c r="BA1008" s="3">
        <v>27.059995651245117</v>
      </c>
      <c r="BB1008" s="3">
        <v>28.131036758422852</v>
      </c>
      <c r="BC1008" s="3">
        <v>27.833002090454102</v>
      </c>
      <c r="BD1008" s="3">
        <v>28.565586090087891</v>
      </c>
      <c r="BE1008" s="3">
        <v>28.815982818603516</v>
      </c>
      <c r="BF1008" s="3">
        <v>29.214550018310547</v>
      </c>
      <c r="BG1008" s="3">
        <v>30.069978713989258</v>
      </c>
      <c r="BH1008" s="3">
        <v>31.840505599975586</v>
      </c>
      <c r="BI1008" s="3">
        <v>32.557937622070313</v>
      </c>
      <c r="BJ1008" s="3">
        <v>32.705211639404297</v>
      </c>
      <c r="BK1008" s="3">
        <v>33.467601776123047</v>
      </c>
      <c r="BL1008" s="3">
        <v>33.815040588378906</v>
      </c>
      <c r="BM1008" s="3">
        <v>34.07232666015625</v>
      </c>
      <c r="BN1008" s="3">
        <v>34.885879516601563</v>
      </c>
      <c r="BO1008" s="3">
        <v>35.250164031982422</v>
      </c>
      <c r="BP1008" s="3">
        <v>38.111637115478516</v>
      </c>
      <c r="BQ1008" s="3">
        <v>41.568553924560547</v>
      </c>
      <c r="BR1008" s="3">
        <v>68.583953857421875</v>
      </c>
      <c r="BS1008" s="3">
        <v>58.752449035644531</v>
      </c>
      <c r="BT1008" s="3">
        <v>61.026615142822266</v>
      </c>
      <c r="BU1008" s="3">
        <v>62.132198333740234</v>
      </c>
      <c r="BV1008" s="3">
        <v>63.310951232910156</v>
      </c>
      <c r="BW1008" s="3">
        <v>40.03948974609375</v>
      </c>
      <c r="BX1008" s="3">
        <v>55.389339447021484</v>
      </c>
      <c r="BY1008" s="3">
        <v>54.811050415039063</v>
      </c>
      <c r="BZ1008" s="3">
        <v>60.451015472412109</v>
      </c>
      <c r="CA1008" s="3">
        <v>45.406398773193359</v>
      </c>
      <c r="CB1008" s="3">
        <v>39.437351226806641</v>
      </c>
      <c r="CC1008" s="3">
        <v>41.280532836914063</v>
      </c>
      <c r="CD1008" s="3">
        <v>41.023414611816406</v>
      </c>
      <c r="CE1008" s="3">
        <v>32.369960784912109</v>
      </c>
      <c r="CF1008" s="3">
        <v>31.663486480712891</v>
      </c>
      <c r="CG1008" s="3">
        <v>28.329614639282227</v>
      </c>
      <c r="CH1008" s="3">
        <v>25.834897994995117</v>
      </c>
      <c r="CI1008" s="3">
        <v>26.598346710205078</v>
      </c>
      <c r="CJ1008" s="3">
        <v>26.889101028442383</v>
      </c>
      <c r="CK1008" s="3">
        <v>27.40684700012207</v>
      </c>
      <c r="CL1008" s="3">
        <v>26.780498504638672</v>
      </c>
      <c r="CM1008" s="3">
        <v>27.563322067260742</v>
      </c>
      <c r="CN1008" s="3">
        <v>29.20489501953125</v>
      </c>
      <c r="CO1008" s="3">
        <v>29.589624404907227</v>
      </c>
      <c r="CP1008" s="3">
        <v>28.565196990966797</v>
      </c>
      <c r="CQ1008" s="3">
        <v>29.942632675170898</v>
      </c>
      <c r="CR1008" s="3">
        <v>32.016376495361328</v>
      </c>
      <c r="CS1008" s="3">
        <v>32.411411285400391</v>
      </c>
      <c r="CT1008" s="3">
        <v>32.356376647949219</v>
      </c>
      <c r="CU1008" s="3">
        <v>34.089282989501953</v>
      </c>
      <c r="CV1008" s="3">
        <v>33.839859008789063</v>
      </c>
      <c r="CW1008" s="3">
        <v>33.86431884765625</v>
      </c>
      <c r="CX1008" s="3">
        <v>34.870441436767578</v>
      </c>
      <c r="CY1008" s="3">
        <v>35.233257293701172</v>
      </c>
      <c r="CZ1008" s="3">
        <v>38.187030792236328</v>
      </c>
      <c r="DA1008" s="3">
        <v>41.391365051269531</v>
      </c>
      <c r="DB1008" t="s">
        <v>2131</v>
      </c>
      <c r="DC1008" t="s">
        <v>2131</v>
      </c>
    </row>
    <row r="1009" spans="1:107" x14ac:dyDescent="0.25">
      <c r="A1009" s="15" t="s">
        <v>1201</v>
      </c>
      <c r="C1009" s="16">
        <v>42166.540925925925</v>
      </c>
      <c r="D1009" s="17">
        <v>42166.540925925925</v>
      </c>
      <c r="E1009" s="3">
        <v>30.481023788452148</v>
      </c>
      <c r="F1009" s="3">
        <v>54.415340423583984</v>
      </c>
      <c r="G1009" s="3">
        <v>31.072576522827148</v>
      </c>
      <c r="H1009" s="3">
        <v>83.161598205566406</v>
      </c>
      <c r="I1009" s="3">
        <v>87.720603942871094</v>
      </c>
      <c r="J1009" s="3">
        <v>70.805091857910156</v>
      </c>
      <c r="K1009" s="3">
        <v>68.673332214355469</v>
      </c>
      <c r="L1009" s="3">
        <v>64.695121765136719</v>
      </c>
      <c r="M1009" s="3">
        <v>52.132095336914063</v>
      </c>
      <c r="N1009" s="3">
        <v>40.903697967529297</v>
      </c>
      <c r="O1009" s="3">
        <v>32.882514953613281</v>
      </c>
      <c r="P1009" s="3">
        <v>32.629642486572266</v>
      </c>
      <c r="Q1009" s="3">
        <v>33.275859832763672</v>
      </c>
      <c r="R1009" s="3">
        <v>35.257984161376953</v>
      </c>
      <c r="S1009" s="3">
        <v>37.554553985595703</v>
      </c>
      <c r="T1009" s="3">
        <v>39.272174835205078</v>
      </c>
      <c r="U1009" s="3">
        <v>43.626960754394531</v>
      </c>
      <c r="V1009" s="3">
        <v>67.94842529296875</v>
      </c>
      <c r="W1009" s="3">
        <v>74.399658203125</v>
      </c>
      <c r="X1009" s="3">
        <v>66.385940551757812</v>
      </c>
      <c r="Y1009" s="3">
        <v>52.358211517333984</v>
      </c>
      <c r="Z1009" s="3">
        <v>43.336078643798828</v>
      </c>
      <c r="AA1009" s="3">
        <v>34.128814697265625</v>
      </c>
      <c r="AB1009" s="3">
        <v>32.145133972167969</v>
      </c>
      <c r="AC1009" s="3">
        <v>33.275302886962891</v>
      </c>
      <c r="AD1009" s="3">
        <v>34.995285034179688</v>
      </c>
      <c r="AE1009" s="3">
        <v>37.582263946533203</v>
      </c>
      <c r="AF1009" s="3">
        <v>39.474113464355469</v>
      </c>
      <c r="AG1009" s="3">
        <v>43.633701324462891</v>
      </c>
      <c r="AH1009" s="3">
        <v>69.5068359375</v>
      </c>
      <c r="AI1009" s="3">
        <v>63.708797454833984</v>
      </c>
      <c r="AJ1009" s="3">
        <v>61.846153259277344</v>
      </c>
      <c r="AK1009" s="3">
        <v>61.550346374511719</v>
      </c>
      <c r="AL1009" s="3">
        <v>63.226703643798828</v>
      </c>
      <c r="AM1009" s="3">
        <v>53.331474304199219</v>
      </c>
      <c r="AN1009" s="3">
        <v>53.381526947021484</v>
      </c>
      <c r="AO1009" s="3">
        <v>58.971946716308594</v>
      </c>
      <c r="AP1009" s="3">
        <v>57.215217590332031</v>
      </c>
      <c r="AQ1009" s="3">
        <v>49.225425720214844</v>
      </c>
      <c r="AR1009" s="3">
        <v>43.444732666015625</v>
      </c>
      <c r="AS1009" s="3">
        <v>42.626956939697266</v>
      </c>
      <c r="AT1009" s="3">
        <v>37.557266235351563</v>
      </c>
      <c r="AU1009" s="3">
        <v>33.888011932373047</v>
      </c>
      <c r="AV1009" s="3">
        <v>33.723243713378906</v>
      </c>
      <c r="AW1009" s="3">
        <v>28.50831413269043</v>
      </c>
      <c r="AX1009" s="3">
        <v>27.872837066650391</v>
      </c>
      <c r="AY1009" s="3">
        <v>27.504716873168945</v>
      </c>
      <c r="AZ1009" s="3">
        <v>27.374120712280273</v>
      </c>
      <c r="BA1009" s="3">
        <v>27.067678451538086</v>
      </c>
      <c r="BB1009" s="3">
        <v>28.093923568725586</v>
      </c>
      <c r="BC1009" s="3">
        <v>27.589530944824219</v>
      </c>
      <c r="BD1009" s="3">
        <v>28.996370315551758</v>
      </c>
      <c r="BE1009" s="3">
        <v>29.067560195922852</v>
      </c>
      <c r="BF1009" s="3">
        <v>28.897920608520508</v>
      </c>
      <c r="BG1009" s="3">
        <v>30.137351989746094</v>
      </c>
      <c r="BH1009" s="3">
        <v>31.581291198730469</v>
      </c>
      <c r="BI1009" s="3">
        <v>32.007011413574219</v>
      </c>
      <c r="BJ1009" s="3">
        <v>32.782821655273438</v>
      </c>
      <c r="BK1009" s="3">
        <v>33.517875671386719</v>
      </c>
      <c r="BL1009" s="3">
        <v>34.344631195068359</v>
      </c>
      <c r="BM1009" s="3">
        <v>34.287704467773437</v>
      </c>
      <c r="BN1009" s="3">
        <v>34.962833404541016</v>
      </c>
      <c r="BO1009" s="3">
        <v>35.230464935302734</v>
      </c>
      <c r="BP1009" s="3">
        <v>38.076133728027344</v>
      </c>
      <c r="BQ1009" s="3">
        <v>41.47308349609375</v>
      </c>
      <c r="BR1009" s="3">
        <v>67.553413391113281</v>
      </c>
      <c r="BS1009" s="3">
        <v>65.183929443359375</v>
      </c>
      <c r="BT1009" s="3">
        <v>63.047260284423828</v>
      </c>
      <c r="BU1009" s="3">
        <v>61.33795166015625</v>
      </c>
      <c r="BV1009" s="3">
        <v>64.541999816894531</v>
      </c>
      <c r="BW1009" s="3">
        <v>51.060813903808594</v>
      </c>
      <c r="BX1009" s="3">
        <v>53.583045959472656</v>
      </c>
      <c r="BY1009" s="3">
        <v>63.060462951660156</v>
      </c>
      <c r="BZ1009" s="3">
        <v>53.924602508544922</v>
      </c>
      <c r="CA1009" s="3">
        <v>51.136173248291016</v>
      </c>
      <c r="CB1009" s="3">
        <v>45.027145385742188</v>
      </c>
      <c r="CC1009" s="3">
        <v>44.108184814453125</v>
      </c>
      <c r="CD1009" s="3">
        <v>32.827564239501953</v>
      </c>
      <c r="CE1009" s="3">
        <v>32.9561767578125</v>
      </c>
      <c r="CF1009" s="3">
        <v>35.177864074707031</v>
      </c>
      <c r="CG1009" s="3">
        <v>26.61815071105957</v>
      </c>
      <c r="CH1009" s="3">
        <v>28.426948547363281</v>
      </c>
      <c r="CI1009" s="3">
        <v>25.659965515136719</v>
      </c>
      <c r="CJ1009" s="3">
        <v>25.9906005859375</v>
      </c>
      <c r="CK1009" s="3">
        <v>26.952703475952148</v>
      </c>
      <c r="CL1009" s="3">
        <v>27.494609832763672</v>
      </c>
      <c r="CM1009" s="3">
        <v>27.614749908447266</v>
      </c>
      <c r="CN1009" s="3">
        <v>29.34864616394043</v>
      </c>
      <c r="CO1009" s="3">
        <v>29.211421966552734</v>
      </c>
      <c r="CP1009" s="3">
        <v>28.714763641357422</v>
      </c>
      <c r="CQ1009" s="3">
        <v>30.227745056152344</v>
      </c>
      <c r="CR1009" s="3">
        <v>30.955631256103516</v>
      </c>
      <c r="CS1009" s="3">
        <v>31.365421295166016</v>
      </c>
      <c r="CT1009" s="3">
        <v>32.938270568847656</v>
      </c>
      <c r="CU1009" s="3">
        <v>33.530849456787109</v>
      </c>
      <c r="CV1009" s="3">
        <v>34.790557861328125</v>
      </c>
      <c r="CW1009" s="3">
        <v>34.612937927246094</v>
      </c>
      <c r="CX1009" s="3">
        <v>35.137718200683594</v>
      </c>
      <c r="CY1009" s="3">
        <v>35.302867889404297</v>
      </c>
      <c r="CZ1009" s="3">
        <v>37.924442291259766</v>
      </c>
      <c r="DA1009" s="3">
        <v>41.509746551513672</v>
      </c>
      <c r="DB1009" t="s">
        <v>2131</v>
      </c>
      <c r="DC1009" t="s">
        <v>2131</v>
      </c>
    </row>
    <row r="1010" spans="1:107" x14ac:dyDescent="0.25">
      <c r="A1010" s="15" t="s">
        <v>1202</v>
      </c>
      <c r="C1010" s="16">
        <v>42166.540925925925</v>
      </c>
      <c r="D1010" s="17">
        <v>42166.540925925925</v>
      </c>
      <c r="E1010" s="3">
        <v>29.350234985351562</v>
      </c>
      <c r="F1010" s="3">
        <v>54.415340423583984</v>
      </c>
      <c r="G1010" s="3">
        <v>30.464500427246094</v>
      </c>
      <c r="H1010" s="3">
        <v>73.208427429199219</v>
      </c>
      <c r="I1010" s="3">
        <v>78.356773376464844</v>
      </c>
      <c r="J1010" s="3">
        <v>72.908592224121094</v>
      </c>
      <c r="K1010" s="3">
        <v>76.575126647949219</v>
      </c>
      <c r="L1010" s="3">
        <v>66.81689453125</v>
      </c>
      <c r="M1010" s="3">
        <v>51.286342620849609</v>
      </c>
      <c r="N1010" s="3">
        <v>41.591228485107422</v>
      </c>
      <c r="O1010" s="3">
        <v>33.286201477050781</v>
      </c>
      <c r="P1010" s="3">
        <v>32.931354522705078</v>
      </c>
      <c r="Q1010" s="3">
        <v>33.691307067871094</v>
      </c>
      <c r="R1010" s="3">
        <v>35.257728576660156</v>
      </c>
      <c r="S1010" s="3">
        <v>37.606540679931641</v>
      </c>
      <c r="T1010" s="3">
        <v>39.249786376953125</v>
      </c>
      <c r="U1010" s="3">
        <v>43.587188720703125</v>
      </c>
      <c r="V1010" s="3">
        <v>75.611953735351563</v>
      </c>
      <c r="W1010" s="3">
        <v>79.151054382324219</v>
      </c>
      <c r="X1010" s="3">
        <v>68.996726989746094</v>
      </c>
      <c r="Y1010" s="3">
        <v>48.577030181884766</v>
      </c>
      <c r="Z1010" s="3">
        <v>41.386035919189453</v>
      </c>
      <c r="AA1010" s="3">
        <v>33.178794860839844</v>
      </c>
      <c r="AB1010" s="3">
        <v>32.930583953857422</v>
      </c>
      <c r="AC1010" s="3">
        <v>33.950565338134766</v>
      </c>
      <c r="AD1010" s="3">
        <v>35.485282897949219</v>
      </c>
      <c r="AE1010" s="3">
        <v>37.646720886230469</v>
      </c>
      <c r="AF1010" s="3">
        <v>39.387096405029297</v>
      </c>
      <c r="AG1010" s="3">
        <v>43.612823486328125</v>
      </c>
      <c r="AH1010" s="3">
        <v>68.448074340820312</v>
      </c>
      <c r="AI1010" s="3">
        <v>66.365242004394531</v>
      </c>
      <c r="AJ1010" s="3">
        <v>62.913337707519531</v>
      </c>
      <c r="AK1010" s="3">
        <v>60.740596771240234</v>
      </c>
      <c r="AL1010" s="3">
        <v>63.7237548828125</v>
      </c>
      <c r="AM1010" s="3">
        <v>52.81109619140625</v>
      </c>
      <c r="AN1010" s="3">
        <v>56.008190155029297</v>
      </c>
      <c r="AO1010" s="3">
        <v>61.196212768554688</v>
      </c>
      <c r="AP1010" s="3">
        <v>55.606304168701172</v>
      </c>
      <c r="AQ1010" s="3">
        <v>49.636726379394531</v>
      </c>
      <c r="AR1010" s="3">
        <v>46.769096374511719</v>
      </c>
      <c r="AS1010" s="3">
        <v>45.908329010009766</v>
      </c>
      <c r="AT1010" s="3">
        <v>37.939010620117188</v>
      </c>
      <c r="AU1010" s="3">
        <v>34.065231323242188</v>
      </c>
      <c r="AV1010" s="3">
        <v>32.710823059082031</v>
      </c>
      <c r="AW1010" s="3">
        <v>28.302452087402344</v>
      </c>
      <c r="AX1010" s="3">
        <v>28.207271575927734</v>
      </c>
      <c r="AY1010" s="3">
        <v>27.329641342163086</v>
      </c>
      <c r="AZ1010" s="3">
        <v>26.545307159423828</v>
      </c>
      <c r="BA1010" s="3">
        <v>26.434436798095703</v>
      </c>
      <c r="BB1010" s="3">
        <v>28.130069732666016</v>
      </c>
      <c r="BC1010" s="3">
        <v>28.273054122924805</v>
      </c>
      <c r="BD1010" s="3">
        <v>29.405128479003906</v>
      </c>
      <c r="BE1010" s="3">
        <v>29.548871994018555</v>
      </c>
      <c r="BF1010" s="3">
        <v>28.728031158447266</v>
      </c>
      <c r="BG1010" s="3">
        <v>30.296680450439453</v>
      </c>
      <c r="BH1010" s="3">
        <v>31.409030914306641</v>
      </c>
      <c r="BI1010" s="3">
        <v>32.310298919677734</v>
      </c>
      <c r="BJ1010" s="3">
        <v>32.596866607666016</v>
      </c>
      <c r="BK1010" s="3">
        <v>33.486507415771484</v>
      </c>
      <c r="BL1010" s="3">
        <v>34.15374755859375</v>
      </c>
      <c r="BM1010" s="3">
        <v>34.399795532226563</v>
      </c>
      <c r="BN1010" s="3">
        <v>34.832305908203125</v>
      </c>
      <c r="BO1010" s="3">
        <v>34.989601135253906</v>
      </c>
      <c r="BP1010" s="3">
        <v>37.923366546630859</v>
      </c>
      <c r="BQ1010" s="3">
        <v>41.546554565429688</v>
      </c>
      <c r="BR1010" s="3">
        <v>67.057205200195313</v>
      </c>
      <c r="BS1010" s="3">
        <v>68.104278564453125</v>
      </c>
      <c r="BT1010" s="3">
        <v>63.509819030761719</v>
      </c>
      <c r="BU1010" s="3">
        <v>59.251110076904297</v>
      </c>
      <c r="BV1010" s="3">
        <v>63.905788421630859</v>
      </c>
      <c r="BW1010" s="3">
        <v>53.112857818603516</v>
      </c>
      <c r="BX1010" s="3">
        <v>59.852100372314453</v>
      </c>
      <c r="BY1010" s="3">
        <v>60.677906036376953</v>
      </c>
      <c r="BZ1010" s="3">
        <v>52.447628021240234</v>
      </c>
      <c r="CA1010" s="3">
        <v>46.647693634033203</v>
      </c>
      <c r="CB1010" s="3">
        <v>49.311779022216797</v>
      </c>
      <c r="CC1010" s="3">
        <v>47.097801208496094</v>
      </c>
      <c r="CD1010" s="3">
        <v>40.890727996826172</v>
      </c>
      <c r="CE1010" s="3">
        <v>35.860572814941406</v>
      </c>
      <c r="CF1010" s="3">
        <v>28.62632942199707</v>
      </c>
      <c r="CG1010" s="3">
        <v>29.376548767089844</v>
      </c>
      <c r="CH1010" s="3">
        <v>28.864002227783203</v>
      </c>
      <c r="CI1010" s="3">
        <v>28.078659057617187</v>
      </c>
      <c r="CJ1010" s="3">
        <v>27.041948318481445</v>
      </c>
      <c r="CK1010" s="3">
        <v>26.644618988037109</v>
      </c>
      <c r="CL1010" s="3">
        <v>28.796249389648437</v>
      </c>
      <c r="CM1010" s="3">
        <v>29.089035034179688</v>
      </c>
      <c r="CN1010" s="3">
        <v>29.573234558105469</v>
      </c>
      <c r="CO1010" s="3">
        <v>30.2613525390625</v>
      </c>
      <c r="CP1010" s="3">
        <v>28.578754425048828</v>
      </c>
      <c r="CQ1010" s="3">
        <v>30.586910247802734</v>
      </c>
      <c r="CR1010" s="3">
        <v>31.089372634887695</v>
      </c>
      <c r="CS1010" s="3">
        <v>32.747138977050781</v>
      </c>
      <c r="CT1010" s="3">
        <v>32.495574951171875</v>
      </c>
      <c r="CU1010" s="3">
        <v>32.98699951171875</v>
      </c>
      <c r="CV1010" s="3">
        <v>33.735164642333984</v>
      </c>
      <c r="CW1010" s="3">
        <v>34.754932403564453</v>
      </c>
      <c r="CX1010" s="3">
        <v>34.673976898193359</v>
      </c>
      <c r="CY1010" s="3">
        <v>34.489723205566406</v>
      </c>
      <c r="CZ1010" s="3">
        <v>37.887409210205078</v>
      </c>
      <c r="DA1010" s="3">
        <v>41.64959716796875</v>
      </c>
      <c r="DB1010" t="s">
        <v>2131</v>
      </c>
      <c r="DC1010" t="s">
        <v>2131</v>
      </c>
    </row>
    <row r="1011" spans="1:107" x14ac:dyDescent="0.25">
      <c r="A1011" s="15" t="s">
        <v>1203</v>
      </c>
      <c r="C1011" s="16">
        <v>42166.540925925925</v>
      </c>
      <c r="D1011" s="17">
        <v>42166.540925925925</v>
      </c>
      <c r="E1011" s="3">
        <v>30.000753402709961</v>
      </c>
      <c r="F1011" s="3">
        <v>54.415340423583984</v>
      </c>
      <c r="G1011" s="3">
        <v>30.105255126953125</v>
      </c>
      <c r="H1011" s="3">
        <v>75.206184387207031</v>
      </c>
      <c r="I1011" s="3">
        <v>80.73944091796875</v>
      </c>
      <c r="J1011" s="3">
        <v>75.066413879394531</v>
      </c>
      <c r="K1011" s="3">
        <v>75.552024841308594</v>
      </c>
      <c r="L1011" s="3">
        <v>67.2667236328125</v>
      </c>
      <c r="M1011" s="3">
        <v>50.439586639404297</v>
      </c>
      <c r="N1011" s="3">
        <v>41.082099914550781</v>
      </c>
      <c r="O1011" s="3">
        <v>33.794376373291016</v>
      </c>
      <c r="P1011" s="3">
        <v>32.019302368164062</v>
      </c>
      <c r="Q1011" s="3">
        <v>33.580543518066406</v>
      </c>
      <c r="R1011" s="3">
        <v>35.408184051513672</v>
      </c>
      <c r="S1011" s="3">
        <v>37.569004058837891</v>
      </c>
      <c r="T1011" s="3">
        <v>39.528652191162109</v>
      </c>
      <c r="U1011" s="3">
        <v>43.627784729003906</v>
      </c>
      <c r="V1011" s="3">
        <v>76.063743591308594</v>
      </c>
      <c r="W1011" s="3">
        <v>68.229331970214844</v>
      </c>
      <c r="X1011" s="3">
        <v>64.759483337402344</v>
      </c>
      <c r="Y1011" s="3">
        <v>50.905105590820313</v>
      </c>
      <c r="Z1011" s="3">
        <v>39.758216857910156</v>
      </c>
      <c r="AA1011" s="3">
        <v>33.483352661132813</v>
      </c>
      <c r="AB1011" s="3">
        <v>31.035587310791016</v>
      </c>
      <c r="AC1011" s="3">
        <v>33.587886810302734</v>
      </c>
      <c r="AD1011" s="3">
        <v>35.380691528320313</v>
      </c>
      <c r="AE1011" s="3">
        <v>37.570137023925781</v>
      </c>
      <c r="AF1011" s="3">
        <v>39.829765319824219</v>
      </c>
      <c r="AG1011" s="3">
        <v>43.671699523925781</v>
      </c>
      <c r="AH1011" s="3">
        <v>67.486366271972656</v>
      </c>
      <c r="AI1011" s="3">
        <v>69.435256958007812</v>
      </c>
      <c r="AJ1011" s="3">
        <v>62.903846740722656</v>
      </c>
      <c r="AK1011" s="3">
        <v>59.582698822021484</v>
      </c>
      <c r="AL1011" s="3">
        <v>63.346992492675781</v>
      </c>
      <c r="AM1011" s="3">
        <v>53.806514739990234</v>
      </c>
      <c r="AN1011" s="3">
        <v>61.325401306152344</v>
      </c>
      <c r="AO1011" s="3">
        <v>59.827236175537109</v>
      </c>
      <c r="AP1011" s="3">
        <v>54.037261962890625</v>
      </c>
      <c r="AQ1011" s="3">
        <v>47.503627777099609</v>
      </c>
      <c r="AR1011" s="3">
        <v>47.627216339111328</v>
      </c>
      <c r="AS1011" s="3">
        <v>44.261695861816406</v>
      </c>
      <c r="AT1011" s="3">
        <v>40.051174163818359</v>
      </c>
      <c r="AU1011" s="3">
        <v>35.594390869140625</v>
      </c>
      <c r="AV1011" s="3">
        <v>31.035696029663086</v>
      </c>
      <c r="AW1011" s="3">
        <v>28.393793106079102</v>
      </c>
      <c r="AX1011" s="3">
        <v>29.499835968017578</v>
      </c>
      <c r="AY1011" s="3">
        <v>27.70771598815918</v>
      </c>
      <c r="AZ1011" s="3">
        <v>26.720758438110352</v>
      </c>
      <c r="BA1011" s="3">
        <v>26.600767135620117</v>
      </c>
      <c r="BB1011" s="3">
        <v>27.613256454467773</v>
      </c>
      <c r="BC1011" s="3">
        <v>28.848169326782227</v>
      </c>
      <c r="BD1011" s="3">
        <v>29.078649520874023</v>
      </c>
      <c r="BE1011" s="3">
        <v>29.485050201416016</v>
      </c>
      <c r="BF1011" s="3">
        <v>28.859340667724609</v>
      </c>
      <c r="BG1011" s="3">
        <v>30.52107048034668</v>
      </c>
      <c r="BH1011" s="3">
        <v>31.516012191772461</v>
      </c>
      <c r="BI1011" s="3">
        <v>32.372032165527344</v>
      </c>
      <c r="BJ1011" s="3">
        <v>32.716716766357422</v>
      </c>
      <c r="BK1011" s="3">
        <v>33.060531616210937</v>
      </c>
      <c r="BL1011" s="3">
        <v>34.176280975341797</v>
      </c>
      <c r="BM1011" s="3">
        <v>34.811191558837891</v>
      </c>
      <c r="BN1011" s="3">
        <v>35.038021087646484</v>
      </c>
      <c r="BO1011" s="3">
        <v>34.985134124755859</v>
      </c>
      <c r="BP1011" s="3">
        <v>37.944286346435547</v>
      </c>
      <c r="BQ1011" s="3">
        <v>41.605762481689453</v>
      </c>
      <c r="BR1011" s="3">
        <v>66.227203369140625</v>
      </c>
      <c r="BS1011" s="3">
        <v>72.405975341796875</v>
      </c>
      <c r="BT1011" s="3">
        <v>62.576614379882813</v>
      </c>
      <c r="BU1011" s="3">
        <v>58.179714202880859</v>
      </c>
      <c r="BV1011" s="3">
        <v>62.283596038818359</v>
      </c>
      <c r="BW1011" s="3">
        <v>55.314258575439453</v>
      </c>
      <c r="BX1011" s="3">
        <v>63.899600982666016</v>
      </c>
      <c r="BY1011" s="3">
        <v>59.630256652832031</v>
      </c>
      <c r="BZ1011" s="3">
        <v>52.647506713867187</v>
      </c>
      <c r="CA1011" s="3">
        <v>45.7186279296875</v>
      </c>
      <c r="CB1011" s="3">
        <v>46.578720092773438</v>
      </c>
      <c r="CC1011" s="3">
        <v>40.568305969238281</v>
      </c>
      <c r="CD1011" s="3">
        <v>38.810489654541016</v>
      </c>
      <c r="CE1011" s="3">
        <v>35.727787017822266</v>
      </c>
      <c r="CF1011" s="3">
        <v>29.727018356323242</v>
      </c>
      <c r="CG1011" s="3">
        <v>28.622232437133789</v>
      </c>
      <c r="CH1011" s="3">
        <v>30.229713439941406</v>
      </c>
      <c r="CI1011" s="3">
        <v>27.857311248779297</v>
      </c>
      <c r="CJ1011" s="3">
        <v>26.334968566894531</v>
      </c>
      <c r="CK1011" s="3">
        <v>26.859231948852539</v>
      </c>
      <c r="CL1011" s="3">
        <v>26.402397155761719</v>
      </c>
      <c r="CM1011" s="3">
        <v>29.209897994995117</v>
      </c>
      <c r="CN1011" s="3">
        <v>29.425687789916992</v>
      </c>
      <c r="CO1011" s="3">
        <v>29.151828765869141</v>
      </c>
      <c r="CP1011" s="3">
        <v>29.051856994628906</v>
      </c>
      <c r="CQ1011" s="3">
        <v>30.465784072875977</v>
      </c>
      <c r="CR1011" s="3">
        <v>31.526657104492188</v>
      </c>
      <c r="CS1011" s="3">
        <v>32.353958129882813</v>
      </c>
      <c r="CT1011" s="3">
        <v>33.316383361816406</v>
      </c>
      <c r="CU1011" s="3">
        <v>32.470829010009766</v>
      </c>
      <c r="CV1011" s="3">
        <v>34.280181884765625</v>
      </c>
      <c r="CW1011" s="3">
        <v>35.250896453857422</v>
      </c>
      <c r="CX1011" s="3">
        <v>35.380817413330078</v>
      </c>
      <c r="CY1011" s="3">
        <v>34.972175598144531</v>
      </c>
      <c r="CZ1011" s="3">
        <v>38.029998779296875</v>
      </c>
      <c r="DA1011" s="3">
        <v>41.628116607666016</v>
      </c>
      <c r="DB1011" t="s">
        <v>2131</v>
      </c>
      <c r="DC1011" t="s">
        <v>2131</v>
      </c>
    </row>
    <row r="1012" spans="1:107" x14ac:dyDescent="0.25">
      <c r="A1012" s="15" t="s">
        <v>1204</v>
      </c>
      <c r="C1012" s="16">
        <v>42166.540925925925</v>
      </c>
      <c r="D1012" s="17">
        <v>42166.540925925925</v>
      </c>
      <c r="E1012" s="3">
        <v>30.385076522827148</v>
      </c>
      <c r="F1012" s="3">
        <v>54.415340423583984</v>
      </c>
      <c r="G1012" s="3">
        <v>30.113010406494141</v>
      </c>
      <c r="H1012" s="3">
        <v>74.570968627929688</v>
      </c>
      <c r="I1012" s="3">
        <v>78.369056701660156</v>
      </c>
      <c r="J1012" s="3">
        <v>73.7720947265625</v>
      </c>
      <c r="K1012" s="3">
        <v>74.125991821289063</v>
      </c>
      <c r="L1012" s="3">
        <v>65.610923767089844</v>
      </c>
      <c r="M1012" s="3">
        <v>52.544792175292969</v>
      </c>
      <c r="N1012" s="3">
        <v>40.078212738037109</v>
      </c>
      <c r="O1012" s="3">
        <v>33.848991394042969</v>
      </c>
      <c r="P1012" s="3">
        <v>31.731962203979492</v>
      </c>
      <c r="Q1012" s="3">
        <v>33.634860992431641</v>
      </c>
      <c r="R1012" s="3">
        <v>35.512454986572266</v>
      </c>
      <c r="S1012" s="3">
        <v>37.475009918212891</v>
      </c>
      <c r="T1012" s="3">
        <v>39.660480499267578</v>
      </c>
      <c r="U1012" s="3">
        <v>43.643703460693359</v>
      </c>
      <c r="V1012" s="3">
        <v>68.853317260742187</v>
      </c>
      <c r="W1012" s="3">
        <v>74.582374572753906</v>
      </c>
      <c r="X1012" s="3">
        <v>63.247344970703125</v>
      </c>
      <c r="Y1012" s="3">
        <v>54.397006988525391</v>
      </c>
      <c r="Z1012" s="3">
        <v>39.287887573242188</v>
      </c>
      <c r="AA1012" s="3">
        <v>34.613418579101563</v>
      </c>
      <c r="AB1012" s="3">
        <v>32.061946868896484</v>
      </c>
      <c r="AC1012" s="3">
        <v>32.887519836425781</v>
      </c>
      <c r="AD1012" s="3">
        <v>35.979995727539062</v>
      </c>
      <c r="AE1012" s="3">
        <v>37.393749237060547</v>
      </c>
      <c r="AF1012" s="3">
        <v>39.585418701171875</v>
      </c>
      <c r="AG1012" s="3">
        <v>43.606723785400391</v>
      </c>
      <c r="AH1012" s="3">
        <v>66.779808044433594</v>
      </c>
      <c r="AI1012" s="3">
        <v>72.524688720703125</v>
      </c>
      <c r="AJ1012" s="3">
        <v>62.074081420898438</v>
      </c>
      <c r="AK1012" s="3">
        <v>59.214153289794922</v>
      </c>
      <c r="AL1012" s="3">
        <v>64.043998718261719</v>
      </c>
      <c r="AM1012" s="3">
        <v>55.68511962890625</v>
      </c>
      <c r="AN1012" s="3">
        <v>62.069782257080078</v>
      </c>
      <c r="AO1012" s="3">
        <v>61.512351989746094</v>
      </c>
      <c r="AP1012" s="3">
        <v>52.148933410644531</v>
      </c>
      <c r="AQ1012" s="3">
        <v>48.719654083251953</v>
      </c>
      <c r="AR1012" s="3">
        <v>45.460296630859375</v>
      </c>
      <c r="AS1012" s="3">
        <v>42.209209442138672</v>
      </c>
      <c r="AT1012" s="3">
        <v>39.191028594970703</v>
      </c>
      <c r="AU1012" s="3">
        <v>35.580589294433594</v>
      </c>
      <c r="AV1012" s="3">
        <v>31.878629684448242</v>
      </c>
      <c r="AW1012" s="3">
        <v>28.509057998657227</v>
      </c>
      <c r="AX1012" s="3">
        <v>28.34271240234375</v>
      </c>
      <c r="AY1012" s="3">
        <v>27.466684341430664</v>
      </c>
      <c r="AZ1012" s="3">
        <v>26.033796310424805</v>
      </c>
      <c r="BA1012" s="3">
        <v>26.88670539855957</v>
      </c>
      <c r="BB1012" s="3">
        <v>26.801332473754883</v>
      </c>
      <c r="BC1012" s="3">
        <v>28.591823577880859</v>
      </c>
      <c r="BD1012" s="3">
        <v>29.170810699462891</v>
      </c>
      <c r="BE1012" s="3">
        <v>29.474264144897461</v>
      </c>
      <c r="BF1012" s="3">
        <v>29.416259765625</v>
      </c>
      <c r="BG1012" s="3">
        <v>30.34602165222168</v>
      </c>
      <c r="BH1012" s="3">
        <v>31.487220764160156</v>
      </c>
      <c r="BI1012" s="3">
        <v>32.478054046630859</v>
      </c>
      <c r="BJ1012" s="3">
        <v>32.944259643554687</v>
      </c>
      <c r="BK1012" s="3">
        <v>32.850551605224609</v>
      </c>
      <c r="BL1012" s="3">
        <v>34.416183471679688</v>
      </c>
      <c r="BM1012" s="3">
        <v>35.000438690185547</v>
      </c>
      <c r="BN1012" s="3">
        <v>35.256122589111328</v>
      </c>
      <c r="BO1012" s="3">
        <v>34.961151123046875</v>
      </c>
      <c r="BP1012" s="3">
        <v>38.107505798339844</v>
      </c>
      <c r="BQ1012" s="3">
        <v>41.555488586425781</v>
      </c>
      <c r="BR1012" s="3">
        <v>65.936943054199219</v>
      </c>
      <c r="BS1012" s="3">
        <v>74.542228698730469</v>
      </c>
      <c r="BT1012" s="3">
        <v>60.520992279052734</v>
      </c>
      <c r="BU1012" s="3">
        <v>59.153884887695313</v>
      </c>
      <c r="BV1012" s="3">
        <v>65.845451354980469</v>
      </c>
      <c r="BW1012" s="3">
        <v>58.025604248046875</v>
      </c>
      <c r="BX1012" s="3">
        <v>61.045989990234375</v>
      </c>
      <c r="BY1012" s="3">
        <v>62.490688323974609</v>
      </c>
      <c r="BZ1012" s="3">
        <v>45.507007598876953</v>
      </c>
      <c r="CA1012" s="3">
        <v>50.504291534423828</v>
      </c>
      <c r="CB1012" s="3">
        <v>40.270526885986328</v>
      </c>
      <c r="CC1012" s="3">
        <v>39.497158050537109</v>
      </c>
      <c r="CD1012" s="3">
        <v>38.524829864501953</v>
      </c>
      <c r="CE1012" s="3">
        <v>35.435447692871094</v>
      </c>
      <c r="CF1012" s="3">
        <v>34.372081756591797</v>
      </c>
      <c r="CG1012" s="3">
        <v>29.539890289306641</v>
      </c>
      <c r="CH1012" s="3">
        <v>27.013906478881836</v>
      </c>
      <c r="CI1012" s="3">
        <v>26.444728851318359</v>
      </c>
      <c r="CJ1012" s="3">
        <v>24.574958801269531</v>
      </c>
      <c r="CK1012" s="3">
        <v>26.734550476074219</v>
      </c>
      <c r="CL1012" s="3">
        <v>26.679372787475586</v>
      </c>
      <c r="CM1012" s="3">
        <v>28.364175796508789</v>
      </c>
      <c r="CN1012" s="3">
        <v>28.029561996459961</v>
      </c>
      <c r="CO1012" s="3">
        <v>29.096330642700195</v>
      </c>
      <c r="CP1012" s="3">
        <v>30.16417121887207</v>
      </c>
      <c r="CQ1012" s="3">
        <v>30.704401016235352</v>
      </c>
      <c r="CR1012" s="3">
        <v>31.6490478515625</v>
      </c>
      <c r="CS1012" s="3">
        <v>32.772575378417969</v>
      </c>
      <c r="CT1012" s="3">
        <v>32.486675262451172</v>
      </c>
      <c r="CU1012" s="3">
        <v>33.059463500976562</v>
      </c>
      <c r="CV1012" s="3">
        <v>35.017284393310547</v>
      </c>
      <c r="CW1012" s="3">
        <v>34.558269500732422</v>
      </c>
      <c r="CX1012" s="3">
        <v>35.311981201171875</v>
      </c>
      <c r="CY1012" s="3">
        <v>35.085159301757812</v>
      </c>
      <c r="CZ1012" s="3">
        <v>38.233356475830078</v>
      </c>
      <c r="DA1012" s="3">
        <v>41.379070281982422</v>
      </c>
      <c r="DB1012" t="s">
        <v>2131</v>
      </c>
      <c r="DC1012" t="s">
        <v>2131</v>
      </c>
    </row>
    <row r="1013" spans="1:107" x14ac:dyDescent="0.25">
      <c r="A1013" s="15" t="s">
        <v>1205</v>
      </c>
      <c r="C1013" s="16">
        <v>42166.540925925925</v>
      </c>
      <c r="D1013" s="17">
        <v>42166.540925925925</v>
      </c>
      <c r="E1013" s="3">
        <v>28.435798645019531</v>
      </c>
      <c r="F1013" s="3">
        <v>54.415340423583984</v>
      </c>
      <c r="G1013" s="3">
        <v>29.773809432983398</v>
      </c>
      <c r="H1013" s="3">
        <v>67.467567443847656</v>
      </c>
      <c r="I1013" s="3">
        <v>73.292953491210937</v>
      </c>
      <c r="J1013" s="3">
        <v>72.047531127929687</v>
      </c>
      <c r="K1013" s="3">
        <v>73.73260498046875</v>
      </c>
      <c r="L1013" s="3">
        <v>64.275733947753906</v>
      </c>
      <c r="M1013" s="3">
        <v>52.877655029296875</v>
      </c>
      <c r="N1013" s="3">
        <v>40.0870361328125</v>
      </c>
      <c r="O1013" s="3">
        <v>33.497421264648438</v>
      </c>
      <c r="P1013" s="3">
        <v>31.596540451049805</v>
      </c>
      <c r="Q1013" s="3">
        <v>32.864784240722656</v>
      </c>
      <c r="R1013" s="3">
        <v>35.599647521972656</v>
      </c>
      <c r="S1013" s="3">
        <v>37.680953979492188</v>
      </c>
      <c r="T1013" s="3">
        <v>39.353851318359375</v>
      </c>
      <c r="U1013" s="3">
        <v>43.745731353759766</v>
      </c>
      <c r="V1013" s="3">
        <v>69.468582153320313</v>
      </c>
      <c r="W1013" s="3">
        <v>71.887847900390625</v>
      </c>
      <c r="X1013" s="3">
        <v>63.718971252441406</v>
      </c>
      <c r="Y1013" s="3">
        <v>51.045932769775391</v>
      </c>
      <c r="Z1013" s="3">
        <v>40.263221740722656</v>
      </c>
      <c r="AA1013" s="3">
        <v>33.024753570556641</v>
      </c>
      <c r="AB1013" s="3">
        <v>30.689538955688477</v>
      </c>
      <c r="AC1013" s="3">
        <v>32.1788330078125</v>
      </c>
      <c r="AD1013" s="3">
        <v>35.030078887939453</v>
      </c>
      <c r="AE1013" s="3">
        <v>38.014240264892578</v>
      </c>
      <c r="AF1013" s="3">
        <v>39.004688262939453</v>
      </c>
      <c r="AG1013" s="3">
        <v>43.824657440185547</v>
      </c>
      <c r="AH1013" s="3">
        <v>66.067665100097656</v>
      </c>
      <c r="AI1013" s="3">
        <v>73.889816284179688</v>
      </c>
      <c r="AJ1013" s="3">
        <v>61.537540435791016</v>
      </c>
      <c r="AK1013" s="3">
        <v>59.265548706054687</v>
      </c>
      <c r="AL1013" s="3">
        <v>65.711708068847656</v>
      </c>
      <c r="AM1013" s="3">
        <v>60.110702514648438</v>
      </c>
      <c r="AN1013" s="3">
        <v>61.049930572509766</v>
      </c>
      <c r="AO1013" s="3">
        <v>61.762081146240234</v>
      </c>
      <c r="AP1013" s="3">
        <v>53.087020874023438</v>
      </c>
      <c r="AQ1013" s="3">
        <v>48.315338134765625</v>
      </c>
      <c r="AR1013" s="3">
        <v>43.985210418701172</v>
      </c>
      <c r="AS1013" s="3">
        <v>42.197158813476563</v>
      </c>
      <c r="AT1013" s="3">
        <v>37.769756317138672</v>
      </c>
      <c r="AU1013" s="3">
        <v>33.7076416015625</v>
      </c>
      <c r="AV1013" s="3">
        <v>33.417793273925781</v>
      </c>
      <c r="AW1013" s="3">
        <v>30.204536437988281</v>
      </c>
      <c r="AX1013" s="3">
        <v>28.656986236572266</v>
      </c>
      <c r="AY1013" s="3">
        <v>26.60951042175293</v>
      </c>
      <c r="AZ1013" s="3">
        <v>25.432729721069336</v>
      </c>
      <c r="BA1013" s="3">
        <v>26.398281097412109</v>
      </c>
      <c r="BB1013" s="3">
        <v>27.111143112182617</v>
      </c>
      <c r="BC1013" s="3">
        <v>27.859066009521484</v>
      </c>
      <c r="BD1013" s="3">
        <v>28.167171478271484</v>
      </c>
      <c r="BE1013" s="3">
        <v>29.209529876708984</v>
      </c>
      <c r="BF1013" s="3">
        <v>29.955999374389648</v>
      </c>
      <c r="BG1013" s="3">
        <v>30.988517761230469</v>
      </c>
      <c r="BH1013" s="3">
        <v>31.240228652954102</v>
      </c>
      <c r="BI1013" s="3">
        <v>32.263477325439453</v>
      </c>
      <c r="BJ1013" s="3">
        <v>32.913127899169922</v>
      </c>
      <c r="BK1013" s="3">
        <v>33.481670379638672</v>
      </c>
      <c r="BL1013" s="3">
        <v>34.269107818603516</v>
      </c>
      <c r="BM1013" s="3">
        <v>34.527450561523437</v>
      </c>
      <c r="BN1013" s="3">
        <v>35.034934997558594</v>
      </c>
      <c r="BO1013" s="3">
        <v>35.044754028320313</v>
      </c>
      <c r="BP1013" s="3">
        <v>38.203872680664062</v>
      </c>
      <c r="BQ1013" s="3">
        <v>41.654396057128906</v>
      </c>
      <c r="BR1013" s="3">
        <v>65.01800537109375</v>
      </c>
      <c r="BS1013" s="3">
        <v>75.044815063476563</v>
      </c>
      <c r="BT1013" s="3">
        <v>61.287494659423828</v>
      </c>
      <c r="BU1013" s="3">
        <v>59.388751983642578</v>
      </c>
      <c r="BV1013" s="3">
        <v>67.117294311523438</v>
      </c>
      <c r="BW1013" s="3">
        <v>64.98223876953125</v>
      </c>
      <c r="BX1013" s="3">
        <v>61.180366516113281</v>
      </c>
      <c r="BY1013" s="3">
        <v>62.608921051025391</v>
      </c>
      <c r="BZ1013" s="3">
        <v>56.898429870605469</v>
      </c>
      <c r="CA1013" s="3">
        <v>44.37689208984375</v>
      </c>
      <c r="CB1013" s="3">
        <v>42.089584350585938</v>
      </c>
      <c r="CC1013" s="3">
        <v>43.617652893066406</v>
      </c>
      <c r="CD1013" s="3">
        <v>35.581439971923828</v>
      </c>
      <c r="CE1013" s="3">
        <v>24.567667007446289</v>
      </c>
      <c r="CF1013" s="3">
        <v>34.384414672851563</v>
      </c>
      <c r="CG1013" s="3">
        <v>30.028036117553711</v>
      </c>
      <c r="CH1013" s="3">
        <v>28.25782585144043</v>
      </c>
      <c r="CI1013" s="3">
        <v>26.501577377319336</v>
      </c>
      <c r="CJ1013" s="3">
        <v>25.24945068359375</v>
      </c>
      <c r="CK1013" s="3">
        <v>26.194562911987305</v>
      </c>
      <c r="CL1013" s="3">
        <v>26.90660285949707</v>
      </c>
      <c r="CM1013" s="3">
        <v>26.373802185058594</v>
      </c>
      <c r="CN1013" s="3">
        <v>27.678249359130859</v>
      </c>
      <c r="CO1013" s="3">
        <v>28.933359146118164</v>
      </c>
      <c r="CP1013" s="3">
        <v>29.84797477722168</v>
      </c>
      <c r="CQ1013" s="3">
        <v>31.151296615600586</v>
      </c>
      <c r="CR1013" s="3">
        <v>30.583427429199219</v>
      </c>
      <c r="CS1013" s="3">
        <v>31.777065277099609</v>
      </c>
      <c r="CT1013" s="3">
        <v>33.113716125488281</v>
      </c>
      <c r="CU1013" s="3">
        <v>34.373966217041016</v>
      </c>
      <c r="CV1013" s="3">
        <v>33.445896148681641</v>
      </c>
      <c r="CW1013" s="3">
        <v>34.435920715332031</v>
      </c>
      <c r="CX1013" s="3">
        <v>34.988338470458984</v>
      </c>
      <c r="CY1013" s="3">
        <v>35.109806060791016</v>
      </c>
      <c r="CZ1013" s="3">
        <v>38.292098999023438</v>
      </c>
      <c r="DA1013" s="3">
        <v>41.769847869873047</v>
      </c>
      <c r="DB1013" t="s">
        <v>2131</v>
      </c>
      <c r="DC1013" t="s">
        <v>2131</v>
      </c>
    </row>
    <row r="1014" spans="1:107" x14ac:dyDescent="0.25">
      <c r="A1014" s="15" t="s">
        <v>1206</v>
      </c>
      <c r="C1014" s="16">
        <v>42166.540925925925</v>
      </c>
      <c r="D1014" s="17">
        <v>42166.540925925925</v>
      </c>
      <c r="E1014" s="3">
        <v>29.33112907409668</v>
      </c>
      <c r="F1014" s="3">
        <v>54.415340423583984</v>
      </c>
      <c r="G1014" s="3">
        <v>29.23478889465332</v>
      </c>
      <c r="H1014" s="3">
        <v>76.24407958984375</v>
      </c>
      <c r="I1014" s="3">
        <v>81.530067443847656</v>
      </c>
      <c r="J1014" s="3">
        <v>69.89703369140625</v>
      </c>
      <c r="K1014" s="3">
        <v>73.071609497070312</v>
      </c>
      <c r="L1014" s="3">
        <v>63.374660491943359</v>
      </c>
      <c r="M1014" s="3">
        <v>50.304939270019531</v>
      </c>
      <c r="N1014" s="3">
        <v>40.362377166748047</v>
      </c>
      <c r="O1014" s="3">
        <v>33.269268035888672</v>
      </c>
      <c r="P1014" s="3">
        <v>31.609046936035156</v>
      </c>
      <c r="Q1014" s="3">
        <v>32.746612548828125</v>
      </c>
      <c r="R1014" s="3">
        <v>35.374034881591797</v>
      </c>
      <c r="S1014" s="3">
        <v>38.175121307373047</v>
      </c>
      <c r="T1014" s="3">
        <v>39.219150543212891</v>
      </c>
      <c r="U1014" s="3">
        <v>43.656631469726563</v>
      </c>
      <c r="V1014" s="3">
        <v>64.615318298339844</v>
      </c>
      <c r="W1014" s="3">
        <v>72.339096069335938</v>
      </c>
      <c r="X1014" s="3">
        <v>59.491683959960938</v>
      </c>
      <c r="Y1014" s="3">
        <v>45.053592681884766</v>
      </c>
      <c r="Z1014" s="3">
        <v>42.055217742919922</v>
      </c>
      <c r="AA1014" s="3">
        <v>31.647340774536133</v>
      </c>
      <c r="AB1014" s="3">
        <v>32.402194976806641</v>
      </c>
      <c r="AC1014" s="3">
        <v>32.772392272949219</v>
      </c>
      <c r="AD1014" s="3">
        <v>35.340812683105469</v>
      </c>
      <c r="AE1014" s="3">
        <v>38.728832244873047</v>
      </c>
      <c r="AF1014" s="3">
        <v>38.922618865966797</v>
      </c>
      <c r="AG1014" s="3">
        <v>43.454380035400391</v>
      </c>
      <c r="AH1014" s="3">
        <v>65.367866516113281</v>
      </c>
      <c r="AI1014" s="3">
        <v>74.686012268066406</v>
      </c>
      <c r="AJ1014" s="3">
        <v>62.387611389160156</v>
      </c>
      <c r="AK1014" s="3">
        <v>59.658042907714844</v>
      </c>
      <c r="AL1014" s="3">
        <v>66.528251647949219</v>
      </c>
      <c r="AM1014" s="3">
        <v>66.761421203613281</v>
      </c>
      <c r="AN1014" s="3">
        <v>61.745040893554688</v>
      </c>
      <c r="AO1014" s="3">
        <v>61.829952239990234</v>
      </c>
      <c r="AP1014" s="3">
        <v>56.740386962890625</v>
      </c>
      <c r="AQ1014" s="3">
        <v>49.780902862548828</v>
      </c>
      <c r="AR1014" s="3">
        <v>44.844745635986328</v>
      </c>
      <c r="AS1014" s="3">
        <v>44.137310028076172</v>
      </c>
      <c r="AT1014" s="3">
        <v>37.542167663574219</v>
      </c>
      <c r="AU1014" s="3">
        <v>31.473644256591797</v>
      </c>
      <c r="AV1014" s="3">
        <v>34.068305969238281</v>
      </c>
      <c r="AW1014" s="3">
        <v>29.811187744140625</v>
      </c>
      <c r="AX1014" s="3">
        <v>27.765796661376953</v>
      </c>
      <c r="AY1014" s="3">
        <v>26.488780975341797</v>
      </c>
      <c r="AZ1014" s="3">
        <v>24.553411483764648</v>
      </c>
      <c r="BA1014" s="3">
        <v>26.919918060302734</v>
      </c>
      <c r="BB1014" s="3">
        <v>27.076995849609375</v>
      </c>
      <c r="BC1014" s="3">
        <v>27.544536590576172</v>
      </c>
      <c r="BD1014" s="3">
        <v>28.091707229614258</v>
      </c>
      <c r="BE1014" s="3">
        <v>28.711908340454102</v>
      </c>
      <c r="BF1014" s="3">
        <v>29.809061050415039</v>
      </c>
      <c r="BG1014" s="3">
        <v>31.007850646972656</v>
      </c>
      <c r="BH1014" s="3">
        <v>31.280620574951172</v>
      </c>
      <c r="BI1014" s="3">
        <v>32.422523498535156</v>
      </c>
      <c r="BJ1014" s="3">
        <v>33.391925811767578</v>
      </c>
      <c r="BK1014" s="3">
        <v>34.035911560058594</v>
      </c>
      <c r="BL1014" s="3">
        <v>33.923824310302734</v>
      </c>
      <c r="BM1014" s="3">
        <v>34.206146240234375</v>
      </c>
      <c r="BN1014" s="3">
        <v>35.104595184326172</v>
      </c>
      <c r="BO1014" s="3">
        <v>35.050437927246094</v>
      </c>
      <c r="BP1014" s="3">
        <v>38.181564331054687</v>
      </c>
      <c r="BQ1014" s="3">
        <v>41.501132965087891</v>
      </c>
      <c r="BR1014" s="3">
        <v>64.643585205078125</v>
      </c>
      <c r="BS1014" s="3">
        <v>75.189262390136719</v>
      </c>
      <c r="BT1014" s="3">
        <v>64.031723022460938</v>
      </c>
      <c r="BU1014" s="3">
        <v>60.387302398681641</v>
      </c>
      <c r="BV1014" s="3">
        <v>66.362541198730469</v>
      </c>
      <c r="BW1014" s="3">
        <v>69.698692321777344</v>
      </c>
      <c r="BX1014" s="3">
        <v>62.277004241943359</v>
      </c>
      <c r="BY1014" s="3">
        <v>59.819244384765625</v>
      </c>
      <c r="BZ1014" s="3">
        <v>57.304878234863281</v>
      </c>
      <c r="CA1014" s="3">
        <v>52.915843963623047</v>
      </c>
      <c r="CB1014" s="3">
        <v>46.266769409179688</v>
      </c>
      <c r="CC1014" s="3">
        <v>44.726169586181641</v>
      </c>
      <c r="CD1014" s="3">
        <v>39.002773284912109</v>
      </c>
      <c r="CE1014" s="3">
        <v>30.116048812866211</v>
      </c>
      <c r="CF1014" s="3">
        <v>32.663646697998047</v>
      </c>
      <c r="CG1014" s="3">
        <v>29.492006301879883</v>
      </c>
      <c r="CH1014" s="3">
        <v>27.4918212890625</v>
      </c>
      <c r="CI1014" s="3">
        <v>25.145097732543945</v>
      </c>
      <c r="CJ1014" s="3">
        <v>22.448648452758789</v>
      </c>
      <c r="CK1014" s="3">
        <v>27.739648818969727</v>
      </c>
      <c r="CL1014" s="3">
        <v>27.856052398681641</v>
      </c>
      <c r="CM1014" s="3">
        <v>28.805706024169922</v>
      </c>
      <c r="CN1014" s="3">
        <v>28.21168327331543</v>
      </c>
      <c r="CO1014" s="3">
        <v>28.143135070800781</v>
      </c>
      <c r="CP1014" s="3">
        <v>29.902303695678711</v>
      </c>
      <c r="CQ1014" s="3">
        <v>30.996950149536133</v>
      </c>
      <c r="CR1014" s="3">
        <v>31.546689987182617</v>
      </c>
      <c r="CS1014" s="3">
        <v>32.827117919921875</v>
      </c>
      <c r="CT1014" s="3">
        <v>33.588352203369141</v>
      </c>
      <c r="CU1014" s="3">
        <v>34.526950836181641</v>
      </c>
      <c r="CV1014" s="3">
        <v>33.588233947753906</v>
      </c>
      <c r="CW1014" s="3">
        <v>33.414714813232422</v>
      </c>
      <c r="CX1014" s="3">
        <v>34.916477203369141</v>
      </c>
      <c r="CY1014" s="3">
        <v>34.931941986083984</v>
      </c>
      <c r="CZ1014" s="3">
        <v>38.051414489746094</v>
      </c>
      <c r="DA1014" s="3">
        <v>41.287464141845703</v>
      </c>
      <c r="DB1014" t="s">
        <v>2131</v>
      </c>
      <c r="DC1014" t="s">
        <v>2131</v>
      </c>
    </row>
    <row r="1015" spans="1:107" x14ac:dyDescent="0.25">
      <c r="A1015" s="15" t="s">
        <v>1207</v>
      </c>
      <c r="C1015" s="16">
        <v>42166.540925925925</v>
      </c>
      <c r="D1015" s="17">
        <v>42166.540925925925</v>
      </c>
      <c r="E1015" s="3">
        <v>30.056423187255859</v>
      </c>
      <c r="F1015" s="3">
        <v>54.415340423583984</v>
      </c>
      <c r="G1015" s="3">
        <v>29.584442138671875</v>
      </c>
      <c r="H1015" s="3">
        <v>72.605728149414063</v>
      </c>
      <c r="I1015" s="3">
        <v>80.795936584472656</v>
      </c>
      <c r="J1015" s="3">
        <v>67.573226928710938</v>
      </c>
      <c r="K1015" s="3">
        <v>71.785057067871094</v>
      </c>
      <c r="L1015" s="3">
        <v>62.193748474121094</v>
      </c>
      <c r="M1015" s="3">
        <v>47.948387145996094</v>
      </c>
      <c r="N1015" s="3">
        <v>40.62371826171875</v>
      </c>
      <c r="O1015" s="3">
        <v>32.940818786621094</v>
      </c>
      <c r="P1015" s="3">
        <v>32.421382904052734</v>
      </c>
      <c r="Q1015" s="3">
        <v>32.467514038085937</v>
      </c>
      <c r="R1015" s="3">
        <v>35.393318176269531</v>
      </c>
      <c r="S1015" s="3">
        <v>38.537479400634766</v>
      </c>
      <c r="T1015" s="3">
        <v>39.124382019042969</v>
      </c>
      <c r="U1015" s="3">
        <v>43.577709197998047</v>
      </c>
      <c r="V1015" s="3">
        <v>64.062973022460938</v>
      </c>
      <c r="W1015" s="3">
        <v>67.826324462890625</v>
      </c>
      <c r="X1015" s="3">
        <v>62.889125823974609</v>
      </c>
      <c r="Y1015" s="3">
        <v>44.053146362304688</v>
      </c>
      <c r="Z1015" s="3">
        <v>37.482627868652344</v>
      </c>
      <c r="AA1015" s="3">
        <v>33.770343780517578</v>
      </c>
      <c r="AB1015" s="3">
        <v>32.922386169433594</v>
      </c>
      <c r="AC1015" s="3">
        <v>32.649265289306641</v>
      </c>
      <c r="AD1015" s="3">
        <v>35.267604827880859</v>
      </c>
      <c r="AE1015" s="3">
        <v>38.64361572265625</v>
      </c>
      <c r="AF1015" s="3">
        <v>39.142738342285156</v>
      </c>
      <c r="AG1015" s="3">
        <v>43.714912414550781</v>
      </c>
      <c r="AH1015" s="3">
        <v>64.703392028808594</v>
      </c>
      <c r="AI1015" s="3">
        <v>74.897232055664063</v>
      </c>
      <c r="AJ1015" s="3">
        <v>64.430458068847656</v>
      </c>
      <c r="AK1015" s="3">
        <v>60.317302703857422</v>
      </c>
      <c r="AL1015" s="3">
        <v>65.493385314941406</v>
      </c>
      <c r="AM1015" s="3">
        <v>68.041000366210938</v>
      </c>
      <c r="AN1015" s="3">
        <v>64.256370544433594</v>
      </c>
      <c r="AO1015" s="3">
        <v>59.212657928466797</v>
      </c>
      <c r="AP1015" s="3">
        <v>55.022121429443359</v>
      </c>
      <c r="AQ1015" s="3">
        <v>51.615772247314453</v>
      </c>
      <c r="AR1015" s="3">
        <v>43.848583221435547</v>
      </c>
      <c r="AS1015" s="3">
        <v>43.504962921142578</v>
      </c>
      <c r="AT1015" s="3">
        <v>37.867527008056641</v>
      </c>
      <c r="AU1015" s="3">
        <v>31.628494262695313</v>
      </c>
      <c r="AV1015" s="3">
        <v>33.861434936523438</v>
      </c>
      <c r="AW1015" s="3">
        <v>28.449436187744141</v>
      </c>
      <c r="AX1015" s="3">
        <v>27.788114547729492</v>
      </c>
      <c r="AY1015" s="3">
        <v>26.350765228271484</v>
      </c>
      <c r="AZ1015" s="3">
        <v>25.789037704467773</v>
      </c>
      <c r="BA1015" s="3">
        <v>27.416336059570312</v>
      </c>
      <c r="BB1015" s="3">
        <v>27.240959167480469</v>
      </c>
      <c r="BC1015" s="3">
        <v>28.073284149169922</v>
      </c>
      <c r="BD1015" s="3">
        <v>27.611848831176758</v>
      </c>
      <c r="BE1015" s="3">
        <v>28.449956893920898</v>
      </c>
      <c r="BF1015" s="3">
        <v>30.097665786743164</v>
      </c>
      <c r="BG1015" s="3">
        <v>30.635643005371094</v>
      </c>
      <c r="BH1015" s="3">
        <v>31.202522277832031</v>
      </c>
      <c r="BI1015" s="3">
        <v>32.617820739746094</v>
      </c>
      <c r="BJ1015" s="3">
        <v>33.513565063476562</v>
      </c>
      <c r="BK1015" s="3">
        <v>34.722766876220703</v>
      </c>
      <c r="BL1015" s="3">
        <v>33.825164794921875</v>
      </c>
      <c r="BM1015" s="3">
        <v>34.16229248046875</v>
      </c>
      <c r="BN1015" s="3">
        <v>34.86236572265625</v>
      </c>
      <c r="BO1015" s="3">
        <v>34.925003051757813</v>
      </c>
      <c r="BP1015" s="3">
        <v>38.104846954345703</v>
      </c>
      <c r="BQ1015" s="3">
        <v>41.379497528076172</v>
      </c>
      <c r="BR1015" s="3">
        <v>63.578876495361328</v>
      </c>
      <c r="BS1015" s="3">
        <v>74.889152526855469</v>
      </c>
      <c r="BT1015" s="3">
        <v>66.469924926757813</v>
      </c>
      <c r="BU1015" s="3">
        <v>60.968791961669922</v>
      </c>
      <c r="BV1015" s="3">
        <v>63.433784484863281</v>
      </c>
      <c r="BW1015" s="3">
        <v>68.32843017578125</v>
      </c>
      <c r="BX1015" s="3">
        <v>66.772270202636719</v>
      </c>
      <c r="BY1015" s="3">
        <v>50.273654937744141</v>
      </c>
      <c r="BZ1015" s="3">
        <v>50.999626159667969</v>
      </c>
      <c r="CA1015" s="3">
        <v>51.232147216796875</v>
      </c>
      <c r="CB1015" s="3">
        <v>40.865016937255859</v>
      </c>
      <c r="CC1015" s="3">
        <v>42.993888854980469</v>
      </c>
      <c r="CD1015" s="3">
        <v>35.509109497070313</v>
      </c>
      <c r="CE1015" s="3">
        <v>31.779008865356445</v>
      </c>
      <c r="CF1015" s="3">
        <v>34.152061462402344</v>
      </c>
      <c r="CG1015" s="3">
        <v>25.541614532470703</v>
      </c>
      <c r="CH1015" s="3">
        <v>27.627466201782227</v>
      </c>
      <c r="CI1015" s="3">
        <v>27.930765151977539</v>
      </c>
      <c r="CJ1015" s="3">
        <v>28.075885772705078</v>
      </c>
      <c r="CK1015" s="3">
        <v>27.623134613037109</v>
      </c>
      <c r="CL1015" s="3">
        <v>26.854944229125977</v>
      </c>
      <c r="CM1015" s="3">
        <v>27.307416915893555</v>
      </c>
      <c r="CN1015" s="3">
        <v>26.920925140380859</v>
      </c>
      <c r="CO1015" s="3">
        <v>28.479211807250977</v>
      </c>
      <c r="CP1015" s="3">
        <v>30.777484893798828</v>
      </c>
      <c r="CQ1015" s="3">
        <v>30.183795928955078</v>
      </c>
      <c r="CR1015" s="3">
        <v>30.897064208984375</v>
      </c>
      <c r="CS1015" s="3">
        <v>32.465869903564453</v>
      </c>
      <c r="CT1015" s="3">
        <v>33.933563232421875</v>
      </c>
      <c r="CU1015" s="3">
        <v>35.119415283203125</v>
      </c>
      <c r="CV1015" s="3">
        <v>33.933017730712891</v>
      </c>
      <c r="CW1015" s="3">
        <v>34.367691040039063</v>
      </c>
      <c r="CX1015" s="3">
        <v>34.556678771972656</v>
      </c>
      <c r="CY1015" s="3">
        <v>35.057819366455078</v>
      </c>
      <c r="CZ1015" s="3">
        <v>38.169013977050781</v>
      </c>
      <c r="DA1015" s="3">
        <v>41.349578857421875</v>
      </c>
      <c r="DB1015" t="s">
        <v>2131</v>
      </c>
      <c r="DC1015" t="s">
        <v>2131</v>
      </c>
    </row>
    <row r="1016" spans="1:107" x14ac:dyDescent="0.25">
      <c r="A1016" s="15" t="s">
        <v>1208</v>
      </c>
      <c r="C1016" s="16">
        <v>42166.540925925925</v>
      </c>
      <c r="D1016" s="17">
        <v>42166.540925925925</v>
      </c>
      <c r="E1016" s="3">
        <v>30.081172943115234</v>
      </c>
      <c r="F1016" s="3">
        <v>54.415340423583984</v>
      </c>
      <c r="G1016" s="3">
        <v>29.749517440795898</v>
      </c>
      <c r="H1016" s="3">
        <v>77.668289184570312</v>
      </c>
      <c r="I1016" s="3">
        <v>82.284194946289063</v>
      </c>
      <c r="J1016" s="3">
        <v>66.533988952636719</v>
      </c>
      <c r="K1016" s="3">
        <v>68.91876220703125</v>
      </c>
      <c r="L1016" s="3">
        <v>63.266078948974609</v>
      </c>
      <c r="M1016" s="3">
        <v>46.990352630615234</v>
      </c>
      <c r="N1016" s="3">
        <v>39.051792144775391</v>
      </c>
      <c r="O1016" s="3">
        <v>32.813163757324219</v>
      </c>
      <c r="P1016" s="3">
        <v>32.919055938720703</v>
      </c>
      <c r="Q1016" s="3">
        <v>33.144027709960938</v>
      </c>
      <c r="R1016" s="3">
        <v>35.44671630859375</v>
      </c>
      <c r="S1016" s="3">
        <v>38.364803314208984</v>
      </c>
      <c r="T1016" s="3">
        <v>39.001556396484375</v>
      </c>
      <c r="U1016" s="3">
        <v>43.626289367675781</v>
      </c>
      <c r="V1016" s="3">
        <v>65.343879699707031</v>
      </c>
      <c r="W1016" s="3">
        <v>62.916141510009766</v>
      </c>
      <c r="X1016" s="3">
        <v>64.792045593261719</v>
      </c>
      <c r="Y1016" s="3">
        <v>45.972324371337891</v>
      </c>
      <c r="Z1016" s="3">
        <v>37.198341369628906</v>
      </c>
      <c r="AA1016" s="3">
        <v>32.253292083740234</v>
      </c>
      <c r="AB1016" s="3">
        <v>33.044162750244141</v>
      </c>
      <c r="AC1016" s="3">
        <v>33.648616790771484</v>
      </c>
      <c r="AD1016" s="3">
        <v>35.591648101806641</v>
      </c>
      <c r="AE1016" s="3">
        <v>38.465499877929688</v>
      </c>
      <c r="AF1016" s="3">
        <v>38.842502593994141</v>
      </c>
      <c r="AG1016" s="3">
        <v>43.690093994140625</v>
      </c>
      <c r="AH1016" s="3">
        <v>63.856765747070313</v>
      </c>
      <c r="AI1016" s="3">
        <v>74.379745483398437</v>
      </c>
      <c r="AJ1016" s="3">
        <v>66.241996765136719</v>
      </c>
      <c r="AK1016" s="3">
        <v>60.529769897460938</v>
      </c>
      <c r="AL1016" s="3">
        <v>63.453956604003906</v>
      </c>
      <c r="AM1016" s="3">
        <v>67.835830688476562</v>
      </c>
      <c r="AN1016" s="3">
        <v>65.637504577636719</v>
      </c>
      <c r="AO1016" s="3">
        <v>56.521968841552734</v>
      </c>
      <c r="AP1016" s="3">
        <v>53.222763061523437</v>
      </c>
      <c r="AQ1016" s="3">
        <v>49.718772888183594</v>
      </c>
      <c r="AR1016" s="3">
        <v>42.761039733886719</v>
      </c>
      <c r="AS1016" s="3">
        <v>42.188205718994141</v>
      </c>
      <c r="AT1016" s="3">
        <v>37.386238098144531</v>
      </c>
      <c r="AU1016" s="3">
        <v>31.751693725585938</v>
      </c>
      <c r="AV1016" s="3">
        <v>32.156925201416016</v>
      </c>
      <c r="AW1016" s="3">
        <v>27.472572326660156</v>
      </c>
      <c r="AX1016" s="3">
        <v>29.357393264770508</v>
      </c>
      <c r="AY1016" s="3">
        <v>27.119163513183594</v>
      </c>
      <c r="AZ1016" s="3">
        <v>27.481525421142578</v>
      </c>
      <c r="BA1016" s="3">
        <v>29.07512092590332</v>
      </c>
      <c r="BB1016" s="3">
        <v>27.7857666015625</v>
      </c>
      <c r="BC1016" s="3">
        <v>28.514377593994141</v>
      </c>
      <c r="BD1016" s="3">
        <v>28.485786437988281</v>
      </c>
      <c r="BE1016" s="3">
        <v>29.242273330688477</v>
      </c>
      <c r="BF1016" s="3">
        <v>30.977943420410156</v>
      </c>
      <c r="BG1016" s="3">
        <v>30.743341445922852</v>
      </c>
      <c r="BH1016" s="3">
        <v>31.18031120300293</v>
      </c>
      <c r="BI1016" s="3">
        <v>33.185390472412109</v>
      </c>
      <c r="BJ1016" s="3">
        <v>33.3782958984375</v>
      </c>
      <c r="BK1016" s="3">
        <v>34.078166961669922</v>
      </c>
      <c r="BL1016" s="3">
        <v>33.717079162597656</v>
      </c>
      <c r="BM1016" s="3">
        <v>34.129150390625</v>
      </c>
      <c r="BN1016" s="3">
        <v>34.822402954101563</v>
      </c>
      <c r="BO1016" s="3">
        <v>35.094936370849609</v>
      </c>
      <c r="BP1016" s="3">
        <v>38.006435394287109</v>
      </c>
      <c r="BQ1016" s="3">
        <v>41.427135467529297</v>
      </c>
      <c r="BR1016" s="3">
        <v>62.771957397460938</v>
      </c>
      <c r="BS1016" s="3">
        <v>73.127983093261719</v>
      </c>
      <c r="BT1016" s="3">
        <v>67.705085754394531</v>
      </c>
      <c r="BU1016" s="3">
        <v>59.927047729492188</v>
      </c>
      <c r="BV1016" s="3">
        <v>58.511386871337891</v>
      </c>
      <c r="BW1016" s="3">
        <v>67.144744873046875</v>
      </c>
      <c r="BX1016" s="3">
        <v>65.675506591796875</v>
      </c>
      <c r="BY1016" s="3">
        <v>52.562652587890625</v>
      </c>
      <c r="BZ1016" s="3">
        <v>51.432876586914063</v>
      </c>
      <c r="CA1016" s="3">
        <v>43.943397521972656</v>
      </c>
      <c r="CB1016" s="3">
        <v>41.233203887939453</v>
      </c>
      <c r="CC1016" s="3">
        <v>39.16510009765625</v>
      </c>
      <c r="CD1016" s="3">
        <v>37.512874603271484</v>
      </c>
      <c r="CE1016" s="3">
        <v>32.829006195068359</v>
      </c>
      <c r="CF1016" s="3">
        <v>27.54521369934082</v>
      </c>
      <c r="CG1016" s="3">
        <v>27.374015808105469</v>
      </c>
      <c r="CH1016" s="3">
        <v>30.695146560668945</v>
      </c>
      <c r="CI1016" s="3">
        <v>27.491531372070312</v>
      </c>
      <c r="CJ1016" s="3">
        <v>28.43742561340332</v>
      </c>
      <c r="CK1016" s="3">
        <v>30.591024398803711</v>
      </c>
      <c r="CL1016" s="3">
        <v>29.130607604980469</v>
      </c>
      <c r="CM1016" s="3">
        <v>29.171213150024414</v>
      </c>
      <c r="CN1016" s="3">
        <v>29.386486053466797</v>
      </c>
      <c r="CO1016" s="3">
        <v>29.816474914550781</v>
      </c>
      <c r="CP1016" s="3">
        <v>31.767154693603516</v>
      </c>
      <c r="CQ1016" s="3">
        <v>31.005222320556641</v>
      </c>
      <c r="CR1016" s="3">
        <v>31.787986755371094</v>
      </c>
      <c r="CS1016" s="3">
        <v>34.563991546630859</v>
      </c>
      <c r="CT1016" s="3">
        <v>32.992034912109375</v>
      </c>
      <c r="CU1016" s="3">
        <v>32.904281616210938</v>
      </c>
      <c r="CV1016" s="3">
        <v>33.310020446777344</v>
      </c>
      <c r="CW1016" s="3">
        <v>34.180347442626953</v>
      </c>
      <c r="CX1016" s="3">
        <v>34.990940093994141</v>
      </c>
      <c r="CY1016" s="3">
        <v>35.167186737060547</v>
      </c>
      <c r="CZ1016" s="3">
        <v>37.737895965576172</v>
      </c>
      <c r="DA1016" s="3">
        <v>41.547752380371094</v>
      </c>
      <c r="DB1016" t="s">
        <v>2131</v>
      </c>
      <c r="DC1016" t="s">
        <v>2131</v>
      </c>
    </row>
    <row r="1017" spans="1:107" x14ac:dyDescent="0.25">
      <c r="A1017" s="15" t="s">
        <v>1209</v>
      </c>
      <c r="C1017" s="16">
        <v>42166.540937500002</v>
      </c>
      <c r="D1017" s="17">
        <v>42166.540937500002</v>
      </c>
      <c r="E1017" s="3">
        <v>29.285192489624023</v>
      </c>
      <c r="F1017" s="3">
        <v>54.415340423583984</v>
      </c>
      <c r="G1017" s="3">
        <v>29.786905288696289</v>
      </c>
      <c r="H1017" s="3">
        <v>79.227371215820312</v>
      </c>
      <c r="I1017" s="3">
        <v>83.519859313964844</v>
      </c>
      <c r="J1017" s="3">
        <v>65.21453857421875</v>
      </c>
      <c r="K1017" s="3">
        <v>68.210372924804688</v>
      </c>
      <c r="L1017" s="3">
        <v>62.911895751953125</v>
      </c>
      <c r="M1017" s="3">
        <v>46.141921997070313</v>
      </c>
      <c r="N1017" s="3">
        <v>39.186653137207031</v>
      </c>
      <c r="O1017" s="3">
        <v>32.833591461181641</v>
      </c>
      <c r="P1017" s="3">
        <v>32.052967071533203</v>
      </c>
      <c r="Q1017" s="3">
        <v>33.244087219238281</v>
      </c>
      <c r="R1017" s="3">
        <v>35.252025604248047</v>
      </c>
      <c r="S1017" s="3">
        <v>38.229850769042969</v>
      </c>
      <c r="T1017" s="3">
        <v>39.0626220703125</v>
      </c>
      <c r="U1017" s="3">
        <v>43.637561798095703</v>
      </c>
      <c r="V1017" s="3">
        <v>62.618167877197266</v>
      </c>
      <c r="W1017" s="3">
        <v>67.595588684082031</v>
      </c>
      <c r="X1017" s="3">
        <v>57.861888885498047</v>
      </c>
      <c r="Y1017" s="3">
        <v>44.019001007080078</v>
      </c>
      <c r="Z1017" s="3">
        <v>39.537227630615234</v>
      </c>
      <c r="AA1017" s="3">
        <v>32.605415344238281</v>
      </c>
      <c r="AB1017" s="3">
        <v>30.802261352539063</v>
      </c>
      <c r="AC1017" s="3">
        <v>32.970817565917969</v>
      </c>
      <c r="AD1017" s="3">
        <v>35.052513122558594</v>
      </c>
      <c r="AE1017" s="3">
        <v>37.507888793945313</v>
      </c>
      <c r="AF1017" s="3">
        <v>39.19659423828125</v>
      </c>
      <c r="AG1017" s="3">
        <v>43.433006286621094</v>
      </c>
      <c r="AH1017" s="3">
        <v>63.221561431884766</v>
      </c>
      <c r="AI1017" s="3">
        <v>73.323486328125</v>
      </c>
      <c r="AJ1017" s="3">
        <v>67.429214477539063</v>
      </c>
      <c r="AK1017" s="3">
        <v>59.212051391601563</v>
      </c>
      <c r="AL1017" s="3">
        <v>61.331188201904297</v>
      </c>
      <c r="AM1017" s="3">
        <v>67.087127685546875</v>
      </c>
      <c r="AN1017" s="3">
        <v>63.909347534179687</v>
      </c>
      <c r="AO1017" s="3">
        <v>54.671318054199219</v>
      </c>
      <c r="AP1017" s="3">
        <v>53.570255279541016</v>
      </c>
      <c r="AQ1017" s="3">
        <v>47.157928466796875</v>
      </c>
      <c r="AR1017" s="3">
        <v>41.181026458740234</v>
      </c>
      <c r="AS1017" s="3">
        <v>42.312026977539063</v>
      </c>
      <c r="AT1017" s="3">
        <v>36.006175994873047</v>
      </c>
      <c r="AU1017" s="3">
        <v>32.303180694580078</v>
      </c>
      <c r="AV1017" s="3">
        <v>31.050134658813477</v>
      </c>
      <c r="AW1017" s="3">
        <v>29.375495910644531</v>
      </c>
      <c r="AX1017" s="3">
        <v>28.68446159362793</v>
      </c>
      <c r="AY1017" s="3">
        <v>28.097166061401367</v>
      </c>
      <c r="AZ1017" s="3">
        <v>27.332033157348633</v>
      </c>
      <c r="BA1017" s="3">
        <v>27.9422607421875</v>
      </c>
      <c r="BB1017" s="3">
        <v>28.301559448242188</v>
      </c>
      <c r="BC1017" s="3">
        <v>27.812158584594727</v>
      </c>
      <c r="BD1017" s="3">
        <v>28.625261306762695</v>
      </c>
      <c r="BE1017" s="3">
        <v>29.314760208129883</v>
      </c>
      <c r="BF1017" s="3">
        <v>30.475090026855469</v>
      </c>
      <c r="BG1017" s="3">
        <v>30.594766616821289</v>
      </c>
      <c r="BH1017" s="3">
        <v>31.14875602722168</v>
      </c>
      <c r="BI1017" s="3">
        <v>33.304313659667969</v>
      </c>
      <c r="BJ1017" s="3">
        <v>33.268699645996094</v>
      </c>
      <c r="BK1017" s="3">
        <v>33.711223602294922</v>
      </c>
      <c r="BL1017" s="3">
        <v>33.862632751464844</v>
      </c>
      <c r="BM1017" s="3">
        <v>34.284446716308594</v>
      </c>
      <c r="BN1017" s="3">
        <v>34.661918640136719</v>
      </c>
      <c r="BO1017" s="3">
        <v>35.173305511474609</v>
      </c>
      <c r="BP1017" s="3">
        <v>38.018592834472656</v>
      </c>
      <c r="BQ1017" s="3">
        <v>41.472248077392578</v>
      </c>
      <c r="BR1017" s="3">
        <v>62.435123443603516</v>
      </c>
      <c r="BS1017" s="3">
        <v>71.984039306640625</v>
      </c>
      <c r="BT1017" s="3">
        <v>68.234748840332031</v>
      </c>
      <c r="BU1017" s="3">
        <v>56.3028564453125</v>
      </c>
      <c r="BV1017" s="3">
        <v>57.911666870117188</v>
      </c>
      <c r="BW1017" s="3">
        <v>65.547462463378906</v>
      </c>
      <c r="BX1017" s="3">
        <v>60.3818359375</v>
      </c>
      <c r="BY1017" s="3">
        <v>52.36383056640625</v>
      </c>
      <c r="BZ1017" s="3">
        <v>54.018760681152344</v>
      </c>
      <c r="CA1017" s="3">
        <v>41.821437835693359</v>
      </c>
      <c r="CB1017" s="3">
        <v>37.227481842041016</v>
      </c>
      <c r="CC1017" s="3">
        <v>45.163490295410156</v>
      </c>
      <c r="CD1017" s="3">
        <v>34.308338165283203</v>
      </c>
      <c r="CE1017" s="3">
        <v>32.321601867675781</v>
      </c>
      <c r="CF1017" s="3">
        <v>30.166988372802734</v>
      </c>
      <c r="CG1017" s="3">
        <v>30.709793090820312</v>
      </c>
      <c r="CH1017" s="3">
        <v>27.801849365234375</v>
      </c>
      <c r="CI1017" s="3">
        <v>28.332000732421875</v>
      </c>
      <c r="CJ1017" s="3">
        <v>26.571727752685547</v>
      </c>
      <c r="CK1017" s="3">
        <v>23.882469177246094</v>
      </c>
      <c r="CL1017" s="3">
        <v>27.522880554199219</v>
      </c>
      <c r="CM1017" s="3">
        <v>25.691781997680664</v>
      </c>
      <c r="CN1017" s="3">
        <v>29.173646926879883</v>
      </c>
      <c r="CO1017" s="3">
        <v>29.943174362182617</v>
      </c>
      <c r="CP1017" s="3">
        <v>29.35175895690918</v>
      </c>
      <c r="CQ1017" s="3">
        <v>30.100687026977539</v>
      </c>
      <c r="CR1017" s="3">
        <v>30.578315734863281</v>
      </c>
      <c r="CS1017" s="3">
        <v>31.973691940307617</v>
      </c>
      <c r="CT1017" s="3">
        <v>33.124416351318359</v>
      </c>
      <c r="CU1017" s="3">
        <v>33.552375793457031</v>
      </c>
      <c r="CV1017" s="3">
        <v>34.28680419921875</v>
      </c>
      <c r="CW1017" s="3">
        <v>34.469505310058594</v>
      </c>
      <c r="CX1017" s="3">
        <v>34.264472961425781</v>
      </c>
      <c r="CY1017" s="3">
        <v>35.092571258544922</v>
      </c>
      <c r="CZ1017" s="3">
        <v>38.091720581054687</v>
      </c>
      <c r="DA1017" s="3">
        <v>41.337223052978516</v>
      </c>
      <c r="DB1017" t="s">
        <v>2131</v>
      </c>
      <c r="DC1017" t="s">
        <v>2131</v>
      </c>
    </row>
    <row r="1018" spans="1:107" x14ac:dyDescent="0.25">
      <c r="A1018" s="15" t="s">
        <v>1210</v>
      </c>
      <c r="C1018" s="16">
        <v>42166.540937500002</v>
      </c>
      <c r="D1018" s="17">
        <v>42166.540937500002</v>
      </c>
      <c r="E1018" s="3">
        <v>29.495820999145508</v>
      </c>
      <c r="F1018" s="3">
        <v>54.415340423583984</v>
      </c>
      <c r="G1018" s="3">
        <v>29.601181030273438</v>
      </c>
      <c r="H1018" s="3">
        <v>83.588851928710938</v>
      </c>
      <c r="I1018" s="3">
        <v>87.088478088378906</v>
      </c>
      <c r="J1018" s="3">
        <v>62.967720031738281</v>
      </c>
      <c r="K1018" s="3">
        <v>67.126655578613281</v>
      </c>
      <c r="L1018" s="3">
        <v>60.583301544189453</v>
      </c>
      <c r="M1018" s="3">
        <v>45.591339111328125</v>
      </c>
      <c r="N1018" s="3">
        <v>38.361045837402344</v>
      </c>
      <c r="O1018" s="3">
        <v>32.324996948242187</v>
      </c>
      <c r="P1018" s="3">
        <v>31.553077697753906</v>
      </c>
      <c r="Q1018" s="3">
        <v>33.100753784179687</v>
      </c>
      <c r="R1018" s="3">
        <v>35.335330963134766</v>
      </c>
      <c r="S1018" s="3">
        <v>38.022377014160156</v>
      </c>
      <c r="T1018" s="3">
        <v>38.997779846191406</v>
      </c>
      <c r="U1018" s="3">
        <v>43.552120208740234</v>
      </c>
      <c r="V1018" s="3">
        <v>56.567863464355469</v>
      </c>
      <c r="W1018" s="3">
        <v>67.04010009765625</v>
      </c>
      <c r="X1018" s="3">
        <v>56.330577850341797</v>
      </c>
      <c r="Y1018" s="3">
        <v>46.571044921875</v>
      </c>
      <c r="Z1018" s="3">
        <v>37.646598815917969</v>
      </c>
      <c r="AA1018" s="3">
        <v>31.188199996948242</v>
      </c>
      <c r="AB1018" s="3">
        <v>31.222942352294922</v>
      </c>
      <c r="AC1018" s="3">
        <v>33.245773315429687</v>
      </c>
      <c r="AD1018" s="3">
        <v>35.433341979980469</v>
      </c>
      <c r="AE1018" s="3">
        <v>38.257061004638672</v>
      </c>
      <c r="AF1018" s="3">
        <v>38.844165802001953</v>
      </c>
      <c r="AG1018" s="3">
        <v>43.576763153076172</v>
      </c>
      <c r="AH1018" s="3">
        <v>63.121639251708984</v>
      </c>
      <c r="AI1018" s="3">
        <v>72.397605895996094</v>
      </c>
      <c r="AJ1018" s="3">
        <v>67.749382019042969</v>
      </c>
      <c r="AK1018" s="3">
        <v>56.895660400390625</v>
      </c>
      <c r="AL1018" s="3">
        <v>60.781181335449219</v>
      </c>
      <c r="AM1018" s="3">
        <v>65.673698425292969</v>
      </c>
      <c r="AN1018" s="3">
        <v>63.237236022949219</v>
      </c>
      <c r="AO1018" s="3">
        <v>56.548080444335938</v>
      </c>
      <c r="AP1018" s="3">
        <v>52.220676422119141</v>
      </c>
      <c r="AQ1018" s="3">
        <v>44.257781982421875</v>
      </c>
      <c r="AR1018" s="3">
        <v>39.213794708251953</v>
      </c>
      <c r="AS1018" s="3">
        <v>44.310062408447266</v>
      </c>
      <c r="AT1018" s="3">
        <v>36.282649993896484</v>
      </c>
      <c r="AU1018" s="3">
        <v>33.562919616699219</v>
      </c>
      <c r="AV1018" s="3">
        <v>31.219085693359375</v>
      </c>
      <c r="AW1018" s="3">
        <v>29.366449356079102</v>
      </c>
      <c r="AX1018" s="3">
        <v>27.531835556030273</v>
      </c>
      <c r="AY1018" s="3">
        <v>26.719968795776367</v>
      </c>
      <c r="AZ1018" s="3">
        <v>26.616901397705078</v>
      </c>
      <c r="BA1018" s="3">
        <v>27.501785278320312</v>
      </c>
      <c r="BB1018" s="3">
        <v>27.571176528930664</v>
      </c>
      <c r="BC1018" s="3">
        <v>27.207521438598633</v>
      </c>
      <c r="BD1018" s="3">
        <v>29.184892654418945</v>
      </c>
      <c r="BE1018" s="3">
        <v>29.166881561279297</v>
      </c>
      <c r="BF1018" s="3">
        <v>30.066640853881836</v>
      </c>
      <c r="BG1018" s="3">
        <v>30.513921737670898</v>
      </c>
      <c r="BH1018" s="3">
        <v>31.132848739624023</v>
      </c>
      <c r="BI1018" s="3">
        <v>32.619823455810547</v>
      </c>
      <c r="BJ1018" s="3">
        <v>33.345420837402344</v>
      </c>
      <c r="BK1018" s="3">
        <v>33.679042816162109</v>
      </c>
      <c r="BL1018" s="3">
        <v>33.824428558349609</v>
      </c>
      <c r="BM1018" s="3">
        <v>34.175189971923828</v>
      </c>
      <c r="BN1018" s="3">
        <v>34.575626373291016</v>
      </c>
      <c r="BO1018" s="3">
        <v>35.026382446289063</v>
      </c>
      <c r="BP1018" s="3">
        <v>38.101970672607422</v>
      </c>
      <c r="BQ1018" s="3">
        <v>41.419517517089844</v>
      </c>
      <c r="BR1018" s="3">
        <v>63.498886108398437</v>
      </c>
      <c r="BS1018" s="3">
        <v>71.026748657226563</v>
      </c>
      <c r="BT1018" s="3">
        <v>67.834648132324219</v>
      </c>
      <c r="BU1018" s="3">
        <v>51.587181091308594</v>
      </c>
      <c r="BV1018" s="3">
        <v>61.379600524902344</v>
      </c>
      <c r="BW1018" s="3">
        <v>62.954399108886719</v>
      </c>
      <c r="BX1018" s="3">
        <v>62.785442352294922</v>
      </c>
      <c r="BY1018" s="3">
        <v>59.569179534912109</v>
      </c>
      <c r="BZ1018" s="3">
        <v>48.837345123291016</v>
      </c>
      <c r="CA1018" s="3">
        <v>37.365528106689453</v>
      </c>
      <c r="CB1018" s="3">
        <v>37.430568695068359</v>
      </c>
      <c r="CC1018" s="3">
        <v>43.1507568359375</v>
      </c>
      <c r="CD1018" s="3">
        <v>36.557529449462891</v>
      </c>
      <c r="CE1018" s="3">
        <v>33.773857116699219</v>
      </c>
      <c r="CF1018" s="3">
        <v>32.436271667480469</v>
      </c>
      <c r="CG1018" s="3">
        <v>30.012840270996094</v>
      </c>
      <c r="CH1018" s="3">
        <v>24.462131500244141</v>
      </c>
      <c r="CI1018" s="3">
        <v>22.844076156616211</v>
      </c>
      <c r="CJ1018" s="3">
        <v>25.72028923034668</v>
      </c>
      <c r="CK1018" s="3">
        <v>28.085670471191406</v>
      </c>
      <c r="CL1018" s="3">
        <v>27.110818862915039</v>
      </c>
      <c r="CM1018" s="3">
        <v>27.378932952880859</v>
      </c>
      <c r="CN1018" s="3">
        <v>29.885976791381836</v>
      </c>
      <c r="CO1018" s="3">
        <v>27.829883575439453</v>
      </c>
      <c r="CP1018" s="3">
        <v>29.358095169067383</v>
      </c>
      <c r="CQ1018" s="3">
        <v>31.294765472412109</v>
      </c>
      <c r="CR1018" s="3">
        <v>30.739763259887695</v>
      </c>
      <c r="CS1018" s="3">
        <v>32.174190521240234</v>
      </c>
      <c r="CT1018" s="3">
        <v>34.121997833251953</v>
      </c>
      <c r="CU1018" s="3">
        <v>33.503707885742188</v>
      </c>
      <c r="CV1018" s="3">
        <v>33.457168579101563</v>
      </c>
      <c r="CW1018" s="3">
        <v>34.052120208740234</v>
      </c>
      <c r="CX1018" s="3">
        <v>34.450481414794922</v>
      </c>
      <c r="CY1018" s="3">
        <v>34.9971923828125</v>
      </c>
      <c r="CZ1018" s="3">
        <v>38.226158142089844</v>
      </c>
      <c r="DA1018" s="3">
        <v>41.598358154296875</v>
      </c>
      <c r="DB1018" t="s">
        <v>2131</v>
      </c>
      <c r="DC1018" t="s">
        <v>2131</v>
      </c>
    </row>
    <row r="1019" spans="1:107" x14ac:dyDescent="0.25">
      <c r="A1019" s="15" t="s">
        <v>1211</v>
      </c>
      <c r="C1019" s="16">
        <v>42166.540937500002</v>
      </c>
      <c r="D1019" s="17">
        <v>42166.540937500002</v>
      </c>
      <c r="E1019" s="3">
        <v>29.014846801757813</v>
      </c>
      <c r="F1019" s="3">
        <v>54.415340423583984</v>
      </c>
      <c r="G1019" s="3">
        <v>29.422937393188477</v>
      </c>
      <c r="H1019" s="3">
        <v>77.13494873046875</v>
      </c>
      <c r="I1019" s="3">
        <v>80.41485595703125</v>
      </c>
      <c r="J1019" s="3">
        <v>60.102184295654297</v>
      </c>
      <c r="K1019" s="3">
        <v>69.145675659179688</v>
      </c>
      <c r="L1019" s="3">
        <v>58.982921600341797</v>
      </c>
      <c r="M1019" s="3">
        <v>46.295749664306641</v>
      </c>
      <c r="N1019" s="3">
        <v>38.825149536132812</v>
      </c>
      <c r="O1019" s="3">
        <v>32.210559844970703</v>
      </c>
      <c r="P1019" s="3">
        <v>32.141929626464844</v>
      </c>
      <c r="Q1019" s="3">
        <v>32.936336517333984</v>
      </c>
      <c r="R1019" s="3">
        <v>35.473468780517578</v>
      </c>
      <c r="S1019" s="3">
        <v>38.053722381591797</v>
      </c>
      <c r="T1019" s="3">
        <v>38.943637847900391</v>
      </c>
      <c r="U1019" s="3">
        <v>43.61541748046875</v>
      </c>
      <c r="V1019" s="3">
        <v>54.242519378662109</v>
      </c>
      <c r="W1019" s="3">
        <v>70.598556518554688</v>
      </c>
      <c r="X1019" s="3">
        <v>58.256191253662109</v>
      </c>
      <c r="Y1019" s="3">
        <v>46.788558959960937</v>
      </c>
      <c r="Z1019" s="3">
        <v>39.382797241210937</v>
      </c>
      <c r="AA1019" s="3">
        <v>32.804492950439453</v>
      </c>
      <c r="AB1019" s="3">
        <v>32.938320159912109</v>
      </c>
      <c r="AC1019" s="3">
        <v>32.424518585205078</v>
      </c>
      <c r="AD1019" s="3">
        <v>35.506370544433594</v>
      </c>
      <c r="AE1019" s="3">
        <v>37.975162506103516</v>
      </c>
      <c r="AF1019" s="3">
        <v>38.869472503662109</v>
      </c>
      <c r="AG1019" s="3">
        <v>43.742473602294922</v>
      </c>
      <c r="AH1019" s="3">
        <v>63.665699005126953</v>
      </c>
      <c r="AI1019" s="3">
        <v>71.703330993652344</v>
      </c>
      <c r="AJ1019" s="3">
        <v>67.132438659667969</v>
      </c>
      <c r="AK1019" s="3">
        <v>54.805400848388672</v>
      </c>
      <c r="AL1019" s="3">
        <v>60.414333343505859</v>
      </c>
      <c r="AM1019" s="3">
        <v>63.730472564697266</v>
      </c>
      <c r="AN1019" s="3">
        <v>62.159954071044922</v>
      </c>
      <c r="AO1019" s="3">
        <v>59.604583740234375</v>
      </c>
      <c r="AP1019" s="3">
        <v>50.721961975097656</v>
      </c>
      <c r="AQ1019" s="3">
        <v>41.756954193115234</v>
      </c>
      <c r="AR1019" s="3">
        <v>40.354339599609375</v>
      </c>
      <c r="AS1019" s="3">
        <v>41.950950622558594</v>
      </c>
      <c r="AT1019" s="3">
        <v>36.097393035888672</v>
      </c>
      <c r="AU1019" s="3">
        <v>32.149944305419922</v>
      </c>
      <c r="AV1019" s="3">
        <v>33.403152465820313</v>
      </c>
      <c r="AW1019" s="3">
        <v>29.846380233764648</v>
      </c>
      <c r="AX1019" s="3">
        <v>26.9345703125</v>
      </c>
      <c r="AY1019" s="3">
        <v>26.031204223632813</v>
      </c>
      <c r="AZ1019" s="3">
        <v>27.037204742431641</v>
      </c>
      <c r="BA1019" s="3">
        <v>27.513328552246094</v>
      </c>
      <c r="BB1019" s="3">
        <v>27.724678039550781</v>
      </c>
      <c r="BC1019" s="3">
        <v>26.834453582763672</v>
      </c>
      <c r="BD1019" s="3">
        <v>28.799196243286133</v>
      </c>
      <c r="BE1019" s="3">
        <v>29.086929321289062</v>
      </c>
      <c r="BF1019" s="3">
        <v>29.616626739501953</v>
      </c>
      <c r="BG1019" s="3">
        <v>30.683160781860352</v>
      </c>
      <c r="BH1019" s="3">
        <v>30.731172561645508</v>
      </c>
      <c r="BI1019" s="3">
        <v>32.356613159179688</v>
      </c>
      <c r="BJ1019" s="3">
        <v>33.474632263183594</v>
      </c>
      <c r="BK1019" s="3">
        <v>34.053226470947266</v>
      </c>
      <c r="BL1019" s="3">
        <v>33.656036376953125</v>
      </c>
      <c r="BM1019" s="3">
        <v>34.097885131835938</v>
      </c>
      <c r="BN1019" s="3">
        <v>34.571369171142578</v>
      </c>
      <c r="BO1019" s="3">
        <v>35.125686645507812</v>
      </c>
      <c r="BP1019" s="3">
        <v>38.248855590820313</v>
      </c>
      <c r="BQ1019" s="3">
        <v>41.499114990234375</v>
      </c>
      <c r="BR1019" s="3">
        <v>64.893096923828125</v>
      </c>
      <c r="BS1019" s="3">
        <v>71.1002197265625</v>
      </c>
      <c r="BT1019" s="3">
        <v>65.768157958984375</v>
      </c>
      <c r="BU1019" s="3">
        <v>51.686931610107422</v>
      </c>
      <c r="BV1019" s="3">
        <v>58.000312805175781</v>
      </c>
      <c r="BW1019" s="3">
        <v>59.712375640869141</v>
      </c>
      <c r="BX1019" s="3">
        <v>58.540943145751953</v>
      </c>
      <c r="BY1019" s="3">
        <v>61.088451385498047</v>
      </c>
      <c r="BZ1019" s="3">
        <v>48.287582397460938</v>
      </c>
      <c r="CA1019" s="3">
        <v>35.164371490478516</v>
      </c>
      <c r="CB1019" s="3">
        <v>41.409275054931641</v>
      </c>
      <c r="CC1019" s="3">
        <v>34.507431030273437</v>
      </c>
      <c r="CD1019" s="3">
        <v>35.606948852539063</v>
      </c>
      <c r="CE1019" s="3">
        <v>30.006628036499023</v>
      </c>
      <c r="CF1019" s="3">
        <v>34.9478759765625</v>
      </c>
      <c r="CG1019" s="3">
        <v>29.059539794921875</v>
      </c>
      <c r="CH1019" s="3">
        <v>28.018220901489258</v>
      </c>
      <c r="CI1019" s="3">
        <v>26.461126327514648</v>
      </c>
      <c r="CJ1019" s="3">
        <v>28.337141036987305</v>
      </c>
      <c r="CK1019" s="3">
        <v>28.180749893188477</v>
      </c>
      <c r="CL1019" s="3">
        <v>27.760951995849609</v>
      </c>
      <c r="CM1019" s="3">
        <v>26.486482620239258</v>
      </c>
      <c r="CN1019" s="3">
        <v>26.634536743164063</v>
      </c>
      <c r="CO1019" s="3">
        <v>29.315078735351563</v>
      </c>
      <c r="CP1019" s="3">
        <v>29.506076812744141</v>
      </c>
      <c r="CQ1019" s="3">
        <v>29.773357391357422</v>
      </c>
      <c r="CR1019" s="3">
        <v>30.614400863647461</v>
      </c>
      <c r="CS1019" s="3">
        <v>32.346179962158203</v>
      </c>
      <c r="CT1019" s="3">
        <v>32.807323455810547</v>
      </c>
      <c r="CU1019" s="3">
        <v>34.717876434326172</v>
      </c>
      <c r="CV1019" s="3">
        <v>33.60748291015625</v>
      </c>
      <c r="CW1019" s="3">
        <v>33.650981903076172</v>
      </c>
      <c r="CX1019" s="3">
        <v>34.912166595458984</v>
      </c>
      <c r="CY1019" s="3">
        <v>35.368438720703125</v>
      </c>
      <c r="CZ1019" s="3">
        <v>38.548011779785156</v>
      </c>
      <c r="DA1019" s="3">
        <v>41.328628540039062</v>
      </c>
      <c r="DB1019" t="s">
        <v>2131</v>
      </c>
      <c r="DC1019" t="s">
        <v>2131</v>
      </c>
    </row>
    <row r="1020" spans="1:107" x14ac:dyDescent="0.25">
      <c r="A1020" s="15" t="s">
        <v>1212</v>
      </c>
      <c r="C1020" s="16">
        <v>42166.540937500002</v>
      </c>
      <c r="D1020" s="17">
        <v>42166.540937500002</v>
      </c>
      <c r="E1020" s="3">
        <v>29.170183181762695</v>
      </c>
      <c r="F1020" s="3">
        <v>54.415340423583984</v>
      </c>
      <c r="G1020" s="3">
        <v>29.180242538452148</v>
      </c>
      <c r="H1020" s="3">
        <v>69.352249145507812</v>
      </c>
      <c r="I1020" s="3">
        <v>75.157890319824219</v>
      </c>
      <c r="J1020" s="3">
        <v>63.073589324951172</v>
      </c>
      <c r="K1020" s="3">
        <v>70.529190063476562</v>
      </c>
      <c r="L1020" s="3">
        <v>58.091396331787109</v>
      </c>
      <c r="M1020" s="3">
        <v>45.346328735351563</v>
      </c>
      <c r="N1020" s="3">
        <v>38.917877197265625</v>
      </c>
      <c r="O1020" s="3">
        <v>32.469520568847656</v>
      </c>
      <c r="P1020" s="3">
        <v>32.091106414794922</v>
      </c>
      <c r="Q1020" s="3">
        <v>33.134849548339844</v>
      </c>
      <c r="R1020" s="3">
        <v>35.596290588378906</v>
      </c>
      <c r="S1020" s="3">
        <v>38.035316467285156</v>
      </c>
      <c r="T1020" s="3">
        <v>38.802845001220703</v>
      </c>
      <c r="U1020" s="3">
        <v>43.594474792480469</v>
      </c>
      <c r="V1020" s="3">
        <v>67.89971923828125</v>
      </c>
      <c r="W1020" s="3">
        <v>71.404380798339844</v>
      </c>
      <c r="X1020" s="3">
        <v>55.247119903564453</v>
      </c>
      <c r="Y1020" s="3">
        <v>41.702236175537109</v>
      </c>
      <c r="Z1020" s="3">
        <v>37.675327301025391</v>
      </c>
      <c r="AA1020" s="3">
        <v>32.125648498535156</v>
      </c>
      <c r="AB1020" s="3">
        <v>32.139163970947266</v>
      </c>
      <c r="AC1020" s="3">
        <v>33.466506958007813</v>
      </c>
      <c r="AD1020" s="3">
        <v>36.3636474609375</v>
      </c>
      <c r="AE1020" s="3">
        <v>37.960376739501953</v>
      </c>
      <c r="AF1020" s="3">
        <v>38.683906555175781</v>
      </c>
      <c r="AG1020" s="3">
        <v>43.521816253662109</v>
      </c>
      <c r="AH1020" s="3">
        <v>66.215751647949219</v>
      </c>
      <c r="AI1020" s="3">
        <v>71.451171875</v>
      </c>
      <c r="AJ1020" s="3">
        <v>65.568084716796875</v>
      </c>
      <c r="AK1020" s="3">
        <v>54.047969818115234</v>
      </c>
      <c r="AL1020" s="3">
        <v>63.559574127197266</v>
      </c>
      <c r="AM1020" s="3">
        <v>60.988006591796875</v>
      </c>
      <c r="AN1020" s="3">
        <v>59.580577850341797</v>
      </c>
      <c r="AO1020" s="3">
        <v>58.599117279052734</v>
      </c>
      <c r="AP1020" s="3">
        <v>48.451595306396484</v>
      </c>
      <c r="AQ1020" s="3">
        <v>39.989353179931641</v>
      </c>
      <c r="AR1020" s="3">
        <v>39.454524993896484</v>
      </c>
      <c r="AS1020" s="3">
        <v>39.966403961181641</v>
      </c>
      <c r="AT1020" s="3">
        <v>37.024814605712891</v>
      </c>
      <c r="AU1020" s="3">
        <v>30.693218231201172</v>
      </c>
      <c r="AV1020" s="3">
        <v>32.590274810791016</v>
      </c>
      <c r="AW1020" s="3">
        <v>29.997617721557617</v>
      </c>
      <c r="AX1020" s="3">
        <v>27.380971908569336</v>
      </c>
      <c r="AY1020" s="3">
        <v>26.392301559448242</v>
      </c>
      <c r="AZ1020" s="3">
        <v>27.261871337890625</v>
      </c>
      <c r="BA1020" s="3">
        <v>27.971979141235352</v>
      </c>
      <c r="BB1020" s="3">
        <v>28.410442352294922</v>
      </c>
      <c r="BC1020" s="3">
        <v>27.722234725952148</v>
      </c>
      <c r="BD1020" s="3">
        <v>28.883169174194336</v>
      </c>
      <c r="BE1020" s="3">
        <v>29.15931510925293</v>
      </c>
      <c r="BF1020" s="3">
        <v>30.06535530090332</v>
      </c>
      <c r="BG1020" s="3">
        <v>30.393930435180664</v>
      </c>
      <c r="BH1020" s="3">
        <v>31.38458251953125</v>
      </c>
      <c r="BI1020" s="3">
        <v>32.613903045654297</v>
      </c>
      <c r="BJ1020" s="3">
        <v>33.436847686767578</v>
      </c>
      <c r="BK1020" s="3">
        <v>33.781219482421875</v>
      </c>
      <c r="BL1020" s="3">
        <v>33.461101531982422</v>
      </c>
      <c r="BM1020" s="3">
        <v>34.036720275878906</v>
      </c>
      <c r="BN1020" s="3">
        <v>34.693553924560547</v>
      </c>
      <c r="BO1020" s="3">
        <v>35.089694976806641</v>
      </c>
      <c r="BP1020" s="3">
        <v>38.181682586669922</v>
      </c>
      <c r="BQ1020" s="3">
        <v>41.376907348632813</v>
      </c>
      <c r="BR1020" s="3">
        <v>68.916984558105469</v>
      </c>
      <c r="BS1020" s="3">
        <v>71.397468566894531</v>
      </c>
      <c r="BT1020" s="3">
        <v>61.653190612792969</v>
      </c>
      <c r="BU1020" s="3">
        <v>54.005317687988281</v>
      </c>
      <c r="BV1020" s="3">
        <v>68.495803833007813</v>
      </c>
      <c r="BW1020" s="3">
        <v>53.690544128417969</v>
      </c>
      <c r="BX1020" s="3">
        <v>55.329322814941406</v>
      </c>
      <c r="BY1020" s="3">
        <v>54.642848968505859</v>
      </c>
      <c r="BZ1020" s="3">
        <v>39.707534790039063</v>
      </c>
      <c r="CA1020" s="3">
        <v>40.863410949707031</v>
      </c>
      <c r="CB1020" s="3">
        <v>38.70281982421875</v>
      </c>
      <c r="CC1020" s="3">
        <v>38.928909301757813</v>
      </c>
      <c r="CD1020" s="3">
        <v>38.744453430175781</v>
      </c>
      <c r="CE1020" s="3">
        <v>29.140518188476563</v>
      </c>
      <c r="CF1020" s="3">
        <v>30.575082778930664</v>
      </c>
      <c r="CG1020" s="3">
        <v>30.612813949584961</v>
      </c>
      <c r="CH1020" s="3">
        <v>26.207601547241211</v>
      </c>
      <c r="CI1020" s="3">
        <v>27.595685958862305</v>
      </c>
      <c r="CJ1020" s="3">
        <v>25.900602340698242</v>
      </c>
      <c r="CK1020" s="3">
        <v>27.458806991577148</v>
      </c>
      <c r="CL1020" s="3">
        <v>29.048477172851563</v>
      </c>
      <c r="CM1020" s="3">
        <v>27.995229721069336</v>
      </c>
      <c r="CN1020" s="3">
        <v>29.826566696166992</v>
      </c>
      <c r="CO1020" s="3">
        <v>29.031744003295898</v>
      </c>
      <c r="CP1020" s="3">
        <v>30.772115707397461</v>
      </c>
      <c r="CQ1020" s="3">
        <v>30.781686782836914</v>
      </c>
      <c r="CR1020" s="3">
        <v>32.346714019775391</v>
      </c>
      <c r="CS1020" s="3">
        <v>32.622219085693359</v>
      </c>
      <c r="CT1020" s="3">
        <v>34.089599609375</v>
      </c>
      <c r="CU1020" s="3">
        <v>32.765083312988281</v>
      </c>
      <c r="CV1020" s="3">
        <v>33.005863189697266</v>
      </c>
      <c r="CW1020" s="3">
        <v>34.169857025146484</v>
      </c>
      <c r="CX1020" s="3">
        <v>34.607501983642578</v>
      </c>
      <c r="CY1020" s="3">
        <v>34.7957763671875</v>
      </c>
      <c r="CZ1020" s="3">
        <v>37.78759765625</v>
      </c>
      <c r="DA1020" s="3">
        <v>41.42608642578125</v>
      </c>
      <c r="DB1020" t="s">
        <v>2131</v>
      </c>
      <c r="DC1020" t="s">
        <v>2131</v>
      </c>
    </row>
    <row r="1021" spans="1:107" x14ac:dyDescent="0.25">
      <c r="A1021" s="15" t="s">
        <v>1213</v>
      </c>
      <c r="C1021" s="16">
        <v>42166.540937500002</v>
      </c>
      <c r="D1021" s="17">
        <v>42166.540937500002</v>
      </c>
      <c r="E1021" s="3">
        <v>29.544567108154297</v>
      </c>
      <c r="F1021" s="3">
        <v>54.415340423583984</v>
      </c>
      <c r="G1021" s="3">
        <v>29.421810150146484</v>
      </c>
      <c r="H1021" s="3">
        <v>70.250320434570313</v>
      </c>
      <c r="I1021" s="3">
        <v>74.3712158203125</v>
      </c>
      <c r="J1021" s="3">
        <v>68.895660400390625</v>
      </c>
      <c r="K1021" s="3">
        <v>68.678009033203125</v>
      </c>
      <c r="L1021" s="3">
        <v>55.236602783203125</v>
      </c>
      <c r="M1021" s="3">
        <v>45.050373077392578</v>
      </c>
      <c r="N1021" s="3">
        <v>37.45947265625</v>
      </c>
      <c r="O1021" s="3">
        <v>32.834701538085938</v>
      </c>
      <c r="P1021" s="3">
        <v>31.636083602905273</v>
      </c>
      <c r="Q1021" s="3">
        <v>33.138195037841797</v>
      </c>
      <c r="R1021" s="3">
        <v>35.556491851806641</v>
      </c>
      <c r="S1021" s="3">
        <v>38.069248199462891</v>
      </c>
      <c r="T1021" s="3">
        <v>38.915477752685547</v>
      </c>
      <c r="U1021" s="3">
        <v>43.639583587646484</v>
      </c>
      <c r="V1021" s="3">
        <v>72.111190795898438</v>
      </c>
      <c r="W1021" s="3">
        <v>63.228443145751953</v>
      </c>
      <c r="X1021" s="3">
        <v>38.538536071777344</v>
      </c>
      <c r="Y1021" s="3">
        <v>46.939769744873047</v>
      </c>
      <c r="Z1021" s="3">
        <v>37.980178833007812</v>
      </c>
      <c r="AA1021" s="3">
        <v>34.450302124023438</v>
      </c>
      <c r="AB1021" s="3">
        <v>30.042486190795898</v>
      </c>
      <c r="AC1021" s="3">
        <v>33.081802368164063</v>
      </c>
      <c r="AD1021" s="3">
        <v>34.830486297607422</v>
      </c>
      <c r="AE1021" s="3">
        <v>38.184795379638672</v>
      </c>
      <c r="AF1021" s="3">
        <v>38.998729705810547</v>
      </c>
      <c r="AG1021" s="3">
        <v>43.696872711181641</v>
      </c>
      <c r="AH1021" s="3">
        <v>68.702117919921875</v>
      </c>
      <c r="AI1021" s="3">
        <v>71.525489807128906</v>
      </c>
      <c r="AJ1021" s="3">
        <v>63.442649841308594</v>
      </c>
      <c r="AK1021" s="3">
        <v>53.695827484130859</v>
      </c>
      <c r="AL1021" s="3">
        <v>69.3197021484375</v>
      </c>
      <c r="AM1021" s="3">
        <v>59.307830810546875</v>
      </c>
      <c r="AN1021" s="3">
        <v>58.417034149169922</v>
      </c>
      <c r="AO1021" s="3">
        <v>57.610530853271484</v>
      </c>
      <c r="AP1021" s="3">
        <v>45.623035430908203</v>
      </c>
      <c r="AQ1021" s="3">
        <v>43.614036560058594</v>
      </c>
      <c r="AR1021" s="3">
        <v>42.156654357910156</v>
      </c>
      <c r="AS1021" s="3">
        <v>38.846164703369141</v>
      </c>
      <c r="AT1021" s="3">
        <v>37.064338684082031</v>
      </c>
      <c r="AU1021" s="3">
        <v>31.374187469482422</v>
      </c>
      <c r="AV1021" s="3">
        <v>32.526592254638672</v>
      </c>
      <c r="AW1021" s="3">
        <v>29.007064819335937</v>
      </c>
      <c r="AX1021" s="3">
        <v>27.036153793334961</v>
      </c>
      <c r="AY1021" s="3">
        <v>26.816581726074219</v>
      </c>
      <c r="AZ1021" s="3">
        <v>26.234317779541016</v>
      </c>
      <c r="BA1021" s="3">
        <v>27.489641189575195</v>
      </c>
      <c r="BB1021" s="3">
        <v>28.308355331420898</v>
      </c>
      <c r="BC1021" s="3">
        <v>27.925868988037109</v>
      </c>
      <c r="BD1021" s="3">
        <v>28.501562118530273</v>
      </c>
      <c r="BE1021" s="3">
        <v>28.940990447998047</v>
      </c>
      <c r="BF1021" s="3">
        <v>30.186080932617188</v>
      </c>
      <c r="BG1021" s="3">
        <v>30.757335662841797</v>
      </c>
      <c r="BH1021" s="3">
        <v>31.226947784423828</v>
      </c>
      <c r="BI1021" s="3">
        <v>32.356910705566406</v>
      </c>
      <c r="BJ1021" s="3">
        <v>33.556583404541016</v>
      </c>
      <c r="BK1021" s="3">
        <v>33.669704437255859</v>
      </c>
      <c r="BL1021" s="3">
        <v>33.538970947265625</v>
      </c>
      <c r="BM1021" s="3">
        <v>34.291461944580078</v>
      </c>
      <c r="BN1021" s="3">
        <v>34.90594482421875</v>
      </c>
      <c r="BO1021" s="3">
        <v>34.958179473876953</v>
      </c>
      <c r="BP1021" s="3">
        <v>38.028839111328125</v>
      </c>
      <c r="BQ1021" s="3">
        <v>41.515956878662109</v>
      </c>
      <c r="BR1021" s="3">
        <v>70.184097290039063</v>
      </c>
      <c r="BS1021" s="3">
        <v>71.587913513183594</v>
      </c>
      <c r="BT1021" s="3">
        <v>58.361282348632812</v>
      </c>
      <c r="BU1021" s="3">
        <v>52.747425079345703</v>
      </c>
      <c r="BV1021" s="3">
        <v>72.267578125</v>
      </c>
      <c r="BW1021" s="3">
        <v>57.913478851318359</v>
      </c>
      <c r="BX1021" s="3">
        <v>57.880023956298828</v>
      </c>
      <c r="BY1021" s="3">
        <v>56.809356689453125</v>
      </c>
      <c r="BZ1021" s="3">
        <v>38.897296905517578</v>
      </c>
      <c r="CA1021" s="3">
        <v>45.738971710205078</v>
      </c>
      <c r="CB1021" s="3">
        <v>44.377544403076172</v>
      </c>
      <c r="CC1021" s="3">
        <v>35.605789184570313</v>
      </c>
      <c r="CD1021" s="3">
        <v>35.909553527832031</v>
      </c>
      <c r="CE1021" s="3">
        <v>32.283088684082031</v>
      </c>
      <c r="CF1021" s="3">
        <v>32.871936798095703</v>
      </c>
      <c r="CG1021" s="3">
        <v>27.105752944946289</v>
      </c>
      <c r="CH1021" s="3">
        <v>28.464879989624023</v>
      </c>
      <c r="CI1021" s="3">
        <v>25.618436813354492</v>
      </c>
      <c r="CJ1021" s="3">
        <v>25.406980514526367</v>
      </c>
      <c r="CK1021" s="3">
        <v>25.748172760009766</v>
      </c>
      <c r="CL1021" s="3">
        <v>28.358297348022461</v>
      </c>
      <c r="CM1021" s="3">
        <v>28.597753524780273</v>
      </c>
      <c r="CN1021" s="3">
        <v>27.173892974853516</v>
      </c>
      <c r="CO1021" s="3">
        <v>28.902978897094727</v>
      </c>
      <c r="CP1021" s="3">
        <v>29.75135612487793</v>
      </c>
      <c r="CQ1021" s="3">
        <v>30.67138671875</v>
      </c>
      <c r="CR1021" s="3">
        <v>30.95928955078125</v>
      </c>
      <c r="CS1021" s="3">
        <v>32.191093444824219</v>
      </c>
      <c r="CT1021" s="3">
        <v>33.163101196289063</v>
      </c>
      <c r="CU1021" s="3">
        <v>33.931571960449219</v>
      </c>
      <c r="CV1021" s="3">
        <v>33.775569915771484</v>
      </c>
      <c r="CW1021" s="3">
        <v>34.657501220703125</v>
      </c>
      <c r="CX1021" s="3">
        <v>35.2642822265625</v>
      </c>
      <c r="CY1021" s="3">
        <v>34.915657043457031</v>
      </c>
      <c r="CZ1021" s="3">
        <v>37.885303497314453</v>
      </c>
      <c r="DA1021" s="3">
        <v>41.639980316162109</v>
      </c>
      <c r="DB1021" t="s">
        <v>2131</v>
      </c>
      <c r="DC1021" t="s">
        <v>2131</v>
      </c>
    </row>
    <row r="1022" spans="1:107" x14ac:dyDescent="0.25">
      <c r="A1022" s="15" t="s">
        <v>1214</v>
      </c>
      <c r="C1022" s="16">
        <v>42166.540937500002</v>
      </c>
      <c r="D1022" s="17">
        <v>42166.540937500002</v>
      </c>
      <c r="E1022" s="3">
        <v>29.86317253112793</v>
      </c>
      <c r="F1022" s="3">
        <v>54.415340423583984</v>
      </c>
      <c r="G1022" s="3">
        <v>29.45930290222168</v>
      </c>
      <c r="H1022" s="3">
        <v>66.550300598144531</v>
      </c>
      <c r="I1022" s="3">
        <v>77.028762817382812</v>
      </c>
      <c r="J1022" s="3">
        <v>71.785720825195313</v>
      </c>
      <c r="K1022" s="3">
        <v>68.691047668457031</v>
      </c>
      <c r="L1022" s="3">
        <v>52.060829162597656</v>
      </c>
      <c r="M1022" s="3">
        <v>45.457244873046875</v>
      </c>
      <c r="N1022" s="3">
        <v>38.366989135742187</v>
      </c>
      <c r="O1022" s="3">
        <v>32.848823547363281</v>
      </c>
      <c r="P1022" s="3">
        <v>31.379495620727539</v>
      </c>
      <c r="Q1022" s="3">
        <v>33.131046295166016</v>
      </c>
      <c r="R1022" s="3">
        <v>35.451675415039063</v>
      </c>
      <c r="S1022" s="3">
        <v>38.011711120605469</v>
      </c>
      <c r="T1022" s="3">
        <v>38.793754577636719</v>
      </c>
      <c r="U1022" s="3">
        <v>43.652458190917969</v>
      </c>
      <c r="V1022" s="3">
        <v>73.334854125976563</v>
      </c>
      <c r="W1022" s="3">
        <v>70.173332214355469</v>
      </c>
      <c r="X1022" s="3">
        <v>42.593120574951172</v>
      </c>
      <c r="Y1022" s="3">
        <v>42.985198974609375</v>
      </c>
      <c r="Z1022" s="3">
        <v>38.283157348632813</v>
      </c>
      <c r="AA1022" s="3">
        <v>30.785898208618164</v>
      </c>
      <c r="AB1022" s="3">
        <v>32.155582427978516</v>
      </c>
      <c r="AC1022" s="3">
        <v>32.849643707275391</v>
      </c>
      <c r="AD1022" s="3">
        <v>35.219760894775391</v>
      </c>
      <c r="AE1022" s="3">
        <v>37.960971832275391</v>
      </c>
      <c r="AF1022" s="3">
        <v>38.632511138916016</v>
      </c>
      <c r="AG1022" s="3">
        <v>43.500011444091797</v>
      </c>
      <c r="AH1022" s="3">
        <v>70.786331176757813</v>
      </c>
      <c r="AI1022" s="3">
        <v>71.528572082519531</v>
      </c>
      <c r="AJ1022" s="3">
        <v>60.810031890869141</v>
      </c>
      <c r="AK1022" s="3">
        <v>60.309146881103516</v>
      </c>
      <c r="AL1022" s="3">
        <v>71.761451721191406</v>
      </c>
      <c r="AM1022" s="3">
        <v>61.872756958007813</v>
      </c>
      <c r="AN1022" s="3">
        <v>58.386856079101563</v>
      </c>
      <c r="AO1022" s="3">
        <v>55.834316253662109</v>
      </c>
      <c r="AP1022" s="3">
        <v>44.446235656738281</v>
      </c>
      <c r="AQ1022" s="3">
        <v>43.242774963378906</v>
      </c>
      <c r="AR1022" s="3">
        <v>41.318279266357422</v>
      </c>
      <c r="AS1022" s="3">
        <v>40.474807739257813</v>
      </c>
      <c r="AT1022" s="3">
        <v>35.382164001464844</v>
      </c>
      <c r="AU1022" s="3">
        <v>31.990718841552734</v>
      </c>
      <c r="AV1022" s="3">
        <v>31.944034576416016</v>
      </c>
      <c r="AW1022" s="3">
        <v>29.024547576904297</v>
      </c>
      <c r="AX1022" s="3">
        <v>27.806896209716797</v>
      </c>
      <c r="AY1022" s="3">
        <v>26.768022537231445</v>
      </c>
      <c r="AZ1022" s="3">
        <v>26.070371627807617</v>
      </c>
      <c r="BA1022" s="3">
        <v>26.703350067138672</v>
      </c>
      <c r="BB1022" s="3">
        <v>27.479171752929688</v>
      </c>
      <c r="BC1022" s="3">
        <v>27.83250617980957</v>
      </c>
      <c r="BD1022" s="3">
        <v>28.183750152587891</v>
      </c>
      <c r="BE1022" s="3">
        <v>29.012374877929688</v>
      </c>
      <c r="BF1022" s="3">
        <v>30.328227996826172</v>
      </c>
      <c r="BG1022" s="3">
        <v>30.072483062744141</v>
      </c>
      <c r="BH1022" s="3">
        <v>31.482583999633789</v>
      </c>
      <c r="BI1022" s="3">
        <v>32.260768890380859</v>
      </c>
      <c r="BJ1022" s="3">
        <v>33.317123413085938</v>
      </c>
      <c r="BK1022" s="3">
        <v>33.84136962890625</v>
      </c>
      <c r="BL1022" s="3">
        <v>33.650192260742188</v>
      </c>
      <c r="BM1022" s="3">
        <v>34.172920227050781</v>
      </c>
      <c r="BN1022" s="3">
        <v>34.695552825927734</v>
      </c>
      <c r="BO1022" s="3">
        <v>34.816944122314453</v>
      </c>
      <c r="BP1022" s="3">
        <v>37.98529052734375</v>
      </c>
      <c r="BQ1022" s="3">
        <v>41.546539306640625</v>
      </c>
      <c r="BR1022" s="3">
        <v>73.01654052734375</v>
      </c>
      <c r="BS1022" s="3">
        <v>71.406471252441406</v>
      </c>
      <c r="BT1022" s="3">
        <v>54.569633483886719</v>
      </c>
      <c r="BU1022" s="3">
        <v>65.392799377441406</v>
      </c>
      <c r="BV1022" s="3">
        <v>72.75567626953125</v>
      </c>
      <c r="BW1022" s="3">
        <v>64.80072021484375</v>
      </c>
      <c r="BX1022" s="3">
        <v>57.933784484863281</v>
      </c>
      <c r="BY1022" s="3">
        <v>50.379875183105469</v>
      </c>
      <c r="BZ1022" s="3">
        <v>44.256038665771484</v>
      </c>
      <c r="CA1022" s="3">
        <v>41.631832122802734</v>
      </c>
      <c r="CB1022" s="3">
        <v>37.041843414306641</v>
      </c>
      <c r="CC1022" s="3">
        <v>43.737403869628906</v>
      </c>
      <c r="CD1022" s="3">
        <v>30.030551910400391</v>
      </c>
      <c r="CE1022" s="3">
        <v>33.629978179931641</v>
      </c>
      <c r="CF1022" s="3">
        <v>28.621854782104492</v>
      </c>
      <c r="CG1022" s="3">
        <v>30.250940322875977</v>
      </c>
      <c r="CH1022" s="3">
        <v>26.044967651367188</v>
      </c>
      <c r="CI1022" s="3">
        <v>27.793800354003906</v>
      </c>
      <c r="CJ1022" s="3">
        <v>25.827451705932617</v>
      </c>
      <c r="CK1022" s="3">
        <v>26.933658599853516</v>
      </c>
      <c r="CL1022" s="3">
        <v>25.170782089233398</v>
      </c>
      <c r="CM1022" s="3">
        <v>27.595664978027344</v>
      </c>
      <c r="CN1022" s="3">
        <v>28.036596298217773</v>
      </c>
      <c r="CO1022" s="3">
        <v>29.211679458618164</v>
      </c>
      <c r="CP1022" s="3">
        <v>30.565423965454102</v>
      </c>
      <c r="CQ1022" s="3">
        <v>28.936016082763672</v>
      </c>
      <c r="CR1022" s="3">
        <v>31.635948181152344</v>
      </c>
      <c r="CS1022" s="3">
        <v>32.147830963134766</v>
      </c>
      <c r="CT1022" s="3">
        <v>32.740123748779297</v>
      </c>
      <c r="CU1022" s="3">
        <v>33.976558685302734</v>
      </c>
      <c r="CV1022" s="3">
        <v>34.041339874267578</v>
      </c>
      <c r="CW1022" s="3">
        <v>33.865985870361328</v>
      </c>
      <c r="CX1022" s="3">
        <v>34.104679107666016</v>
      </c>
      <c r="CY1022" s="3">
        <v>34.662334442138672</v>
      </c>
      <c r="CZ1022" s="3">
        <v>37.982639312744141</v>
      </c>
      <c r="DA1022" s="3">
        <v>41.329368591308594</v>
      </c>
      <c r="DB1022" t="s">
        <v>2131</v>
      </c>
      <c r="DC1022" t="s">
        <v>2131</v>
      </c>
    </row>
    <row r="1023" spans="1:107" x14ac:dyDescent="0.25">
      <c r="A1023" s="15" t="s">
        <v>1215</v>
      </c>
      <c r="C1023" s="16">
        <v>42166.540937500002</v>
      </c>
      <c r="D1023" s="17">
        <v>42166.540937500002</v>
      </c>
      <c r="E1023" s="3">
        <v>29.90565299987793</v>
      </c>
      <c r="F1023" s="3">
        <v>54.415340423583984</v>
      </c>
      <c r="G1023" s="3">
        <v>29.814180374145508</v>
      </c>
      <c r="H1023" s="3">
        <v>77.927955627441406</v>
      </c>
      <c r="I1023" s="3">
        <v>81.541900634765625</v>
      </c>
      <c r="J1023" s="3">
        <v>73.534698486328125</v>
      </c>
      <c r="K1023" s="3">
        <v>68.566902160644531</v>
      </c>
      <c r="L1023" s="3">
        <v>52.410614013671875</v>
      </c>
      <c r="M1023" s="3">
        <v>44.203834533691406</v>
      </c>
      <c r="N1023" s="3">
        <v>37.707557678222656</v>
      </c>
      <c r="O1023" s="3">
        <v>32.191715240478516</v>
      </c>
      <c r="P1023" s="3">
        <v>31.967397689819336</v>
      </c>
      <c r="Q1023" s="3">
        <v>33.415889739990234</v>
      </c>
      <c r="R1023" s="3">
        <v>35.485427856445313</v>
      </c>
      <c r="S1023" s="3">
        <v>38.027126312255859</v>
      </c>
      <c r="T1023" s="3">
        <v>38.800559997558594</v>
      </c>
      <c r="U1023" s="3">
        <v>43.567714691162109</v>
      </c>
      <c r="V1023" s="3">
        <v>76.318984985351563</v>
      </c>
      <c r="W1023" s="3">
        <v>65.518630981445313</v>
      </c>
      <c r="X1023" s="3">
        <v>55.995143890380859</v>
      </c>
      <c r="Y1023" s="3">
        <v>42.282390594482422</v>
      </c>
      <c r="Z1023" s="3">
        <v>35.984424591064453</v>
      </c>
      <c r="AA1023" s="3">
        <v>31.343513488769531</v>
      </c>
      <c r="AB1023" s="3">
        <v>32.647693634033203</v>
      </c>
      <c r="AC1023" s="3">
        <v>34.154388427734375</v>
      </c>
      <c r="AD1023" s="3">
        <v>36.279041290283203</v>
      </c>
      <c r="AE1023" s="3">
        <v>37.987331390380859</v>
      </c>
      <c r="AF1023" s="3">
        <v>38.855182647705078</v>
      </c>
      <c r="AG1023" s="3">
        <v>43.598625183105469</v>
      </c>
      <c r="AH1023" s="3">
        <v>72.903572082519531</v>
      </c>
      <c r="AI1023" s="3">
        <v>71.034759521484375</v>
      </c>
      <c r="AJ1023" s="3">
        <v>58.231464385986328</v>
      </c>
      <c r="AK1023" s="3">
        <v>66.130195617675781</v>
      </c>
      <c r="AL1023" s="3">
        <v>70.6146240234375</v>
      </c>
      <c r="AM1023" s="3">
        <v>64.114791870117187</v>
      </c>
      <c r="AN1023" s="3">
        <v>56.298469543457031</v>
      </c>
      <c r="AO1023" s="3">
        <v>53.059883117675781</v>
      </c>
      <c r="AP1023" s="3">
        <v>43.401054382324219</v>
      </c>
      <c r="AQ1023" s="3">
        <v>42.589462280273438</v>
      </c>
      <c r="AR1023" s="3">
        <v>40.958133697509766</v>
      </c>
      <c r="AS1023" s="3">
        <v>42.828750610351563</v>
      </c>
      <c r="AT1023" s="3">
        <v>34.337532043457031</v>
      </c>
      <c r="AU1023" s="3">
        <v>32.167823791503906</v>
      </c>
      <c r="AV1023" s="3">
        <v>30.757375717163086</v>
      </c>
      <c r="AW1023" s="3">
        <v>28.907026290893555</v>
      </c>
      <c r="AX1023" s="3">
        <v>27.430757522583008</v>
      </c>
      <c r="AY1023" s="3">
        <v>26.617589950561523</v>
      </c>
      <c r="AZ1023" s="3">
        <v>26.948249816894531</v>
      </c>
      <c r="BA1023" s="3">
        <v>26.853134155273437</v>
      </c>
      <c r="BB1023" s="3">
        <v>26.868209838867187</v>
      </c>
      <c r="BC1023" s="3">
        <v>27.429481506347656</v>
      </c>
      <c r="BD1023" s="3">
        <v>28.090299606323242</v>
      </c>
      <c r="BE1023" s="3">
        <v>29.608072280883789</v>
      </c>
      <c r="BF1023" s="3">
        <v>30.351337432861328</v>
      </c>
      <c r="BG1023" s="3">
        <v>30.558053970336914</v>
      </c>
      <c r="BH1023" s="3">
        <v>31.479734420776367</v>
      </c>
      <c r="BI1023" s="3">
        <v>32.304241180419922</v>
      </c>
      <c r="BJ1023" s="3">
        <v>33.191139221191406</v>
      </c>
      <c r="BK1023" s="3">
        <v>33.981075286865234</v>
      </c>
      <c r="BL1023" s="3">
        <v>33.389888763427734</v>
      </c>
      <c r="BM1023" s="3">
        <v>34.238265991210937</v>
      </c>
      <c r="BN1023" s="3">
        <v>34.563251495361328</v>
      </c>
      <c r="BO1023" s="3">
        <v>34.940681457519531</v>
      </c>
      <c r="BP1023" s="3">
        <v>37.925868988037109</v>
      </c>
      <c r="BQ1023" s="3">
        <v>41.424880981445313</v>
      </c>
      <c r="BR1023" s="3">
        <v>74.440071105957031</v>
      </c>
      <c r="BS1023" s="3">
        <v>69.839599609375</v>
      </c>
      <c r="BT1023" s="3">
        <v>53.221900939941406</v>
      </c>
      <c r="BU1023" s="3">
        <v>69.75714111328125</v>
      </c>
      <c r="BV1023" s="3">
        <v>67.370689392089844</v>
      </c>
      <c r="BW1023" s="3">
        <v>65.627708435058594</v>
      </c>
      <c r="BX1023" s="3">
        <v>49.10003662109375</v>
      </c>
      <c r="BY1023" s="3">
        <v>44.92938232421875</v>
      </c>
      <c r="BZ1023" s="3">
        <v>39.779918670654297</v>
      </c>
      <c r="CA1023" s="3">
        <v>41.100845336914063</v>
      </c>
      <c r="CB1023" s="3">
        <v>41.863666534423828</v>
      </c>
      <c r="CC1023" s="3">
        <v>42.666267395019531</v>
      </c>
      <c r="CD1023" s="3">
        <v>34.511981964111328</v>
      </c>
      <c r="CE1023" s="3">
        <v>30.132999420166016</v>
      </c>
      <c r="CF1023" s="3">
        <v>31.15338134765625</v>
      </c>
      <c r="CG1023" s="3">
        <v>27.932596206665039</v>
      </c>
      <c r="CH1023" s="3">
        <v>28.945297241210938</v>
      </c>
      <c r="CI1023" s="3">
        <v>25.402149200439453</v>
      </c>
      <c r="CJ1023" s="3">
        <v>29.003749847412109</v>
      </c>
      <c r="CK1023" s="3">
        <v>27.408170700073242</v>
      </c>
      <c r="CL1023" s="3">
        <v>27.049407958984375</v>
      </c>
      <c r="CM1023" s="3">
        <v>27.630281448364258</v>
      </c>
      <c r="CN1023" s="3">
        <v>27.974260330200195</v>
      </c>
      <c r="CO1023" s="3">
        <v>30.699197769165039</v>
      </c>
      <c r="CP1023" s="3">
        <v>30.678943634033203</v>
      </c>
      <c r="CQ1023" s="3">
        <v>31.569324493408203</v>
      </c>
      <c r="CR1023" s="3">
        <v>31.669805526733398</v>
      </c>
      <c r="CS1023" s="3">
        <v>32.339675903320312</v>
      </c>
      <c r="CT1023" s="3">
        <v>33.519382476806641</v>
      </c>
      <c r="CU1023" s="3">
        <v>34.260292053222656</v>
      </c>
      <c r="CV1023" s="3">
        <v>32.689437866210937</v>
      </c>
      <c r="CW1023" s="3">
        <v>34.602737426757813</v>
      </c>
      <c r="CX1023" s="3">
        <v>34.605598449707031</v>
      </c>
      <c r="CY1023" s="3">
        <v>35.220417022705078</v>
      </c>
      <c r="CZ1023" s="3">
        <v>37.931911468505859</v>
      </c>
      <c r="DA1023" s="3">
        <v>41.492122650146484</v>
      </c>
      <c r="DB1023" t="s">
        <v>2131</v>
      </c>
      <c r="DC1023" t="s">
        <v>2131</v>
      </c>
    </row>
    <row r="1024" spans="1:107" x14ac:dyDescent="0.25">
      <c r="A1024" s="15" t="s">
        <v>1216</v>
      </c>
      <c r="C1024" s="16">
        <v>42166.540937500002</v>
      </c>
      <c r="D1024" s="17">
        <v>42166.540937500002</v>
      </c>
      <c r="E1024" s="3">
        <v>28.555229187011719</v>
      </c>
      <c r="F1024" s="3">
        <v>54.415340423583984</v>
      </c>
      <c r="G1024" s="3">
        <v>29.298221588134766</v>
      </c>
      <c r="H1024" s="3">
        <v>77.893699645996094</v>
      </c>
      <c r="I1024" s="3">
        <v>81.833251953125</v>
      </c>
      <c r="J1024" s="3">
        <v>76.340606689453125</v>
      </c>
      <c r="K1024" s="3">
        <v>66.042526245117187</v>
      </c>
      <c r="L1024" s="3">
        <v>55.785453796386719</v>
      </c>
      <c r="M1024" s="3">
        <v>44.558242797851562</v>
      </c>
      <c r="N1024" s="3">
        <v>37.818931579589844</v>
      </c>
      <c r="O1024" s="3">
        <v>31.441116333007813</v>
      </c>
      <c r="P1024" s="3">
        <v>32.327579498291016</v>
      </c>
      <c r="Q1024" s="3">
        <v>33.601974487304688</v>
      </c>
      <c r="R1024" s="3">
        <v>35.670185089111328</v>
      </c>
      <c r="S1024" s="3">
        <v>37.899868011474609</v>
      </c>
      <c r="T1024" s="3">
        <v>39.169773101806641</v>
      </c>
      <c r="U1024" s="3">
        <v>43.545539855957031</v>
      </c>
      <c r="V1024" s="3">
        <v>77.383964538574219</v>
      </c>
      <c r="W1024" s="3">
        <v>62.788848876953125</v>
      </c>
      <c r="X1024" s="3">
        <v>56.671283721923828</v>
      </c>
      <c r="Y1024" s="3">
        <v>46.502365112304688</v>
      </c>
      <c r="Z1024" s="3">
        <v>38.102214813232422</v>
      </c>
      <c r="AA1024" s="3">
        <v>30.939584732055664</v>
      </c>
      <c r="AB1024" s="3">
        <v>31.781030654907227</v>
      </c>
      <c r="AC1024" s="3">
        <v>33.885189056396484</v>
      </c>
      <c r="AD1024" s="3">
        <v>35.134353637695313</v>
      </c>
      <c r="AE1024" s="3">
        <v>37.481464385986328</v>
      </c>
      <c r="AF1024" s="3">
        <v>39.645923614501953</v>
      </c>
      <c r="AG1024" s="3">
        <v>43.503116607666016</v>
      </c>
      <c r="AH1024" s="3">
        <v>73.956123352050781</v>
      </c>
      <c r="AI1024" s="3">
        <v>69.9354248046875</v>
      </c>
      <c r="AJ1024" s="3">
        <v>56.142688751220703</v>
      </c>
      <c r="AK1024" s="3">
        <v>69.902610778808594</v>
      </c>
      <c r="AL1024" s="3">
        <v>70.977745056152344</v>
      </c>
      <c r="AM1024" s="3">
        <v>64.297317504882812</v>
      </c>
      <c r="AN1024" s="3">
        <v>54.893783569335937</v>
      </c>
      <c r="AO1024" s="3">
        <v>49.995365142822266</v>
      </c>
      <c r="AP1024" s="3">
        <v>42.953792572021484</v>
      </c>
      <c r="AQ1024" s="3">
        <v>41.914699554443359</v>
      </c>
      <c r="AR1024" s="3">
        <v>40.398456573486328</v>
      </c>
      <c r="AS1024" s="3">
        <v>42.354927062988281</v>
      </c>
      <c r="AT1024" s="3">
        <v>34.102321624755859</v>
      </c>
      <c r="AU1024" s="3">
        <v>31.209051132202148</v>
      </c>
      <c r="AV1024" s="3">
        <v>30.314155578613281</v>
      </c>
      <c r="AW1024" s="3">
        <v>28.382354736328125</v>
      </c>
      <c r="AX1024" s="3">
        <v>27.116399765014648</v>
      </c>
      <c r="AY1024" s="3">
        <v>26.761497497558594</v>
      </c>
      <c r="AZ1024" s="3">
        <v>27.706487655639648</v>
      </c>
      <c r="BA1024" s="3">
        <v>27.531431198120117</v>
      </c>
      <c r="BB1024" s="3">
        <v>27.492841720581055</v>
      </c>
      <c r="BC1024" s="3">
        <v>28.107231140136719</v>
      </c>
      <c r="BD1024" s="3">
        <v>28.198884963989258</v>
      </c>
      <c r="BE1024" s="3">
        <v>29.549150466918945</v>
      </c>
      <c r="BF1024" s="3">
        <v>30.355077743530273</v>
      </c>
      <c r="BG1024" s="3">
        <v>30.913553237915039</v>
      </c>
      <c r="BH1024" s="3">
        <v>31.744264602661133</v>
      </c>
      <c r="BI1024" s="3">
        <v>32.386371612548828</v>
      </c>
      <c r="BJ1024" s="3">
        <v>33.155708312988281</v>
      </c>
      <c r="BK1024" s="3">
        <v>33.811172485351563</v>
      </c>
      <c r="BL1024" s="3">
        <v>33.786914825439453</v>
      </c>
      <c r="BM1024" s="3">
        <v>34.486289978027344</v>
      </c>
      <c r="BN1024" s="3">
        <v>34.876361846923828</v>
      </c>
      <c r="BO1024" s="3">
        <v>35.077262878417969</v>
      </c>
      <c r="BP1024" s="3">
        <v>37.951656341552734</v>
      </c>
      <c r="BQ1024" s="3">
        <v>41.393760681152344</v>
      </c>
      <c r="BR1024" s="3">
        <v>74.913833618164062</v>
      </c>
      <c r="BS1024" s="3">
        <v>68.475021362304688</v>
      </c>
      <c r="BT1024" s="3">
        <v>52.539215087890625</v>
      </c>
      <c r="BU1024" s="3">
        <v>71.813880920410156</v>
      </c>
      <c r="BV1024" s="3">
        <v>72.341384887695312</v>
      </c>
      <c r="BW1024" s="3">
        <v>62.409194946289063</v>
      </c>
      <c r="BX1024" s="3">
        <v>54.936618804931641</v>
      </c>
      <c r="BY1024" s="3">
        <v>40.326023101806641</v>
      </c>
      <c r="BZ1024" s="3">
        <v>43.668514251708984</v>
      </c>
      <c r="CA1024" s="3">
        <v>41.894821166992187</v>
      </c>
      <c r="CB1024" s="3">
        <v>37.079277038574219</v>
      </c>
      <c r="CC1024" s="3">
        <v>41.679073333740234</v>
      </c>
      <c r="CD1024" s="3">
        <v>35.009170532226563</v>
      </c>
      <c r="CE1024" s="3">
        <v>30.509714126586914</v>
      </c>
      <c r="CF1024" s="3">
        <v>27.284460067749023</v>
      </c>
      <c r="CG1024" s="3">
        <v>26.438234329223633</v>
      </c>
      <c r="CH1024" s="3">
        <v>23.850982666015625</v>
      </c>
      <c r="CI1024" s="3">
        <v>26.927450180053711</v>
      </c>
      <c r="CJ1024" s="3">
        <v>27.089532852172852</v>
      </c>
      <c r="CK1024" s="3">
        <v>27.761459350585938</v>
      </c>
      <c r="CL1024" s="3">
        <v>28.389484405517578</v>
      </c>
      <c r="CM1024" s="3">
        <v>28.404542922973633</v>
      </c>
      <c r="CN1024" s="3">
        <v>28.847885131835938</v>
      </c>
      <c r="CO1024" s="3">
        <v>28.8228759765625</v>
      </c>
      <c r="CP1024" s="3">
        <v>30.244340896606445</v>
      </c>
      <c r="CQ1024" s="3">
        <v>30.587137222290039</v>
      </c>
      <c r="CR1024" s="3">
        <v>31.730337142944336</v>
      </c>
      <c r="CS1024" s="3">
        <v>32.788280487060547</v>
      </c>
      <c r="CT1024" s="3">
        <v>32.783351898193359</v>
      </c>
      <c r="CU1024" s="3">
        <v>33.124588012695313</v>
      </c>
      <c r="CV1024" s="3">
        <v>34.603977203369141</v>
      </c>
      <c r="CW1024" s="3">
        <v>34.38714599609375</v>
      </c>
      <c r="CX1024" s="3">
        <v>35.229400634765625</v>
      </c>
      <c r="CY1024" s="3">
        <v>34.950305938720703</v>
      </c>
      <c r="CZ1024" s="3">
        <v>37.944599151611328</v>
      </c>
      <c r="DA1024" s="3">
        <v>41.373691558837891</v>
      </c>
      <c r="DB1024" t="s">
        <v>2131</v>
      </c>
      <c r="DC1024" t="s">
        <v>2131</v>
      </c>
    </row>
    <row r="1025" spans="1:107" x14ac:dyDescent="0.25">
      <c r="A1025" s="15" t="s">
        <v>1217</v>
      </c>
      <c r="C1025" s="16">
        <v>42166.540937500002</v>
      </c>
      <c r="D1025" s="17">
        <v>42166.540937500002</v>
      </c>
      <c r="E1025" s="3">
        <v>29.321815490722656</v>
      </c>
      <c r="F1025" s="3">
        <v>54.415340423583984</v>
      </c>
      <c r="G1025" s="3">
        <v>29.264657974243164</v>
      </c>
      <c r="H1025" s="3">
        <v>74.318901062011719</v>
      </c>
      <c r="I1025" s="3">
        <v>78.822952270507813</v>
      </c>
      <c r="J1025" s="3">
        <v>77.045074462890625</v>
      </c>
      <c r="K1025" s="3">
        <v>65.3023681640625</v>
      </c>
      <c r="L1025" s="3">
        <v>55.85504150390625</v>
      </c>
      <c r="M1025" s="3">
        <v>46.499340057373047</v>
      </c>
      <c r="N1025" s="3">
        <v>38.573780059814453</v>
      </c>
      <c r="O1025" s="3">
        <v>31.559732437133789</v>
      </c>
      <c r="P1025" s="3">
        <v>32.343532562255859</v>
      </c>
      <c r="Q1025" s="3">
        <v>33.681308746337891</v>
      </c>
      <c r="R1025" s="3">
        <v>35.677944183349609</v>
      </c>
      <c r="S1025" s="3">
        <v>37.67340087890625</v>
      </c>
      <c r="T1025" s="3">
        <v>39.210136413574219</v>
      </c>
      <c r="U1025" s="3">
        <v>43.557853698730469</v>
      </c>
      <c r="V1025" s="3">
        <v>78.72064208984375</v>
      </c>
      <c r="W1025" s="3">
        <v>63.752391815185547</v>
      </c>
      <c r="X1025" s="3">
        <v>57.699199676513672</v>
      </c>
      <c r="Y1025" s="3">
        <v>46.351581573486328</v>
      </c>
      <c r="Z1025" s="3">
        <v>39.922847747802734</v>
      </c>
      <c r="AA1025" s="3">
        <v>33.912349700927734</v>
      </c>
      <c r="AB1025" s="3">
        <v>32.963565826416016</v>
      </c>
      <c r="AC1025" s="3">
        <v>33.474979400634766</v>
      </c>
      <c r="AD1025" s="3">
        <v>35.759716033935547</v>
      </c>
      <c r="AE1025" s="3">
        <v>37.467338562011719</v>
      </c>
      <c r="AF1025" s="3">
        <v>39.124485015869141</v>
      </c>
      <c r="AG1025" s="3">
        <v>43.686176300048828</v>
      </c>
      <c r="AH1025" s="3">
        <v>74.579444885253906</v>
      </c>
      <c r="AI1025" s="3">
        <v>68.650558471679688</v>
      </c>
      <c r="AJ1025" s="3">
        <v>54.153648376464844</v>
      </c>
      <c r="AK1025" s="3">
        <v>70.818817138671875</v>
      </c>
      <c r="AL1025" s="3">
        <v>71.770278930664063</v>
      </c>
      <c r="AM1025" s="3">
        <v>61.803329467773438</v>
      </c>
      <c r="AN1025" s="3">
        <v>55.140056610107422</v>
      </c>
      <c r="AO1025" s="3">
        <v>47.109462738037109</v>
      </c>
      <c r="AP1025" s="3">
        <v>42.587669372558594</v>
      </c>
      <c r="AQ1025" s="3">
        <v>40.758388519287109</v>
      </c>
      <c r="AR1025" s="3">
        <v>38.245204925537109</v>
      </c>
      <c r="AS1025" s="3">
        <v>40.660758972167969</v>
      </c>
      <c r="AT1025" s="3">
        <v>35.703647613525391</v>
      </c>
      <c r="AU1025" s="3">
        <v>32.323581695556641</v>
      </c>
      <c r="AV1025" s="3">
        <v>29.025741577148438</v>
      </c>
      <c r="AW1025" s="3">
        <v>26.678462982177734</v>
      </c>
      <c r="AX1025" s="3">
        <v>25.859577178955078</v>
      </c>
      <c r="AY1025" s="3">
        <v>26.271900177001953</v>
      </c>
      <c r="AZ1025" s="3">
        <v>27.28065299987793</v>
      </c>
      <c r="BA1025" s="3">
        <v>27.19426155090332</v>
      </c>
      <c r="BB1025" s="3">
        <v>27.74754524230957</v>
      </c>
      <c r="BC1025" s="3">
        <v>28.260978698730469</v>
      </c>
      <c r="BD1025" s="3">
        <v>28.40277099609375</v>
      </c>
      <c r="BE1025" s="3">
        <v>29.757953643798828</v>
      </c>
      <c r="BF1025" s="3">
        <v>30.20172119140625</v>
      </c>
      <c r="BG1025" s="3">
        <v>30.715730667114258</v>
      </c>
      <c r="BH1025" s="3">
        <v>31.715547561645508</v>
      </c>
      <c r="BI1025" s="3">
        <v>32.05755615234375</v>
      </c>
      <c r="BJ1025" s="3">
        <v>32.997722625732422</v>
      </c>
      <c r="BK1025" s="3">
        <v>33.540023803710937</v>
      </c>
      <c r="BL1025" s="3">
        <v>34.088802337646484</v>
      </c>
      <c r="BM1025" s="3">
        <v>34.165191650390625</v>
      </c>
      <c r="BN1025" s="3">
        <v>34.830417633056641</v>
      </c>
      <c r="BO1025" s="3">
        <v>35.081333160400391</v>
      </c>
      <c r="BP1025" s="3">
        <v>37.994804382324219</v>
      </c>
      <c r="BQ1025" s="3">
        <v>41.366436004638672</v>
      </c>
      <c r="BR1025" s="3">
        <v>74.97052001953125</v>
      </c>
      <c r="BS1025" s="3">
        <v>65.788742065429688</v>
      </c>
      <c r="BT1025" s="3">
        <v>51.7618408203125</v>
      </c>
      <c r="BU1025" s="3">
        <v>71.246047973632813</v>
      </c>
      <c r="BV1025" s="3">
        <v>72.330184936523438</v>
      </c>
      <c r="BW1025" s="3">
        <v>54.460453033447266</v>
      </c>
      <c r="BX1025" s="3">
        <v>54.012859344482422</v>
      </c>
      <c r="BY1025" s="3">
        <v>41.790332794189453</v>
      </c>
      <c r="BZ1025" s="3">
        <v>41.638923645019531</v>
      </c>
      <c r="CA1025" s="3">
        <v>37.912666320800781</v>
      </c>
      <c r="CB1025" s="3">
        <v>34.586154937744141</v>
      </c>
      <c r="CC1025" s="3">
        <v>40.640010833740234</v>
      </c>
      <c r="CD1025" s="3">
        <v>35.736282348632812</v>
      </c>
      <c r="CE1025" s="3">
        <v>33.608745574951172</v>
      </c>
      <c r="CF1025" s="3">
        <v>27.660112380981445</v>
      </c>
      <c r="CG1025" s="3">
        <v>24.824275970458984</v>
      </c>
      <c r="CH1025" s="3">
        <v>25.46925163269043</v>
      </c>
      <c r="CI1025" s="3">
        <v>25.736454010009766</v>
      </c>
      <c r="CJ1025" s="3">
        <v>26.759956359863281</v>
      </c>
      <c r="CK1025" s="3">
        <v>26.903146743774414</v>
      </c>
      <c r="CL1025" s="3">
        <v>28.326475143432617</v>
      </c>
      <c r="CM1025" s="3">
        <v>28.248950958251953</v>
      </c>
      <c r="CN1025" s="3">
        <v>28.777576446533203</v>
      </c>
      <c r="CO1025" s="3">
        <v>29.861583709716797</v>
      </c>
      <c r="CP1025" s="3">
        <v>30.085987091064453</v>
      </c>
      <c r="CQ1025" s="3">
        <v>30.98558235168457</v>
      </c>
      <c r="CR1025" s="3">
        <v>31.820831298828125</v>
      </c>
      <c r="CS1025" s="3">
        <v>31.128589630126953</v>
      </c>
      <c r="CT1025" s="3">
        <v>32.684486389160156</v>
      </c>
      <c r="CU1025" s="3">
        <v>33.670131683349609</v>
      </c>
      <c r="CV1025" s="3">
        <v>34.013893127441406</v>
      </c>
      <c r="CW1025" s="3">
        <v>33.880512237548828</v>
      </c>
      <c r="CX1025" s="3">
        <v>34.695556640625</v>
      </c>
      <c r="CY1025" s="3">
        <v>35.266250610351563</v>
      </c>
      <c r="CZ1025" s="3">
        <v>38.319988250732422</v>
      </c>
      <c r="DA1025" s="3">
        <v>41.283809661865234</v>
      </c>
      <c r="DB1025" t="s">
        <v>2131</v>
      </c>
      <c r="DC1025" t="s">
        <v>2131</v>
      </c>
    </row>
    <row r="1026" spans="1:107" x14ac:dyDescent="0.25">
      <c r="A1026" s="15" t="s">
        <v>1218</v>
      </c>
      <c r="C1026" s="16">
        <v>42166.540937500002</v>
      </c>
      <c r="D1026" s="17">
        <v>42166.540937500002</v>
      </c>
      <c r="E1026" s="3">
        <v>30.43351936340332</v>
      </c>
      <c r="F1026" s="3">
        <v>54.415340423583984</v>
      </c>
      <c r="G1026" s="3">
        <v>29.746736526489258</v>
      </c>
      <c r="H1026" s="3">
        <v>73.452056884765625</v>
      </c>
      <c r="I1026" s="3">
        <v>79.333251953125</v>
      </c>
      <c r="J1026" s="3">
        <v>78.567451477050781</v>
      </c>
      <c r="K1026" s="3">
        <v>63.202136993408203</v>
      </c>
      <c r="L1026" s="3">
        <v>58.012832641601563</v>
      </c>
      <c r="M1026" s="3">
        <v>45.570358276367188</v>
      </c>
      <c r="N1026" s="3">
        <v>38.294883728027344</v>
      </c>
      <c r="O1026" s="3">
        <v>32.911350250244141</v>
      </c>
      <c r="P1026" s="3">
        <v>32.869091033935547</v>
      </c>
      <c r="Q1026" s="3">
        <v>33.78204345703125</v>
      </c>
      <c r="R1026" s="3">
        <v>35.304164886474609</v>
      </c>
      <c r="S1026" s="3">
        <v>37.669483184814453</v>
      </c>
      <c r="T1026" s="3">
        <v>39.228290557861328</v>
      </c>
      <c r="U1026" s="3">
        <v>43.6251220703125</v>
      </c>
      <c r="V1026" s="3">
        <v>79.2396240234375</v>
      </c>
      <c r="W1026" s="3">
        <v>57.738334655761719</v>
      </c>
      <c r="X1026" s="3">
        <v>58.461627960205078</v>
      </c>
      <c r="Y1026" s="3">
        <v>46.485645294189453</v>
      </c>
      <c r="Z1026" s="3">
        <v>37.711013793945313</v>
      </c>
      <c r="AA1026" s="3">
        <v>32.248882293701172</v>
      </c>
      <c r="AB1026" s="3">
        <v>32.795547485351563</v>
      </c>
      <c r="AC1026" s="3">
        <v>33.942203521728516</v>
      </c>
      <c r="AD1026" s="3">
        <v>34.474281311035156</v>
      </c>
      <c r="AE1026" s="3">
        <v>37.978580474853516</v>
      </c>
      <c r="AF1026" s="3">
        <v>39.269733428955078</v>
      </c>
      <c r="AG1026" s="3">
        <v>43.540657043457031</v>
      </c>
      <c r="AH1026" s="3">
        <v>74.7208251953125</v>
      </c>
      <c r="AI1026" s="3">
        <v>66.413673400878906</v>
      </c>
      <c r="AJ1026" s="3">
        <v>56.670574188232422</v>
      </c>
      <c r="AK1026" s="3">
        <v>69.838653564453125</v>
      </c>
      <c r="AL1026" s="3">
        <v>71.113410949707031</v>
      </c>
      <c r="AM1026" s="3">
        <v>58.678722381591797</v>
      </c>
      <c r="AN1026" s="3">
        <v>53.085956573486328</v>
      </c>
      <c r="AO1026" s="3">
        <v>47.952217102050781</v>
      </c>
      <c r="AP1026" s="3">
        <v>43.580764770507813</v>
      </c>
      <c r="AQ1026" s="3">
        <v>40.698665618896484</v>
      </c>
      <c r="AR1026" s="3">
        <v>39.406002044677734</v>
      </c>
      <c r="AS1026" s="3">
        <v>41.871578216552734</v>
      </c>
      <c r="AT1026" s="3">
        <v>34.307392120361328</v>
      </c>
      <c r="AU1026" s="3">
        <v>32.485591888427734</v>
      </c>
      <c r="AV1026" s="3">
        <v>30.438077926635742</v>
      </c>
      <c r="AW1026" s="3">
        <v>27.418188095092773</v>
      </c>
      <c r="AX1026" s="3">
        <v>27.086795806884766</v>
      </c>
      <c r="AY1026" s="3">
        <v>25.990606307983398</v>
      </c>
      <c r="AZ1026" s="3">
        <v>27.203657150268555</v>
      </c>
      <c r="BA1026" s="3">
        <v>28.06294059753418</v>
      </c>
      <c r="BB1026" s="3">
        <v>29.01313591003418</v>
      </c>
      <c r="BC1026" s="3">
        <v>28.426733016967773</v>
      </c>
      <c r="BD1026" s="3">
        <v>28.635505676269531</v>
      </c>
      <c r="BE1026" s="3">
        <v>29.658256530761719</v>
      </c>
      <c r="BF1026" s="3">
        <v>29.557754516601562</v>
      </c>
      <c r="BG1026" s="3">
        <v>30.365804672241211</v>
      </c>
      <c r="BH1026" s="3">
        <v>31.664365768432617</v>
      </c>
      <c r="BI1026" s="3">
        <v>31.984312057495117</v>
      </c>
      <c r="BJ1026" s="3">
        <v>32.873832702636719</v>
      </c>
      <c r="BK1026" s="3">
        <v>33.813568115234375</v>
      </c>
      <c r="BL1026" s="3">
        <v>33.896568298339844</v>
      </c>
      <c r="BM1026" s="3">
        <v>34.094112396240234</v>
      </c>
      <c r="BN1026" s="3">
        <v>35.076423645019531</v>
      </c>
      <c r="BO1026" s="3">
        <v>35.107521057128906</v>
      </c>
      <c r="BP1026" s="3">
        <v>38.026313781738281</v>
      </c>
      <c r="BQ1026" s="3">
        <v>41.398845672607422</v>
      </c>
      <c r="BR1026" s="3">
        <v>74.599403381347656</v>
      </c>
      <c r="BS1026" s="3">
        <v>61.113571166992188</v>
      </c>
      <c r="BT1026" s="3">
        <v>59.451309204101562</v>
      </c>
      <c r="BU1026" s="3">
        <v>66.715789794921875</v>
      </c>
      <c r="BV1026" s="3">
        <v>67.776016235351562</v>
      </c>
      <c r="BW1026" s="3">
        <v>51.019874572753906</v>
      </c>
      <c r="BX1026" s="3">
        <v>47.202938079833984</v>
      </c>
      <c r="BY1026" s="3">
        <v>51.385829925537109</v>
      </c>
      <c r="BZ1026" s="3">
        <v>46.583339691162109</v>
      </c>
      <c r="CA1026" s="3">
        <v>42.049041748046875</v>
      </c>
      <c r="CB1026" s="3">
        <v>42.651966094970703</v>
      </c>
      <c r="CC1026" s="3">
        <v>41.320011138916016</v>
      </c>
      <c r="CD1026" s="3">
        <v>34.093509674072266</v>
      </c>
      <c r="CE1026" s="3">
        <v>32.582729339599609</v>
      </c>
      <c r="CF1026" s="3">
        <v>32.357891082763672</v>
      </c>
      <c r="CG1026" s="3">
        <v>29.70421028137207</v>
      </c>
      <c r="CH1026" s="3">
        <v>28.560956954956055</v>
      </c>
      <c r="CI1026" s="3">
        <v>25.628837585449219</v>
      </c>
      <c r="CJ1026" s="3">
        <v>26.547342300415039</v>
      </c>
      <c r="CK1026" s="3">
        <v>28.763233184814453</v>
      </c>
      <c r="CL1026" s="3">
        <v>29.825675964355469</v>
      </c>
      <c r="CM1026" s="3">
        <v>29.295707702636719</v>
      </c>
      <c r="CN1026" s="3">
        <v>28.206127166748047</v>
      </c>
      <c r="CO1026" s="3">
        <v>29.499479293823242</v>
      </c>
      <c r="CP1026" s="3">
        <v>28.035604476928711</v>
      </c>
      <c r="CQ1026" s="3">
        <v>29.106710433959961</v>
      </c>
      <c r="CR1026" s="3">
        <v>31.896411895751953</v>
      </c>
      <c r="CS1026" s="3">
        <v>32.352996826171875</v>
      </c>
      <c r="CT1026" s="3">
        <v>32.898086547851563</v>
      </c>
      <c r="CU1026" s="3">
        <v>33.911270141601563</v>
      </c>
      <c r="CV1026" s="3">
        <v>33.588165283203125</v>
      </c>
      <c r="CW1026" s="3">
        <v>34.116931915283203</v>
      </c>
      <c r="CX1026" s="3">
        <v>35.528579711914063</v>
      </c>
      <c r="CY1026" s="3">
        <v>35.045581817626953</v>
      </c>
      <c r="CZ1026" s="3">
        <v>37.600875854492188</v>
      </c>
      <c r="DA1026" s="3">
        <v>41.395057678222656</v>
      </c>
      <c r="DB1026" t="s">
        <v>2131</v>
      </c>
      <c r="DC1026" t="s">
        <v>2131</v>
      </c>
    </row>
    <row r="1027" spans="1:107" x14ac:dyDescent="0.25">
      <c r="A1027" s="15" t="s">
        <v>1219</v>
      </c>
      <c r="C1027" s="16">
        <v>42166.540949074071</v>
      </c>
      <c r="D1027" s="17">
        <v>42166.540949074071</v>
      </c>
      <c r="E1027" s="3">
        <v>29.179927825927734</v>
      </c>
      <c r="F1027" s="3">
        <v>54.415340423583984</v>
      </c>
      <c r="G1027" s="3">
        <v>29.776931762695313</v>
      </c>
      <c r="H1027" s="3">
        <v>77.692611694335937</v>
      </c>
      <c r="I1027" s="3">
        <v>81.506301879882813</v>
      </c>
      <c r="J1027" s="3">
        <v>78.268035888671875</v>
      </c>
      <c r="K1027" s="3">
        <v>61.669048309326172</v>
      </c>
      <c r="L1027" s="3">
        <v>56.919834136962891</v>
      </c>
      <c r="M1027" s="3">
        <v>45.452140808105469</v>
      </c>
      <c r="N1027" s="3">
        <v>38.465030670166016</v>
      </c>
      <c r="O1027" s="3">
        <v>32.530303955078125</v>
      </c>
      <c r="P1027" s="3">
        <v>32.575130462646484</v>
      </c>
      <c r="Q1027" s="3">
        <v>33.367931365966797</v>
      </c>
      <c r="R1027" s="3">
        <v>35.328449249267578</v>
      </c>
      <c r="S1027" s="3">
        <v>37.935398101806641</v>
      </c>
      <c r="T1027" s="3">
        <v>39.157772064208984</v>
      </c>
      <c r="U1027" s="3">
        <v>43.414829254150391</v>
      </c>
      <c r="V1027" s="3">
        <v>76.2626953125</v>
      </c>
      <c r="W1027" s="3">
        <v>63.418235778808594</v>
      </c>
      <c r="X1027" s="3">
        <v>53.241508483886719</v>
      </c>
      <c r="Y1027" s="3">
        <v>43.061279296875</v>
      </c>
      <c r="Z1027" s="3">
        <v>39.443229675292969</v>
      </c>
      <c r="AA1027" s="3">
        <v>31.785419464111328</v>
      </c>
      <c r="AB1027" s="3">
        <v>32.906028747558594</v>
      </c>
      <c r="AC1027" s="3">
        <v>32.815258026123047</v>
      </c>
      <c r="AD1027" s="3">
        <v>36.015403747558594</v>
      </c>
      <c r="AE1027" s="3">
        <v>38.234699249267578</v>
      </c>
      <c r="AF1027" s="3">
        <v>38.983898162841797</v>
      </c>
      <c r="AG1027" s="3">
        <v>43.190223693847656</v>
      </c>
      <c r="AH1027" s="3">
        <v>74.072944641113281</v>
      </c>
      <c r="AI1027" s="3">
        <v>64.354385375976563</v>
      </c>
      <c r="AJ1027" s="3">
        <v>64.302101135253906</v>
      </c>
      <c r="AK1027" s="3">
        <v>67.78515625</v>
      </c>
      <c r="AL1027" s="3">
        <v>68.423454284667969</v>
      </c>
      <c r="AM1027" s="3">
        <v>57.048667907714844</v>
      </c>
      <c r="AN1027" s="3">
        <v>50.339977264404297</v>
      </c>
      <c r="AO1027" s="3">
        <v>52.55633544921875</v>
      </c>
      <c r="AP1027" s="3">
        <v>45.381752014160156</v>
      </c>
      <c r="AQ1027" s="3">
        <v>40.531814575195313</v>
      </c>
      <c r="AR1027" s="3">
        <v>42.366180419921875</v>
      </c>
      <c r="AS1027" s="3">
        <v>40.378150939941406</v>
      </c>
      <c r="AT1027" s="3">
        <v>35.775054931640625</v>
      </c>
      <c r="AU1027" s="3">
        <v>32.395645141601563</v>
      </c>
      <c r="AV1027" s="3">
        <v>31.829135894775391</v>
      </c>
      <c r="AW1027" s="3">
        <v>29.328409194946289</v>
      </c>
      <c r="AX1027" s="3">
        <v>27.061695098876953</v>
      </c>
      <c r="AY1027" s="3">
        <v>26.48558235168457</v>
      </c>
      <c r="AZ1027" s="3">
        <v>26.638378143310547</v>
      </c>
      <c r="BA1027" s="3">
        <v>27.673793792724609</v>
      </c>
      <c r="BB1027" s="3">
        <v>28.548559188842773</v>
      </c>
      <c r="BC1027" s="3">
        <v>28.438379287719727</v>
      </c>
      <c r="BD1027" s="3">
        <v>28.67181396484375</v>
      </c>
      <c r="BE1027" s="3">
        <v>29.084484100341797</v>
      </c>
      <c r="BF1027" s="3">
        <v>29.528404235839844</v>
      </c>
      <c r="BG1027" s="3">
        <v>30.043296813964844</v>
      </c>
      <c r="BH1027" s="3">
        <v>31.434751510620117</v>
      </c>
      <c r="BI1027" s="3">
        <v>32.098064422607422</v>
      </c>
      <c r="BJ1027" s="3">
        <v>33.305702209472656</v>
      </c>
      <c r="BK1027" s="3">
        <v>33.847377777099609</v>
      </c>
      <c r="BL1027" s="3">
        <v>33.898460388183594</v>
      </c>
      <c r="BM1027" s="3">
        <v>34.186424255371094</v>
      </c>
      <c r="BN1027" s="3">
        <v>35.041973114013672</v>
      </c>
      <c r="BO1027" s="3">
        <v>34.962364196777344</v>
      </c>
      <c r="BP1027" s="3">
        <v>37.823532104492188</v>
      </c>
      <c r="BQ1027" s="3">
        <v>41.268413543701172</v>
      </c>
      <c r="BR1027" s="3">
        <v>72.491035461425781</v>
      </c>
      <c r="BS1027" s="3">
        <v>61.551509857177734</v>
      </c>
      <c r="BT1027" s="3">
        <v>68.314643859863281</v>
      </c>
      <c r="BU1027" s="3">
        <v>62.875774383544922</v>
      </c>
      <c r="BV1027" s="3">
        <v>60.743442535400391</v>
      </c>
      <c r="BW1027" s="3">
        <v>55.669109344482422</v>
      </c>
      <c r="BX1027" s="3">
        <v>45.167793273925781</v>
      </c>
      <c r="BY1027" s="3">
        <v>54.791797637939453</v>
      </c>
      <c r="BZ1027" s="3">
        <v>43.969108581542969</v>
      </c>
      <c r="CA1027" s="3">
        <v>37.435367584228516</v>
      </c>
      <c r="CB1027" s="3">
        <v>42.645954132080078</v>
      </c>
      <c r="CC1027" s="3">
        <v>39.522274017333984</v>
      </c>
      <c r="CD1027" s="3">
        <v>35.718708038330078</v>
      </c>
      <c r="CE1027" s="3">
        <v>32.695095062255859</v>
      </c>
      <c r="CF1027" s="3">
        <v>32.443576812744141</v>
      </c>
      <c r="CG1027" s="3">
        <v>30.013164520263672</v>
      </c>
      <c r="CH1027" s="3">
        <v>25.907077789306641</v>
      </c>
      <c r="CI1027" s="3">
        <v>27.077180862426758</v>
      </c>
      <c r="CJ1027" s="3">
        <v>26.324079513549805</v>
      </c>
      <c r="CK1027" s="3">
        <v>27.619522094726562</v>
      </c>
      <c r="CL1027" s="3">
        <v>27.627294540405273</v>
      </c>
      <c r="CM1027" s="3">
        <v>26.67889404296875</v>
      </c>
      <c r="CN1027" s="3">
        <v>29.146488189697266</v>
      </c>
      <c r="CO1027" s="3">
        <v>28.117837905883789</v>
      </c>
      <c r="CP1027" s="3">
        <v>31.046146392822266</v>
      </c>
      <c r="CQ1027" s="3">
        <v>30.555994033813477</v>
      </c>
      <c r="CR1027" s="3">
        <v>30.696695327758789</v>
      </c>
      <c r="CS1027" s="3">
        <v>31.86967658996582</v>
      </c>
      <c r="CT1027" s="3">
        <v>33.835525512695313</v>
      </c>
      <c r="CU1027" s="3">
        <v>34.241416931152344</v>
      </c>
      <c r="CV1027" s="3">
        <v>34.358699798583984</v>
      </c>
      <c r="CW1027" s="3">
        <v>34.34735107421875</v>
      </c>
      <c r="CX1027" s="3">
        <v>34.537887573242188</v>
      </c>
      <c r="CY1027" s="3">
        <v>34.798629760742187</v>
      </c>
      <c r="CZ1027" s="3">
        <v>37.71356201171875</v>
      </c>
      <c r="DA1027" s="3">
        <v>41.143501281738281</v>
      </c>
      <c r="DB1027" t="s">
        <v>2131</v>
      </c>
      <c r="DC1027" t="s">
        <v>2131</v>
      </c>
    </row>
    <row r="1028" spans="1:107" x14ac:dyDescent="0.25">
      <c r="A1028" s="15" t="s">
        <v>1220</v>
      </c>
      <c r="C1028" s="16">
        <v>42166.540949074071</v>
      </c>
      <c r="D1028" s="17">
        <v>42166.540949074071</v>
      </c>
      <c r="E1028" s="3">
        <v>29.857402801513672</v>
      </c>
      <c r="F1028" s="3">
        <v>54.415340423583984</v>
      </c>
      <c r="G1028" s="3">
        <v>29.461084365844727</v>
      </c>
      <c r="H1028" s="3">
        <v>76.437355041503906</v>
      </c>
      <c r="I1028" s="3">
        <v>79.534835815429687</v>
      </c>
      <c r="J1028" s="3">
        <v>76.358123779296875</v>
      </c>
      <c r="K1028" s="3">
        <v>66.187454223632813</v>
      </c>
      <c r="L1028" s="3">
        <v>54.305957794189453</v>
      </c>
      <c r="M1028" s="3">
        <v>43.40045166015625</v>
      </c>
      <c r="N1028" s="3">
        <v>40.980571746826172</v>
      </c>
      <c r="O1028" s="3">
        <v>32.230159759521484</v>
      </c>
      <c r="P1028" s="3">
        <v>32.458370208740234</v>
      </c>
      <c r="Q1028" s="3">
        <v>33.135669708251953</v>
      </c>
      <c r="R1028" s="3">
        <v>35.420249938964844</v>
      </c>
      <c r="S1028" s="3">
        <v>37.883682250976562</v>
      </c>
      <c r="T1028" s="3">
        <v>39.122169494628906</v>
      </c>
      <c r="U1028" s="3">
        <v>43.443214416503906</v>
      </c>
      <c r="V1028" s="3">
        <v>74.722000122070313</v>
      </c>
      <c r="W1028" s="3">
        <v>68.410438537597656</v>
      </c>
      <c r="X1028" s="3">
        <v>49.455001831054688</v>
      </c>
      <c r="Y1028" s="3">
        <v>37.873012542724609</v>
      </c>
      <c r="Z1028" s="3">
        <v>42.017391204833984</v>
      </c>
      <c r="AA1028" s="3">
        <v>31.76683235168457</v>
      </c>
      <c r="AB1028" s="3">
        <v>32.490882873535156</v>
      </c>
      <c r="AC1028" s="3">
        <v>33.088638305664062</v>
      </c>
      <c r="AD1028" s="3">
        <v>34.825984954833984</v>
      </c>
      <c r="AE1028" s="3">
        <v>37.625865936279297</v>
      </c>
      <c r="AF1028" s="3">
        <v>39.149684906005859</v>
      </c>
      <c r="AG1028" s="3">
        <v>43.535743713378906</v>
      </c>
      <c r="AH1028" s="3">
        <v>72.752708435058594</v>
      </c>
      <c r="AI1028" s="3">
        <v>63.707141876220703</v>
      </c>
      <c r="AJ1028" s="3">
        <v>69.179954528808594</v>
      </c>
      <c r="AK1028" s="3">
        <v>65.415458679199219</v>
      </c>
      <c r="AL1028" s="3">
        <v>65.321258544921875</v>
      </c>
      <c r="AM1028" s="3">
        <v>56.3201904296875</v>
      </c>
      <c r="AN1028" s="3">
        <v>51.088432312011719</v>
      </c>
      <c r="AO1028" s="3">
        <v>52.271083831787109</v>
      </c>
      <c r="AP1028" s="3">
        <v>43.455520629882813</v>
      </c>
      <c r="AQ1028" s="3">
        <v>38.742710113525391</v>
      </c>
      <c r="AR1028" s="3">
        <v>40.067119598388672</v>
      </c>
      <c r="AS1028" s="3">
        <v>41.664543151855469</v>
      </c>
      <c r="AT1028" s="3">
        <v>34.140701293945313</v>
      </c>
      <c r="AU1028" s="3">
        <v>33.01617431640625</v>
      </c>
      <c r="AV1028" s="3">
        <v>30.838109970092773</v>
      </c>
      <c r="AW1028" s="3">
        <v>29.450927734375</v>
      </c>
      <c r="AX1028" s="3">
        <v>26.058431625366211</v>
      </c>
      <c r="AY1028" s="3">
        <v>26.879158020019531</v>
      </c>
      <c r="AZ1028" s="3">
        <v>25.924055099487305</v>
      </c>
      <c r="BA1028" s="3">
        <v>27.307792663574219</v>
      </c>
      <c r="BB1028" s="3">
        <v>27.964204788208008</v>
      </c>
      <c r="BC1028" s="3">
        <v>27.036359786987305</v>
      </c>
      <c r="BD1028" s="3">
        <v>28.5865478515625</v>
      </c>
      <c r="BE1028" s="3">
        <v>29.112251281738281</v>
      </c>
      <c r="BF1028" s="3">
        <v>30.912864685058594</v>
      </c>
      <c r="BG1028" s="3">
        <v>30.128263473510742</v>
      </c>
      <c r="BH1028" s="3">
        <v>31.529748916625977</v>
      </c>
      <c r="BI1028" s="3">
        <v>32.077659606933594</v>
      </c>
      <c r="BJ1028" s="3">
        <v>33.175121307373047</v>
      </c>
      <c r="BK1028" s="3">
        <v>33.829971313476563</v>
      </c>
      <c r="BL1028" s="3">
        <v>34.097858428955078</v>
      </c>
      <c r="BM1028" s="3">
        <v>34.405158996582031</v>
      </c>
      <c r="BN1028" s="3">
        <v>34.753868103027344</v>
      </c>
      <c r="BO1028" s="3">
        <v>34.969856262207031</v>
      </c>
      <c r="BP1028" s="3">
        <v>37.812469482421875</v>
      </c>
      <c r="BQ1028" s="3">
        <v>41.310455322265625</v>
      </c>
      <c r="BR1028" s="3">
        <v>71.00042724609375</v>
      </c>
      <c r="BS1028" s="3">
        <v>64.009033203125</v>
      </c>
      <c r="BT1028" s="3">
        <v>72.676254272460938</v>
      </c>
      <c r="BU1028" s="3">
        <v>59.904750823974609</v>
      </c>
      <c r="BV1028" s="3">
        <v>58.423637390136719</v>
      </c>
      <c r="BW1028" s="3">
        <v>55.579044342041016</v>
      </c>
      <c r="BX1028" s="3">
        <v>52.856056213378906</v>
      </c>
      <c r="BY1028" s="3">
        <v>50.604408264160156</v>
      </c>
      <c r="BZ1028" s="3">
        <v>40.542964935302734</v>
      </c>
      <c r="CA1028" s="3">
        <v>38.902473449707031</v>
      </c>
      <c r="CB1028" s="3">
        <v>33.199668884277344</v>
      </c>
      <c r="CC1028" s="3">
        <v>42.668376922607422</v>
      </c>
      <c r="CD1028" s="3">
        <v>33.932052612304688</v>
      </c>
      <c r="CE1028" s="3">
        <v>34.210102081298828</v>
      </c>
      <c r="CF1028" s="3">
        <v>29.218666076660156</v>
      </c>
      <c r="CG1028" s="3">
        <v>28.598251342773438</v>
      </c>
      <c r="CH1028" s="3">
        <v>23.597932815551758</v>
      </c>
      <c r="CI1028" s="3">
        <v>28.011592864990234</v>
      </c>
      <c r="CJ1028" s="3">
        <v>24.615100860595703</v>
      </c>
      <c r="CK1028" s="3">
        <v>26.477237701416016</v>
      </c>
      <c r="CL1028" s="3">
        <v>26.695489883422852</v>
      </c>
      <c r="CM1028" s="3">
        <v>25.360347747802734</v>
      </c>
      <c r="CN1028" s="3">
        <v>27.649652481079102</v>
      </c>
      <c r="CO1028" s="3">
        <v>29.581869125366211</v>
      </c>
      <c r="CP1028" s="3">
        <v>30.810312271118164</v>
      </c>
      <c r="CQ1028" s="3">
        <v>29.503351211547852</v>
      </c>
      <c r="CR1028" s="3">
        <v>31.570827484130859</v>
      </c>
      <c r="CS1028" s="3">
        <v>31.860223770141602</v>
      </c>
      <c r="CT1028" s="3">
        <v>33.10662841796875</v>
      </c>
      <c r="CU1028" s="3">
        <v>33.415210723876953</v>
      </c>
      <c r="CV1028" s="3">
        <v>34.054004669189453</v>
      </c>
      <c r="CW1028" s="3">
        <v>34.567089080810547</v>
      </c>
      <c r="CX1028" s="3">
        <v>34.717487335205078</v>
      </c>
      <c r="CY1028" s="3">
        <v>34.976051330566406</v>
      </c>
      <c r="CZ1028" s="3">
        <v>37.912151336669922</v>
      </c>
      <c r="DA1028" s="3">
        <v>41.38177490234375</v>
      </c>
      <c r="DB1028" t="s">
        <v>2131</v>
      </c>
      <c r="DC1028" t="s">
        <v>2131</v>
      </c>
    </row>
    <row r="1029" spans="1:107" x14ac:dyDescent="0.25">
      <c r="A1029" s="15" t="s">
        <v>1221</v>
      </c>
      <c r="C1029" s="16">
        <v>42166.540949074071</v>
      </c>
      <c r="D1029" s="17">
        <v>42166.540949074071</v>
      </c>
      <c r="E1029" s="3">
        <v>29.725671768188477</v>
      </c>
      <c r="F1029" s="3">
        <v>54.415340423583984</v>
      </c>
      <c r="G1029" s="3">
        <v>29.807334899902344</v>
      </c>
      <c r="H1029" s="3">
        <v>69.550163269042969</v>
      </c>
      <c r="I1029" s="3">
        <v>76.18316650390625</v>
      </c>
      <c r="J1029" s="3">
        <v>75.791244506835938</v>
      </c>
      <c r="K1029" s="3">
        <v>67.011856079101563</v>
      </c>
      <c r="L1029" s="3">
        <v>52.221977233886719</v>
      </c>
      <c r="M1029" s="3">
        <v>41.878902435302734</v>
      </c>
      <c r="N1029" s="3">
        <v>39.484233856201172</v>
      </c>
      <c r="O1029" s="3">
        <v>32.184566497802734</v>
      </c>
      <c r="P1029" s="3">
        <v>32.985153198242188</v>
      </c>
      <c r="Q1029" s="3">
        <v>33.213962554931641</v>
      </c>
      <c r="R1029" s="3">
        <v>35.402992248535156</v>
      </c>
      <c r="S1029" s="3">
        <v>37.693904876708984</v>
      </c>
      <c r="T1029" s="3">
        <v>39.158489227294922</v>
      </c>
      <c r="U1029" s="3">
        <v>43.590084075927734</v>
      </c>
      <c r="V1029" s="3">
        <v>74.534736633300781</v>
      </c>
      <c r="W1029" s="3">
        <v>67.251205444335938</v>
      </c>
      <c r="X1029" s="3">
        <v>48.917068481445313</v>
      </c>
      <c r="Y1029" s="3">
        <v>41.672554016113281</v>
      </c>
      <c r="Z1029" s="3">
        <v>35.947620391845703</v>
      </c>
      <c r="AA1029" s="3">
        <v>32.283161163330078</v>
      </c>
      <c r="AB1029" s="3">
        <v>32.66986083984375</v>
      </c>
      <c r="AC1029" s="3">
        <v>33.129161834716797</v>
      </c>
      <c r="AD1029" s="3">
        <v>35.793331146240234</v>
      </c>
      <c r="AE1029" s="3">
        <v>37.411651611328125</v>
      </c>
      <c r="AF1029" s="3">
        <v>39.131072998046875</v>
      </c>
      <c r="AG1029" s="3">
        <v>43.746658325195313</v>
      </c>
      <c r="AH1029" s="3">
        <v>71.1185302734375</v>
      </c>
      <c r="AI1029" s="3">
        <v>64.258193969726563</v>
      </c>
      <c r="AJ1029" s="3">
        <v>72.948402404785156</v>
      </c>
      <c r="AK1029" s="3">
        <v>63.686351776123047</v>
      </c>
      <c r="AL1029" s="3">
        <v>63.751754760742188</v>
      </c>
      <c r="AM1029" s="3">
        <v>55.177936553955078</v>
      </c>
      <c r="AN1029" s="3">
        <v>51.221683502197266</v>
      </c>
      <c r="AO1029" s="3">
        <v>51.626270294189453</v>
      </c>
      <c r="AP1029" s="3">
        <v>44.627475738525391</v>
      </c>
      <c r="AQ1029" s="3">
        <v>44.00201416015625</v>
      </c>
      <c r="AR1029" s="3">
        <v>38.561916351318359</v>
      </c>
      <c r="AS1029" s="3">
        <v>40.66693115234375</v>
      </c>
      <c r="AT1029" s="3">
        <v>36.276596069335938</v>
      </c>
      <c r="AU1029" s="3">
        <v>34.107551574707031</v>
      </c>
      <c r="AV1029" s="3">
        <v>30.576850891113281</v>
      </c>
      <c r="AW1029" s="3">
        <v>29.273374557495117</v>
      </c>
      <c r="AX1029" s="3">
        <v>24.264476776123047</v>
      </c>
      <c r="AY1029" s="3">
        <v>27.65428352355957</v>
      </c>
      <c r="AZ1029" s="3">
        <v>26.154275894165039</v>
      </c>
      <c r="BA1029" s="3">
        <v>27.644382476806641</v>
      </c>
      <c r="BB1029" s="3">
        <v>28.688697814941406</v>
      </c>
      <c r="BC1029" s="3">
        <v>26.703575134277344</v>
      </c>
      <c r="BD1029" s="3">
        <v>28.646535873413086</v>
      </c>
      <c r="BE1029" s="3">
        <v>28.799800872802734</v>
      </c>
      <c r="BF1029" s="3">
        <v>30.139936447143555</v>
      </c>
      <c r="BG1029" s="3">
        <v>30.351404190063477</v>
      </c>
      <c r="BH1029" s="3">
        <v>31.016050338745117</v>
      </c>
      <c r="BI1029" s="3">
        <v>32.148262023925781</v>
      </c>
      <c r="BJ1029" s="3">
        <v>33.355766296386719</v>
      </c>
      <c r="BK1029" s="3">
        <v>33.498237609863281</v>
      </c>
      <c r="BL1029" s="3">
        <v>34.031494140625</v>
      </c>
      <c r="BM1029" s="3">
        <v>34.462284088134766</v>
      </c>
      <c r="BN1029" s="3">
        <v>34.948726654052734</v>
      </c>
      <c r="BO1029" s="3">
        <v>34.924381256103516</v>
      </c>
      <c r="BP1029" s="3">
        <v>37.900188446044922</v>
      </c>
      <c r="BQ1029" s="3">
        <v>41.491535186767578</v>
      </c>
      <c r="BR1029" s="3">
        <v>66.774871826171875</v>
      </c>
      <c r="BS1029" s="3">
        <v>64.847633361816406</v>
      </c>
      <c r="BT1029" s="3">
        <v>75.593360900878906</v>
      </c>
      <c r="BU1029" s="3">
        <v>63.377532958984375</v>
      </c>
      <c r="BV1029" s="3">
        <v>62.689735412597656</v>
      </c>
      <c r="BW1029" s="3">
        <v>52.410060882568359</v>
      </c>
      <c r="BX1029" s="3">
        <v>50.315505981445313</v>
      </c>
      <c r="BY1029" s="3">
        <v>49.942661285400391</v>
      </c>
      <c r="BZ1029" s="3">
        <v>47.472255706787109</v>
      </c>
      <c r="CA1029" s="3">
        <v>47.737155914306641</v>
      </c>
      <c r="CB1029" s="3">
        <v>37.201633453369141</v>
      </c>
      <c r="CC1029" s="3">
        <v>38.463417053222656</v>
      </c>
      <c r="CD1029" s="3">
        <v>38.907985687255859</v>
      </c>
      <c r="CE1029" s="3">
        <v>32.981101989746094</v>
      </c>
      <c r="CF1029" s="3">
        <v>30.240800857543945</v>
      </c>
      <c r="CG1029" s="3">
        <v>29.335773468017578</v>
      </c>
      <c r="CH1029" s="3">
        <v>23.759214401245117</v>
      </c>
      <c r="CI1029" s="3">
        <v>27.872016906738281</v>
      </c>
      <c r="CJ1029" s="3">
        <v>27.6832275390625</v>
      </c>
      <c r="CK1029" s="3">
        <v>27.87702751159668</v>
      </c>
      <c r="CL1029" s="3">
        <v>30.047605514526367</v>
      </c>
      <c r="CM1029" s="3">
        <v>26.638814926147461</v>
      </c>
      <c r="CN1029" s="3">
        <v>28.975542068481445</v>
      </c>
      <c r="CO1029" s="3">
        <v>28.310375213623047</v>
      </c>
      <c r="CP1029" s="3">
        <v>29.141677856445313</v>
      </c>
      <c r="CQ1029" s="3">
        <v>30.788358688354492</v>
      </c>
      <c r="CR1029" s="3">
        <v>30.049709320068359</v>
      </c>
      <c r="CS1029" s="3">
        <v>32.699611663818359</v>
      </c>
      <c r="CT1029" s="3">
        <v>33.328937530517578</v>
      </c>
      <c r="CU1029" s="3">
        <v>33.137947082519531</v>
      </c>
      <c r="CV1029" s="3">
        <v>34.020458221435547</v>
      </c>
      <c r="CW1029" s="3">
        <v>34.476749420166016</v>
      </c>
      <c r="CX1029" s="3">
        <v>35.207363128662109</v>
      </c>
      <c r="CY1029" s="3">
        <v>34.760608673095703</v>
      </c>
      <c r="CZ1029" s="3">
        <v>38.010627746582031</v>
      </c>
      <c r="DA1029" s="3">
        <v>41.709850311279297</v>
      </c>
      <c r="DB1029" t="s">
        <v>2131</v>
      </c>
      <c r="DC1029" t="s">
        <v>2131</v>
      </c>
    </row>
    <row r="1030" spans="1:107" x14ac:dyDescent="0.25">
      <c r="A1030" s="15" t="s">
        <v>1222</v>
      </c>
      <c r="C1030" s="16">
        <v>42166.540949074071</v>
      </c>
      <c r="D1030" s="17">
        <v>42166.540949074071</v>
      </c>
      <c r="E1030" s="3">
        <v>29.735454559326172</v>
      </c>
      <c r="F1030" s="3">
        <v>54.415340423583984</v>
      </c>
      <c r="G1030" s="3">
        <v>29.675432205200195</v>
      </c>
      <c r="H1030" s="3">
        <v>70.587188720703125</v>
      </c>
      <c r="I1030" s="3">
        <v>75.8675537109375</v>
      </c>
      <c r="J1030" s="3">
        <v>73.984100341796875</v>
      </c>
      <c r="K1030" s="3">
        <v>65.412483215332031</v>
      </c>
      <c r="L1030" s="3">
        <v>50.631320953369141</v>
      </c>
      <c r="M1030" s="3">
        <v>45.608314514160156</v>
      </c>
      <c r="N1030" s="3">
        <v>39.662265777587891</v>
      </c>
      <c r="O1030" s="3">
        <v>32.542686462402344</v>
      </c>
      <c r="P1030" s="3">
        <v>32.954174041748047</v>
      </c>
      <c r="Q1030" s="3">
        <v>33.461605072021484</v>
      </c>
      <c r="R1030" s="3">
        <v>35.449367523193359</v>
      </c>
      <c r="S1030" s="3">
        <v>37.863235473632813</v>
      </c>
      <c r="T1030" s="3">
        <v>39.118797302246094</v>
      </c>
      <c r="U1030" s="3">
        <v>43.664878845214844</v>
      </c>
      <c r="V1030" s="3">
        <v>68.750755310058594</v>
      </c>
      <c r="W1030" s="3">
        <v>60.387706756591797</v>
      </c>
      <c r="X1030" s="3">
        <v>49.694690704345703</v>
      </c>
      <c r="Y1030" s="3">
        <v>48.681003570556641</v>
      </c>
      <c r="Z1030" s="3">
        <v>42.852649688720703</v>
      </c>
      <c r="AA1030" s="3">
        <v>33.138324737548828</v>
      </c>
      <c r="AB1030" s="3">
        <v>33.618572235107422</v>
      </c>
      <c r="AC1030" s="3">
        <v>33.658500671386719</v>
      </c>
      <c r="AD1030" s="3">
        <v>35.301536560058594</v>
      </c>
      <c r="AE1030" s="3">
        <v>38.316516876220703</v>
      </c>
      <c r="AF1030" s="3">
        <v>39.150501251220703</v>
      </c>
      <c r="AG1030" s="3">
        <v>43.760169982910156</v>
      </c>
      <c r="AH1030" s="3">
        <v>68.404525756835938</v>
      </c>
      <c r="AI1030" s="3">
        <v>65.003265380859375</v>
      </c>
      <c r="AJ1030" s="3">
        <v>75.217155456542969</v>
      </c>
      <c r="AK1030" s="3">
        <v>64.566719055175781</v>
      </c>
      <c r="AL1030" s="3">
        <v>64.172187805175781</v>
      </c>
      <c r="AM1030" s="3">
        <v>53.842979431152344</v>
      </c>
      <c r="AN1030" s="3">
        <v>52.255710601806641</v>
      </c>
      <c r="AO1030" s="3">
        <v>49.866954803466797</v>
      </c>
      <c r="AP1030" s="3">
        <v>46.60137939453125</v>
      </c>
      <c r="AQ1030" s="3">
        <v>45.237098693847656</v>
      </c>
      <c r="AR1030" s="3">
        <v>36.780292510986328</v>
      </c>
      <c r="AS1030" s="3">
        <v>39.053665161132813</v>
      </c>
      <c r="AT1030" s="3">
        <v>36.456504821777344</v>
      </c>
      <c r="AU1030" s="3">
        <v>31.679527282714844</v>
      </c>
      <c r="AV1030" s="3">
        <v>29.030302047729492</v>
      </c>
      <c r="AW1030" s="3">
        <v>28.067441940307617</v>
      </c>
      <c r="AX1030" s="3">
        <v>24.347757339477539</v>
      </c>
      <c r="AY1030" s="3">
        <v>28.139780044555664</v>
      </c>
      <c r="AZ1030" s="3">
        <v>27.470195770263672</v>
      </c>
      <c r="BA1030" s="3">
        <v>27.805713653564453</v>
      </c>
      <c r="BB1030" s="3">
        <v>28.724760055541992</v>
      </c>
      <c r="BC1030" s="3">
        <v>27.002101898193359</v>
      </c>
      <c r="BD1030" s="3">
        <v>28.553394317626953</v>
      </c>
      <c r="BE1030" s="3">
        <v>28.993803024291992</v>
      </c>
      <c r="BF1030" s="3">
        <v>30.038234710693359</v>
      </c>
      <c r="BG1030" s="3">
        <v>30.639400482177734</v>
      </c>
      <c r="BH1030" s="3">
        <v>30.846183776855469</v>
      </c>
      <c r="BI1030" s="3">
        <v>32.244930267333984</v>
      </c>
      <c r="BJ1030" s="3">
        <v>33.332664489746094</v>
      </c>
      <c r="BK1030" s="3">
        <v>33.776477813720703</v>
      </c>
      <c r="BL1030" s="3">
        <v>33.913681030273438</v>
      </c>
      <c r="BM1030" s="3">
        <v>34.221004486083984</v>
      </c>
      <c r="BN1030" s="3">
        <v>35.238391876220703</v>
      </c>
      <c r="BO1030" s="3">
        <v>34.954418182373047</v>
      </c>
      <c r="BP1030" s="3">
        <v>37.974945068359375</v>
      </c>
      <c r="BQ1030" s="3">
        <v>41.554882049560547</v>
      </c>
      <c r="BR1030" s="3">
        <v>60.064052581787109</v>
      </c>
      <c r="BS1030" s="3">
        <v>65.800346374511719</v>
      </c>
      <c r="BT1030" s="3">
        <v>76.764183044433594</v>
      </c>
      <c r="BU1030" s="3">
        <v>65.910888671875</v>
      </c>
      <c r="BV1030" s="3">
        <v>64.996063232421875</v>
      </c>
      <c r="BW1030" s="3">
        <v>52.499301910400391</v>
      </c>
      <c r="BX1030" s="3">
        <v>55.473758697509766</v>
      </c>
      <c r="BY1030" s="3">
        <v>46.755710601806641</v>
      </c>
      <c r="BZ1030" s="3">
        <v>46.200679779052734</v>
      </c>
      <c r="CA1030" s="3">
        <v>43.074485778808594</v>
      </c>
      <c r="CB1030" s="3">
        <v>32.409744262695313</v>
      </c>
      <c r="CC1030" s="3">
        <v>35.388702392578125</v>
      </c>
      <c r="CD1030" s="3">
        <v>32.757087707519531</v>
      </c>
      <c r="CE1030" s="3">
        <v>26.967533111572266</v>
      </c>
      <c r="CF1030" s="3">
        <v>25.504796981811523</v>
      </c>
      <c r="CG1030" s="3">
        <v>27.038457870483398</v>
      </c>
      <c r="CH1030" s="3">
        <v>26.245317459106445</v>
      </c>
      <c r="CI1030" s="3">
        <v>28.001205444335938</v>
      </c>
      <c r="CJ1030" s="3">
        <v>28.950162887573242</v>
      </c>
      <c r="CK1030" s="3">
        <v>27.782323837280273</v>
      </c>
      <c r="CL1030" s="3">
        <v>27.993370056152344</v>
      </c>
      <c r="CM1030" s="3">
        <v>27.660686492919922</v>
      </c>
      <c r="CN1030" s="3">
        <v>28.608127593994141</v>
      </c>
      <c r="CO1030" s="3">
        <v>28.702846527099609</v>
      </c>
      <c r="CP1030" s="3">
        <v>30.382244110107422</v>
      </c>
      <c r="CQ1030" s="3">
        <v>31.244243621826172</v>
      </c>
      <c r="CR1030" s="3">
        <v>30.951940536499023</v>
      </c>
      <c r="CS1030" s="3">
        <v>32.078880310058594</v>
      </c>
      <c r="CT1030" s="3">
        <v>33.92718505859375</v>
      </c>
      <c r="CU1030" s="3">
        <v>34.059608459472656</v>
      </c>
      <c r="CV1030" s="3">
        <v>33.433300018310547</v>
      </c>
      <c r="CW1030" s="3">
        <v>34.025501251220703</v>
      </c>
      <c r="CX1030" s="3">
        <v>35.517135620117187</v>
      </c>
      <c r="CY1030" s="3">
        <v>35.112419128417969</v>
      </c>
      <c r="CZ1030" s="3">
        <v>38.040992736816406</v>
      </c>
      <c r="DA1030" s="3">
        <v>41.675884246826172</v>
      </c>
      <c r="DB1030" t="s">
        <v>2131</v>
      </c>
      <c r="DC1030" t="s">
        <v>2131</v>
      </c>
    </row>
    <row r="1031" spans="1:107" x14ac:dyDescent="0.25">
      <c r="A1031" s="15" t="s">
        <v>1223</v>
      </c>
      <c r="C1031" s="16">
        <v>42166.540949074071</v>
      </c>
      <c r="D1031" s="17">
        <v>42166.540949074071</v>
      </c>
      <c r="E1031" s="3">
        <v>30.757980346679688</v>
      </c>
      <c r="F1031" s="3">
        <v>54.415340423583984</v>
      </c>
      <c r="G1031" s="3">
        <v>30.075828552246094</v>
      </c>
      <c r="H1031" s="3">
        <v>79.016815185546875</v>
      </c>
      <c r="I1031" s="3">
        <v>83.572006225585938</v>
      </c>
      <c r="J1031" s="3">
        <v>71.623649597167969</v>
      </c>
      <c r="K1031" s="3">
        <v>62.725017547607422</v>
      </c>
      <c r="L1031" s="3">
        <v>54.170623779296875</v>
      </c>
      <c r="M1031" s="3">
        <v>47.040111541748047</v>
      </c>
      <c r="N1031" s="3">
        <v>41.238613128662109</v>
      </c>
      <c r="O1031" s="3">
        <v>32.885345458984375</v>
      </c>
      <c r="P1031" s="3">
        <v>33.534805297851563</v>
      </c>
      <c r="Q1031" s="3">
        <v>33.513870239257813</v>
      </c>
      <c r="R1031" s="3">
        <v>35.55810546875</v>
      </c>
      <c r="S1031" s="3">
        <v>38.218235015869141</v>
      </c>
      <c r="T1031" s="3">
        <v>39.097362518310547</v>
      </c>
      <c r="U1031" s="3">
        <v>43.734016418457031</v>
      </c>
      <c r="V1031" s="3">
        <v>68.651618957519531</v>
      </c>
      <c r="W1031" s="3">
        <v>51.611526489257812</v>
      </c>
      <c r="X1031" s="3">
        <v>57.108234405517578</v>
      </c>
      <c r="Y1031" s="3">
        <v>46.509468078613281</v>
      </c>
      <c r="Z1031" s="3">
        <v>39.039985656738281</v>
      </c>
      <c r="AA1031" s="3">
        <v>33.599636077880859</v>
      </c>
      <c r="AB1031" s="3">
        <v>34.095497131347656</v>
      </c>
      <c r="AC1031" s="3">
        <v>33.549072265625</v>
      </c>
      <c r="AD1031" s="3">
        <v>35.842239379882812</v>
      </c>
      <c r="AE1031" s="3">
        <v>38.595134735107422</v>
      </c>
      <c r="AF1031" s="3">
        <v>38.990280151367188</v>
      </c>
      <c r="AG1031" s="3">
        <v>43.86407470703125</v>
      </c>
      <c r="AH1031" s="3">
        <v>65.530311584472656</v>
      </c>
      <c r="AI1031" s="3">
        <v>65.474067687988281</v>
      </c>
      <c r="AJ1031" s="3">
        <v>76.361236572265625</v>
      </c>
      <c r="AK1031" s="3">
        <v>65.907920837402344</v>
      </c>
      <c r="AL1031" s="3">
        <v>64.016265869140625</v>
      </c>
      <c r="AM1031" s="3">
        <v>54.4788818359375</v>
      </c>
      <c r="AN1031" s="3">
        <v>55.712696075439453</v>
      </c>
      <c r="AO1031" s="3">
        <v>47.993301391601563</v>
      </c>
      <c r="AP1031" s="3">
        <v>45.642997741699219</v>
      </c>
      <c r="AQ1031" s="3">
        <v>42.532478332519531</v>
      </c>
      <c r="AR1031" s="3">
        <v>36.875988006591797</v>
      </c>
      <c r="AS1031" s="3">
        <v>39.941574096679688</v>
      </c>
      <c r="AT1031" s="3">
        <v>35.173763275146484</v>
      </c>
      <c r="AU1031" s="3">
        <v>30.163978576660156</v>
      </c>
      <c r="AV1031" s="3">
        <v>30.754192352294922</v>
      </c>
      <c r="AW1031" s="3">
        <v>28.711650848388672</v>
      </c>
      <c r="AX1031" s="3">
        <v>27.083883285522461</v>
      </c>
      <c r="AY1031" s="3">
        <v>27.762355804443359</v>
      </c>
      <c r="AZ1031" s="3">
        <v>27.508630752563477</v>
      </c>
      <c r="BA1031" s="3">
        <v>28.452383041381836</v>
      </c>
      <c r="BB1031" s="3">
        <v>28.564929962158203</v>
      </c>
      <c r="BC1031" s="3">
        <v>27.804828643798828</v>
      </c>
      <c r="BD1031" s="3">
        <v>28.378984451293945</v>
      </c>
      <c r="BE1031" s="3">
        <v>28.830581665039062</v>
      </c>
      <c r="BF1031" s="3">
        <v>29.680805206298828</v>
      </c>
      <c r="BG1031" s="3">
        <v>30.947271347045898</v>
      </c>
      <c r="BH1031" s="3">
        <v>31.410989761352539</v>
      </c>
      <c r="BI1031" s="3">
        <v>32.650169372558594</v>
      </c>
      <c r="BJ1031" s="3">
        <v>33.875045776367188</v>
      </c>
      <c r="BK1031" s="3">
        <v>33.636608123779297</v>
      </c>
      <c r="BL1031" s="3">
        <v>33.453662872314453</v>
      </c>
      <c r="BM1031" s="3">
        <v>34.285419464111328</v>
      </c>
      <c r="BN1031" s="3">
        <v>35.244026184082031</v>
      </c>
      <c r="BO1031" s="3">
        <v>35.084259033203125</v>
      </c>
      <c r="BP1031" s="3">
        <v>37.87628173828125</v>
      </c>
      <c r="BQ1031" s="3">
        <v>41.754726409912109</v>
      </c>
      <c r="BR1031" s="3">
        <v>56.946575164794922</v>
      </c>
      <c r="BS1031" s="3">
        <v>65.83721923828125</v>
      </c>
      <c r="BT1031" s="3">
        <v>77.081794738769531</v>
      </c>
      <c r="BU1031" s="3">
        <v>66.485282897949219</v>
      </c>
      <c r="BV1031" s="3">
        <v>63.182407379150391</v>
      </c>
      <c r="BW1031" s="3">
        <v>56.749504089355469</v>
      </c>
      <c r="BX1031" s="3">
        <v>57.244338989257813</v>
      </c>
      <c r="BY1031" s="3">
        <v>44.981678009033203</v>
      </c>
      <c r="BZ1031" s="3">
        <v>45.323772430419922</v>
      </c>
      <c r="CA1031" s="3">
        <v>31.025701522827148</v>
      </c>
      <c r="CB1031" s="3">
        <v>38.88446044921875</v>
      </c>
      <c r="CC1031" s="3">
        <v>43.712150573730469</v>
      </c>
      <c r="CD1031" s="3">
        <v>34.028682708740234</v>
      </c>
      <c r="CE1031" s="3">
        <v>29.6295166015625</v>
      </c>
      <c r="CF1031" s="3">
        <v>34.089637756347656</v>
      </c>
      <c r="CG1031" s="3">
        <v>29.68943977355957</v>
      </c>
      <c r="CH1031" s="3">
        <v>27.882186889648438</v>
      </c>
      <c r="CI1031" s="3">
        <v>27.520818710327148</v>
      </c>
      <c r="CJ1031" s="3">
        <v>26.068731307983398</v>
      </c>
      <c r="CK1031" s="3">
        <v>30.383338928222656</v>
      </c>
      <c r="CL1031" s="3">
        <v>27.822738647460937</v>
      </c>
      <c r="CM1031" s="3">
        <v>28.807369232177734</v>
      </c>
      <c r="CN1031" s="3">
        <v>27.706253051757812</v>
      </c>
      <c r="CO1031" s="3">
        <v>29.154447555541992</v>
      </c>
      <c r="CP1031" s="3">
        <v>28.673982620239258</v>
      </c>
      <c r="CQ1031" s="3">
        <v>31.124296188354492</v>
      </c>
      <c r="CR1031" s="3">
        <v>32.116630554199219</v>
      </c>
      <c r="CS1031" s="3">
        <v>33.447551727294922</v>
      </c>
      <c r="CT1031" s="3">
        <v>34.334587097167969</v>
      </c>
      <c r="CU1031" s="3">
        <v>33.5828857421875</v>
      </c>
      <c r="CV1031" s="3">
        <v>32.797443389892578</v>
      </c>
      <c r="CW1031" s="3">
        <v>34.266284942626953</v>
      </c>
      <c r="CX1031" s="3">
        <v>35.155662536621094</v>
      </c>
      <c r="CY1031" s="3">
        <v>35.335803985595703</v>
      </c>
      <c r="CZ1031" s="3">
        <v>37.80108642578125</v>
      </c>
      <c r="DA1031" s="3">
        <v>41.987110137939453</v>
      </c>
      <c r="DB1031" t="s">
        <v>2131</v>
      </c>
      <c r="DC1031" t="s">
        <v>2131</v>
      </c>
    </row>
    <row r="1032" spans="1:107" x14ac:dyDescent="0.25">
      <c r="A1032" s="15" t="s">
        <v>1224</v>
      </c>
      <c r="C1032" s="16">
        <v>42166.540949074071</v>
      </c>
      <c r="D1032" s="17">
        <v>42166.540949074071</v>
      </c>
      <c r="E1032" s="3">
        <v>29.416460037231445</v>
      </c>
      <c r="F1032" s="3">
        <v>54.415340423583984</v>
      </c>
      <c r="G1032" s="3">
        <v>30.099308013916016</v>
      </c>
      <c r="H1032" s="3">
        <v>76.110549926757813</v>
      </c>
      <c r="I1032" s="3">
        <v>79.173126220703125</v>
      </c>
      <c r="J1032" s="3">
        <v>69.939704895019531</v>
      </c>
      <c r="K1032" s="3">
        <v>59.444374084472656</v>
      </c>
      <c r="L1032" s="3">
        <v>55.091106414794922</v>
      </c>
      <c r="M1032" s="3">
        <v>46.211563110351563</v>
      </c>
      <c r="N1032" s="3">
        <v>39.463756561279297</v>
      </c>
      <c r="O1032" s="3">
        <v>32.364505767822266</v>
      </c>
      <c r="P1032" s="3">
        <v>33.383037567138672</v>
      </c>
      <c r="Q1032" s="3">
        <v>34.088550567626953</v>
      </c>
      <c r="R1032" s="3">
        <v>35.716831207275391</v>
      </c>
      <c r="S1032" s="3">
        <v>38.489788055419922</v>
      </c>
      <c r="T1032" s="3">
        <v>39.032436370849609</v>
      </c>
      <c r="U1032" s="3">
        <v>43.645759582519531</v>
      </c>
      <c r="V1032" s="3">
        <v>65.541343688964844</v>
      </c>
      <c r="W1032" s="3">
        <v>46.391704559326172</v>
      </c>
      <c r="X1032" s="3">
        <v>54.457897186279297</v>
      </c>
      <c r="Y1032" s="3">
        <v>45.837455749511719</v>
      </c>
      <c r="Z1032" s="3">
        <v>37.880954742431641</v>
      </c>
      <c r="AA1032" s="3">
        <v>31.532016754150391</v>
      </c>
      <c r="AB1032" s="3">
        <v>32.397823333740234</v>
      </c>
      <c r="AC1032" s="3">
        <v>34.908420562744141</v>
      </c>
      <c r="AD1032" s="3">
        <v>35.845207214355469</v>
      </c>
      <c r="AE1032" s="3">
        <v>38.697284698486328</v>
      </c>
      <c r="AF1032" s="3">
        <v>38.927173614501953</v>
      </c>
      <c r="AG1032" s="3">
        <v>43.475093841552734</v>
      </c>
      <c r="AH1032" s="3">
        <v>62.282138824462891</v>
      </c>
      <c r="AI1032" s="3">
        <v>65.718612670898438</v>
      </c>
      <c r="AJ1032" s="3">
        <v>76.527488708496094</v>
      </c>
      <c r="AK1032" s="3">
        <v>65.230758666992187</v>
      </c>
      <c r="AL1032" s="3">
        <v>64.271209716796875</v>
      </c>
      <c r="AM1032" s="3">
        <v>56.794544219970703</v>
      </c>
      <c r="AN1032" s="3">
        <v>55.146030426025391</v>
      </c>
      <c r="AO1032" s="3">
        <v>46.896488189697266</v>
      </c>
      <c r="AP1032" s="3">
        <v>46.059406280517578</v>
      </c>
      <c r="AQ1032" s="3">
        <v>40.655845642089844</v>
      </c>
      <c r="AR1032" s="3">
        <v>39.88995361328125</v>
      </c>
      <c r="AS1032" s="3">
        <v>42.867095947265625</v>
      </c>
      <c r="AT1032" s="3">
        <v>38.948619842529297</v>
      </c>
      <c r="AU1032" s="3">
        <v>31.194234848022461</v>
      </c>
      <c r="AV1032" s="3">
        <v>31.927427291870117</v>
      </c>
      <c r="AW1032" s="3">
        <v>28.461191177368164</v>
      </c>
      <c r="AX1032" s="3">
        <v>27.763174057006836</v>
      </c>
      <c r="AY1032" s="3">
        <v>27.128541946411133</v>
      </c>
      <c r="AZ1032" s="3">
        <v>28.038009643554688</v>
      </c>
      <c r="BA1032" s="3">
        <v>28.758571624755859</v>
      </c>
      <c r="BB1032" s="3">
        <v>27.889123916625977</v>
      </c>
      <c r="BC1032" s="3">
        <v>28.634111404418945</v>
      </c>
      <c r="BD1032" s="3">
        <v>28.685310363769531</v>
      </c>
      <c r="BE1032" s="3">
        <v>29.496973037719727</v>
      </c>
      <c r="BF1032" s="3">
        <v>29.898220062255859</v>
      </c>
      <c r="BG1032" s="3">
        <v>30.952899932861328</v>
      </c>
      <c r="BH1032" s="3">
        <v>31.304014205932617</v>
      </c>
      <c r="BI1032" s="3">
        <v>32.997196197509766</v>
      </c>
      <c r="BJ1032" s="3">
        <v>34.364242553710937</v>
      </c>
      <c r="BK1032" s="3">
        <v>33.563182830810547</v>
      </c>
      <c r="BL1032" s="3">
        <v>33.262607574462891</v>
      </c>
      <c r="BM1032" s="3">
        <v>34.299594879150391</v>
      </c>
      <c r="BN1032" s="3">
        <v>34.927570343017578</v>
      </c>
      <c r="BO1032" s="3">
        <v>35.069389343261719</v>
      </c>
      <c r="BP1032" s="3">
        <v>38.016292572021484</v>
      </c>
      <c r="BQ1032" s="3">
        <v>41.620491027832031</v>
      </c>
      <c r="BR1032" s="3">
        <v>48.153900146484375</v>
      </c>
      <c r="BS1032" s="3">
        <v>65.977828979492188</v>
      </c>
      <c r="BT1032" s="3">
        <v>76.504180908203125</v>
      </c>
      <c r="BU1032" s="3">
        <v>63.763153076171875</v>
      </c>
      <c r="BV1032" s="3">
        <v>65.281700134277344</v>
      </c>
      <c r="BW1032" s="3">
        <v>57.995719909667969</v>
      </c>
      <c r="BX1032" s="3">
        <v>51.255886077880859</v>
      </c>
      <c r="BY1032" s="3">
        <v>45.544452667236328</v>
      </c>
      <c r="BZ1032" s="3">
        <v>47.906826019287109</v>
      </c>
      <c r="CA1032" s="3">
        <v>41.128391265869141</v>
      </c>
      <c r="CB1032" s="3">
        <v>42.595005035400391</v>
      </c>
      <c r="CC1032" s="3">
        <v>42.840774536132812</v>
      </c>
      <c r="CD1032" s="3">
        <v>42.212368011474609</v>
      </c>
      <c r="CE1032" s="3">
        <v>32.519752502441406</v>
      </c>
      <c r="CF1032" s="3">
        <v>32.131092071533203</v>
      </c>
      <c r="CG1032" s="3">
        <v>26.483686447143555</v>
      </c>
      <c r="CH1032" s="3">
        <v>28.114776611328125</v>
      </c>
      <c r="CI1032" s="3">
        <v>26.235958099365234</v>
      </c>
      <c r="CJ1032" s="3">
        <v>28.866260528564453</v>
      </c>
      <c r="CK1032" s="3">
        <v>27.736061096191406</v>
      </c>
      <c r="CL1032" s="3">
        <v>27.778963088989258</v>
      </c>
      <c r="CM1032" s="3">
        <v>29.595193862915039</v>
      </c>
      <c r="CN1032" s="3">
        <v>29.616632461547852</v>
      </c>
      <c r="CO1032" s="3">
        <v>30.447519302368164</v>
      </c>
      <c r="CP1032" s="3">
        <v>30.822242736816406</v>
      </c>
      <c r="CQ1032" s="3">
        <v>30.777996063232422</v>
      </c>
      <c r="CR1032" s="3">
        <v>31.222249984741211</v>
      </c>
      <c r="CS1032" s="3">
        <v>33.382968902587891</v>
      </c>
      <c r="CT1032" s="3">
        <v>34.39019775390625</v>
      </c>
      <c r="CU1032" s="3">
        <v>33.222560882568359</v>
      </c>
      <c r="CV1032" s="3">
        <v>33.3072509765625</v>
      </c>
      <c r="CW1032" s="3">
        <v>34.140419006347656</v>
      </c>
      <c r="CX1032" s="3">
        <v>34.486255645751953</v>
      </c>
      <c r="CY1032" s="3">
        <v>34.940155029296875</v>
      </c>
      <c r="CZ1032" s="3">
        <v>38.062122344970703</v>
      </c>
      <c r="DA1032" s="3">
        <v>41.361671447753906</v>
      </c>
      <c r="DB1032" t="s">
        <v>2131</v>
      </c>
      <c r="DC1032" t="s">
        <v>2131</v>
      </c>
    </row>
    <row r="1033" spans="1:107" x14ac:dyDescent="0.25">
      <c r="A1033" s="15" t="s">
        <v>1225</v>
      </c>
      <c r="C1033" s="16">
        <v>42166.540949074071</v>
      </c>
      <c r="D1033" s="17">
        <v>42166.540949074071</v>
      </c>
      <c r="E1033" s="3">
        <v>31.196744918823242</v>
      </c>
      <c r="F1033" s="3">
        <v>54.415340423583984</v>
      </c>
      <c r="G1033" s="3">
        <v>30.228067398071289</v>
      </c>
      <c r="H1033" s="3">
        <v>76.576316833496094</v>
      </c>
      <c r="I1033" s="3">
        <v>83.968055725097656</v>
      </c>
      <c r="J1033" s="3">
        <v>70.0496826171875</v>
      </c>
      <c r="K1033" s="3">
        <v>57.106517791748047</v>
      </c>
      <c r="L1033" s="3">
        <v>53.563751220703125</v>
      </c>
      <c r="M1033" s="3">
        <v>46.333560943603516</v>
      </c>
      <c r="N1033" s="3">
        <v>40.803249359130859</v>
      </c>
      <c r="O1033" s="3">
        <v>32.764389038085937</v>
      </c>
      <c r="P1033" s="3">
        <v>32.283317565917969</v>
      </c>
      <c r="Q1033" s="3">
        <v>33.97222900390625</v>
      </c>
      <c r="R1033" s="3">
        <v>35.586746215820312</v>
      </c>
      <c r="S1033" s="3">
        <v>38.451587677001953</v>
      </c>
      <c r="T1033" s="3">
        <v>38.917110443115234</v>
      </c>
      <c r="U1033" s="3">
        <v>43.591403961181641</v>
      </c>
      <c r="V1033" s="3">
        <v>72.581375122070313</v>
      </c>
      <c r="W1033" s="3">
        <v>54.894229888916016</v>
      </c>
      <c r="X1033" s="3">
        <v>49.251823425292969</v>
      </c>
      <c r="Y1033" s="3">
        <v>46.630062103271484</v>
      </c>
      <c r="Z1033" s="3">
        <v>41.977764129638672</v>
      </c>
      <c r="AA1033" s="3">
        <v>32.114643096923828</v>
      </c>
      <c r="AB1033" s="3">
        <v>31.079277038574219</v>
      </c>
      <c r="AC1033" s="3">
        <v>33.120273590087891</v>
      </c>
      <c r="AD1033" s="3">
        <v>35.396728515625</v>
      </c>
      <c r="AE1033" s="3">
        <v>38.125537872314453</v>
      </c>
      <c r="AF1033" s="3">
        <v>39.018363952636719</v>
      </c>
      <c r="AG1033" s="3">
        <v>43.448417663574219</v>
      </c>
      <c r="AH1033" s="3">
        <v>59.091220855712891</v>
      </c>
      <c r="AI1033" s="3">
        <v>66.070671081542969</v>
      </c>
      <c r="AJ1033" s="3">
        <v>75.929672241210937</v>
      </c>
      <c r="AK1033" s="3">
        <v>63.710422515869141</v>
      </c>
      <c r="AL1033" s="3">
        <v>65.336410522460938</v>
      </c>
      <c r="AM1033" s="3">
        <v>57.255008697509766</v>
      </c>
      <c r="AN1033" s="3">
        <v>52.135929107666016</v>
      </c>
      <c r="AO1033" s="3">
        <v>47.664619445800781</v>
      </c>
      <c r="AP1033" s="3">
        <v>46.637527465820313</v>
      </c>
      <c r="AQ1033" s="3">
        <v>43.584819793701172</v>
      </c>
      <c r="AR1033" s="3">
        <v>42.652263641357422</v>
      </c>
      <c r="AS1033" s="3">
        <v>42.7340087890625</v>
      </c>
      <c r="AT1033" s="3">
        <v>39.042018890380859</v>
      </c>
      <c r="AU1033" s="3">
        <v>31.655372619628906</v>
      </c>
      <c r="AV1033" s="3">
        <v>32.808990478515625</v>
      </c>
      <c r="AW1033" s="3">
        <v>28.254051208496094</v>
      </c>
      <c r="AX1033" s="3">
        <v>26.786420822143555</v>
      </c>
      <c r="AY1033" s="3">
        <v>26.594081878662109</v>
      </c>
      <c r="AZ1033" s="3">
        <v>27.742368698120117</v>
      </c>
      <c r="BA1033" s="3">
        <v>27.744915008544922</v>
      </c>
      <c r="BB1033" s="3">
        <v>27.320310592651367</v>
      </c>
      <c r="BC1033" s="3">
        <v>28.228860855102539</v>
      </c>
      <c r="BD1033" s="3">
        <v>29.065380096435547</v>
      </c>
      <c r="BE1033" s="3">
        <v>30.147003173828125</v>
      </c>
      <c r="BF1033" s="3">
        <v>30.030769348144531</v>
      </c>
      <c r="BG1033" s="3">
        <v>30.593700408935547</v>
      </c>
      <c r="BH1033" s="3">
        <v>31.30302619934082</v>
      </c>
      <c r="BI1033" s="3">
        <v>33.512687683105469</v>
      </c>
      <c r="BJ1033" s="3">
        <v>34.06170654296875</v>
      </c>
      <c r="BK1033" s="3">
        <v>33.285678863525391</v>
      </c>
      <c r="BL1033" s="3">
        <v>33.335273742675781</v>
      </c>
      <c r="BM1033" s="3">
        <v>34.051609039306641</v>
      </c>
      <c r="BN1033" s="3">
        <v>34.828239440917969</v>
      </c>
      <c r="BO1033" s="3">
        <v>35.132724761962891</v>
      </c>
      <c r="BP1033" s="3">
        <v>37.987258911132813</v>
      </c>
      <c r="BQ1033" s="3">
        <v>41.468151092529297</v>
      </c>
      <c r="BR1033" s="3">
        <v>51.478023529052734</v>
      </c>
      <c r="BS1033" s="3">
        <v>66.514892578125</v>
      </c>
      <c r="BT1033" s="3">
        <v>74.58984375</v>
      </c>
      <c r="BU1033" s="3">
        <v>60.301609039306641</v>
      </c>
      <c r="BV1033" s="3">
        <v>66.410438537597656</v>
      </c>
      <c r="BW1033" s="3">
        <v>57.467617034912109</v>
      </c>
      <c r="BX1033" s="3">
        <v>39.852848052978516</v>
      </c>
      <c r="BY1033" s="3">
        <v>50.343685150146484</v>
      </c>
      <c r="BZ1033" s="3">
        <v>44.204978942871094</v>
      </c>
      <c r="CA1033" s="3">
        <v>46.102230072021484</v>
      </c>
      <c r="CB1033" s="3">
        <v>44.207275390625</v>
      </c>
      <c r="CC1033" s="3">
        <v>43.292964935302734</v>
      </c>
      <c r="CD1033" s="3">
        <v>34.076435089111328</v>
      </c>
      <c r="CE1033" s="3">
        <v>33.843135833740234</v>
      </c>
      <c r="CF1033" s="3">
        <v>33.437992095947266</v>
      </c>
      <c r="CG1033" s="3">
        <v>30.268424987792969</v>
      </c>
      <c r="CH1033" s="3">
        <v>26.848264694213867</v>
      </c>
      <c r="CI1033" s="3">
        <v>27.361322402954102</v>
      </c>
      <c r="CJ1033" s="3">
        <v>25.813810348510742</v>
      </c>
      <c r="CK1033" s="3">
        <v>25.205270767211914</v>
      </c>
      <c r="CL1033" s="3">
        <v>26.037784576416016</v>
      </c>
      <c r="CM1033" s="3">
        <v>26.350559234619141</v>
      </c>
      <c r="CN1033" s="3">
        <v>29.494068145751953</v>
      </c>
      <c r="CO1033" s="3">
        <v>30.298624038696289</v>
      </c>
      <c r="CP1033" s="3">
        <v>30.044595718383789</v>
      </c>
      <c r="CQ1033" s="3">
        <v>30.759305953979492</v>
      </c>
      <c r="CR1033" s="3">
        <v>30.90362548828125</v>
      </c>
      <c r="CS1033" s="3">
        <v>33.710418701171875</v>
      </c>
      <c r="CT1033" s="3">
        <v>33.659053802490234</v>
      </c>
      <c r="CU1033" s="3">
        <v>33.159511566162109</v>
      </c>
      <c r="CV1033" s="3">
        <v>33.858070373535156</v>
      </c>
      <c r="CW1033" s="3">
        <v>33.992656707763672</v>
      </c>
      <c r="CX1033" s="3">
        <v>34.620586395263672</v>
      </c>
      <c r="CY1033" s="3">
        <v>35.200511932373047</v>
      </c>
      <c r="CZ1033" s="3">
        <v>37.795497894287109</v>
      </c>
      <c r="DA1033" s="3">
        <v>41.271701812744141</v>
      </c>
      <c r="DB1033" t="s">
        <v>2131</v>
      </c>
      <c r="DC1033" t="s">
        <v>2131</v>
      </c>
    </row>
    <row r="1034" spans="1:107" x14ac:dyDescent="0.25">
      <c r="A1034" s="15" t="s">
        <v>1226</v>
      </c>
      <c r="C1034" s="16">
        <v>42166.540949074071</v>
      </c>
      <c r="D1034" s="17">
        <v>42166.540949074071</v>
      </c>
      <c r="E1034" s="3">
        <v>31.847827911376953</v>
      </c>
      <c r="F1034" s="3">
        <v>54.415340423583984</v>
      </c>
      <c r="G1034" s="3">
        <v>31.350496292114258</v>
      </c>
      <c r="H1034" s="3">
        <v>75.256912231445313</v>
      </c>
      <c r="I1034" s="3">
        <v>83.378952026367188</v>
      </c>
      <c r="J1034" s="3">
        <v>71.51629638671875</v>
      </c>
      <c r="K1034" s="3">
        <v>59.724315643310547</v>
      </c>
      <c r="L1034" s="3">
        <v>54.275897979736328</v>
      </c>
      <c r="M1034" s="3">
        <v>47.084075927734375</v>
      </c>
      <c r="N1034" s="3">
        <v>40.634288787841797</v>
      </c>
      <c r="O1034" s="3">
        <v>32.510040283203125</v>
      </c>
      <c r="P1034" s="3">
        <v>32.259422302246094</v>
      </c>
      <c r="Q1034" s="3">
        <v>32.941642761230469</v>
      </c>
      <c r="R1034" s="3">
        <v>35.968044281005859</v>
      </c>
      <c r="S1034" s="3">
        <v>37.896392822265625</v>
      </c>
      <c r="T1034" s="3">
        <v>38.995826721191406</v>
      </c>
      <c r="U1034" s="3">
        <v>43.628650665283203</v>
      </c>
      <c r="V1034" s="3">
        <v>71.30157470703125</v>
      </c>
      <c r="W1034" s="3">
        <v>63.008007049560547</v>
      </c>
      <c r="X1034" s="3">
        <v>56.833175659179687</v>
      </c>
      <c r="Y1034" s="3">
        <v>47.147285461425781</v>
      </c>
      <c r="Z1034" s="3">
        <v>41.0211181640625</v>
      </c>
      <c r="AA1034" s="3">
        <v>32.949066162109375</v>
      </c>
      <c r="AB1034" s="3">
        <v>32.863677978515625</v>
      </c>
      <c r="AC1034" s="3">
        <v>31.689199447631836</v>
      </c>
      <c r="AD1034" s="3">
        <v>36.125171661376953</v>
      </c>
      <c r="AE1034" s="3">
        <v>37.193344116210938</v>
      </c>
      <c r="AF1034" s="3">
        <v>39.129726409912109</v>
      </c>
      <c r="AG1034" s="3">
        <v>43.741233825683594</v>
      </c>
      <c r="AH1034" s="3">
        <v>58.495121002197266</v>
      </c>
      <c r="AI1034" s="3">
        <v>66.31787109375</v>
      </c>
      <c r="AJ1034" s="3">
        <v>74.663375854492187</v>
      </c>
      <c r="AK1034" s="3">
        <v>63.990573883056641</v>
      </c>
      <c r="AL1034" s="3">
        <v>65.740592956542969</v>
      </c>
      <c r="AM1034" s="3">
        <v>57.199001312255859</v>
      </c>
      <c r="AN1034" s="3">
        <v>49.308582305908203</v>
      </c>
      <c r="AO1034" s="3">
        <v>52.203655242919922</v>
      </c>
      <c r="AP1034" s="3">
        <v>45.085926055908203</v>
      </c>
      <c r="AQ1034" s="3">
        <v>43.482387542724609</v>
      </c>
      <c r="AR1034" s="3">
        <v>42.389808654785156</v>
      </c>
      <c r="AS1034" s="3">
        <v>43.228023529052734</v>
      </c>
      <c r="AT1034" s="3">
        <v>36.905593872070313</v>
      </c>
      <c r="AU1034" s="3">
        <v>33.623287200927734</v>
      </c>
      <c r="AV1034" s="3">
        <v>32.942195892333984</v>
      </c>
      <c r="AW1034" s="3">
        <v>29.433986663818359</v>
      </c>
      <c r="AX1034" s="3">
        <v>26.36052131652832</v>
      </c>
      <c r="AY1034" s="3">
        <v>26.794198989868164</v>
      </c>
      <c r="AZ1034" s="3">
        <v>27.213909149169922</v>
      </c>
      <c r="BA1034" s="3">
        <v>27.244014739990234</v>
      </c>
      <c r="BB1034" s="3">
        <v>26.793436050415039</v>
      </c>
      <c r="BC1034" s="3">
        <v>27.10969352722168</v>
      </c>
      <c r="BD1034" s="3">
        <v>28.437427520751953</v>
      </c>
      <c r="BE1034" s="3">
        <v>29.450002670288086</v>
      </c>
      <c r="BF1034" s="3">
        <v>29.786701202392578</v>
      </c>
      <c r="BG1034" s="3">
        <v>31.033109664916992</v>
      </c>
      <c r="BH1034" s="3">
        <v>31.803277969360352</v>
      </c>
      <c r="BI1034" s="3">
        <v>33.083408355712891</v>
      </c>
      <c r="BJ1034" s="3">
        <v>33.069984436035156</v>
      </c>
      <c r="BK1034" s="3">
        <v>33.225006103515625</v>
      </c>
      <c r="BL1034" s="3">
        <v>33.957103729248047</v>
      </c>
      <c r="BM1034" s="3">
        <v>33.9775390625</v>
      </c>
      <c r="BN1034" s="3">
        <v>34.650157928466797</v>
      </c>
      <c r="BO1034" s="3">
        <v>35.286754608154297</v>
      </c>
      <c r="BP1034" s="3">
        <v>37.806926727294922</v>
      </c>
      <c r="BQ1034" s="3">
        <v>41.509223937988281</v>
      </c>
      <c r="BR1034" s="3">
        <v>60.532829284667969</v>
      </c>
      <c r="BS1034" s="3">
        <v>66.511177062988281</v>
      </c>
      <c r="BT1034" s="3">
        <v>72.063758850097656</v>
      </c>
      <c r="BU1034" s="3">
        <v>65.601524353027344</v>
      </c>
      <c r="BV1034" s="3">
        <v>64.85638427734375</v>
      </c>
      <c r="BW1034" s="3">
        <v>56.858741760253906</v>
      </c>
      <c r="BX1034" s="3">
        <v>45.072872161865234</v>
      </c>
      <c r="BY1034" s="3">
        <v>54.941280364990234</v>
      </c>
      <c r="BZ1034" s="3">
        <v>43.138156890869141</v>
      </c>
      <c r="CA1034" s="3">
        <v>39.918411254882813</v>
      </c>
      <c r="CB1034" s="3">
        <v>40.36181640625</v>
      </c>
      <c r="CC1034" s="3">
        <v>44.200393676757813</v>
      </c>
      <c r="CD1034" s="3">
        <v>35.600906372070312</v>
      </c>
      <c r="CE1034" s="3">
        <v>32.650524139404297</v>
      </c>
      <c r="CF1034" s="3">
        <v>32.198051452636719</v>
      </c>
      <c r="CG1034" s="3">
        <v>28.553609848022461</v>
      </c>
      <c r="CH1034" s="3">
        <v>25.168745040893555</v>
      </c>
      <c r="CI1034" s="3">
        <v>26.442890167236328</v>
      </c>
      <c r="CJ1034" s="3">
        <v>27.793952941894531</v>
      </c>
      <c r="CK1034" s="3">
        <v>27.394874572753906</v>
      </c>
      <c r="CL1034" s="3">
        <v>27.333545684814453</v>
      </c>
      <c r="CM1034" s="3">
        <v>25.737707138061523</v>
      </c>
      <c r="CN1034" s="3">
        <v>26.123876571655273</v>
      </c>
      <c r="CO1034" s="3">
        <v>28.331497192382813</v>
      </c>
      <c r="CP1034" s="3">
        <v>28.703519821166992</v>
      </c>
      <c r="CQ1034" s="3">
        <v>30.875589370727539</v>
      </c>
      <c r="CR1034" s="3">
        <v>32.31610107421875</v>
      </c>
      <c r="CS1034" s="3">
        <v>32.512123107910156</v>
      </c>
      <c r="CT1034" s="3">
        <v>30.874414443969727</v>
      </c>
      <c r="CU1034" s="3">
        <v>33.125564575195313</v>
      </c>
      <c r="CV1034" s="3">
        <v>34.538555145263672</v>
      </c>
      <c r="CW1034" s="3">
        <v>33.86834716796875</v>
      </c>
      <c r="CX1034" s="3">
        <v>34.999893188476563</v>
      </c>
      <c r="CY1034" s="3">
        <v>35.259784698486328</v>
      </c>
      <c r="CZ1034" s="3">
        <v>37.715461730957031</v>
      </c>
      <c r="DA1034" s="3">
        <v>41.689487457275391</v>
      </c>
      <c r="DB1034" t="s">
        <v>2131</v>
      </c>
      <c r="DC1034" t="s">
        <v>2131</v>
      </c>
    </row>
    <row r="1035" spans="1:107" x14ac:dyDescent="0.25">
      <c r="A1035" s="15" t="s">
        <v>1227</v>
      </c>
      <c r="C1035" s="16">
        <v>42166.540949074071</v>
      </c>
      <c r="D1035" s="17">
        <v>42166.540949074071</v>
      </c>
      <c r="E1035" s="3">
        <v>33.283134460449219</v>
      </c>
      <c r="F1035" s="3">
        <v>54.415340423583984</v>
      </c>
      <c r="G1035" s="3">
        <v>32.256244659423828</v>
      </c>
      <c r="H1035" s="3">
        <v>82.028678894042969</v>
      </c>
      <c r="I1035" s="3">
        <v>86.591552734375</v>
      </c>
      <c r="J1035" s="3">
        <v>71.047248840332031</v>
      </c>
      <c r="K1035" s="3">
        <v>62.888824462890625</v>
      </c>
      <c r="L1035" s="3">
        <v>54.173904418945313</v>
      </c>
      <c r="M1035" s="3">
        <v>47.196147918701172</v>
      </c>
      <c r="N1035" s="3">
        <v>41.501918792724609</v>
      </c>
      <c r="O1035" s="3">
        <v>32.641384124755859</v>
      </c>
      <c r="P1035" s="3">
        <v>32.154945373535156</v>
      </c>
      <c r="Q1035" s="3">
        <v>33.372879028320313</v>
      </c>
      <c r="R1035" s="3">
        <v>35.641216278076172</v>
      </c>
      <c r="S1035" s="3">
        <v>37.636768341064453</v>
      </c>
      <c r="T1035" s="3">
        <v>39.017059326171875</v>
      </c>
      <c r="U1035" s="3">
        <v>43.551872253417969</v>
      </c>
      <c r="V1035" s="3">
        <v>70.195808410644531</v>
      </c>
      <c r="W1035" s="3">
        <v>65.224052429199219</v>
      </c>
      <c r="X1035" s="3">
        <v>50.484378814697266</v>
      </c>
      <c r="Y1035" s="3">
        <v>48.942413330078125</v>
      </c>
      <c r="Z1035" s="3">
        <v>43.556991577148438</v>
      </c>
      <c r="AA1035" s="3">
        <v>33.271709442138672</v>
      </c>
      <c r="AB1035" s="3">
        <v>30.976528167724609</v>
      </c>
      <c r="AC1035" s="3">
        <v>34.152835845947266</v>
      </c>
      <c r="AD1035" s="3">
        <v>35.407417297363281</v>
      </c>
      <c r="AE1035" s="3">
        <v>37.412925720214844</v>
      </c>
      <c r="AF1035" s="3">
        <v>38.825984954833984</v>
      </c>
      <c r="AG1035" s="3">
        <v>43.425403594970703</v>
      </c>
      <c r="AH1035" s="3">
        <v>61.306385040283203</v>
      </c>
      <c r="AI1035" s="3">
        <v>66.231376647949219</v>
      </c>
      <c r="AJ1035" s="3">
        <v>73.003120422363281</v>
      </c>
      <c r="AK1035" s="3">
        <v>64.9661865234375</v>
      </c>
      <c r="AL1035" s="3">
        <v>63.807315826416016</v>
      </c>
      <c r="AM1035" s="3">
        <v>56.388404846191406</v>
      </c>
      <c r="AN1035" s="3">
        <v>48.634010314941406</v>
      </c>
      <c r="AO1035" s="3">
        <v>52.980182647705078</v>
      </c>
      <c r="AP1035" s="3">
        <v>43.238315582275391</v>
      </c>
      <c r="AQ1035" s="3">
        <v>41.819068908691406</v>
      </c>
      <c r="AR1035" s="3">
        <v>40.922111511230469</v>
      </c>
      <c r="AS1035" s="3">
        <v>43.201011657714844</v>
      </c>
      <c r="AT1035" s="3">
        <v>36.463645935058594</v>
      </c>
      <c r="AU1035" s="3">
        <v>32.932083129882813</v>
      </c>
      <c r="AV1035" s="3">
        <v>31.993476867675781</v>
      </c>
      <c r="AW1035" s="3">
        <v>28.230564117431641</v>
      </c>
      <c r="AX1035" s="3">
        <v>26.745443344116211</v>
      </c>
      <c r="AY1035" s="3">
        <v>27.883014678955078</v>
      </c>
      <c r="AZ1035" s="3">
        <v>27.305025100708008</v>
      </c>
      <c r="BA1035" s="3">
        <v>27.43684196472168</v>
      </c>
      <c r="BB1035" s="3">
        <v>26.851068496704102</v>
      </c>
      <c r="BC1035" s="3">
        <v>27.420913696289063</v>
      </c>
      <c r="BD1035" s="3">
        <v>28.316383361816406</v>
      </c>
      <c r="BE1035" s="3">
        <v>29.475337982177734</v>
      </c>
      <c r="BF1035" s="3">
        <v>29.621458053588867</v>
      </c>
      <c r="BG1035" s="3">
        <v>30.925653457641602</v>
      </c>
      <c r="BH1035" s="3">
        <v>31.520109176635742</v>
      </c>
      <c r="BI1035" s="3">
        <v>32.678508758544922</v>
      </c>
      <c r="BJ1035" s="3">
        <v>33.071525573730469</v>
      </c>
      <c r="BK1035" s="3">
        <v>33.183403015136719</v>
      </c>
      <c r="BL1035" s="3">
        <v>33.977592468261719</v>
      </c>
      <c r="BM1035" s="3">
        <v>34.049736022949219</v>
      </c>
      <c r="BN1035" s="3">
        <v>34.761924743652344</v>
      </c>
      <c r="BO1035" s="3">
        <v>35.036846160888672</v>
      </c>
      <c r="BP1035" s="3">
        <v>37.745426177978516</v>
      </c>
      <c r="BQ1035" s="3">
        <v>41.444622039794922</v>
      </c>
      <c r="BR1035" s="3">
        <v>63.060398101806641</v>
      </c>
      <c r="BS1035" s="3">
        <v>65.772560119628906</v>
      </c>
      <c r="BT1035" s="3">
        <v>69.714958190917969</v>
      </c>
      <c r="BU1035" s="3">
        <v>65.42193603515625</v>
      </c>
      <c r="BV1035" s="3">
        <v>58.827465057373047</v>
      </c>
      <c r="BW1035" s="3">
        <v>54.92730712890625</v>
      </c>
      <c r="BX1035" s="3">
        <v>49.190677642822266</v>
      </c>
      <c r="BY1035" s="3">
        <v>52.220001220703125</v>
      </c>
      <c r="BZ1035" s="3">
        <v>38.729457855224609</v>
      </c>
      <c r="CA1035" s="3">
        <v>39.290008544921875</v>
      </c>
      <c r="CB1035" s="3">
        <v>39.669498443603516</v>
      </c>
      <c r="CC1035" s="3">
        <v>40.577598571777344</v>
      </c>
      <c r="CD1035" s="3">
        <v>35.871486663818359</v>
      </c>
      <c r="CE1035" s="3">
        <v>34.1688232421875</v>
      </c>
      <c r="CF1035" s="3">
        <v>30.358783721923828</v>
      </c>
      <c r="CG1035" s="3">
        <v>26.202825546264648</v>
      </c>
      <c r="CH1035" s="3">
        <v>27.206178665161133</v>
      </c>
      <c r="CI1035" s="3">
        <v>29.070768356323242</v>
      </c>
      <c r="CJ1035" s="3">
        <v>26.811214447021484</v>
      </c>
      <c r="CK1035" s="3">
        <v>27.823131561279297</v>
      </c>
      <c r="CL1035" s="3">
        <v>25.916311264038086</v>
      </c>
      <c r="CM1035" s="3">
        <v>28.399604797363281</v>
      </c>
      <c r="CN1035" s="3">
        <v>29.383255004882813</v>
      </c>
      <c r="CO1035" s="3">
        <v>29.752786636352539</v>
      </c>
      <c r="CP1035" s="3">
        <v>29.922061920166016</v>
      </c>
      <c r="CQ1035" s="3">
        <v>31.401956558227539</v>
      </c>
      <c r="CR1035" s="3">
        <v>30.951137542724609</v>
      </c>
      <c r="CS1035" s="3">
        <v>31.902978897094727</v>
      </c>
      <c r="CT1035" s="3">
        <v>33.7508544921875</v>
      </c>
      <c r="CU1035" s="3">
        <v>33.377040863037109</v>
      </c>
      <c r="CV1035" s="3">
        <v>33.564971923828125</v>
      </c>
      <c r="CW1035" s="3">
        <v>34.342357635498047</v>
      </c>
      <c r="CX1035" s="3">
        <v>34.384906768798828</v>
      </c>
      <c r="CY1035" s="3">
        <v>34.862438201904297</v>
      </c>
      <c r="CZ1035" s="3">
        <v>37.785221099853516</v>
      </c>
      <c r="DA1035" s="3">
        <v>41.315280914306641</v>
      </c>
      <c r="DB1035" t="s">
        <v>2131</v>
      </c>
      <c r="DC1035" t="s">
        <v>2131</v>
      </c>
    </row>
    <row r="1036" spans="1:107" x14ac:dyDescent="0.25">
      <c r="A1036" s="15" t="s">
        <v>1228</v>
      </c>
      <c r="C1036" s="16">
        <v>42166.540949074071</v>
      </c>
      <c r="D1036" s="17">
        <v>42166.540949074071</v>
      </c>
      <c r="E1036" s="3">
        <v>31.010591506958008</v>
      </c>
      <c r="F1036" s="3">
        <v>54.415340423583984</v>
      </c>
      <c r="G1036" s="3">
        <v>32.030677795410156</v>
      </c>
      <c r="H1036" s="3">
        <v>80.740875244140625</v>
      </c>
      <c r="I1036" s="3">
        <v>84.208023071289062</v>
      </c>
      <c r="J1036" s="3">
        <v>70.2581787109375</v>
      </c>
      <c r="K1036" s="3">
        <v>63.922245025634766</v>
      </c>
      <c r="L1036" s="3">
        <v>52.083534240722656</v>
      </c>
      <c r="M1036" s="3">
        <v>47.221534729003906</v>
      </c>
      <c r="N1036" s="3">
        <v>43.160434722900391</v>
      </c>
      <c r="O1036" s="3">
        <v>35.4437255859375</v>
      </c>
      <c r="P1036" s="3">
        <v>31.652650833129883</v>
      </c>
      <c r="Q1036" s="3">
        <v>33.528842926025391</v>
      </c>
      <c r="R1036" s="3">
        <v>35.440322875976562</v>
      </c>
      <c r="S1036" s="3">
        <v>37.563056945800781</v>
      </c>
      <c r="T1036" s="3">
        <v>39.033786773681641</v>
      </c>
      <c r="U1036" s="3">
        <v>43.512847900390625</v>
      </c>
      <c r="V1036" s="3">
        <v>69.214363098144531</v>
      </c>
      <c r="W1036" s="3">
        <v>64.395294189453125</v>
      </c>
      <c r="X1036" s="3">
        <v>42.875270843505859</v>
      </c>
      <c r="Y1036" s="3">
        <v>44.945693969726563</v>
      </c>
      <c r="Z1036" s="3">
        <v>42.83575439453125</v>
      </c>
      <c r="AA1036" s="3">
        <v>37.272918701171875</v>
      </c>
      <c r="AB1036" s="3">
        <v>31.640008926391602</v>
      </c>
      <c r="AC1036" s="3">
        <v>33.47601318359375</v>
      </c>
      <c r="AD1036" s="3">
        <v>35.304912567138672</v>
      </c>
      <c r="AE1036" s="3">
        <v>37.479137420654297</v>
      </c>
      <c r="AF1036" s="3">
        <v>39.141643524169922</v>
      </c>
      <c r="AG1036" s="3">
        <v>43.497714996337891</v>
      </c>
      <c r="AH1036" s="3">
        <v>64.444580078125</v>
      </c>
      <c r="AI1036" s="3">
        <v>65.774070739746094</v>
      </c>
      <c r="AJ1036" s="3">
        <v>70.860763549804688</v>
      </c>
      <c r="AK1036" s="3">
        <v>64.960342407226563</v>
      </c>
      <c r="AL1036" s="3">
        <v>61.027278900146484</v>
      </c>
      <c r="AM1036" s="3">
        <v>54.621208190917969</v>
      </c>
      <c r="AN1036" s="3">
        <v>49.432044982910156</v>
      </c>
      <c r="AO1036" s="3">
        <v>51.882118225097656</v>
      </c>
      <c r="AP1036" s="3">
        <v>43.224239349365234</v>
      </c>
      <c r="AQ1036" s="3">
        <v>41.8543701171875</v>
      </c>
      <c r="AR1036" s="3">
        <v>41.01861572265625</v>
      </c>
      <c r="AS1036" s="3">
        <v>42.127819061279297</v>
      </c>
      <c r="AT1036" s="3">
        <v>38.01324462890625</v>
      </c>
      <c r="AU1036" s="3">
        <v>32.875297546386719</v>
      </c>
      <c r="AV1036" s="3">
        <v>31.257566452026367</v>
      </c>
      <c r="AW1036" s="3">
        <v>28.517013549804687</v>
      </c>
      <c r="AX1036" s="3">
        <v>28.730167388916016</v>
      </c>
      <c r="AY1036" s="3">
        <v>30.766485214233398</v>
      </c>
      <c r="AZ1036" s="3">
        <v>26.586235046386719</v>
      </c>
      <c r="BA1036" s="3">
        <v>26.833215713500977</v>
      </c>
      <c r="BB1036" s="3">
        <v>26.512893676757813</v>
      </c>
      <c r="BC1036" s="3">
        <v>27.603925704956055</v>
      </c>
      <c r="BD1036" s="3">
        <v>29.1300048828125</v>
      </c>
      <c r="BE1036" s="3">
        <v>29.022466659545898</v>
      </c>
      <c r="BF1036" s="3">
        <v>29.815610885620117</v>
      </c>
      <c r="BG1036" s="3">
        <v>30.980617523193359</v>
      </c>
      <c r="BH1036" s="3">
        <v>31.096513748168945</v>
      </c>
      <c r="BI1036" s="3">
        <v>32.035179138183594</v>
      </c>
      <c r="BJ1036" s="3">
        <v>33.046657562255859</v>
      </c>
      <c r="BK1036" s="3">
        <v>33.780548095703125</v>
      </c>
      <c r="BL1036" s="3">
        <v>34.103870391845703</v>
      </c>
      <c r="BM1036" s="3">
        <v>34.275871276855469</v>
      </c>
      <c r="BN1036" s="3">
        <v>34.594715118408203</v>
      </c>
      <c r="BO1036" s="3">
        <v>34.863162994384766</v>
      </c>
      <c r="BP1036" s="3">
        <v>37.874683380126953</v>
      </c>
      <c r="BQ1036" s="3">
        <v>41.471614837646484</v>
      </c>
      <c r="BR1036" s="3">
        <v>67.488838195800781</v>
      </c>
      <c r="BS1036" s="3">
        <v>65.165397644042969</v>
      </c>
      <c r="BT1036" s="3">
        <v>66.240150451660156</v>
      </c>
      <c r="BU1036" s="3">
        <v>64.591880798339844</v>
      </c>
      <c r="BV1036" s="3">
        <v>54.054340362548828</v>
      </c>
      <c r="BW1036" s="3">
        <v>48.682712554931641</v>
      </c>
      <c r="BX1036" s="3">
        <v>49.935909271240234</v>
      </c>
      <c r="BY1036" s="3">
        <v>49.753543853759766</v>
      </c>
      <c r="BZ1036" s="3">
        <v>44.791259765625</v>
      </c>
      <c r="CA1036" s="3">
        <v>43.642749786376953</v>
      </c>
      <c r="CB1036" s="3">
        <v>41.09686279296875</v>
      </c>
      <c r="CC1036" s="3">
        <v>43.366329193115234</v>
      </c>
      <c r="CD1036" s="3">
        <v>40.170269012451172</v>
      </c>
      <c r="CE1036" s="3">
        <v>31.031211853027344</v>
      </c>
      <c r="CF1036" s="3">
        <v>30.161256790161133</v>
      </c>
      <c r="CG1036" s="3">
        <v>30.123231887817383</v>
      </c>
      <c r="CH1036" s="3">
        <v>30.943977355957031</v>
      </c>
      <c r="CI1036" s="3">
        <v>33.265159606933594</v>
      </c>
      <c r="CJ1036" s="3">
        <v>25.444103240966797</v>
      </c>
      <c r="CK1036" s="3">
        <v>24.578908920288086</v>
      </c>
      <c r="CL1036" s="3">
        <v>26.512660980224609</v>
      </c>
      <c r="CM1036" s="3">
        <v>27.071767807006836</v>
      </c>
      <c r="CN1036" s="3">
        <v>29.784950256347656</v>
      </c>
      <c r="CO1036" s="3">
        <v>28.574722290039063</v>
      </c>
      <c r="CP1036" s="3">
        <v>30.646059036254883</v>
      </c>
      <c r="CQ1036" s="3">
        <v>30.188558578491211</v>
      </c>
      <c r="CR1036" s="3">
        <v>30.612005233764648</v>
      </c>
      <c r="CS1036" s="3">
        <v>31.211826324462891</v>
      </c>
      <c r="CT1036" s="3">
        <v>32.682651519775391</v>
      </c>
      <c r="CU1036" s="3">
        <v>34.237625122070312</v>
      </c>
      <c r="CV1036" s="3">
        <v>34.325359344482422</v>
      </c>
      <c r="CW1036" s="3">
        <v>34.381500244140625</v>
      </c>
      <c r="CX1036" s="3">
        <v>34.751960754394531</v>
      </c>
      <c r="CY1036" s="3">
        <v>34.849784851074219</v>
      </c>
      <c r="CZ1036" s="3">
        <v>38.076934814453125</v>
      </c>
      <c r="DA1036" s="3">
        <v>41.453517913818359</v>
      </c>
      <c r="DB1036" t="s">
        <v>2131</v>
      </c>
      <c r="DC1036" t="s">
        <v>2131</v>
      </c>
    </row>
    <row r="1037" spans="1:107" x14ac:dyDescent="0.25">
      <c r="A1037" s="15" t="s">
        <v>1229</v>
      </c>
      <c r="C1037" s="16">
        <v>42166.540960648148</v>
      </c>
      <c r="D1037" s="17">
        <v>42166.540960648148</v>
      </c>
      <c r="E1037" s="3">
        <v>31.410181045532227</v>
      </c>
      <c r="F1037" s="3">
        <v>54.415340423583984</v>
      </c>
      <c r="G1037" s="3">
        <v>31.561759948730469</v>
      </c>
      <c r="H1037" s="3">
        <v>72.817550659179687</v>
      </c>
      <c r="I1037" s="3">
        <v>82.573188781738281</v>
      </c>
      <c r="J1037" s="3">
        <v>69.422904968261719</v>
      </c>
      <c r="K1037" s="3">
        <v>64.188751220703125</v>
      </c>
      <c r="L1037" s="3">
        <v>49.653453826904297</v>
      </c>
      <c r="M1037" s="3">
        <v>48.412464141845703</v>
      </c>
      <c r="N1037" s="3">
        <v>42.888328552246094</v>
      </c>
      <c r="O1037" s="3">
        <v>34.463176727294922</v>
      </c>
      <c r="P1037" s="3">
        <v>32.207874298095703</v>
      </c>
      <c r="Q1037" s="3">
        <v>33.808769226074219</v>
      </c>
      <c r="R1037" s="3">
        <v>35.524227142333984</v>
      </c>
      <c r="S1037" s="3">
        <v>37.803806304931641</v>
      </c>
      <c r="T1037" s="3">
        <v>39.070728302001953</v>
      </c>
      <c r="U1037" s="3">
        <v>43.489391326904297</v>
      </c>
      <c r="V1037" s="3">
        <v>68.160140991210938</v>
      </c>
      <c r="W1037" s="3">
        <v>64.310043334960938</v>
      </c>
      <c r="X1037" s="3">
        <v>47.318439483642578</v>
      </c>
      <c r="Y1037" s="3">
        <v>50.701183319091797</v>
      </c>
      <c r="Z1037" s="3">
        <v>42.558319091796875</v>
      </c>
      <c r="AA1037" s="3">
        <v>31.799081802368164</v>
      </c>
      <c r="AB1037" s="3">
        <v>33.093791961669922</v>
      </c>
      <c r="AC1037" s="3">
        <v>34.004261016845703</v>
      </c>
      <c r="AD1037" s="3">
        <v>35.376636505126953</v>
      </c>
      <c r="AE1037" s="3">
        <v>38.320602416992188</v>
      </c>
      <c r="AF1037" s="3">
        <v>39.182949066162109</v>
      </c>
      <c r="AG1037" s="3">
        <v>43.443313598632812</v>
      </c>
      <c r="AH1037" s="3">
        <v>67.726280212402344</v>
      </c>
      <c r="AI1037" s="3">
        <v>64.853660583496094</v>
      </c>
      <c r="AJ1037" s="3">
        <v>68.416915893554688</v>
      </c>
      <c r="AK1037" s="3">
        <v>64.548667907714844</v>
      </c>
      <c r="AL1037" s="3">
        <v>59.198314666748047</v>
      </c>
      <c r="AM1037" s="3">
        <v>52.144580841064453</v>
      </c>
      <c r="AN1037" s="3">
        <v>48.949203491210937</v>
      </c>
      <c r="AO1037" s="3">
        <v>50.454612731933594</v>
      </c>
      <c r="AP1037" s="3">
        <v>42.926078796386719</v>
      </c>
      <c r="AQ1037" s="3">
        <v>43.131233215332031</v>
      </c>
      <c r="AR1037" s="3">
        <v>40.709941864013672</v>
      </c>
      <c r="AS1037" s="3">
        <v>44.199916839599609</v>
      </c>
      <c r="AT1037" s="3">
        <v>41.530567169189453</v>
      </c>
      <c r="AU1037" s="3">
        <v>34.563709259033203</v>
      </c>
      <c r="AV1037" s="3">
        <v>31.013334274291992</v>
      </c>
      <c r="AW1037" s="3">
        <v>29.130395889282227</v>
      </c>
      <c r="AX1037" s="3">
        <v>28.795442581176758</v>
      </c>
      <c r="AY1037" s="3">
        <v>31.464239120483398</v>
      </c>
      <c r="AZ1037" s="3">
        <v>26.438919067382812</v>
      </c>
      <c r="BA1037" s="3">
        <v>26.644220352172852</v>
      </c>
      <c r="BB1037" s="3">
        <v>26.734853744506836</v>
      </c>
      <c r="BC1037" s="3">
        <v>27.594659805297852</v>
      </c>
      <c r="BD1037" s="3">
        <v>29.342792510986328</v>
      </c>
      <c r="BE1037" s="3">
        <v>30.053339004516602</v>
      </c>
      <c r="BF1037" s="3">
        <v>30.382184982299805</v>
      </c>
      <c r="BG1037" s="3">
        <v>30.527149200439453</v>
      </c>
      <c r="BH1037" s="3">
        <v>31.109792709350586</v>
      </c>
      <c r="BI1037" s="3">
        <v>32.182846069335937</v>
      </c>
      <c r="BJ1037" s="3">
        <v>33.149288177490234</v>
      </c>
      <c r="BK1037" s="3">
        <v>33.773822784423828</v>
      </c>
      <c r="BL1037" s="3">
        <v>33.852252960205078</v>
      </c>
      <c r="BM1037" s="3">
        <v>34.210601806640625</v>
      </c>
      <c r="BN1037" s="3">
        <v>34.863872528076172</v>
      </c>
      <c r="BO1037" s="3">
        <v>34.819248199462891</v>
      </c>
      <c r="BP1037" s="3">
        <v>37.978862762451172</v>
      </c>
      <c r="BQ1037" s="3">
        <v>41.413829803466797</v>
      </c>
      <c r="BR1037" s="3">
        <v>69.844291687011719</v>
      </c>
      <c r="BS1037" s="3">
        <v>63.035079956054688</v>
      </c>
      <c r="BT1037" s="3">
        <v>63.696201324462891</v>
      </c>
      <c r="BU1037" s="3">
        <v>64.205192565917969</v>
      </c>
      <c r="BV1037" s="3">
        <v>57.436542510986328</v>
      </c>
      <c r="BW1037" s="3">
        <v>48.334728240966797</v>
      </c>
      <c r="BX1037" s="3">
        <v>47.085735321044922</v>
      </c>
      <c r="BY1037" s="3">
        <v>48.481334686279297</v>
      </c>
      <c r="BZ1037" s="3">
        <v>39.439811706542969</v>
      </c>
      <c r="CA1037" s="3">
        <v>42.929615020751953</v>
      </c>
      <c r="CB1037" s="3">
        <v>40.67083740234375</v>
      </c>
      <c r="CC1037" s="3">
        <v>44.335590362548828</v>
      </c>
      <c r="CD1037" s="3">
        <v>43.834663391113281</v>
      </c>
      <c r="CE1037" s="3">
        <v>37.544754028320313</v>
      </c>
      <c r="CF1037" s="3">
        <v>32.376434326171875</v>
      </c>
      <c r="CG1037" s="3">
        <v>28.159248352050781</v>
      </c>
      <c r="CH1037" s="3">
        <v>26.857833862304688</v>
      </c>
      <c r="CI1037" s="3">
        <v>30.556846618652344</v>
      </c>
      <c r="CJ1037" s="3">
        <v>27.755727767944336</v>
      </c>
      <c r="CK1037" s="3">
        <v>28.324272155761719</v>
      </c>
      <c r="CL1037" s="3">
        <v>27.496467590332031</v>
      </c>
      <c r="CM1037" s="3">
        <v>27.794919967651367</v>
      </c>
      <c r="CN1037" s="3">
        <v>28.809377670288086</v>
      </c>
      <c r="CO1037" s="3">
        <v>30.913726806640625</v>
      </c>
      <c r="CP1037" s="3">
        <v>30.077957153320313</v>
      </c>
      <c r="CQ1037" s="3">
        <v>30.589178085327148</v>
      </c>
      <c r="CR1037" s="3">
        <v>31.448959350585938</v>
      </c>
      <c r="CS1037" s="3">
        <v>32.945037841796875</v>
      </c>
      <c r="CT1037" s="3">
        <v>33.635898590087891</v>
      </c>
      <c r="CU1037" s="3">
        <v>33.643169403076172</v>
      </c>
      <c r="CV1037" s="3">
        <v>33.311717987060547</v>
      </c>
      <c r="CW1037" s="3">
        <v>34.234424591064453</v>
      </c>
      <c r="CX1037" s="3">
        <v>35.23040771484375</v>
      </c>
      <c r="CY1037" s="3">
        <v>34.593765258789063</v>
      </c>
      <c r="CZ1037" s="3">
        <v>37.943527221679688</v>
      </c>
      <c r="DA1037" s="3">
        <v>41.389076232910156</v>
      </c>
      <c r="DB1037" t="s">
        <v>2131</v>
      </c>
      <c r="DC1037" t="s">
        <v>2131</v>
      </c>
    </row>
    <row r="1038" spans="1:107" x14ac:dyDescent="0.25">
      <c r="A1038" s="15" t="s">
        <v>1230</v>
      </c>
      <c r="C1038" s="16">
        <v>42166.540960648148</v>
      </c>
      <c r="D1038" s="17">
        <v>42166.540960648148</v>
      </c>
      <c r="E1038" s="3">
        <v>31.647928237915039</v>
      </c>
      <c r="F1038" s="3">
        <v>54.415340423583984</v>
      </c>
      <c r="G1038" s="3">
        <v>31.721244812011719</v>
      </c>
      <c r="H1038" s="3">
        <v>80.094291687011719</v>
      </c>
      <c r="I1038" s="3">
        <v>84.543327331542969</v>
      </c>
      <c r="J1038" s="3">
        <v>70.545059204101563</v>
      </c>
      <c r="K1038" s="3">
        <v>64.49169921875</v>
      </c>
      <c r="L1038" s="3">
        <v>47.600749969482422</v>
      </c>
      <c r="M1038" s="3">
        <v>51.179340362548828</v>
      </c>
      <c r="N1038" s="3">
        <v>42.379180908203125</v>
      </c>
      <c r="O1038" s="3">
        <v>34.864067077636719</v>
      </c>
      <c r="P1038" s="3">
        <v>32.129043579101563</v>
      </c>
      <c r="Q1038" s="3">
        <v>33.306377410888672</v>
      </c>
      <c r="R1038" s="3">
        <v>35.636249542236328</v>
      </c>
      <c r="S1038" s="3">
        <v>37.784683227539062</v>
      </c>
      <c r="T1038" s="3">
        <v>39.045692443847656</v>
      </c>
      <c r="U1038" s="3">
        <v>43.466495513916016</v>
      </c>
      <c r="V1038" s="3">
        <v>72.424636840820313</v>
      </c>
      <c r="W1038" s="3">
        <v>64.631019592285156</v>
      </c>
      <c r="X1038" s="3">
        <v>40.109390258789063</v>
      </c>
      <c r="Y1038" s="3">
        <v>53.088603973388672</v>
      </c>
      <c r="Z1038" s="3">
        <v>42.119297027587891</v>
      </c>
      <c r="AA1038" s="3">
        <v>35.592479705810547</v>
      </c>
      <c r="AB1038" s="3">
        <v>31.406291961669922</v>
      </c>
      <c r="AC1038" s="3">
        <v>33.033313751220703</v>
      </c>
      <c r="AD1038" s="3">
        <v>35.955989837646484</v>
      </c>
      <c r="AE1038" s="3">
        <v>37.489398956298828</v>
      </c>
      <c r="AF1038" s="3">
        <v>38.7691650390625</v>
      </c>
      <c r="AG1038" s="3">
        <v>43.479225158691406</v>
      </c>
      <c r="AH1038" s="3">
        <v>69.231208801269531</v>
      </c>
      <c r="AI1038" s="3">
        <v>63.683887481689453</v>
      </c>
      <c r="AJ1038" s="3">
        <v>66.510711669921875</v>
      </c>
      <c r="AK1038" s="3">
        <v>64.411102294921875</v>
      </c>
      <c r="AL1038" s="3">
        <v>57.227653503417969</v>
      </c>
      <c r="AM1038" s="3">
        <v>50.643875122070313</v>
      </c>
      <c r="AN1038" s="3">
        <v>48.029102325439453</v>
      </c>
      <c r="AO1038" s="3">
        <v>48.527591705322266</v>
      </c>
      <c r="AP1038" s="3">
        <v>42.569988250732422</v>
      </c>
      <c r="AQ1038" s="3">
        <v>42.141391754150391</v>
      </c>
      <c r="AR1038" s="3">
        <v>39.922649383544922</v>
      </c>
      <c r="AS1038" s="3">
        <v>41.888046264648438</v>
      </c>
      <c r="AT1038" s="3">
        <v>41.167560577392578</v>
      </c>
      <c r="AU1038" s="3">
        <v>37.626102447509766</v>
      </c>
      <c r="AV1038" s="3">
        <v>32.215705871582031</v>
      </c>
      <c r="AW1038" s="3">
        <v>28.247051239013672</v>
      </c>
      <c r="AX1038" s="3">
        <v>27.828008651733398</v>
      </c>
      <c r="AY1038" s="3">
        <v>29.688764572143555</v>
      </c>
      <c r="AZ1038" s="3">
        <v>26.799737930297852</v>
      </c>
      <c r="BA1038" s="3">
        <v>27.334711074829102</v>
      </c>
      <c r="BB1038" s="3">
        <v>28.194610595703125</v>
      </c>
      <c r="BC1038" s="3">
        <v>27.532026290893555</v>
      </c>
      <c r="BD1038" s="3">
        <v>28.731998443603516</v>
      </c>
      <c r="BE1038" s="3">
        <v>29.600736618041992</v>
      </c>
      <c r="BF1038" s="3">
        <v>30.37602424621582</v>
      </c>
      <c r="BG1038" s="3">
        <v>31.031986236572266</v>
      </c>
      <c r="BH1038" s="3">
        <v>31.106279373168945</v>
      </c>
      <c r="BI1038" s="3">
        <v>32.173389434814453</v>
      </c>
      <c r="BJ1038" s="3">
        <v>33.258438110351563</v>
      </c>
      <c r="BK1038" s="3">
        <v>33.642360687255859</v>
      </c>
      <c r="BL1038" s="3">
        <v>33.915523529052734</v>
      </c>
      <c r="BM1038" s="3">
        <v>34.037891387939453</v>
      </c>
      <c r="BN1038" s="3">
        <v>34.894680023193359</v>
      </c>
      <c r="BO1038" s="3">
        <v>34.833358764648438</v>
      </c>
      <c r="BP1038" s="3">
        <v>37.98516845703125</v>
      </c>
      <c r="BQ1038" s="3">
        <v>41.342533111572266</v>
      </c>
      <c r="BR1038" s="3">
        <v>70.573188781738281</v>
      </c>
      <c r="BS1038" s="3">
        <v>62.207813262939453</v>
      </c>
      <c r="BT1038" s="3">
        <v>64.671432495117187</v>
      </c>
      <c r="BU1038" s="3">
        <v>64.036918640136719</v>
      </c>
      <c r="BV1038" s="3">
        <v>50.983078002929687</v>
      </c>
      <c r="BW1038" s="3">
        <v>49.032314300537109</v>
      </c>
      <c r="BX1038" s="3">
        <v>48.187786102294922</v>
      </c>
      <c r="BY1038" s="3">
        <v>43.814666748046875</v>
      </c>
      <c r="BZ1038" s="3">
        <v>43.695644378662109</v>
      </c>
      <c r="CA1038" s="3">
        <v>41.126106262207031</v>
      </c>
      <c r="CB1038" s="3">
        <v>39.713119506835938</v>
      </c>
      <c r="CC1038" s="3">
        <v>37.315784454345703</v>
      </c>
      <c r="CD1038" s="3">
        <v>40.027259826660156</v>
      </c>
      <c r="CE1038" s="3">
        <v>38.343456268310547</v>
      </c>
      <c r="CF1038" s="3">
        <v>33.034294128417969</v>
      </c>
      <c r="CG1038" s="3">
        <v>27.436805725097656</v>
      </c>
      <c r="CH1038" s="3">
        <v>27.468528747558594</v>
      </c>
      <c r="CI1038" s="3">
        <v>26.261987686157227</v>
      </c>
      <c r="CJ1038" s="3">
        <v>26.664115905761719</v>
      </c>
      <c r="CK1038" s="3">
        <v>26.633794784545898</v>
      </c>
      <c r="CL1038" s="3">
        <v>29.454395294189453</v>
      </c>
      <c r="CM1038" s="3">
        <v>28.150384902954102</v>
      </c>
      <c r="CN1038" s="3">
        <v>27.847818374633789</v>
      </c>
      <c r="CO1038" s="3">
        <v>29.12803840637207</v>
      </c>
      <c r="CP1038" s="3">
        <v>30.475521087646484</v>
      </c>
      <c r="CQ1038" s="3">
        <v>31.45781135559082</v>
      </c>
      <c r="CR1038" s="3">
        <v>30.83631706237793</v>
      </c>
      <c r="CS1038" s="3">
        <v>31.514961242675781</v>
      </c>
      <c r="CT1038" s="3">
        <v>33.082565307617188</v>
      </c>
      <c r="CU1038" s="3">
        <v>33.657089233398437</v>
      </c>
      <c r="CV1038" s="3">
        <v>33.998710632324219</v>
      </c>
      <c r="CW1038" s="3">
        <v>33.667644500732422</v>
      </c>
      <c r="CX1038" s="3">
        <v>34.559410095214844</v>
      </c>
      <c r="CY1038" s="3">
        <v>34.854034423828125</v>
      </c>
      <c r="CZ1038" s="3">
        <v>38.154716491699219</v>
      </c>
      <c r="DA1038" s="3">
        <v>41.242393493652344</v>
      </c>
      <c r="DB1038" t="s">
        <v>2131</v>
      </c>
      <c r="DC1038" t="s">
        <v>2131</v>
      </c>
    </row>
    <row r="1039" spans="1:107" x14ac:dyDescent="0.25">
      <c r="A1039" s="15" t="s">
        <v>1231</v>
      </c>
      <c r="C1039" s="16">
        <v>42166.540960648148</v>
      </c>
      <c r="D1039" s="17">
        <v>42166.540960648148</v>
      </c>
      <c r="E1039" s="3">
        <v>31.113868713378906</v>
      </c>
      <c r="F1039" s="3">
        <v>54.415340423583984</v>
      </c>
      <c r="G1039" s="3">
        <v>31.198333740234375</v>
      </c>
      <c r="H1039" s="3">
        <v>78.832008361816406</v>
      </c>
      <c r="I1039" s="3">
        <v>83.474662780761719</v>
      </c>
      <c r="J1039" s="3">
        <v>71.532768249511719</v>
      </c>
      <c r="K1039" s="3">
        <v>65.058914184570312</v>
      </c>
      <c r="L1039" s="3">
        <v>45.991531372070313</v>
      </c>
      <c r="M1039" s="3">
        <v>51.173732757568359</v>
      </c>
      <c r="N1039" s="3">
        <v>41.942337036132813</v>
      </c>
      <c r="O1039" s="3">
        <v>34.361286163330078</v>
      </c>
      <c r="P1039" s="3">
        <v>32.032100677490234</v>
      </c>
      <c r="Q1039" s="3">
        <v>33.409122467041016</v>
      </c>
      <c r="R1039" s="3">
        <v>35.881202697753906</v>
      </c>
      <c r="S1039" s="3">
        <v>37.783683776855469</v>
      </c>
      <c r="T1039" s="3">
        <v>38.974872589111328</v>
      </c>
      <c r="U1039" s="3">
        <v>43.587577819824219</v>
      </c>
      <c r="V1039" s="3">
        <v>72.050643920898438</v>
      </c>
      <c r="W1039" s="3">
        <v>65.291938781738281</v>
      </c>
      <c r="X1039" s="3">
        <v>49.916160583496094</v>
      </c>
      <c r="Y1039" s="3">
        <v>50.782451629638672</v>
      </c>
      <c r="Z1039" s="3">
        <v>42.014392852783203</v>
      </c>
      <c r="AA1039" s="3">
        <v>33.026145935058594</v>
      </c>
      <c r="AB1039" s="3">
        <v>32.126670837402344</v>
      </c>
      <c r="AC1039" s="3">
        <v>33.355949401855469</v>
      </c>
      <c r="AD1039" s="3">
        <v>36.086338043212891</v>
      </c>
      <c r="AE1039" s="3">
        <v>37.866058349609375</v>
      </c>
      <c r="AF1039" s="3">
        <v>39.091423034667969</v>
      </c>
      <c r="AG1039" s="3">
        <v>43.745170593261719</v>
      </c>
      <c r="AH1039" s="3">
        <v>70.375839233398437</v>
      </c>
      <c r="AI1039" s="3">
        <v>63.00067138671875</v>
      </c>
      <c r="AJ1039" s="3">
        <v>66.603752136230469</v>
      </c>
      <c r="AK1039" s="3">
        <v>63.641048431396484</v>
      </c>
      <c r="AL1039" s="3">
        <v>57.752422332763672</v>
      </c>
      <c r="AM1039" s="3">
        <v>51.064628601074219</v>
      </c>
      <c r="AN1039" s="3">
        <v>49.992671966552734</v>
      </c>
      <c r="AO1039" s="3">
        <v>46.340076446533203</v>
      </c>
      <c r="AP1039" s="3">
        <v>42.184043884277344</v>
      </c>
      <c r="AQ1039" s="3">
        <v>42.735836029052734</v>
      </c>
      <c r="AR1039" s="3">
        <v>43.307830810546875</v>
      </c>
      <c r="AS1039" s="3">
        <v>41.855251312255859</v>
      </c>
      <c r="AT1039" s="3">
        <v>40.483051300048828</v>
      </c>
      <c r="AU1039" s="3">
        <v>36.820884704589844</v>
      </c>
      <c r="AV1039" s="3">
        <v>32.296321868896484</v>
      </c>
      <c r="AW1039" s="3">
        <v>30.332012176513672</v>
      </c>
      <c r="AX1039" s="3">
        <v>27.835952758789063</v>
      </c>
      <c r="AY1039" s="3">
        <v>27.981618881225586</v>
      </c>
      <c r="AZ1039" s="3">
        <v>26.737983703613281</v>
      </c>
      <c r="BA1039" s="3">
        <v>27.621713638305664</v>
      </c>
      <c r="BB1039" s="3">
        <v>28.489166259765625</v>
      </c>
      <c r="BC1039" s="3">
        <v>28.261932373046875</v>
      </c>
      <c r="BD1039" s="3">
        <v>28.697038650512695</v>
      </c>
      <c r="BE1039" s="3">
        <v>29.224760055541992</v>
      </c>
      <c r="BF1039" s="3">
        <v>30.016912460327148</v>
      </c>
      <c r="BG1039" s="3">
        <v>31.193864822387695</v>
      </c>
      <c r="BH1039" s="3">
        <v>31.398880004882812</v>
      </c>
      <c r="BI1039" s="3">
        <v>32.095706939697266</v>
      </c>
      <c r="BJ1039" s="3">
        <v>33.367671966552734</v>
      </c>
      <c r="BK1039" s="3">
        <v>33.6170654296875</v>
      </c>
      <c r="BL1039" s="3">
        <v>33.642345428466797</v>
      </c>
      <c r="BM1039" s="3">
        <v>34.185916900634766</v>
      </c>
      <c r="BN1039" s="3">
        <v>34.778884887695312</v>
      </c>
      <c r="BO1039" s="3">
        <v>34.814781188964844</v>
      </c>
      <c r="BP1039" s="3">
        <v>38.021450042724609</v>
      </c>
      <c r="BQ1039" s="3">
        <v>41.443695068359375</v>
      </c>
      <c r="BR1039" s="3">
        <v>71.282684326171875</v>
      </c>
      <c r="BS1039" s="3">
        <v>62.441596984863281</v>
      </c>
      <c r="BT1039" s="3">
        <v>67.149726867675781</v>
      </c>
      <c r="BU1039" s="3">
        <v>62.443927764892578</v>
      </c>
      <c r="BV1039" s="3">
        <v>60.394428253173828</v>
      </c>
      <c r="BW1039" s="3">
        <v>53.458393096923828</v>
      </c>
      <c r="BX1039" s="3">
        <v>52.141613006591797</v>
      </c>
      <c r="BY1039" s="3">
        <v>41.106971740722656</v>
      </c>
      <c r="BZ1039" s="3">
        <v>39.905593872070313</v>
      </c>
      <c r="CA1039" s="3">
        <v>45.122581481933594</v>
      </c>
      <c r="CB1039" s="3">
        <v>46.547367095947266</v>
      </c>
      <c r="CC1039" s="3">
        <v>42.610939025878906</v>
      </c>
      <c r="CD1039" s="3">
        <v>38.479633331298828</v>
      </c>
      <c r="CE1039" s="3">
        <v>36.098567962646484</v>
      </c>
      <c r="CF1039" s="3">
        <v>31.458839416503906</v>
      </c>
      <c r="CG1039" s="3">
        <v>31.826269149780273</v>
      </c>
      <c r="CH1039" s="3">
        <v>28.389608383178711</v>
      </c>
      <c r="CI1039" s="3">
        <v>25.792604446411133</v>
      </c>
      <c r="CJ1039" s="3">
        <v>25.900630950927734</v>
      </c>
      <c r="CK1039" s="3">
        <v>28.215183258056641</v>
      </c>
      <c r="CL1039" s="3">
        <v>28.712278366088867</v>
      </c>
      <c r="CM1039" s="3">
        <v>28.881929397583008</v>
      </c>
      <c r="CN1039" s="3">
        <v>28.932975769042969</v>
      </c>
      <c r="CO1039" s="3">
        <v>28.405399322509766</v>
      </c>
      <c r="CP1039" s="3">
        <v>29.990682601928711</v>
      </c>
      <c r="CQ1039" s="3">
        <v>31.027776718139648</v>
      </c>
      <c r="CR1039" s="3">
        <v>31.788200378417969</v>
      </c>
      <c r="CS1039" s="3">
        <v>32.101238250732422</v>
      </c>
      <c r="CT1039" s="3">
        <v>33.872203826904297</v>
      </c>
      <c r="CU1039" s="3">
        <v>33.50299072265625</v>
      </c>
      <c r="CV1039" s="3">
        <v>33.351306915283203</v>
      </c>
      <c r="CW1039" s="3">
        <v>34.419567108154297</v>
      </c>
      <c r="CX1039" s="3">
        <v>34.820587158203125</v>
      </c>
      <c r="CY1039" s="3">
        <v>34.955482482910156</v>
      </c>
      <c r="CZ1039" s="3">
        <v>37.898754119873047</v>
      </c>
      <c r="DA1039" s="3">
        <v>41.627998352050781</v>
      </c>
      <c r="DB1039" t="s">
        <v>2131</v>
      </c>
      <c r="DC1039" t="s">
        <v>2131</v>
      </c>
    </row>
    <row r="1040" spans="1:107" x14ac:dyDescent="0.25">
      <c r="A1040" s="15" t="s">
        <v>1232</v>
      </c>
      <c r="C1040" s="16">
        <v>42166.540960648148</v>
      </c>
      <c r="D1040" s="17">
        <v>42166.540960648148</v>
      </c>
      <c r="E1040" s="3">
        <v>32.833164215087891</v>
      </c>
      <c r="F1040" s="3">
        <v>54.415340423583984</v>
      </c>
      <c r="G1040" s="3">
        <v>32.088970184326172</v>
      </c>
      <c r="H1040" s="3">
        <v>81.112274169921875</v>
      </c>
      <c r="I1040" s="3">
        <v>85.66656494140625</v>
      </c>
      <c r="J1040" s="3">
        <v>70.044670104980469</v>
      </c>
      <c r="K1040" s="3">
        <v>63.121345520019531</v>
      </c>
      <c r="L1040" s="3">
        <v>53.652565002441406</v>
      </c>
      <c r="M1040" s="3">
        <v>50.705867767333984</v>
      </c>
      <c r="N1040" s="3">
        <v>41.240421295166016</v>
      </c>
      <c r="O1040" s="3">
        <v>33.002662658691406</v>
      </c>
      <c r="P1040" s="3">
        <v>32.361091613769531</v>
      </c>
      <c r="Q1040" s="3">
        <v>33.5263671875</v>
      </c>
      <c r="R1040" s="3">
        <v>35.710411071777344</v>
      </c>
      <c r="S1040" s="3">
        <v>37.763099670410156</v>
      </c>
      <c r="T1040" s="3">
        <v>39.065235137939453</v>
      </c>
      <c r="U1040" s="3">
        <v>43.556808471679688</v>
      </c>
      <c r="V1040" s="3">
        <v>61.864883422851563</v>
      </c>
      <c r="W1040" s="3">
        <v>53.755992889404297</v>
      </c>
      <c r="X1040" s="3">
        <v>56.436420440673828</v>
      </c>
      <c r="Y1040" s="3">
        <v>49.451133728027344</v>
      </c>
      <c r="Z1040" s="3">
        <v>38.610321044921875</v>
      </c>
      <c r="AA1040" s="3">
        <v>31.88328742980957</v>
      </c>
      <c r="AB1040" s="3">
        <v>32.492603302001953</v>
      </c>
      <c r="AC1040" s="3">
        <v>33.886028289794922</v>
      </c>
      <c r="AD1040" s="3">
        <v>35.471694946289063</v>
      </c>
      <c r="AE1040" s="3">
        <v>37.799152374267578</v>
      </c>
      <c r="AF1040" s="3">
        <v>39.036537170410156</v>
      </c>
      <c r="AG1040" s="3">
        <v>43.488296508789063</v>
      </c>
      <c r="AH1040" s="3">
        <v>70.907516479492187</v>
      </c>
      <c r="AI1040" s="3">
        <v>62.731170654296875</v>
      </c>
      <c r="AJ1040" s="3">
        <v>67.5869140625</v>
      </c>
      <c r="AK1040" s="3">
        <v>62.398365020751953</v>
      </c>
      <c r="AL1040" s="3">
        <v>59.7662353515625</v>
      </c>
      <c r="AM1040" s="3">
        <v>54.099147796630859</v>
      </c>
      <c r="AN1040" s="3">
        <v>50.143764495849609</v>
      </c>
      <c r="AO1040" s="3">
        <v>43.922962188720703</v>
      </c>
      <c r="AP1040" s="3">
        <v>40.715545654296875</v>
      </c>
      <c r="AQ1040" s="3">
        <v>46.081405639648437</v>
      </c>
      <c r="AR1040" s="3">
        <v>43.734634399414063</v>
      </c>
      <c r="AS1040" s="3">
        <v>41.478046417236328</v>
      </c>
      <c r="AT1040" s="3">
        <v>39.818256378173828</v>
      </c>
      <c r="AU1040" s="3">
        <v>35.554084777832031</v>
      </c>
      <c r="AV1040" s="3">
        <v>33.473396301269531</v>
      </c>
      <c r="AW1040" s="3">
        <v>29.019977569580078</v>
      </c>
      <c r="AX1040" s="3">
        <v>28.155269622802734</v>
      </c>
      <c r="AY1040" s="3">
        <v>27.445241928100586</v>
      </c>
      <c r="AZ1040" s="3">
        <v>25.739727020263672</v>
      </c>
      <c r="BA1040" s="3">
        <v>27.685811996459961</v>
      </c>
      <c r="BB1040" s="3">
        <v>28.231084823608398</v>
      </c>
      <c r="BC1040" s="3">
        <v>28.283136367797852</v>
      </c>
      <c r="BD1040" s="3">
        <v>28.854894638061523</v>
      </c>
      <c r="BE1040" s="3">
        <v>28.957351684570313</v>
      </c>
      <c r="BF1040" s="3">
        <v>30.404317855834961</v>
      </c>
      <c r="BG1040" s="3">
        <v>30.788793563842773</v>
      </c>
      <c r="BH1040" s="3">
        <v>31.045343399047852</v>
      </c>
      <c r="BI1040" s="3">
        <v>32.245582580566406</v>
      </c>
      <c r="BJ1040" s="3">
        <v>33.339572906494141</v>
      </c>
      <c r="BK1040" s="3">
        <v>33.639698028564453</v>
      </c>
      <c r="BL1040" s="3">
        <v>33.590194702148438</v>
      </c>
      <c r="BM1040" s="3">
        <v>34.2530517578125</v>
      </c>
      <c r="BN1040" s="3">
        <v>34.809532165527344</v>
      </c>
      <c r="BO1040" s="3">
        <v>34.865531921386719</v>
      </c>
      <c r="BP1040" s="3">
        <v>38.011726379394531</v>
      </c>
      <c r="BQ1040" s="3">
        <v>41.409919738769531</v>
      </c>
      <c r="BR1040" s="3">
        <v>71.217140197753906</v>
      </c>
      <c r="BS1040" s="3">
        <v>62.488471984863281</v>
      </c>
      <c r="BT1040" s="3">
        <v>68.791397094726562</v>
      </c>
      <c r="BU1040" s="3">
        <v>59.885906219482422</v>
      </c>
      <c r="BV1040" s="3">
        <v>60.490680694580078</v>
      </c>
      <c r="BW1040" s="3">
        <v>55.967391967773438</v>
      </c>
      <c r="BX1040" s="3">
        <v>47.898159027099609</v>
      </c>
      <c r="BY1040" s="3">
        <v>39.474258422851562</v>
      </c>
      <c r="BZ1040" s="3">
        <v>39.923641204833984</v>
      </c>
      <c r="CA1040" s="3">
        <v>47.078811645507812</v>
      </c>
      <c r="CB1040" s="3">
        <v>39.334980010986328</v>
      </c>
      <c r="CC1040" s="3">
        <v>41.539226531982422</v>
      </c>
      <c r="CD1040" s="3">
        <v>38.982341766357422</v>
      </c>
      <c r="CE1040" s="3">
        <v>31.869840621948242</v>
      </c>
      <c r="CF1040" s="3">
        <v>34.993728637695313</v>
      </c>
      <c r="CG1040" s="3">
        <v>27.262248992919922</v>
      </c>
      <c r="CH1040" s="3">
        <v>27.607179641723633</v>
      </c>
      <c r="CI1040" s="3">
        <v>28.694925308227539</v>
      </c>
      <c r="CJ1040" s="3">
        <v>23.585811614990234</v>
      </c>
      <c r="CK1040" s="3">
        <v>27.796876907348633</v>
      </c>
      <c r="CL1040" s="3">
        <v>26.884063720703125</v>
      </c>
      <c r="CM1040" s="3">
        <v>28.597009658813477</v>
      </c>
      <c r="CN1040" s="3">
        <v>28.737159729003906</v>
      </c>
      <c r="CO1040" s="3">
        <v>29.176000595092773</v>
      </c>
      <c r="CP1040" s="3">
        <v>30.450067520141602</v>
      </c>
      <c r="CQ1040" s="3">
        <v>30.680429458618164</v>
      </c>
      <c r="CR1040" s="3">
        <v>30.964088439941406</v>
      </c>
      <c r="CS1040" s="3">
        <v>32.811275482177734</v>
      </c>
      <c r="CT1040" s="3">
        <v>32.898689270019531</v>
      </c>
      <c r="CU1040" s="3">
        <v>33.484867095947266</v>
      </c>
      <c r="CV1040" s="3">
        <v>33.575637817382812</v>
      </c>
      <c r="CW1040" s="3">
        <v>34.211444854736328</v>
      </c>
      <c r="CX1040" s="3">
        <v>34.535167694091797</v>
      </c>
      <c r="CY1040" s="3">
        <v>34.789798736572266</v>
      </c>
      <c r="CZ1040" s="3">
        <v>37.974166870117188</v>
      </c>
      <c r="DA1040" s="3">
        <v>41.342212677001953</v>
      </c>
      <c r="DB1040" t="s">
        <v>2131</v>
      </c>
      <c r="DC1040" t="s">
        <v>2131</v>
      </c>
    </row>
    <row r="1041" spans="1:108" x14ac:dyDescent="0.25">
      <c r="A1041" s="15" t="s">
        <v>1233</v>
      </c>
      <c r="C1041" s="16">
        <v>42166.540960648148</v>
      </c>
      <c r="D1041" s="17">
        <v>42166.540960648148</v>
      </c>
      <c r="E1041" s="3">
        <v>32.606487274169922</v>
      </c>
      <c r="F1041" s="3">
        <v>54.415340423583984</v>
      </c>
      <c r="G1041" s="3">
        <v>32.182407379150391</v>
      </c>
      <c r="H1041" s="3">
        <v>78.9613037109375</v>
      </c>
      <c r="I1041" s="3">
        <v>84.745765686035156</v>
      </c>
      <c r="J1041" s="3">
        <v>68.270233154296875</v>
      </c>
      <c r="K1041" s="3">
        <v>60.483383178710937</v>
      </c>
      <c r="L1041" s="3">
        <v>55.648880004882813</v>
      </c>
      <c r="M1041" s="3">
        <v>49.94415283203125</v>
      </c>
      <c r="N1041" s="3">
        <v>40.271224975585938</v>
      </c>
      <c r="O1041" s="3">
        <v>34.101943969726563</v>
      </c>
      <c r="P1041" s="3">
        <v>32.317924499511719</v>
      </c>
      <c r="Q1041" s="3">
        <v>33.595577239990234</v>
      </c>
      <c r="R1041" s="3">
        <v>35.669284820556641</v>
      </c>
      <c r="S1041" s="3">
        <v>38.105289459228516</v>
      </c>
      <c r="T1041" s="3">
        <v>39.016887664794922</v>
      </c>
      <c r="U1041" s="3">
        <v>43.572666168212891</v>
      </c>
      <c r="V1041" s="3">
        <v>68.556755065917969</v>
      </c>
      <c r="W1041" s="3">
        <v>56.554607391357422</v>
      </c>
      <c r="X1041" s="3">
        <v>57.62005615234375</v>
      </c>
      <c r="Y1041" s="3">
        <v>48.914295196533203</v>
      </c>
      <c r="Z1041" s="3">
        <v>39.166996002197266</v>
      </c>
      <c r="AA1041" s="3">
        <v>34.786079406738281</v>
      </c>
      <c r="AB1041" s="3">
        <v>32.364067077636719</v>
      </c>
      <c r="AC1041" s="3">
        <v>33.463119506835938</v>
      </c>
      <c r="AD1041" s="3">
        <v>35.983711242675781</v>
      </c>
      <c r="AE1041" s="3">
        <v>38.633529663085938</v>
      </c>
      <c r="AF1041" s="3">
        <v>38.897747039794922</v>
      </c>
      <c r="AG1041" s="3">
        <v>43.740936279296875</v>
      </c>
      <c r="AH1041" s="3">
        <v>70.765510559082031</v>
      </c>
      <c r="AI1041" s="3">
        <v>62.522453308105469</v>
      </c>
      <c r="AJ1041" s="3">
        <v>68.026237487792969</v>
      </c>
      <c r="AK1041" s="3">
        <v>60.190536499023438</v>
      </c>
      <c r="AL1041" s="3">
        <v>59.605083465576172</v>
      </c>
      <c r="AM1041" s="3">
        <v>55.328952789306641</v>
      </c>
      <c r="AN1041" s="3">
        <v>47.940296173095703</v>
      </c>
      <c r="AO1041" s="3">
        <v>41.868152618408203</v>
      </c>
      <c r="AP1041" s="3">
        <v>41.84259033203125</v>
      </c>
      <c r="AQ1041" s="3">
        <v>48.538909912109375</v>
      </c>
      <c r="AR1041" s="3">
        <v>43.870506286621094</v>
      </c>
      <c r="AS1041" s="3">
        <v>44.452487945556641</v>
      </c>
      <c r="AT1041" s="3">
        <v>40.491241455078125</v>
      </c>
      <c r="AU1041" s="3">
        <v>33.344532012939453</v>
      </c>
      <c r="AV1041" s="3">
        <v>32.940673828125</v>
      </c>
      <c r="AW1041" s="3">
        <v>29.257776260375977</v>
      </c>
      <c r="AX1041" s="3">
        <v>29.534629821777344</v>
      </c>
      <c r="AY1041" s="3">
        <v>30.252796173095703</v>
      </c>
      <c r="AZ1041" s="3">
        <v>26.590251922607422</v>
      </c>
      <c r="BA1041" s="3">
        <v>27.81695556640625</v>
      </c>
      <c r="BB1041" s="3">
        <v>27.408304214477539</v>
      </c>
      <c r="BC1041" s="3">
        <v>28.795890808105469</v>
      </c>
      <c r="BD1041" s="3">
        <v>28.483072280883789</v>
      </c>
      <c r="BE1041" s="3">
        <v>28.99262809753418</v>
      </c>
      <c r="BF1041" s="3">
        <v>29.920373916625977</v>
      </c>
      <c r="BG1041" s="3">
        <v>30.569433212280273</v>
      </c>
      <c r="BH1041" s="3">
        <v>31.424646377563477</v>
      </c>
      <c r="BI1041" s="3">
        <v>33.2322998046875</v>
      </c>
      <c r="BJ1041" s="3">
        <v>33.558204650878906</v>
      </c>
      <c r="BK1041" s="3">
        <v>33.560932159423828</v>
      </c>
      <c r="BL1041" s="3">
        <v>33.790069580078125</v>
      </c>
      <c r="BM1041" s="3">
        <v>34.255115509033203</v>
      </c>
      <c r="BN1041" s="3">
        <v>34.752498626708984</v>
      </c>
      <c r="BO1041" s="3">
        <v>34.883010864257813</v>
      </c>
      <c r="BP1041" s="3">
        <v>37.795738220214844</v>
      </c>
      <c r="BQ1041" s="3">
        <v>41.558258056640625</v>
      </c>
      <c r="BR1041" s="3">
        <v>70.127677917480469</v>
      </c>
      <c r="BS1041" s="3">
        <v>62.082523345947266</v>
      </c>
      <c r="BT1041" s="3">
        <v>68.048393249511719</v>
      </c>
      <c r="BU1041" s="3">
        <v>51.195423126220703</v>
      </c>
      <c r="BV1041" s="3">
        <v>58.305671691894531</v>
      </c>
      <c r="BW1041" s="3">
        <v>56.054412841796875</v>
      </c>
      <c r="BX1041" s="3">
        <v>44.431072235107422</v>
      </c>
      <c r="BY1041" s="3">
        <v>38.849781036376953</v>
      </c>
      <c r="BZ1041" s="3">
        <v>43.273384094238281</v>
      </c>
      <c r="CA1041" s="3">
        <v>50.278629302978516</v>
      </c>
      <c r="CB1041" s="3">
        <v>46.452049255371094</v>
      </c>
      <c r="CC1041" s="3">
        <v>46.495445251464844</v>
      </c>
      <c r="CD1041" s="3">
        <v>42.017166137695313</v>
      </c>
      <c r="CE1041" s="3">
        <v>30.079025268554688</v>
      </c>
      <c r="CF1041" s="3">
        <v>29.964509963989258</v>
      </c>
      <c r="CG1041" s="3">
        <v>30.436271667480469</v>
      </c>
      <c r="CH1041" s="3">
        <v>32.191707611083984</v>
      </c>
      <c r="CI1041" s="3">
        <v>32.164863586425781</v>
      </c>
      <c r="CJ1041" s="3">
        <v>27.714761734008789</v>
      </c>
      <c r="CK1041" s="3">
        <v>27.704023361206055</v>
      </c>
      <c r="CL1041" s="3">
        <v>26.549402236938477</v>
      </c>
      <c r="CM1041" s="3">
        <v>28.774675369262695</v>
      </c>
      <c r="CN1041" s="3">
        <v>28.228908538818359</v>
      </c>
      <c r="CO1041" s="3">
        <v>28.84205436706543</v>
      </c>
      <c r="CP1041" s="3">
        <v>29.446987152099609</v>
      </c>
      <c r="CQ1041" s="3">
        <v>30.473173141479492</v>
      </c>
      <c r="CR1041" s="3">
        <v>31.475906372070313</v>
      </c>
      <c r="CS1041" s="3">
        <v>34.39471435546875</v>
      </c>
      <c r="CT1041" s="3">
        <v>33.537979125976562</v>
      </c>
      <c r="CU1041" s="3">
        <v>33.568042755126953</v>
      </c>
      <c r="CV1041" s="3">
        <v>34.181480407714844</v>
      </c>
      <c r="CW1041" s="3">
        <v>34.261516571044922</v>
      </c>
      <c r="CX1041" s="3">
        <v>34.864963531494141</v>
      </c>
      <c r="CY1041" s="3">
        <v>35.107822418212891</v>
      </c>
      <c r="CZ1041" s="3">
        <v>37.497329711914063</v>
      </c>
      <c r="DA1041" s="3">
        <v>41.905235290527344</v>
      </c>
      <c r="DB1041" t="s">
        <v>2131</v>
      </c>
      <c r="DC1041" t="s">
        <v>2131</v>
      </c>
    </row>
    <row r="1042" spans="1:108" x14ac:dyDescent="0.25">
      <c r="A1042" s="15" t="s">
        <v>1234</v>
      </c>
      <c r="C1042" s="16">
        <v>42166.540960648148</v>
      </c>
      <c r="D1042" s="17">
        <v>42166.540960648148</v>
      </c>
      <c r="E1042" s="3">
        <v>33.054153442382813</v>
      </c>
      <c r="F1042" s="3">
        <v>54.415340423583984</v>
      </c>
      <c r="G1042" s="3">
        <v>32.744365692138672</v>
      </c>
      <c r="H1042" s="3">
        <v>83.312614440917969</v>
      </c>
      <c r="I1042" s="3">
        <v>88.839500427246094</v>
      </c>
      <c r="J1042" s="3">
        <v>71.573738098144531</v>
      </c>
      <c r="K1042" s="3">
        <v>59.252418518066406</v>
      </c>
      <c r="L1042" s="3">
        <v>57.928604125976563</v>
      </c>
      <c r="M1042" s="3">
        <v>51.494159698486328</v>
      </c>
      <c r="N1042" s="3">
        <v>39.837055206298828</v>
      </c>
      <c r="O1042" s="3">
        <v>33.987995147705078</v>
      </c>
      <c r="P1042" s="3">
        <v>32.117656707763672</v>
      </c>
      <c r="Q1042" s="3">
        <v>33.257663726806641</v>
      </c>
      <c r="R1042" s="3">
        <v>35.902515411376953</v>
      </c>
      <c r="S1042" s="3">
        <v>37.885982513427734</v>
      </c>
      <c r="T1042" s="3">
        <v>38.935569763183594</v>
      </c>
      <c r="U1042" s="3">
        <v>43.723228454589844</v>
      </c>
      <c r="V1042" s="3">
        <v>74.216239929199219</v>
      </c>
      <c r="W1042" s="3">
        <v>58.999561309814453</v>
      </c>
      <c r="X1042" s="3">
        <v>59.157814025878906</v>
      </c>
      <c r="Y1042" s="3">
        <v>53.494731903076172</v>
      </c>
      <c r="Z1042" s="3">
        <v>39.321895599365234</v>
      </c>
      <c r="AA1042" s="3">
        <v>34.136543273925781</v>
      </c>
      <c r="AB1042" s="3">
        <v>31.578445434570313</v>
      </c>
      <c r="AC1042" s="3">
        <v>32.607254028320313</v>
      </c>
      <c r="AD1042" s="3">
        <v>35.844532012939453</v>
      </c>
      <c r="AE1042" s="3">
        <v>37.105266571044922</v>
      </c>
      <c r="AF1042" s="3">
        <v>38.932281494140625</v>
      </c>
      <c r="AG1042" s="3">
        <v>43.702644348144531</v>
      </c>
      <c r="AH1042" s="3">
        <v>70.060325622558594</v>
      </c>
      <c r="AI1042" s="3">
        <v>61.791194915771484</v>
      </c>
      <c r="AJ1042" s="3">
        <v>67.73162841796875</v>
      </c>
      <c r="AK1042" s="3">
        <v>59.542343139648438</v>
      </c>
      <c r="AL1042" s="3">
        <v>57.652488708496094</v>
      </c>
      <c r="AM1042" s="3">
        <v>55.085735321044922</v>
      </c>
      <c r="AN1042" s="3">
        <v>48.179096221923828</v>
      </c>
      <c r="AO1042" s="3">
        <v>46.380752563476563</v>
      </c>
      <c r="AP1042" s="3">
        <v>43.623847961425781</v>
      </c>
      <c r="AQ1042" s="3">
        <v>49.321712493896484</v>
      </c>
      <c r="AR1042" s="3">
        <v>45.338001251220703</v>
      </c>
      <c r="AS1042" s="3">
        <v>44.296432495117188</v>
      </c>
      <c r="AT1042" s="3">
        <v>40.129020690917969</v>
      </c>
      <c r="AU1042" s="3">
        <v>33.176136016845703</v>
      </c>
      <c r="AV1042" s="3">
        <v>31.740449905395508</v>
      </c>
      <c r="AW1042" s="3">
        <v>29.066253662109375</v>
      </c>
      <c r="AX1042" s="3">
        <v>30.383203506469727</v>
      </c>
      <c r="AY1042" s="3">
        <v>31.002546310424805</v>
      </c>
      <c r="AZ1042" s="3">
        <v>26.143264770507813</v>
      </c>
      <c r="BA1042" s="3">
        <v>27.384748458862305</v>
      </c>
      <c r="BB1042" s="3">
        <v>26.926176071166992</v>
      </c>
      <c r="BC1042" s="3">
        <v>28.2822265625</v>
      </c>
      <c r="BD1042" s="3">
        <v>28.345930099487305</v>
      </c>
      <c r="BE1042" s="3">
        <v>29.279514312744141</v>
      </c>
      <c r="BF1042" s="3">
        <v>30.221881866455078</v>
      </c>
      <c r="BG1042" s="3">
        <v>30.755098342895508</v>
      </c>
      <c r="BH1042" s="3">
        <v>31.348417282104492</v>
      </c>
      <c r="BI1042" s="3">
        <v>33.258827209472656</v>
      </c>
      <c r="BJ1042" s="3">
        <v>32.827762603759766</v>
      </c>
      <c r="BK1042" s="3">
        <v>33.416130065917969</v>
      </c>
      <c r="BL1042" s="3">
        <v>33.687793731689453</v>
      </c>
      <c r="BM1042" s="3">
        <v>34.191665649414062</v>
      </c>
      <c r="BN1042" s="3">
        <v>34.894783020019531</v>
      </c>
      <c r="BO1042" s="3">
        <v>35.04052734375</v>
      </c>
      <c r="BP1042" s="3">
        <v>37.861732482910156</v>
      </c>
      <c r="BQ1042" s="3">
        <v>41.691932678222656</v>
      </c>
      <c r="BR1042" s="3">
        <v>69.206474304199219</v>
      </c>
      <c r="BS1042" s="3">
        <v>60.335700988769531</v>
      </c>
      <c r="BT1042" s="3">
        <v>66.890068054199219</v>
      </c>
      <c r="BU1042" s="3">
        <v>61.931072235107422</v>
      </c>
      <c r="BV1042" s="3">
        <v>53.386940002441406</v>
      </c>
      <c r="BW1042" s="3">
        <v>54.248447418212891</v>
      </c>
      <c r="BX1042" s="3">
        <v>49.166755676269531</v>
      </c>
      <c r="BY1042" s="3">
        <v>51.582901000976563</v>
      </c>
      <c r="BZ1042" s="3">
        <v>45.276149749755859</v>
      </c>
      <c r="CA1042" s="3">
        <v>50.649150848388672</v>
      </c>
      <c r="CB1042" s="3">
        <v>44.257469177246094</v>
      </c>
      <c r="CC1042" s="3">
        <v>42.616256713867188</v>
      </c>
      <c r="CD1042" s="3">
        <v>37.727935791015625</v>
      </c>
      <c r="CE1042" s="3">
        <v>35.769344329833984</v>
      </c>
      <c r="CF1042" s="3">
        <v>32.587684631347656</v>
      </c>
      <c r="CG1042" s="3">
        <v>26.107965469360352</v>
      </c>
      <c r="CH1042" s="3">
        <v>28.708934783935547</v>
      </c>
      <c r="CI1042" s="3">
        <v>31.590805053710937</v>
      </c>
      <c r="CJ1042" s="3">
        <v>25.773031234741211</v>
      </c>
      <c r="CK1042" s="3">
        <v>26.02326774597168</v>
      </c>
      <c r="CL1042" s="3">
        <v>26.39744758605957</v>
      </c>
      <c r="CM1042" s="3">
        <v>26.311132431030273</v>
      </c>
      <c r="CN1042" s="3">
        <v>28.464645385742188</v>
      </c>
      <c r="CO1042" s="3">
        <v>29.243574142456055</v>
      </c>
      <c r="CP1042" s="3">
        <v>30.486747741699219</v>
      </c>
      <c r="CQ1042" s="3">
        <v>30.870107650756836</v>
      </c>
      <c r="CR1042" s="3">
        <v>31.662132263183594</v>
      </c>
      <c r="CS1042" s="3">
        <v>32.129100799560547</v>
      </c>
      <c r="CT1042" s="3">
        <v>32.109569549560547</v>
      </c>
      <c r="CU1042" s="3">
        <v>33.31219482421875</v>
      </c>
      <c r="CV1042" s="3">
        <v>33.403602600097656</v>
      </c>
      <c r="CW1042" s="3">
        <v>34.171398162841797</v>
      </c>
      <c r="CX1042" s="3">
        <v>35.017890930175781</v>
      </c>
      <c r="CY1042" s="3">
        <v>35.160888671875</v>
      </c>
      <c r="CZ1042" s="3">
        <v>38.168857574462891</v>
      </c>
      <c r="DA1042" s="3">
        <v>41.504505157470703</v>
      </c>
      <c r="DB1042" t="s">
        <v>2131</v>
      </c>
      <c r="DC1042" t="s">
        <v>2131</v>
      </c>
    </row>
    <row r="1043" spans="1:108" x14ac:dyDescent="0.25">
      <c r="A1043" s="15" t="s">
        <v>1235</v>
      </c>
      <c r="C1043" s="16">
        <v>42166.540960648148</v>
      </c>
      <c r="D1043" s="17">
        <v>42166.540960648148</v>
      </c>
      <c r="E1043" s="3">
        <v>30.936834335327148</v>
      </c>
      <c r="F1043" s="3">
        <v>54.415340423583984</v>
      </c>
      <c r="G1043" s="3">
        <v>32.221103668212891</v>
      </c>
      <c r="H1043" s="3">
        <v>79.080863952636719</v>
      </c>
      <c r="I1043" s="3">
        <v>83.546012878417969</v>
      </c>
      <c r="J1043" s="3">
        <v>72.250785827636719</v>
      </c>
      <c r="K1043" s="3">
        <v>62.612361907958984</v>
      </c>
      <c r="L1043" s="3">
        <v>57.468601226806641</v>
      </c>
      <c r="M1043" s="3">
        <v>51.756755828857422</v>
      </c>
      <c r="N1043" s="3">
        <v>39.741535186767578</v>
      </c>
      <c r="O1043" s="3">
        <v>34.479736328125</v>
      </c>
      <c r="P1043" s="3">
        <v>31.847335815429687</v>
      </c>
      <c r="Q1043" s="3">
        <v>33.185466766357422</v>
      </c>
      <c r="R1043" s="3">
        <v>35.515953063964844</v>
      </c>
      <c r="S1043" s="3">
        <v>37.798007965087891</v>
      </c>
      <c r="T1043" s="3">
        <v>38.806636810302734</v>
      </c>
      <c r="U1043" s="3">
        <v>43.738452911376953</v>
      </c>
      <c r="V1043" s="3">
        <v>71.202125549316406</v>
      </c>
      <c r="W1043" s="3">
        <v>65.526565551757813</v>
      </c>
      <c r="X1043" s="3">
        <v>58.5828857421875</v>
      </c>
      <c r="Y1043" s="3">
        <v>52.321598052978516</v>
      </c>
      <c r="Z1043" s="3">
        <v>40.705108642578125</v>
      </c>
      <c r="AA1043" s="3">
        <v>35.182662963867188</v>
      </c>
      <c r="AB1043" s="3">
        <v>31.778444290161133</v>
      </c>
      <c r="AC1043" s="3">
        <v>33.033943176269531</v>
      </c>
      <c r="AD1043" s="3">
        <v>34.714111328125</v>
      </c>
      <c r="AE1043" s="3">
        <v>37.879165649414063</v>
      </c>
      <c r="AF1043" s="3">
        <v>38.592658996582031</v>
      </c>
      <c r="AG1043" s="3">
        <v>43.793453216552734</v>
      </c>
      <c r="AH1043" s="3">
        <v>69.109336853027344</v>
      </c>
      <c r="AI1043" s="3">
        <v>60.734409332275391</v>
      </c>
      <c r="AJ1043" s="3">
        <v>67.042877197265625</v>
      </c>
      <c r="AK1043" s="3">
        <v>62.766082763671875</v>
      </c>
      <c r="AL1043" s="3">
        <v>55.540481567382812</v>
      </c>
      <c r="AM1043" s="3">
        <v>55.648635864257813</v>
      </c>
      <c r="AN1043" s="3">
        <v>48.259323120117188</v>
      </c>
      <c r="AO1043" s="3">
        <v>52.579990386962891</v>
      </c>
      <c r="AP1043" s="3">
        <v>43.846744537353516</v>
      </c>
      <c r="AQ1043" s="3">
        <v>48.655483245849609</v>
      </c>
      <c r="AR1043" s="3">
        <v>44.438575744628906</v>
      </c>
      <c r="AS1043" s="3">
        <v>43.662040710449219</v>
      </c>
      <c r="AT1043" s="3">
        <v>38.985511779785156</v>
      </c>
      <c r="AU1043" s="3">
        <v>35.782814025878906</v>
      </c>
      <c r="AV1043" s="3">
        <v>31.795488357543945</v>
      </c>
      <c r="AW1043" s="3">
        <v>28.126258850097656</v>
      </c>
      <c r="AX1043" s="3">
        <v>29.32398796081543</v>
      </c>
      <c r="AY1043" s="3">
        <v>31.066493988037109</v>
      </c>
      <c r="AZ1043" s="3">
        <v>27.019777297973633</v>
      </c>
      <c r="BA1043" s="3">
        <v>27.007362365722656</v>
      </c>
      <c r="BB1043" s="3">
        <v>26.374443054199219</v>
      </c>
      <c r="BC1043" s="3">
        <v>26.970668792724609</v>
      </c>
      <c r="BD1043" s="3">
        <v>28.617218017578125</v>
      </c>
      <c r="BE1043" s="3">
        <v>29.829198837280273</v>
      </c>
      <c r="BF1043" s="3">
        <v>30.005571365356445</v>
      </c>
      <c r="BG1043" s="3">
        <v>30.805200576782227</v>
      </c>
      <c r="BH1043" s="3">
        <v>31.332597732543945</v>
      </c>
      <c r="BI1043" s="3">
        <v>32.629768371582031</v>
      </c>
      <c r="BJ1043" s="3">
        <v>32.754188537597656</v>
      </c>
      <c r="BK1043" s="3">
        <v>33.673233032226563</v>
      </c>
      <c r="BL1043" s="3">
        <v>33.473854064941406</v>
      </c>
      <c r="BM1043" s="3">
        <v>34.05914306640625</v>
      </c>
      <c r="BN1043" s="3">
        <v>35.033916473388672</v>
      </c>
      <c r="BO1043" s="3">
        <v>35.184326171875</v>
      </c>
      <c r="BP1043" s="3">
        <v>38.07568359375</v>
      </c>
      <c r="BQ1043" s="3">
        <v>41.593875885009766</v>
      </c>
      <c r="BR1043" s="3">
        <v>67.045631408691406</v>
      </c>
      <c r="BS1043" s="3">
        <v>59.365932464599609</v>
      </c>
      <c r="BT1043" s="3">
        <v>66.48040771484375</v>
      </c>
      <c r="BU1043" s="3">
        <v>65.169021606445313</v>
      </c>
      <c r="BV1043" s="3">
        <v>51.837722778320313</v>
      </c>
      <c r="BW1043" s="3">
        <v>57.000995635986328</v>
      </c>
      <c r="BX1043" s="3">
        <v>46.58306884765625</v>
      </c>
      <c r="BY1043" s="3">
        <v>54.963981628417969</v>
      </c>
      <c r="BZ1043" s="3">
        <v>43.1802978515625</v>
      </c>
      <c r="CA1043" s="3">
        <v>46.814178466796875</v>
      </c>
      <c r="CB1043" s="3">
        <v>43.9139404296875</v>
      </c>
      <c r="CC1043" s="3">
        <v>44.485584259033203</v>
      </c>
      <c r="CD1043" s="3">
        <v>36.885597229003906</v>
      </c>
      <c r="CE1043" s="3">
        <v>36.924293518066406</v>
      </c>
      <c r="CF1043" s="3">
        <v>29.617265701293945</v>
      </c>
      <c r="CG1043" s="3">
        <v>29.166278839111328</v>
      </c>
      <c r="CH1043" s="3">
        <v>28.952482223510742</v>
      </c>
      <c r="CI1043" s="3">
        <v>31.156764984130859</v>
      </c>
      <c r="CJ1043" s="3">
        <v>28.47966194152832</v>
      </c>
      <c r="CK1043" s="3">
        <v>28.210800170898438</v>
      </c>
      <c r="CL1043" s="3">
        <v>25.983135223388672</v>
      </c>
      <c r="CM1043" s="3">
        <v>26.808662414550781</v>
      </c>
      <c r="CN1043" s="3">
        <v>28.807281494140625</v>
      </c>
      <c r="CO1043" s="3">
        <v>30.20257568359375</v>
      </c>
      <c r="CP1043" s="3">
        <v>29.749542236328125</v>
      </c>
      <c r="CQ1043" s="3">
        <v>30.674711227416992</v>
      </c>
      <c r="CR1043" s="3">
        <v>30.816862106323242</v>
      </c>
      <c r="CS1043" s="3">
        <v>32.070232391357422</v>
      </c>
      <c r="CT1043" s="3">
        <v>32.692501068115234</v>
      </c>
      <c r="CU1043" s="3">
        <v>33.98480224609375</v>
      </c>
      <c r="CV1043" s="3">
        <v>33.237823486328125</v>
      </c>
      <c r="CW1043" s="3">
        <v>33.721107482910156</v>
      </c>
      <c r="CX1043" s="3">
        <v>35.292678833007812</v>
      </c>
      <c r="CY1043" s="3">
        <v>35.344585418701172</v>
      </c>
      <c r="CZ1043" s="3">
        <v>38.287197113037109</v>
      </c>
      <c r="DA1043" s="3">
        <v>41.523815155029297</v>
      </c>
      <c r="DB1043" t="s">
        <v>2131</v>
      </c>
      <c r="DC1043" t="s">
        <v>2131</v>
      </c>
    </row>
    <row r="1044" spans="1:108" x14ac:dyDescent="0.25">
      <c r="A1044" s="15" t="s">
        <v>1236</v>
      </c>
      <c r="C1044" s="16">
        <v>42166.540960648148</v>
      </c>
      <c r="D1044" s="17">
        <v>42166.540960648148</v>
      </c>
      <c r="E1044" s="3">
        <v>31.387989044189453</v>
      </c>
      <c r="F1044" s="3">
        <v>54.415340423583984</v>
      </c>
      <c r="G1044" s="3">
        <v>31.608465194702148</v>
      </c>
      <c r="H1044" s="3">
        <v>70.144645690917969</v>
      </c>
      <c r="I1044" s="3">
        <v>76.717178344726563</v>
      </c>
      <c r="J1044" s="3">
        <v>70.746292114257813</v>
      </c>
      <c r="K1044" s="3">
        <v>62.962966918945313</v>
      </c>
      <c r="L1044" s="3">
        <v>58.895809173583984</v>
      </c>
      <c r="M1044" s="3">
        <v>53.568225860595703</v>
      </c>
      <c r="N1044" s="3">
        <v>41.760608673095703</v>
      </c>
      <c r="O1044" s="3">
        <v>33.97052001953125</v>
      </c>
      <c r="P1044" s="3">
        <v>31.794731140136719</v>
      </c>
      <c r="Q1044" s="3">
        <v>33.321205139160156</v>
      </c>
      <c r="R1044" s="3">
        <v>35.1416015625</v>
      </c>
      <c r="S1044" s="3">
        <v>37.661823272705078</v>
      </c>
      <c r="T1044" s="3">
        <v>39.033607482910156</v>
      </c>
      <c r="U1044" s="3">
        <v>43.691726684570313</v>
      </c>
      <c r="V1044" s="3">
        <v>67.776046752929688</v>
      </c>
      <c r="W1044" s="3">
        <v>62.271385192871094</v>
      </c>
      <c r="X1044" s="3">
        <v>58.718616485595703</v>
      </c>
      <c r="Y1044" s="3">
        <v>54.570121765136719</v>
      </c>
      <c r="Z1044" s="3">
        <v>43.069835662841797</v>
      </c>
      <c r="AA1044" s="3">
        <v>32.669895172119141</v>
      </c>
      <c r="AB1044" s="3">
        <v>31.78321647644043</v>
      </c>
      <c r="AC1044" s="3">
        <v>33.620731353759766</v>
      </c>
      <c r="AD1044" s="3">
        <v>35.152069091796875</v>
      </c>
      <c r="AE1044" s="3">
        <v>37.489288330078125</v>
      </c>
      <c r="AF1044" s="3">
        <v>39.743667602539062</v>
      </c>
      <c r="AG1044" s="3">
        <v>43.572978973388672</v>
      </c>
      <c r="AH1044" s="3">
        <v>67.302505493164063</v>
      </c>
      <c r="AI1044" s="3">
        <v>59.023242950439453</v>
      </c>
      <c r="AJ1044" s="3">
        <v>66.886276245117187</v>
      </c>
      <c r="AK1044" s="3">
        <v>64.607894897460938</v>
      </c>
      <c r="AL1044" s="3">
        <v>53.159175872802734</v>
      </c>
      <c r="AM1044" s="3">
        <v>55.820098876953125</v>
      </c>
      <c r="AN1044" s="3">
        <v>47.263164520263672</v>
      </c>
      <c r="AO1044" s="3">
        <v>53.08917236328125</v>
      </c>
      <c r="AP1044" s="3">
        <v>42.716835021972656</v>
      </c>
      <c r="AQ1044" s="3">
        <v>48.297653198242187</v>
      </c>
      <c r="AR1044" s="3">
        <v>43.281879425048828</v>
      </c>
      <c r="AS1044" s="3">
        <v>43.110286712646484</v>
      </c>
      <c r="AT1044" s="3">
        <v>36.757236480712891</v>
      </c>
      <c r="AU1044" s="3">
        <v>35.511711120605469</v>
      </c>
      <c r="AV1044" s="3">
        <v>31.292709350585938</v>
      </c>
      <c r="AW1044" s="3">
        <v>31.028539657592773</v>
      </c>
      <c r="AX1044" s="3">
        <v>29.138776779174805</v>
      </c>
      <c r="AY1044" s="3">
        <v>30.590654373168945</v>
      </c>
      <c r="AZ1044" s="3">
        <v>27.229955673217773</v>
      </c>
      <c r="BA1044" s="3">
        <v>28.007774353027344</v>
      </c>
      <c r="BB1044" s="3">
        <v>26.526758193969727</v>
      </c>
      <c r="BC1044" s="3">
        <v>27.601320266723633</v>
      </c>
      <c r="BD1044" s="3">
        <v>28.811424255371094</v>
      </c>
      <c r="BE1044" s="3">
        <v>29.225360870361328</v>
      </c>
      <c r="BF1044" s="3">
        <v>29.888856887817383</v>
      </c>
      <c r="BG1044" s="3">
        <v>30.362375259399414</v>
      </c>
      <c r="BH1044" s="3">
        <v>30.921833038330078</v>
      </c>
      <c r="BI1044" s="3">
        <v>32.3326416015625</v>
      </c>
      <c r="BJ1044" s="3">
        <v>32.926700592041016</v>
      </c>
      <c r="BK1044" s="3">
        <v>33.770748138427734</v>
      </c>
      <c r="BL1044" s="3">
        <v>33.757728576660156</v>
      </c>
      <c r="BM1044" s="3">
        <v>34.178810119628906</v>
      </c>
      <c r="BN1044" s="3">
        <v>35.114944458007813</v>
      </c>
      <c r="BO1044" s="3">
        <v>35.230518341064453</v>
      </c>
      <c r="BP1044" s="3">
        <v>38.070869445800781</v>
      </c>
      <c r="BQ1044" s="3">
        <v>41.497158050537109</v>
      </c>
      <c r="BR1044" s="3">
        <v>63.652145385742187</v>
      </c>
      <c r="BS1044" s="3">
        <v>53.969982147216797</v>
      </c>
      <c r="BT1044" s="3">
        <v>66.92523193359375</v>
      </c>
      <c r="BU1044" s="3">
        <v>65.17596435546875</v>
      </c>
      <c r="BV1044" s="3">
        <v>46.690425872802734</v>
      </c>
      <c r="BW1044" s="3">
        <v>54.411388397216797</v>
      </c>
      <c r="BX1044" s="3">
        <v>47.771125793457031</v>
      </c>
      <c r="BY1044" s="3">
        <v>53.783473968505859</v>
      </c>
      <c r="BZ1044" s="3">
        <v>42.169231414794922</v>
      </c>
      <c r="CA1044" s="3">
        <v>49.979286193847656</v>
      </c>
      <c r="CB1044" s="3">
        <v>39.240772247314453</v>
      </c>
      <c r="CC1044" s="3">
        <v>39.480926513671875</v>
      </c>
      <c r="CD1044" s="3">
        <v>33.125400543212891</v>
      </c>
      <c r="CE1044" s="3">
        <v>33.735923767089844</v>
      </c>
      <c r="CF1044" s="3">
        <v>31.764249801635742</v>
      </c>
      <c r="CG1044" s="3">
        <v>32.474491119384766</v>
      </c>
      <c r="CH1044" s="3">
        <v>28.067529678344727</v>
      </c>
      <c r="CI1044" s="3">
        <v>28.384160995483398</v>
      </c>
      <c r="CJ1044" s="3">
        <v>26.771875381469727</v>
      </c>
      <c r="CK1044" s="3">
        <v>28.116775512695313</v>
      </c>
      <c r="CL1044" s="3">
        <v>27.702098846435547</v>
      </c>
      <c r="CM1044" s="3">
        <v>27.829710006713867</v>
      </c>
      <c r="CN1044" s="3">
        <v>28.91465950012207</v>
      </c>
      <c r="CO1044" s="3">
        <v>29.025598526000977</v>
      </c>
      <c r="CP1044" s="3">
        <v>29.494424819946289</v>
      </c>
      <c r="CQ1044" s="3">
        <v>29.963811874389648</v>
      </c>
      <c r="CR1044" s="3">
        <v>30.543560028076172</v>
      </c>
      <c r="CS1044" s="3">
        <v>32.004371643066406</v>
      </c>
      <c r="CT1044" s="3">
        <v>33.117763519287109</v>
      </c>
      <c r="CU1044" s="3">
        <v>34.072391510009766</v>
      </c>
      <c r="CV1044" s="3">
        <v>34.295257568359375</v>
      </c>
      <c r="CW1044" s="3">
        <v>34.822280883789063</v>
      </c>
      <c r="CX1044" s="3">
        <v>35.243667602539062</v>
      </c>
      <c r="CY1044" s="3">
        <v>35.194839477539062</v>
      </c>
      <c r="CZ1044" s="3">
        <v>37.921352386474609</v>
      </c>
      <c r="DA1044" s="3">
        <v>41.482830047607422</v>
      </c>
      <c r="DB1044" t="s">
        <v>2131</v>
      </c>
      <c r="DC1044" t="s">
        <v>2131</v>
      </c>
    </row>
    <row r="1045" spans="1:108" x14ac:dyDescent="0.25">
      <c r="A1045" s="15" t="s">
        <v>1237</v>
      </c>
      <c r="C1045" s="16">
        <v>42166.540960648148</v>
      </c>
      <c r="D1045" s="17">
        <v>42166.540960648148</v>
      </c>
      <c r="E1045" s="3">
        <v>32.14404296875</v>
      </c>
      <c r="F1045" s="3">
        <v>54.415340423583984</v>
      </c>
      <c r="G1045" s="3">
        <v>31.656999588012695</v>
      </c>
      <c r="H1045" s="3">
        <v>78.779624938964844</v>
      </c>
      <c r="I1045" s="3">
        <v>84.714569091796875</v>
      </c>
      <c r="J1045" s="3">
        <v>71.293205261230469</v>
      </c>
      <c r="K1045" s="3">
        <v>65.173561096191406</v>
      </c>
      <c r="L1045" s="3">
        <v>59.121631622314453</v>
      </c>
      <c r="M1045" s="3">
        <v>53.981853485107422</v>
      </c>
      <c r="N1045" s="3">
        <v>41.639102935791016</v>
      </c>
      <c r="O1045" s="3">
        <v>33.457836151123047</v>
      </c>
      <c r="P1045" s="3">
        <v>32.154544830322266</v>
      </c>
      <c r="Q1045" s="3">
        <v>33.551353454589844</v>
      </c>
      <c r="R1045" s="3">
        <v>35.350677490234375</v>
      </c>
      <c r="S1045" s="3">
        <v>37.608150482177734</v>
      </c>
      <c r="T1045" s="3">
        <v>39.223712921142578</v>
      </c>
      <c r="U1045" s="3">
        <v>43.640716552734375</v>
      </c>
      <c r="V1045" s="3">
        <v>72.880058288574219</v>
      </c>
      <c r="W1045" s="3">
        <v>66.587249755859375</v>
      </c>
      <c r="X1045" s="3">
        <v>59.28094482421875</v>
      </c>
      <c r="Y1045" s="3">
        <v>56.101348876953125</v>
      </c>
      <c r="Z1045" s="3">
        <v>41.216876983642578</v>
      </c>
      <c r="AA1045" s="3">
        <v>33.553070068359375</v>
      </c>
      <c r="AB1045" s="3">
        <v>32.711467742919922</v>
      </c>
      <c r="AC1045" s="3">
        <v>33.990036010742188</v>
      </c>
      <c r="AD1045" s="3">
        <v>35.677112579345703</v>
      </c>
      <c r="AE1045" s="3">
        <v>37.653663635253906</v>
      </c>
      <c r="AF1045" s="3">
        <v>38.896137237548828</v>
      </c>
      <c r="AG1045" s="3">
        <v>43.612339019775391</v>
      </c>
      <c r="AH1045" s="3">
        <v>65.521278381347656</v>
      </c>
      <c r="AI1045" s="3">
        <v>56.238155364990234</v>
      </c>
      <c r="AJ1045" s="3">
        <v>67.071800231933594</v>
      </c>
      <c r="AK1045" s="3">
        <v>63.680191040039062</v>
      </c>
      <c r="AL1045" s="3">
        <v>51.228816986083984</v>
      </c>
      <c r="AM1045" s="3">
        <v>54.157051086425781</v>
      </c>
      <c r="AN1045" s="3">
        <v>47.235408782958984</v>
      </c>
      <c r="AO1045" s="3">
        <v>55.330665588378906</v>
      </c>
      <c r="AP1045" s="3">
        <v>48.17095947265625</v>
      </c>
      <c r="AQ1045" s="3">
        <v>51.001522064208984</v>
      </c>
      <c r="AR1045" s="3">
        <v>44.68731689453125</v>
      </c>
      <c r="AS1045" s="3">
        <v>42.984386444091797</v>
      </c>
      <c r="AT1045" s="3">
        <v>38.443084716796875</v>
      </c>
      <c r="AU1045" s="3">
        <v>35.026268005371094</v>
      </c>
      <c r="AV1045" s="3">
        <v>30.693244934082031</v>
      </c>
      <c r="AW1045" s="3">
        <v>30.564447402954102</v>
      </c>
      <c r="AX1045" s="3">
        <v>28.296777725219727</v>
      </c>
      <c r="AY1045" s="3">
        <v>30.099437713623047</v>
      </c>
      <c r="AZ1045" s="3">
        <v>27.483217239379883</v>
      </c>
      <c r="BA1045" s="3">
        <v>27.624229431152344</v>
      </c>
      <c r="BB1045" s="3">
        <v>28.330949783325195</v>
      </c>
      <c r="BC1045" s="3">
        <v>27.970932006835938</v>
      </c>
      <c r="BD1045" s="3">
        <v>29.215999603271484</v>
      </c>
      <c r="BE1045" s="3">
        <v>29.32960319519043</v>
      </c>
      <c r="BF1045" s="3">
        <v>29.79490852355957</v>
      </c>
      <c r="BG1045" s="3">
        <v>30.607000350952148</v>
      </c>
      <c r="BH1045" s="3">
        <v>31.396213531494141</v>
      </c>
      <c r="BI1045" s="3">
        <v>31.950231552124023</v>
      </c>
      <c r="BJ1045" s="3">
        <v>33.036708831787109</v>
      </c>
      <c r="BK1045" s="3">
        <v>33.734470367431641</v>
      </c>
      <c r="BL1045" s="3">
        <v>33.881069183349609</v>
      </c>
      <c r="BM1045" s="3">
        <v>34.468387603759766</v>
      </c>
      <c r="BN1045" s="3">
        <v>35.210628509521484</v>
      </c>
      <c r="BO1045" s="3">
        <v>35.214469909667969</v>
      </c>
      <c r="BP1045" s="3">
        <v>37.982471466064453</v>
      </c>
      <c r="BQ1045" s="3">
        <v>41.489337921142578</v>
      </c>
      <c r="BR1045" s="3">
        <v>62.338184356689453</v>
      </c>
      <c r="BS1045" s="3">
        <v>48.196144104003906</v>
      </c>
      <c r="BT1045" s="3">
        <v>67.096122741699219</v>
      </c>
      <c r="BU1045" s="3">
        <v>61.069541931152344</v>
      </c>
      <c r="BV1045" s="3">
        <v>49.278041839599609</v>
      </c>
      <c r="BW1045" s="3">
        <v>49.901554107666016</v>
      </c>
      <c r="BX1045" s="3">
        <v>46.712318420410156</v>
      </c>
      <c r="BY1045" s="3">
        <v>56.626682281494141</v>
      </c>
      <c r="BZ1045" s="3">
        <v>51.536540985107422</v>
      </c>
      <c r="CA1045" s="3">
        <v>51.698802947998047</v>
      </c>
      <c r="CB1045" s="3">
        <v>46.569561004638672</v>
      </c>
      <c r="CC1045" s="3">
        <v>43.501407623291016</v>
      </c>
      <c r="CD1045" s="3">
        <v>41.799495697021484</v>
      </c>
      <c r="CE1045" s="3">
        <v>34.439746856689453</v>
      </c>
      <c r="CF1045" s="3">
        <v>27.205526351928711</v>
      </c>
      <c r="CG1045" s="3">
        <v>29.718790054321289</v>
      </c>
      <c r="CH1045" s="3">
        <v>26.849096298217773</v>
      </c>
      <c r="CI1045" s="3">
        <v>29.738557815551758</v>
      </c>
      <c r="CJ1045" s="3">
        <v>26.995458602905273</v>
      </c>
      <c r="CK1045" s="3">
        <v>26.265218734741211</v>
      </c>
      <c r="CL1045" s="3">
        <v>29.381200790405273</v>
      </c>
      <c r="CM1045" s="3">
        <v>28.544107437133789</v>
      </c>
      <c r="CN1045" s="3">
        <v>29.647575378417969</v>
      </c>
      <c r="CO1045" s="3">
        <v>29.995021820068359</v>
      </c>
      <c r="CP1045" s="3">
        <v>30.187873840332031</v>
      </c>
      <c r="CQ1045" s="3">
        <v>30.886940002441406</v>
      </c>
      <c r="CR1045" s="3">
        <v>32.108470916748047</v>
      </c>
      <c r="CS1045" s="3">
        <v>31.591037750244141</v>
      </c>
      <c r="CT1045" s="3">
        <v>33.279407501220703</v>
      </c>
      <c r="CU1045" s="3">
        <v>33.378086090087891</v>
      </c>
      <c r="CV1045" s="3">
        <v>33.906955718994141</v>
      </c>
      <c r="CW1045" s="3">
        <v>34.100723266601563</v>
      </c>
      <c r="CX1045" s="3">
        <v>35.2686767578125</v>
      </c>
      <c r="CY1045" s="3">
        <v>35.172145843505859</v>
      </c>
      <c r="CZ1045" s="3">
        <v>37.834121704101562</v>
      </c>
      <c r="DA1045" s="3">
        <v>41.462741851806641</v>
      </c>
      <c r="DB1045" t="s">
        <v>2131</v>
      </c>
      <c r="DC1045" t="s">
        <v>2131</v>
      </c>
    </row>
    <row r="1046" spans="1:108" x14ac:dyDescent="0.25">
      <c r="A1046" s="15" t="s">
        <v>1238</v>
      </c>
      <c r="C1046" s="16">
        <v>42166.540960648148</v>
      </c>
      <c r="D1046" s="17">
        <v>42166.540960648148</v>
      </c>
      <c r="E1046" s="3">
        <v>34.706188201904297</v>
      </c>
      <c r="F1046" s="3">
        <v>54.415340423583984</v>
      </c>
      <c r="G1046" s="3">
        <v>33.391159057617187</v>
      </c>
      <c r="H1046" s="3">
        <v>77.801185607910156</v>
      </c>
      <c r="I1046" s="3">
        <v>82.973533630371094</v>
      </c>
      <c r="J1046" s="3">
        <v>71.934440612792969</v>
      </c>
      <c r="K1046" s="3">
        <v>63.787296295166016</v>
      </c>
      <c r="L1046" s="3">
        <v>60.903671264648438</v>
      </c>
      <c r="M1046" s="3">
        <v>54.377166748046875</v>
      </c>
      <c r="N1046" s="3">
        <v>40.722007751464844</v>
      </c>
      <c r="O1046" s="3">
        <v>33.577739715576172</v>
      </c>
      <c r="P1046" s="3">
        <v>32.881072998046875</v>
      </c>
      <c r="Q1046" s="3">
        <v>33.751335144042969</v>
      </c>
      <c r="R1046" s="3">
        <v>35.248126983642578</v>
      </c>
      <c r="S1046" s="3">
        <v>37.774204254150391</v>
      </c>
      <c r="T1046" s="3">
        <v>39.185115814208984</v>
      </c>
      <c r="U1046" s="3">
        <v>43.576908111572266</v>
      </c>
      <c r="V1046" s="3">
        <v>72.221145629882813</v>
      </c>
      <c r="W1046" s="3">
        <v>59.615032196044922</v>
      </c>
      <c r="X1046" s="3">
        <v>62.897384643554688</v>
      </c>
      <c r="Y1046" s="3">
        <v>50.430328369140625</v>
      </c>
      <c r="Z1046" s="3">
        <v>40.072471618652344</v>
      </c>
      <c r="AA1046" s="3">
        <v>33.642986297607422</v>
      </c>
      <c r="AB1046" s="3">
        <v>33.362468719482422</v>
      </c>
      <c r="AC1046" s="3">
        <v>34.015266418457031</v>
      </c>
      <c r="AD1046" s="3">
        <v>34.900554656982422</v>
      </c>
      <c r="AE1046" s="3">
        <v>38.057624816894531</v>
      </c>
      <c r="AF1046" s="3">
        <v>39.191665649414063</v>
      </c>
      <c r="AG1046" s="3">
        <v>43.523887634277344</v>
      </c>
      <c r="AH1046" s="3">
        <v>63.50006103515625</v>
      </c>
      <c r="AI1046" s="3">
        <v>57.721797943115234</v>
      </c>
      <c r="AJ1046" s="3">
        <v>66.560333251953125</v>
      </c>
      <c r="AK1046" s="3">
        <v>61.101459503173828</v>
      </c>
      <c r="AL1046" s="3">
        <v>51.682506561279297</v>
      </c>
      <c r="AM1046" s="3">
        <v>51.3829345703125</v>
      </c>
      <c r="AN1046" s="3">
        <v>51.659194946289063</v>
      </c>
      <c r="AO1046" s="3">
        <v>54.699092864990234</v>
      </c>
      <c r="AP1046" s="3">
        <v>48.928615570068359</v>
      </c>
      <c r="AQ1046" s="3">
        <v>49.928981781005859</v>
      </c>
      <c r="AR1046" s="3">
        <v>43.292205810546875</v>
      </c>
      <c r="AS1046" s="3">
        <v>42.224952697753906</v>
      </c>
      <c r="AT1046" s="3">
        <v>40.565341949462891</v>
      </c>
      <c r="AU1046" s="3">
        <v>33.831031799316406</v>
      </c>
      <c r="AV1046" s="3">
        <v>28.155124664306641</v>
      </c>
      <c r="AW1046" s="3">
        <v>30.374755859375</v>
      </c>
      <c r="AX1046" s="3">
        <v>27.669809341430664</v>
      </c>
      <c r="AY1046" s="3">
        <v>29.095968246459961</v>
      </c>
      <c r="AZ1046" s="3">
        <v>26.738983154296875</v>
      </c>
      <c r="BA1046" s="3">
        <v>28.026071548461914</v>
      </c>
      <c r="BB1046" s="3">
        <v>28.880786895751953</v>
      </c>
      <c r="BC1046" s="3">
        <v>28.083322525024414</v>
      </c>
      <c r="BD1046" s="3">
        <v>28.910722732543945</v>
      </c>
      <c r="BE1046" s="3">
        <v>29.825876235961914</v>
      </c>
      <c r="BF1046" s="3">
        <v>29.742237091064453</v>
      </c>
      <c r="BG1046" s="3">
        <v>30.237865447998047</v>
      </c>
      <c r="BH1046" s="3">
        <v>31.486801147460937</v>
      </c>
      <c r="BI1046" s="3">
        <v>31.91789436340332</v>
      </c>
      <c r="BJ1046" s="3">
        <v>33.252632141113281</v>
      </c>
      <c r="BK1046" s="3">
        <v>33.699405670166016</v>
      </c>
      <c r="BL1046" s="3">
        <v>34.161521911621094</v>
      </c>
      <c r="BM1046" s="3">
        <v>34.227489471435547</v>
      </c>
      <c r="BN1046" s="3">
        <v>35.169422149658203</v>
      </c>
      <c r="BO1046" s="3">
        <v>35.120223999023438</v>
      </c>
      <c r="BP1046" s="3">
        <v>37.962711334228516</v>
      </c>
      <c r="BQ1046" s="3">
        <v>41.360591888427734</v>
      </c>
      <c r="BR1046" s="3">
        <v>59.914409637451172</v>
      </c>
      <c r="BS1046" s="3">
        <v>61.198604583740234</v>
      </c>
      <c r="BT1046" s="3">
        <v>65.655586242675781</v>
      </c>
      <c r="BU1046" s="3">
        <v>50.479053497314453</v>
      </c>
      <c r="BV1046" s="3">
        <v>53.517482757568359</v>
      </c>
      <c r="BW1046" s="3">
        <v>47.470870971679688</v>
      </c>
      <c r="BX1046" s="3">
        <v>54.816474914550781</v>
      </c>
      <c r="BY1046" s="3">
        <v>54.628257751464844</v>
      </c>
      <c r="BZ1046" s="3">
        <v>48.065696716308594</v>
      </c>
      <c r="CA1046" s="3">
        <v>49.744014739990234</v>
      </c>
      <c r="CB1046" s="3">
        <v>39.518718719482422</v>
      </c>
      <c r="CC1046" s="3">
        <v>42.851585388183594</v>
      </c>
      <c r="CD1046" s="3">
        <v>40.142742156982422</v>
      </c>
      <c r="CE1046" s="3">
        <v>31.473976135253906</v>
      </c>
      <c r="CF1046" s="3">
        <v>23.706621170043945</v>
      </c>
      <c r="CG1046" s="3">
        <v>30.652639389038086</v>
      </c>
      <c r="CH1046" s="3">
        <v>27.462095260620117</v>
      </c>
      <c r="CI1046" s="3">
        <v>27.803016662597656</v>
      </c>
      <c r="CJ1046" s="3">
        <v>25.782682418823242</v>
      </c>
      <c r="CK1046" s="3">
        <v>29.057615280151367</v>
      </c>
      <c r="CL1046" s="3">
        <v>28.703395843505859</v>
      </c>
      <c r="CM1046" s="3">
        <v>28.004974365234375</v>
      </c>
      <c r="CN1046" s="3">
        <v>28.905815124511719</v>
      </c>
      <c r="CO1046" s="3">
        <v>29.872354507446289</v>
      </c>
      <c r="CP1046" s="3">
        <v>28.727018356323242</v>
      </c>
      <c r="CQ1046" s="3">
        <v>29.516851425170898</v>
      </c>
      <c r="CR1046" s="3">
        <v>31.203014373779297</v>
      </c>
      <c r="CS1046" s="3">
        <v>32.189201354980469</v>
      </c>
      <c r="CT1046" s="3">
        <v>33.588272094726562</v>
      </c>
      <c r="CU1046" s="3">
        <v>33.850986480712891</v>
      </c>
      <c r="CV1046" s="3">
        <v>34.573188781738281</v>
      </c>
      <c r="CW1046" s="3">
        <v>34.070777893066406</v>
      </c>
      <c r="CX1046" s="3">
        <v>34.975948333740234</v>
      </c>
      <c r="CY1046" s="3">
        <v>34.907051086425781</v>
      </c>
      <c r="CZ1046" s="3">
        <v>38.008781433105469</v>
      </c>
      <c r="DA1046" s="3">
        <v>41.174736022949219</v>
      </c>
      <c r="DB1046" t="s">
        <v>2131</v>
      </c>
      <c r="DC1046" t="s">
        <v>2131</v>
      </c>
    </row>
    <row r="1047" spans="1:108" x14ac:dyDescent="0.25">
      <c r="A1047" s="15" t="s">
        <v>1239</v>
      </c>
      <c r="C1047" s="16">
        <v>42166.540972222225</v>
      </c>
      <c r="D1047" s="17">
        <v>42166.540972222225</v>
      </c>
      <c r="E1047" s="3">
        <v>30.549177169799805</v>
      </c>
      <c r="F1047" s="3">
        <v>54.415340423583984</v>
      </c>
      <c r="G1047" s="3">
        <v>32.724151611328125</v>
      </c>
      <c r="H1047" s="3">
        <v>81.850608825683594</v>
      </c>
      <c r="I1047" s="3">
        <v>86.66845703125</v>
      </c>
      <c r="J1047" s="3">
        <v>72.450653076171875</v>
      </c>
      <c r="K1047" s="3">
        <v>62.532241821289062</v>
      </c>
      <c r="L1047" s="3">
        <v>60.081336975097656</v>
      </c>
      <c r="M1047" s="3">
        <v>53.002529144287109</v>
      </c>
      <c r="N1047" s="3">
        <v>40.904373168945313</v>
      </c>
      <c r="O1047" s="3">
        <v>35.953540802001953</v>
      </c>
      <c r="P1047" s="3">
        <v>32.306293487548828</v>
      </c>
      <c r="Q1047" s="3">
        <v>33.707927703857422</v>
      </c>
      <c r="R1047" s="3">
        <v>35.313243865966797</v>
      </c>
      <c r="S1047" s="3">
        <v>37.738334655761719</v>
      </c>
      <c r="T1047" s="3">
        <v>39.151622772216797</v>
      </c>
      <c r="U1047" s="3">
        <v>43.482280731201172</v>
      </c>
      <c r="V1047" s="3">
        <v>73.223800659179687</v>
      </c>
      <c r="W1047" s="3">
        <v>62.764396667480469</v>
      </c>
      <c r="X1047" s="3">
        <v>54.813587188720703</v>
      </c>
      <c r="Y1047" s="3">
        <v>51.354591369628906</v>
      </c>
      <c r="Z1047" s="3">
        <v>40.698055267333984</v>
      </c>
      <c r="AA1047" s="3">
        <v>37.634201049804688</v>
      </c>
      <c r="AB1047" s="3">
        <v>31.185417175292969</v>
      </c>
      <c r="AC1047" s="3">
        <v>33.293952941894531</v>
      </c>
      <c r="AD1047" s="3">
        <v>35.380386352539063</v>
      </c>
      <c r="AE1047" s="3">
        <v>37.405139923095703</v>
      </c>
      <c r="AF1047" s="3">
        <v>39.304943084716797</v>
      </c>
      <c r="AG1047" s="3">
        <v>43.310276031494141</v>
      </c>
      <c r="AH1047" s="3">
        <v>61.814411163330078</v>
      </c>
      <c r="AI1047" s="3">
        <v>64.377372741699219</v>
      </c>
      <c r="AJ1047" s="3">
        <v>65.281982421875</v>
      </c>
      <c r="AK1047" s="3">
        <v>57.856529235839844</v>
      </c>
      <c r="AL1047" s="3">
        <v>53.095230102539063</v>
      </c>
      <c r="AM1047" s="3">
        <v>50.926959991455078</v>
      </c>
      <c r="AN1047" s="3">
        <v>52.107749938964844</v>
      </c>
      <c r="AO1047" s="3">
        <v>55.887763977050781</v>
      </c>
      <c r="AP1047" s="3">
        <v>47.359748840332031</v>
      </c>
      <c r="AQ1047" s="3">
        <v>51.911796569824219</v>
      </c>
      <c r="AR1047" s="3">
        <v>45.707981109619141</v>
      </c>
      <c r="AS1047" s="3">
        <v>44.803180694580078</v>
      </c>
      <c r="AT1047" s="3">
        <v>40.819446563720703</v>
      </c>
      <c r="AU1047" s="3">
        <v>32.774345397949219</v>
      </c>
      <c r="AV1047" s="3">
        <v>28.42950439453125</v>
      </c>
      <c r="AW1047" s="3">
        <v>30.097362518310547</v>
      </c>
      <c r="AX1047" s="3">
        <v>30.000026702880859</v>
      </c>
      <c r="AY1047" s="3">
        <v>30.63874626159668</v>
      </c>
      <c r="AZ1047" s="3">
        <v>26.579586029052734</v>
      </c>
      <c r="BA1047" s="3">
        <v>27.513374328613281</v>
      </c>
      <c r="BB1047" s="3">
        <v>28.233530044555664</v>
      </c>
      <c r="BC1047" s="3">
        <v>28.083810806274414</v>
      </c>
      <c r="BD1047" s="3">
        <v>28.902679443359375</v>
      </c>
      <c r="BE1047" s="3">
        <v>29.746253967285156</v>
      </c>
      <c r="BF1047" s="3">
        <v>29.294195175170898</v>
      </c>
      <c r="BG1047" s="3">
        <v>30.162193298339844</v>
      </c>
      <c r="BH1047" s="3">
        <v>31.485252380371094</v>
      </c>
      <c r="BI1047" s="3">
        <v>32.143684387207031</v>
      </c>
      <c r="BJ1047" s="3">
        <v>32.821983337402344</v>
      </c>
      <c r="BK1047" s="3">
        <v>33.859466552734375</v>
      </c>
      <c r="BL1047" s="3">
        <v>34.431465148925781</v>
      </c>
      <c r="BM1047" s="3">
        <v>34.273128509521484</v>
      </c>
      <c r="BN1047" s="3">
        <v>34.920028686523437</v>
      </c>
      <c r="BO1047" s="3">
        <v>34.981235504150391</v>
      </c>
      <c r="BP1047" s="3">
        <v>37.920501708984375</v>
      </c>
      <c r="BQ1047" s="3">
        <v>41.274322509765625</v>
      </c>
      <c r="BR1047" s="3">
        <v>59.585308074951172</v>
      </c>
      <c r="BS1047" s="3">
        <v>67.965110778808594</v>
      </c>
      <c r="BT1047" s="3">
        <v>62.153163909912109</v>
      </c>
      <c r="BU1047" s="3">
        <v>37.531166076660156</v>
      </c>
      <c r="BV1047" s="3">
        <v>53.684566497802734</v>
      </c>
      <c r="BW1047" s="3">
        <v>50.712589263916016</v>
      </c>
      <c r="BX1047" s="3">
        <v>50.173206329345703</v>
      </c>
      <c r="BY1047" s="3">
        <v>56.200862884521484</v>
      </c>
      <c r="BZ1047" s="3">
        <v>42.871131896972656</v>
      </c>
      <c r="CA1047" s="3">
        <v>53.306636810302734</v>
      </c>
      <c r="CB1047" s="3">
        <v>48.697402954101563</v>
      </c>
      <c r="CC1047" s="3">
        <v>45.647640228271484</v>
      </c>
      <c r="CD1047" s="3">
        <v>40.667900085449219</v>
      </c>
      <c r="CE1047" s="3">
        <v>33.805820465087891</v>
      </c>
      <c r="CF1047" s="3">
        <v>29.072809219360352</v>
      </c>
      <c r="CG1047" s="3">
        <v>29.792892456054687</v>
      </c>
      <c r="CH1047" s="3">
        <v>33.447467803955078</v>
      </c>
      <c r="CI1047" s="3">
        <v>33.193614959716797</v>
      </c>
      <c r="CJ1047" s="3">
        <v>28.119037628173828</v>
      </c>
      <c r="CK1047" s="3">
        <v>26.036897659301758</v>
      </c>
      <c r="CL1047" s="3">
        <v>27.302501678466797</v>
      </c>
      <c r="CM1047" s="3">
        <v>27.92729377746582</v>
      </c>
      <c r="CN1047" s="3">
        <v>28.715974807739258</v>
      </c>
      <c r="CO1047" s="3">
        <v>29.750465393066406</v>
      </c>
      <c r="CP1047" s="3">
        <v>29.030750274658203</v>
      </c>
      <c r="CQ1047" s="3">
        <v>30.623750686645508</v>
      </c>
      <c r="CR1047" s="3">
        <v>31.872552871704102</v>
      </c>
      <c r="CS1047" s="3">
        <v>32.017070770263672</v>
      </c>
      <c r="CT1047" s="3">
        <v>32.19940185546875</v>
      </c>
      <c r="CU1047" s="3">
        <v>33.581600189208984</v>
      </c>
      <c r="CV1047" s="3">
        <v>34.640914916992188</v>
      </c>
      <c r="CW1047" s="3">
        <v>34.537303924560547</v>
      </c>
      <c r="CX1047" s="3">
        <v>34.900619506835937</v>
      </c>
      <c r="CY1047" s="3">
        <v>34.945396423339844</v>
      </c>
      <c r="CZ1047" s="3">
        <v>37.994846343994141</v>
      </c>
      <c r="DA1047" s="3">
        <v>41.106704711914062</v>
      </c>
      <c r="DB1047" t="s">
        <v>2131</v>
      </c>
      <c r="DC1047" t="s">
        <v>2131</v>
      </c>
    </row>
    <row r="1048" spans="1:108" x14ac:dyDescent="0.25">
      <c r="A1048" s="15" t="s">
        <v>1240</v>
      </c>
      <c r="C1048" s="16">
        <v>42166.540972222225</v>
      </c>
      <c r="D1048" s="17">
        <v>42166.540972222225</v>
      </c>
      <c r="E1048" s="3">
        <v>31.550754547119141</v>
      </c>
      <c r="F1048" s="3">
        <v>54.415340423583984</v>
      </c>
      <c r="G1048" s="3">
        <v>31.905073165893555</v>
      </c>
      <c r="H1048" s="3">
        <v>84.082221984863281</v>
      </c>
      <c r="I1048" s="3">
        <v>86.036628723144531</v>
      </c>
      <c r="J1048" s="3">
        <v>73.043479919433594</v>
      </c>
      <c r="K1048" s="3">
        <v>64.016204833984375</v>
      </c>
      <c r="L1048" s="3">
        <v>58.522357940673828</v>
      </c>
      <c r="M1048" s="3">
        <v>52.516780853271484</v>
      </c>
      <c r="N1048" s="3">
        <v>42.264686584472656</v>
      </c>
      <c r="O1048" s="3">
        <v>34.732200622558594</v>
      </c>
      <c r="P1048" s="3">
        <v>32.091392517089844</v>
      </c>
      <c r="Q1048" s="3">
        <v>33.222553253173828</v>
      </c>
      <c r="R1048" s="3">
        <v>35.099075317382813</v>
      </c>
      <c r="S1048" s="3">
        <v>37.603317260742188</v>
      </c>
      <c r="T1048" s="3">
        <v>39.248958587646484</v>
      </c>
      <c r="U1048" s="3">
        <v>43.492454528808594</v>
      </c>
      <c r="V1048" s="3">
        <v>73.406120300292969</v>
      </c>
      <c r="W1048" s="3">
        <v>65.603096008300781</v>
      </c>
      <c r="X1048" s="3">
        <v>59.349040985107422</v>
      </c>
      <c r="Y1048" s="3">
        <v>52.309345245361328</v>
      </c>
      <c r="Z1048" s="3">
        <v>44.410518646240234</v>
      </c>
      <c r="AA1048" s="3">
        <v>29.98267936706543</v>
      </c>
      <c r="AB1048" s="3">
        <v>32.592082977294922</v>
      </c>
      <c r="AC1048" s="3">
        <v>32.663856506347656</v>
      </c>
      <c r="AD1048" s="3">
        <v>35.052036285400391</v>
      </c>
      <c r="AE1048" s="3">
        <v>37.566650390625</v>
      </c>
      <c r="AF1048" s="3">
        <v>39.3277587890625</v>
      </c>
      <c r="AG1048" s="3">
        <v>43.701759338378906</v>
      </c>
      <c r="AH1048" s="3">
        <v>60.608924865722656</v>
      </c>
      <c r="AI1048" s="3">
        <v>67.206405639648437</v>
      </c>
      <c r="AJ1048" s="3">
        <v>64.09808349609375</v>
      </c>
      <c r="AK1048" s="3">
        <v>56.065349578857422</v>
      </c>
      <c r="AL1048" s="3">
        <v>53.064033508300781</v>
      </c>
      <c r="AM1048" s="3">
        <v>50.304367065429688</v>
      </c>
      <c r="AN1048" s="3">
        <v>51.155078887939453</v>
      </c>
      <c r="AO1048" s="3">
        <v>55.344886779785156</v>
      </c>
      <c r="AP1048" s="3">
        <v>47.840225219726563</v>
      </c>
      <c r="AQ1048" s="3">
        <v>52.288425445556641</v>
      </c>
      <c r="AR1048" s="3">
        <v>46.90423583984375</v>
      </c>
      <c r="AS1048" s="3">
        <v>44.042465209960938</v>
      </c>
      <c r="AT1048" s="3">
        <v>38.898361206054688</v>
      </c>
      <c r="AU1048" s="3">
        <v>34.051307678222656</v>
      </c>
      <c r="AV1048" s="3">
        <v>30.999773025512695</v>
      </c>
      <c r="AW1048" s="3">
        <v>29.846391677856445</v>
      </c>
      <c r="AX1048" s="3">
        <v>31.359169006347656</v>
      </c>
      <c r="AY1048" s="3">
        <v>30.630332946777344</v>
      </c>
      <c r="AZ1048" s="3">
        <v>27.306114196777344</v>
      </c>
      <c r="BA1048" s="3">
        <v>27.218076705932617</v>
      </c>
      <c r="BB1048" s="3">
        <v>27.671516418457031</v>
      </c>
      <c r="BC1048" s="3">
        <v>27.632396697998047</v>
      </c>
      <c r="BD1048" s="3">
        <v>28.536457061767578</v>
      </c>
      <c r="BE1048" s="3">
        <v>29.541131973266602</v>
      </c>
      <c r="BF1048" s="3">
        <v>28.871822357177734</v>
      </c>
      <c r="BG1048" s="3">
        <v>30.664993286132813</v>
      </c>
      <c r="BH1048" s="3">
        <v>31.693952560424805</v>
      </c>
      <c r="BI1048" s="3">
        <v>32.092239379882812</v>
      </c>
      <c r="BJ1048" s="3">
        <v>32.862262725830078</v>
      </c>
      <c r="BK1048" s="3">
        <v>33.672100067138672</v>
      </c>
      <c r="BL1048" s="3">
        <v>34.428119659423828</v>
      </c>
      <c r="BM1048" s="3">
        <v>34.395591735839844</v>
      </c>
      <c r="BN1048" s="3">
        <v>35.075756072998047</v>
      </c>
      <c r="BO1048" s="3">
        <v>35.154415130615234</v>
      </c>
      <c r="BP1048" s="3">
        <v>38.019096374511719</v>
      </c>
      <c r="BQ1048" s="3">
        <v>41.354759216308594</v>
      </c>
      <c r="BR1048" s="3">
        <v>58.899368286132813</v>
      </c>
      <c r="BS1048" s="3">
        <v>69.475852966308594</v>
      </c>
      <c r="BT1048" s="3">
        <v>63.333065032958984</v>
      </c>
      <c r="BU1048" s="3">
        <v>55.968433380126953</v>
      </c>
      <c r="BV1048" s="3">
        <v>52.451835632324219</v>
      </c>
      <c r="BW1048" s="3">
        <v>49.679790496826172</v>
      </c>
      <c r="BX1048" s="3">
        <v>52.617195129394531</v>
      </c>
      <c r="BY1048" s="3">
        <v>56.420970916748047</v>
      </c>
      <c r="BZ1048" s="3">
        <v>49.962474822998047</v>
      </c>
      <c r="CA1048" s="3">
        <v>52.042289733886719</v>
      </c>
      <c r="CB1048" s="3">
        <v>46.006370544433594</v>
      </c>
      <c r="CC1048" s="3">
        <v>45.617828369140625</v>
      </c>
      <c r="CD1048" s="3">
        <v>37.560295104980469</v>
      </c>
      <c r="CE1048" s="3">
        <v>34.446319580078125</v>
      </c>
      <c r="CF1048" s="3">
        <v>34.334526062011719</v>
      </c>
      <c r="CG1048" s="3">
        <v>29.785703659057617</v>
      </c>
      <c r="CH1048" s="3">
        <v>29.0413818359375</v>
      </c>
      <c r="CI1048" s="3">
        <v>26.036260604858398</v>
      </c>
      <c r="CJ1048" s="3">
        <v>27.463451385498047</v>
      </c>
      <c r="CK1048" s="3">
        <v>28.820209503173828</v>
      </c>
      <c r="CL1048" s="3">
        <v>27.326866149902344</v>
      </c>
      <c r="CM1048" s="3">
        <v>28.045438766479492</v>
      </c>
      <c r="CN1048" s="3">
        <v>28.03788948059082</v>
      </c>
      <c r="CO1048" s="3">
        <v>28.905200958251953</v>
      </c>
      <c r="CP1048" s="3">
        <v>29.002117156982422</v>
      </c>
      <c r="CQ1048" s="3">
        <v>30.438423156738281</v>
      </c>
      <c r="CR1048" s="3">
        <v>31.604351043701172</v>
      </c>
      <c r="CS1048" s="3">
        <v>31.776697158813477</v>
      </c>
      <c r="CT1048" s="3">
        <v>32.898002624511719</v>
      </c>
      <c r="CU1048" s="3">
        <v>33.929039001464844</v>
      </c>
      <c r="CV1048" s="3">
        <v>34.237087249755859</v>
      </c>
      <c r="CW1048" s="3">
        <v>34.586845397949219</v>
      </c>
      <c r="CX1048" s="3">
        <v>35.211826324462891</v>
      </c>
      <c r="CY1048" s="3">
        <v>35.499267578125</v>
      </c>
      <c r="CZ1048" s="3">
        <v>38.053058624267578</v>
      </c>
      <c r="DA1048" s="3">
        <v>41.658107757568359</v>
      </c>
      <c r="DB1048" t="s">
        <v>2131</v>
      </c>
      <c r="DC1048" t="s">
        <v>2131</v>
      </c>
    </row>
    <row r="1049" spans="1:108" x14ac:dyDescent="0.25">
      <c r="A1049" s="15" t="s">
        <v>1241</v>
      </c>
      <c r="C1049" s="16">
        <v>42166.540972222225</v>
      </c>
      <c r="D1049" s="17">
        <v>42166.540972222225</v>
      </c>
      <c r="E1049" s="3">
        <v>42.004585266113281</v>
      </c>
      <c r="F1049" s="3">
        <v>54.415340423583984</v>
      </c>
      <c r="G1049" s="3">
        <v>36.262435913085937</v>
      </c>
      <c r="H1049" s="3">
        <v>81.2813720703125</v>
      </c>
      <c r="I1049" s="3">
        <v>85.917465209960938</v>
      </c>
      <c r="J1049" s="3">
        <v>72.155364990234375</v>
      </c>
      <c r="K1049" s="3">
        <v>69.032936096191406</v>
      </c>
      <c r="L1049" s="3">
        <v>58.969188690185547</v>
      </c>
      <c r="M1049" s="3">
        <v>52.21124267578125</v>
      </c>
      <c r="N1049" s="3">
        <v>42.737617492675781</v>
      </c>
      <c r="O1049" s="3">
        <v>33.391521453857422</v>
      </c>
      <c r="P1049" s="3">
        <v>32.526363372802734</v>
      </c>
      <c r="Q1049" s="3">
        <v>33.578433990478516</v>
      </c>
      <c r="R1049" s="3">
        <v>34.971351623535156</v>
      </c>
      <c r="S1049" s="3">
        <v>38.630115509033203</v>
      </c>
      <c r="T1049" s="3">
        <v>39.1656494140625</v>
      </c>
      <c r="U1049" s="3">
        <v>43.602928161621094</v>
      </c>
      <c r="V1049" s="3">
        <v>69.887542724609375</v>
      </c>
      <c r="W1049" s="3">
        <v>73.572639465332031</v>
      </c>
      <c r="X1049" s="3">
        <v>56.977733612060547</v>
      </c>
      <c r="Y1049" s="3">
        <v>51.767299652099609</v>
      </c>
      <c r="Z1049" s="3">
        <v>40.951164245605469</v>
      </c>
      <c r="AA1049" s="3">
        <v>33.128711700439453</v>
      </c>
      <c r="AB1049" s="3">
        <v>33.149616241455078</v>
      </c>
      <c r="AC1049" s="3">
        <v>34.652427673339844</v>
      </c>
      <c r="AD1049" s="3">
        <v>34.901786804199219</v>
      </c>
      <c r="AE1049" s="3">
        <v>41.857570648193359</v>
      </c>
      <c r="AF1049" s="3">
        <v>38.942707061767578</v>
      </c>
      <c r="AG1049" s="3">
        <v>43.444873809814453</v>
      </c>
      <c r="AH1049" s="3">
        <v>59.483165740966797</v>
      </c>
      <c r="AI1049" s="3">
        <v>69.697700500488281</v>
      </c>
      <c r="AJ1049" s="3">
        <v>64.351600646972656</v>
      </c>
      <c r="AK1049" s="3">
        <v>58.225090026855469</v>
      </c>
      <c r="AL1049" s="3">
        <v>52.711444854736328</v>
      </c>
      <c r="AM1049" s="3">
        <v>51.816570281982422</v>
      </c>
      <c r="AN1049" s="3">
        <v>54.908233642578125</v>
      </c>
      <c r="AO1049" s="3">
        <v>57.127857208251953</v>
      </c>
      <c r="AP1049" s="3">
        <v>50.607330322265625</v>
      </c>
      <c r="AQ1049" s="3">
        <v>50.952686309814453</v>
      </c>
      <c r="AR1049" s="3">
        <v>44.899890899658203</v>
      </c>
      <c r="AS1049" s="3">
        <v>45.572856903076172</v>
      </c>
      <c r="AT1049" s="3">
        <v>39.125713348388672</v>
      </c>
      <c r="AU1049" s="3">
        <v>36.062259674072266</v>
      </c>
      <c r="AV1049" s="3">
        <v>34.518321990966797</v>
      </c>
      <c r="AW1049" s="3">
        <v>29.339260101318359</v>
      </c>
      <c r="AX1049" s="3">
        <v>29.269119262695313</v>
      </c>
      <c r="AY1049" s="3">
        <v>29.466691970825195</v>
      </c>
      <c r="AZ1049" s="3">
        <v>28.243869781494141</v>
      </c>
      <c r="BA1049" s="3">
        <v>28.296003341674805</v>
      </c>
      <c r="BB1049" s="3">
        <v>27.734001159667969</v>
      </c>
      <c r="BC1049" s="3">
        <v>28.469152450561523</v>
      </c>
      <c r="BD1049" s="3">
        <v>28.6046142578125</v>
      </c>
      <c r="BE1049" s="3">
        <v>28.624982833862305</v>
      </c>
      <c r="BF1049" s="3">
        <v>29.021902084350586</v>
      </c>
      <c r="BG1049" s="3">
        <v>30.069931030273437</v>
      </c>
      <c r="BH1049" s="3">
        <v>31.565469741821289</v>
      </c>
      <c r="BI1049" s="3">
        <v>33.968494415283203</v>
      </c>
      <c r="BJ1049" s="3">
        <v>33.366771697998047</v>
      </c>
      <c r="BK1049" s="3">
        <v>33.811168670654297</v>
      </c>
      <c r="BL1049" s="3">
        <v>34.021003723144531</v>
      </c>
      <c r="BM1049" s="3">
        <v>34.340633392333984</v>
      </c>
      <c r="BN1049" s="3">
        <v>35.069316864013672</v>
      </c>
      <c r="BO1049" s="3">
        <v>35.146812438964844</v>
      </c>
      <c r="BP1049" s="3">
        <v>37.963054656982422</v>
      </c>
      <c r="BQ1049" s="3">
        <v>41.557682037353516</v>
      </c>
      <c r="BR1049" s="3">
        <v>58.106460571289063</v>
      </c>
      <c r="BS1049" s="3">
        <v>71.567947387695312</v>
      </c>
      <c r="BT1049" s="3">
        <v>65.470077514648438</v>
      </c>
      <c r="BU1049" s="3">
        <v>61.318256378173828</v>
      </c>
      <c r="BV1049" s="3">
        <v>54.202362060546875</v>
      </c>
      <c r="BW1049" s="3">
        <v>53.714447021484375</v>
      </c>
      <c r="BX1049" s="3">
        <v>57.803199768066406</v>
      </c>
      <c r="BY1049" s="3">
        <v>57.237674713134766</v>
      </c>
      <c r="BZ1049" s="3">
        <v>53.446796417236328</v>
      </c>
      <c r="CA1049" s="3">
        <v>47.892189025878906</v>
      </c>
      <c r="CB1049" s="3">
        <v>40.389400482177734</v>
      </c>
      <c r="CC1049" s="3">
        <v>45.087162017822266</v>
      </c>
      <c r="CD1049" s="3">
        <v>38.504096984863281</v>
      </c>
      <c r="CE1049" s="3">
        <v>38.144275665283203</v>
      </c>
      <c r="CF1049" s="3">
        <v>35.616752624511719</v>
      </c>
      <c r="CG1049" s="3">
        <v>26.285970687866211</v>
      </c>
      <c r="CH1049" s="3">
        <v>26.369846343994141</v>
      </c>
      <c r="CI1049" s="3">
        <v>29.834760665893555</v>
      </c>
      <c r="CJ1049" s="3">
        <v>29.228084564208984</v>
      </c>
      <c r="CK1049" s="3">
        <v>27.656742095947266</v>
      </c>
      <c r="CL1049" s="3">
        <v>27.939325332641602</v>
      </c>
      <c r="CM1049" s="3">
        <v>28.284778594970703</v>
      </c>
      <c r="CN1049" s="3">
        <v>29.96099853515625</v>
      </c>
      <c r="CO1049" s="3">
        <v>26.849643707275391</v>
      </c>
      <c r="CP1049" s="3">
        <v>29.403194427490234</v>
      </c>
      <c r="CQ1049" s="3">
        <v>29.705278396606445</v>
      </c>
      <c r="CR1049" s="3">
        <v>31.74964714050293</v>
      </c>
      <c r="CS1049" s="3">
        <v>38.82122802734375</v>
      </c>
      <c r="CT1049" s="3">
        <v>34.277053833007813</v>
      </c>
      <c r="CU1049" s="3">
        <v>34.295284271240234</v>
      </c>
      <c r="CV1049" s="3">
        <v>33.360683441162109</v>
      </c>
      <c r="CW1049" s="3">
        <v>34.067874908447266</v>
      </c>
      <c r="CX1049" s="3">
        <v>34.900482177734375</v>
      </c>
      <c r="CY1049" s="3">
        <v>34.703857421875</v>
      </c>
      <c r="CZ1049" s="3">
        <v>37.738849639892578</v>
      </c>
      <c r="DA1049" s="3">
        <v>41.535480499267578</v>
      </c>
      <c r="DB1049" t="s">
        <v>2131</v>
      </c>
      <c r="DC1049" t="s">
        <v>2131</v>
      </c>
    </row>
    <row r="1050" spans="1:108" x14ac:dyDescent="0.25">
      <c r="A1050" s="15" t="s">
        <v>1242</v>
      </c>
      <c r="C1050" s="16">
        <v>42166.540972222225</v>
      </c>
      <c r="D1050" s="17">
        <v>42166.540972222225</v>
      </c>
      <c r="E1050" s="3">
        <v>49.366291046142578</v>
      </c>
      <c r="F1050" s="3">
        <v>54.415340423583984</v>
      </c>
      <c r="G1050" s="3">
        <v>45.146949768066406</v>
      </c>
      <c r="H1050" s="3">
        <v>79.072105407714844</v>
      </c>
      <c r="I1050" s="3">
        <v>83.886177062988281</v>
      </c>
      <c r="J1050" s="3">
        <v>71.391845703125</v>
      </c>
      <c r="K1050" s="3">
        <v>73.583251953125</v>
      </c>
      <c r="L1050" s="3">
        <v>63.809539794921875</v>
      </c>
      <c r="M1050" s="3">
        <v>54.582347869873047</v>
      </c>
      <c r="N1050" s="3">
        <v>43.238136291503906</v>
      </c>
      <c r="O1050" s="3">
        <v>34.872634887695312</v>
      </c>
      <c r="P1050" s="3">
        <v>33.183502197265625</v>
      </c>
      <c r="Q1050" s="3">
        <v>33.762256622314453</v>
      </c>
      <c r="R1050" s="3">
        <v>35.252933502197266</v>
      </c>
      <c r="S1050" s="3">
        <v>44.491691589355469</v>
      </c>
      <c r="T1050" s="3">
        <v>39.111946105957031</v>
      </c>
      <c r="U1050" s="3">
        <v>43.484947204589844</v>
      </c>
      <c r="V1050" s="3">
        <v>70.883186340332031</v>
      </c>
      <c r="W1050" s="3">
        <v>75.2177734375</v>
      </c>
      <c r="X1050" s="3">
        <v>68.206069946289063</v>
      </c>
      <c r="Y1050" s="3">
        <v>56.5240478515625</v>
      </c>
      <c r="Z1050" s="3">
        <v>45.131099700927734</v>
      </c>
      <c r="AA1050" s="3">
        <v>36.379856109619141</v>
      </c>
      <c r="AB1050" s="3">
        <v>33.642868041992187</v>
      </c>
      <c r="AC1050" s="3">
        <v>33.226062774658203</v>
      </c>
      <c r="AD1050" s="3">
        <v>35.251094818115234</v>
      </c>
      <c r="AE1050" s="3">
        <v>48.180923461914063</v>
      </c>
      <c r="AF1050" s="3">
        <v>39.070785522460938</v>
      </c>
      <c r="AG1050" s="3">
        <v>43.487281799316406</v>
      </c>
      <c r="AH1050" s="3">
        <v>58.899555206298828</v>
      </c>
      <c r="AI1050" s="3">
        <v>71.0169677734375</v>
      </c>
      <c r="AJ1050" s="3">
        <v>65.499343872070312</v>
      </c>
      <c r="AK1050" s="3">
        <v>61.571750640869141</v>
      </c>
      <c r="AL1050" s="3">
        <v>55.704032897949219</v>
      </c>
      <c r="AM1050" s="3">
        <v>53.090396881103516</v>
      </c>
      <c r="AN1050" s="3">
        <v>57.633327484130859</v>
      </c>
      <c r="AO1050" s="3">
        <v>54.922004699707031</v>
      </c>
      <c r="AP1050" s="3">
        <v>54.693817138671875</v>
      </c>
      <c r="AQ1050" s="3">
        <v>49.055065155029297</v>
      </c>
      <c r="AR1050" s="3">
        <v>44.417182922363281</v>
      </c>
      <c r="AS1050" s="3">
        <v>44.628044128417969</v>
      </c>
      <c r="AT1050" s="3">
        <v>40.072025299072266</v>
      </c>
      <c r="AU1050" s="3">
        <v>36.750663757324219</v>
      </c>
      <c r="AV1050" s="3">
        <v>33.227767944335938</v>
      </c>
      <c r="AW1050" s="3">
        <v>27.678474426269531</v>
      </c>
      <c r="AX1050" s="3">
        <v>28.900320053100586</v>
      </c>
      <c r="AY1050" s="3">
        <v>31.133613586425781</v>
      </c>
      <c r="AZ1050" s="3">
        <v>27.926506042480469</v>
      </c>
      <c r="BA1050" s="3">
        <v>27.580669403076172</v>
      </c>
      <c r="BB1050" s="3">
        <v>27.302028656005859</v>
      </c>
      <c r="BC1050" s="3">
        <v>28.392570495605469</v>
      </c>
      <c r="BD1050" s="3">
        <v>29.519779205322266</v>
      </c>
      <c r="BE1050" s="3">
        <v>28.503366470336914</v>
      </c>
      <c r="BF1050" s="3">
        <v>29.762659072875977</v>
      </c>
      <c r="BG1050" s="3">
        <v>30.154720306396484</v>
      </c>
      <c r="BH1050" s="3">
        <v>31.978420257568359</v>
      </c>
      <c r="BI1050" s="3">
        <v>43.216320037841797</v>
      </c>
      <c r="BJ1050" s="3">
        <v>35.175991058349609</v>
      </c>
      <c r="BK1050" s="3">
        <v>33.765361785888672</v>
      </c>
      <c r="BL1050" s="3">
        <v>33.861495971679687</v>
      </c>
      <c r="BM1050" s="3">
        <v>34.314228057861328</v>
      </c>
      <c r="BN1050" s="3">
        <v>34.880115509033203</v>
      </c>
      <c r="BO1050" s="3">
        <v>34.954051971435547</v>
      </c>
      <c r="BP1050" s="3">
        <v>37.986183166503906</v>
      </c>
      <c r="BQ1050" s="3">
        <v>41.339637756347656</v>
      </c>
      <c r="BR1050" s="3">
        <v>58.752838134765625</v>
      </c>
      <c r="BS1050" s="3">
        <v>71.885002136230469</v>
      </c>
      <c r="BT1050" s="3">
        <v>66.342758178710937</v>
      </c>
      <c r="BU1050" s="3">
        <v>63.858814239501953</v>
      </c>
      <c r="BV1050" s="3">
        <v>57.800411224365234</v>
      </c>
      <c r="BW1050" s="3">
        <v>54.076969146728516</v>
      </c>
      <c r="BX1050" s="3">
        <v>59.574180603027344</v>
      </c>
      <c r="BY1050" s="3">
        <v>47.598796844482422</v>
      </c>
      <c r="BZ1050" s="3">
        <v>56.687892913818359</v>
      </c>
      <c r="CA1050" s="3">
        <v>47.798973083496094</v>
      </c>
      <c r="CB1050" s="3">
        <v>44.379737854003906</v>
      </c>
      <c r="CC1050" s="3">
        <v>42.769180297851563</v>
      </c>
      <c r="CD1050" s="3">
        <v>42.076633453369141</v>
      </c>
      <c r="CE1050" s="3">
        <v>36.663387298583984</v>
      </c>
      <c r="CF1050" s="3">
        <v>31.354763031005859</v>
      </c>
      <c r="CG1050" s="3">
        <v>27.670148849487305</v>
      </c>
      <c r="CH1050" s="3">
        <v>29.978572845458984</v>
      </c>
      <c r="CI1050" s="3">
        <v>33.960681915283203</v>
      </c>
      <c r="CJ1050" s="3">
        <v>25.849002838134766</v>
      </c>
      <c r="CK1050" s="3">
        <v>27.652639389038086</v>
      </c>
      <c r="CL1050" s="3">
        <v>25.854574203491211</v>
      </c>
      <c r="CM1050" s="3">
        <v>28.566312789916992</v>
      </c>
      <c r="CN1050" s="3">
        <v>28.928958892822266</v>
      </c>
      <c r="CO1050" s="3">
        <v>28.508420944213867</v>
      </c>
      <c r="CP1050" s="3">
        <v>30.006792068481445</v>
      </c>
      <c r="CQ1050" s="3">
        <v>29.972358703613281</v>
      </c>
      <c r="CR1050" s="3">
        <v>32.284626007080078</v>
      </c>
      <c r="CS1050" s="3">
        <v>47.496734619140625</v>
      </c>
      <c r="CT1050" s="3">
        <v>36.738426208496094</v>
      </c>
      <c r="CU1050" s="3">
        <v>32.945484161376953</v>
      </c>
      <c r="CV1050" s="3">
        <v>33.996189117431641</v>
      </c>
      <c r="CW1050" s="3">
        <v>34.493507385253906</v>
      </c>
      <c r="CX1050" s="3">
        <v>34.730224609375</v>
      </c>
      <c r="CY1050" s="3">
        <v>34.822429656982422</v>
      </c>
      <c r="CZ1050" s="3">
        <v>38.163143157958984</v>
      </c>
      <c r="DA1050" s="3">
        <v>41.157627105712891</v>
      </c>
      <c r="DB1050" t="s">
        <v>2131</v>
      </c>
      <c r="DC1050" t="s">
        <v>2131</v>
      </c>
    </row>
    <row r="1051" spans="1:108" x14ac:dyDescent="0.25">
      <c r="A1051" s="15" t="s">
        <v>1243</v>
      </c>
      <c r="C1051" s="16">
        <v>42166.540972222225</v>
      </c>
      <c r="D1051" s="17">
        <v>42166.540972222225</v>
      </c>
      <c r="E1051" s="3">
        <v>47.611808776855469</v>
      </c>
      <c r="F1051" s="3">
        <v>57.425640106201172</v>
      </c>
      <c r="G1051" s="3">
        <v>47.86474609375</v>
      </c>
      <c r="H1051" s="3">
        <v>78.73968505859375</v>
      </c>
      <c r="I1051" s="3">
        <v>82.688148498535156</v>
      </c>
      <c r="J1051" s="3">
        <v>71.468513488769531</v>
      </c>
      <c r="K1051" s="3">
        <v>72.291053771972656</v>
      </c>
      <c r="L1051" s="3">
        <v>66.39410400390625</v>
      </c>
      <c r="M1051" s="3">
        <v>53.161296844482422</v>
      </c>
      <c r="N1051" s="3">
        <v>43.854957580566406</v>
      </c>
      <c r="O1051" s="3">
        <v>35.692398071289063</v>
      </c>
      <c r="P1051" s="3">
        <v>33.059310913085938</v>
      </c>
      <c r="Q1051" s="3">
        <v>33.469833374023438</v>
      </c>
      <c r="R1051" s="3">
        <v>35.3330078125</v>
      </c>
      <c r="S1051" s="3">
        <v>47.242404937744141</v>
      </c>
      <c r="T1051" s="3">
        <v>39.251918792724609</v>
      </c>
      <c r="U1051" s="3">
        <v>43.490936279296875</v>
      </c>
      <c r="V1051" s="3">
        <v>71.200553894042969</v>
      </c>
      <c r="W1051" s="3">
        <v>65.306404113769531</v>
      </c>
      <c r="X1051" s="3">
        <v>66.318222045898438</v>
      </c>
      <c r="Y1051" s="3">
        <v>46.309024810791016</v>
      </c>
      <c r="Z1051" s="3">
        <v>44.698715209960938</v>
      </c>
      <c r="AA1051" s="3">
        <v>37.354167938232422</v>
      </c>
      <c r="AB1051" s="3">
        <v>32.358463287353516</v>
      </c>
      <c r="AC1051" s="3">
        <v>33.145999908447266</v>
      </c>
      <c r="AD1051" s="3">
        <v>35.573780059814453</v>
      </c>
      <c r="AE1051" s="3">
        <v>47.535171508789063</v>
      </c>
      <c r="AF1051" s="3">
        <v>39.557342529296875</v>
      </c>
      <c r="AG1051" s="3">
        <v>43.616336822509766</v>
      </c>
      <c r="AH1051" s="3">
        <v>60.778114318847656</v>
      </c>
      <c r="AI1051" s="3">
        <v>71.291793823242188</v>
      </c>
      <c r="AJ1051" s="3">
        <v>65.895614624023438</v>
      </c>
      <c r="AK1051" s="3">
        <v>63.456531524658203</v>
      </c>
      <c r="AL1051" s="3">
        <v>57.265605926513672</v>
      </c>
      <c r="AM1051" s="3">
        <v>54.100624084472656</v>
      </c>
      <c r="AN1051" s="3">
        <v>58.838077545166016</v>
      </c>
      <c r="AO1051" s="3">
        <v>53.780712127685547</v>
      </c>
      <c r="AP1051" s="3">
        <v>53.743621826171875</v>
      </c>
      <c r="AQ1051" s="3">
        <v>50.132801055908203</v>
      </c>
      <c r="AR1051" s="3">
        <v>43.753471374511719</v>
      </c>
      <c r="AS1051" s="3">
        <v>43.858814239501953</v>
      </c>
      <c r="AT1051" s="3">
        <v>39.955490112304688</v>
      </c>
      <c r="AU1051" s="3">
        <v>36.752803802490234</v>
      </c>
      <c r="AV1051" s="3">
        <v>32.368434906005859</v>
      </c>
      <c r="AW1051" s="3">
        <v>28.379688262939453</v>
      </c>
      <c r="AX1051" s="3">
        <v>29.351648330688477</v>
      </c>
      <c r="AY1051" s="3">
        <v>32.883766174316406</v>
      </c>
      <c r="AZ1051" s="3">
        <v>27.624269485473633</v>
      </c>
      <c r="BA1051" s="3">
        <v>28.725793838500977</v>
      </c>
      <c r="BB1051" s="3">
        <v>28.044078826904297</v>
      </c>
      <c r="BC1051" s="3">
        <v>27.851644515991211</v>
      </c>
      <c r="BD1051" s="3">
        <v>29.373283386230469</v>
      </c>
      <c r="BE1051" s="3">
        <v>28.638095855712891</v>
      </c>
      <c r="BF1051" s="3">
        <v>29.712099075317383</v>
      </c>
      <c r="BG1051" s="3">
        <v>30.181867599487305</v>
      </c>
      <c r="BH1051" s="3">
        <v>31.987337112426758</v>
      </c>
      <c r="BI1051" s="3">
        <v>46.797451019287109</v>
      </c>
      <c r="BJ1051" s="3">
        <v>34.914424896240234</v>
      </c>
      <c r="BK1051" s="3">
        <v>34.141338348388672</v>
      </c>
      <c r="BL1051" s="3">
        <v>33.878963470458984</v>
      </c>
      <c r="BM1051" s="3">
        <v>34.67694091796875</v>
      </c>
      <c r="BN1051" s="3">
        <v>35.034046173095703</v>
      </c>
      <c r="BO1051" s="3">
        <v>34.733463287353516</v>
      </c>
      <c r="BP1051" s="3">
        <v>38.091285705566406</v>
      </c>
      <c r="BQ1051" s="3">
        <v>41.333427429199219</v>
      </c>
      <c r="BR1051" s="3">
        <v>62.892612457275391</v>
      </c>
      <c r="BS1051" s="3">
        <v>71.083999633789063</v>
      </c>
      <c r="BT1051" s="3">
        <v>65.793060302734375</v>
      </c>
      <c r="BU1051" s="3">
        <v>64.69866943359375</v>
      </c>
      <c r="BV1051" s="3">
        <v>58.447277069091797</v>
      </c>
      <c r="BW1051" s="3">
        <v>55.287277221679687</v>
      </c>
      <c r="BX1051" s="3">
        <v>59.442127227783203</v>
      </c>
      <c r="BY1051" s="3">
        <v>54.8992919921875</v>
      </c>
      <c r="BZ1051" s="3">
        <v>50.353824615478516</v>
      </c>
      <c r="CA1051" s="3">
        <v>51.160037994384766</v>
      </c>
      <c r="CB1051" s="3">
        <v>43.937786102294922</v>
      </c>
      <c r="CC1051" s="3">
        <v>45.254985809326172</v>
      </c>
      <c r="CD1051" s="3">
        <v>37.892406463623047</v>
      </c>
      <c r="CE1051" s="3">
        <v>38.092967987060547</v>
      </c>
      <c r="CF1051" s="3">
        <v>32.875751495361328</v>
      </c>
      <c r="CG1051" s="3">
        <v>28.791549682617188</v>
      </c>
      <c r="CH1051" s="3">
        <v>28.641025543212891</v>
      </c>
      <c r="CI1051" s="3">
        <v>34.593372344970703</v>
      </c>
      <c r="CJ1051" s="3">
        <v>28.170034408569336</v>
      </c>
      <c r="CK1051" s="3">
        <v>29.150386810302734</v>
      </c>
      <c r="CL1051" s="3">
        <v>28.96910285949707</v>
      </c>
      <c r="CM1051" s="3">
        <v>26.19605827331543</v>
      </c>
      <c r="CN1051" s="3">
        <v>29.547185897827148</v>
      </c>
      <c r="CO1051" s="3">
        <v>29.316635131835938</v>
      </c>
      <c r="CP1051" s="3">
        <v>29.880838394165039</v>
      </c>
      <c r="CQ1051" s="3">
        <v>30.350828170776367</v>
      </c>
      <c r="CR1051" s="3">
        <v>31.869102478027344</v>
      </c>
      <c r="CS1051" s="3">
        <v>47.447933197021484</v>
      </c>
      <c r="CT1051" s="3">
        <v>33.777652740478516</v>
      </c>
      <c r="CU1051" s="3">
        <v>34.804107666015625</v>
      </c>
      <c r="CV1051" s="3">
        <v>33.984767913818359</v>
      </c>
      <c r="CW1051" s="3">
        <v>35.108680725097656</v>
      </c>
      <c r="CX1051" s="3">
        <v>35.435657501220703</v>
      </c>
      <c r="CY1051" s="3">
        <v>34.660465240478516</v>
      </c>
      <c r="CZ1051" s="3">
        <v>38.298789978027344</v>
      </c>
      <c r="DA1051" s="3">
        <v>41.471145629882813</v>
      </c>
      <c r="DB1051" t="s">
        <v>2131</v>
      </c>
      <c r="DC1051" t="s">
        <v>2131</v>
      </c>
    </row>
    <row r="1052" spans="1:108" x14ac:dyDescent="0.25">
      <c r="A1052" s="21" t="s">
        <v>1244</v>
      </c>
      <c r="B1052" s="22"/>
      <c r="C1052" s="23">
        <v>42166.540972222225</v>
      </c>
      <c r="D1052" s="24">
        <v>42166.540972222225</v>
      </c>
      <c r="E1052" s="25">
        <v>55.116004943847656</v>
      </c>
      <c r="F1052" s="25">
        <v>61.405040740966797</v>
      </c>
      <c r="G1052" s="25">
        <v>51.009899139404297</v>
      </c>
      <c r="H1052" s="25">
        <v>71.442626953125</v>
      </c>
      <c r="I1052" s="25">
        <v>77.621192932128906</v>
      </c>
      <c r="J1052" s="25">
        <v>69.774574279785156</v>
      </c>
      <c r="K1052" s="25">
        <v>69.683494567871094</v>
      </c>
      <c r="L1052" s="25">
        <v>64.564193725585938</v>
      </c>
      <c r="M1052" s="25">
        <v>50.500099182128906</v>
      </c>
      <c r="N1052" s="25">
        <v>44.571884155273437</v>
      </c>
      <c r="O1052" s="25">
        <v>35.770729064941406</v>
      </c>
      <c r="P1052" s="25">
        <v>32.766754150390625</v>
      </c>
      <c r="Q1052" s="25">
        <v>33.564178466796875</v>
      </c>
      <c r="R1052" s="25">
        <v>35.701122283935547</v>
      </c>
      <c r="S1052" s="25">
        <v>49.859920501708984</v>
      </c>
      <c r="T1052" s="25">
        <v>39.320049285888672</v>
      </c>
      <c r="U1052" s="25">
        <v>43.624824523925781</v>
      </c>
      <c r="V1052" s="25">
        <v>65.162345886230469</v>
      </c>
      <c r="W1052" s="25">
        <v>64.813682556152344</v>
      </c>
      <c r="X1052" s="25">
        <v>56.79833984375</v>
      </c>
      <c r="Y1052" s="25">
        <v>45.460727691650391</v>
      </c>
      <c r="Z1052" s="25">
        <v>42.821437835693359</v>
      </c>
      <c r="AA1052" s="25">
        <v>32.970680236816406</v>
      </c>
      <c r="AB1052" s="25">
        <v>32.405109405517578</v>
      </c>
      <c r="AC1052" s="25">
        <v>33.745002746582031</v>
      </c>
      <c r="AD1052" s="25">
        <v>35.9896240234375</v>
      </c>
      <c r="AE1052" s="25">
        <v>53.927852630615234</v>
      </c>
      <c r="AF1052" s="25">
        <v>39.257377624511719</v>
      </c>
      <c r="AG1052" s="25">
        <v>43.676944732666016</v>
      </c>
      <c r="AH1052" s="25">
        <v>62.866275787353516</v>
      </c>
      <c r="AI1052" s="25">
        <v>70.724624633789063</v>
      </c>
      <c r="AJ1052" s="25">
        <v>65.083290100097656</v>
      </c>
      <c r="AK1052" s="25">
        <v>64.209884643554688</v>
      </c>
      <c r="AL1052" s="25">
        <v>57.141963958740234</v>
      </c>
      <c r="AM1052" s="25">
        <v>55.510612487792969</v>
      </c>
      <c r="AN1052" s="25">
        <v>58.419338226318359</v>
      </c>
      <c r="AO1052" s="25">
        <v>54.004318237304688</v>
      </c>
      <c r="AP1052" s="25">
        <v>53.331081390380859</v>
      </c>
      <c r="AQ1052" s="25">
        <v>49.917701721191406</v>
      </c>
      <c r="AR1052" s="25">
        <v>47.910316467285156</v>
      </c>
      <c r="AS1052" s="25">
        <v>44.254486083984375</v>
      </c>
      <c r="AT1052" s="25">
        <v>42.939540863037109</v>
      </c>
      <c r="AU1052" s="25">
        <v>36.883304595947266</v>
      </c>
      <c r="AV1052" s="25">
        <v>34.479972839355469</v>
      </c>
      <c r="AW1052" s="25">
        <v>29.65894889831543</v>
      </c>
      <c r="AX1052" s="25">
        <v>29.237363815307617</v>
      </c>
      <c r="AY1052" s="25">
        <v>34.083080291748047</v>
      </c>
      <c r="AZ1052" s="25">
        <v>28.373552322387695</v>
      </c>
      <c r="BA1052" s="25">
        <v>27.983724594116211</v>
      </c>
      <c r="BB1052" s="25">
        <v>27.666042327880859</v>
      </c>
      <c r="BC1052" s="25">
        <v>27.039924621582031</v>
      </c>
      <c r="BD1052" s="25">
        <v>28.954660415649414</v>
      </c>
      <c r="BE1052" s="25">
        <v>29.222105026245117</v>
      </c>
      <c r="BF1052" s="25">
        <v>30.149656295776367</v>
      </c>
      <c r="BG1052" s="25">
        <v>30.525569915771484</v>
      </c>
      <c r="BH1052" s="25">
        <v>31.717363357543945</v>
      </c>
      <c r="BI1052" s="25">
        <v>49.2083740234375</v>
      </c>
      <c r="BJ1052" s="25">
        <v>35.426002502441406</v>
      </c>
      <c r="BK1052" s="25">
        <v>34.132568359375</v>
      </c>
      <c r="BL1052" s="25">
        <v>34.217235565185547</v>
      </c>
      <c r="BM1052" s="25">
        <v>34.690242767333984</v>
      </c>
      <c r="BN1052" s="25">
        <v>35.040443420410156</v>
      </c>
      <c r="BO1052" s="25">
        <v>35.089065551757812</v>
      </c>
      <c r="BP1052" s="25">
        <v>38.126171112060547</v>
      </c>
      <c r="BQ1052" s="25">
        <v>41.495285034179688</v>
      </c>
      <c r="BR1052" s="25">
        <v>65.324363708496094</v>
      </c>
      <c r="BS1052" s="25">
        <v>69.885391235351563</v>
      </c>
      <c r="BT1052" s="25">
        <v>63.391536712646484</v>
      </c>
      <c r="BU1052" s="25">
        <v>64.610137939453125</v>
      </c>
      <c r="BV1052" s="25">
        <v>55.878131866455078</v>
      </c>
      <c r="BW1052" s="25">
        <v>57.368659973144531</v>
      </c>
      <c r="BX1052" s="25">
        <v>56.474334716796875</v>
      </c>
      <c r="BY1052" s="25">
        <v>53.909072875976563</v>
      </c>
      <c r="BZ1052" s="25">
        <v>54.292377471923828</v>
      </c>
      <c r="CA1052" s="25">
        <v>50.474658966064453</v>
      </c>
      <c r="CB1052" s="25">
        <v>50.459503173828125</v>
      </c>
      <c r="CC1052" s="25">
        <v>41.64105224609375</v>
      </c>
      <c r="CD1052" s="25">
        <v>45.826896667480469</v>
      </c>
      <c r="CE1052" s="25">
        <v>33.177131652832031</v>
      </c>
      <c r="CF1052" s="25">
        <v>36.337940216064453</v>
      </c>
      <c r="CG1052" s="25">
        <v>30.821779251098633</v>
      </c>
      <c r="CH1052" s="25">
        <v>28.879331588745117</v>
      </c>
      <c r="CI1052" s="25">
        <v>32.730648040771484</v>
      </c>
      <c r="CJ1052" s="25">
        <v>29.024396896362305</v>
      </c>
      <c r="CK1052" s="25">
        <v>27.557102203369141</v>
      </c>
      <c r="CL1052" s="25">
        <v>27.519695281982422</v>
      </c>
      <c r="CM1052" s="25">
        <v>26.612911224365234</v>
      </c>
      <c r="CN1052" s="25">
        <v>28.278388977050781</v>
      </c>
      <c r="CO1052" s="25">
        <v>29.582363128662109</v>
      </c>
      <c r="CP1052" s="25">
        <v>30.642240524291992</v>
      </c>
      <c r="CQ1052" s="25">
        <v>31.039237976074219</v>
      </c>
      <c r="CR1052" s="25">
        <v>31.239645004272461</v>
      </c>
      <c r="CS1052" s="25">
        <v>53.453800201416016</v>
      </c>
      <c r="CT1052" s="25">
        <v>36.449001312255859</v>
      </c>
      <c r="CU1052" s="25">
        <v>34.216670989990234</v>
      </c>
      <c r="CV1052" s="25">
        <v>34.392753601074219</v>
      </c>
      <c r="CW1052" s="25">
        <v>34.428516387939453</v>
      </c>
      <c r="CX1052" s="25">
        <v>34.91278076171875</v>
      </c>
      <c r="CY1052" s="25">
        <v>35.617805480957031</v>
      </c>
      <c r="CZ1052" s="25">
        <v>37.948459625244141</v>
      </c>
      <c r="DA1052" s="25">
        <v>41.619045257568359</v>
      </c>
      <c r="DB1052" s="22" t="s">
        <v>2131</v>
      </c>
      <c r="DC1052" s="22" t="s">
        <v>2131</v>
      </c>
      <c r="DD1052" s="22"/>
    </row>
    <row r="1053" spans="1:108" x14ac:dyDescent="0.25">
      <c r="A1053" s="21" t="s">
        <v>1245</v>
      </c>
      <c r="B1053" s="22"/>
      <c r="C1053" s="23">
        <v>42166.540972222225</v>
      </c>
      <c r="D1053" s="24">
        <v>42166.540972222225</v>
      </c>
      <c r="E1053" s="25">
        <v>55.1544189453125</v>
      </c>
      <c r="F1053" s="25">
        <v>63.446239471435547</v>
      </c>
      <c r="G1053" s="25">
        <v>53.573520660400391</v>
      </c>
      <c r="H1053" s="25">
        <v>71.380516052246094</v>
      </c>
      <c r="I1053" s="25">
        <v>78.596115112304688</v>
      </c>
      <c r="J1053" s="25">
        <v>67.408470153808594</v>
      </c>
      <c r="K1053" s="25">
        <v>68.770668029785156</v>
      </c>
      <c r="L1053" s="25">
        <v>62.513671875</v>
      </c>
      <c r="M1053" s="25">
        <v>49.891681671142578</v>
      </c>
      <c r="N1053" s="25">
        <v>42.852958679199219</v>
      </c>
      <c r="O1053" s="25">
        <v>34.217624664306641</v>
      </c>
      <c r="P1053" s="25">
        <v>32.892055511474609</v>
      </c>
      <c r="Q1053" s="25">
        <v>33.5625</v>
      </c>
      <c r="R1053" s="25">
        <v>35.509616851806641</v>
      </c>
      <c r="S1053" s="25">
        <v>52.481777191162109</v>
      </c>
      <c r="T1053" s="25">
        <v>39.2763671875</v>
      </c>
      <c r="U1053" s="25">
        <v>43.638809204101563</v>
      </c>
      <c r="V1053" s="25">
        <v>62.818138122558594</v>
      </c>
      <c r="W1053" s="25">
        <v>70.160720825195313</v>
      </c>
      <c r="X1053" s="25">
        <v>60.729488372802734</v>
      </c>
      <c r="Y1053" s="25">
        <v>49.883152008056641</v>
      </c>
      <c r="Z1053" s="25">
        <v>41.234088897705078</v>
      </c>
      <c r="AA1053" s="25">
        <v>32.525554656982422</v>
      </c>
      <c r="AB1053" s="25">
        <v>33.283912658691406</v>
      </c>
      <c r="AC1053" s="25">
        <v>33.402462005615234</v>
      </c>
      <c r="AD1053" s="25">
        <v>35.229190826416016</v>
      </c>
      <c r="AE1053" s="25">
        <v>53.946292877197266</v>
      </c>
      <c r="AF1053" s="25">
        <v>39.163227081298828</v>
      </c>
      <c r="AG1053" s="25">
        <v>43.618560791015625</v>
      </c>
      <c r="AH1053" s="25">
        <v>66.177696228027344</v>
      </c>
      <c r="AI1053" s="25">
        <v>69.92108154296875</v>
      </c>
      <c r="AJ1053" s="25">
        <v>63.495620727539063</v>
      </c>
      <c r="AK1053" s="25">
        <v>63.968250274658203</v>
      </c>
      <c r="AL1053" s="25">
        <v>57.181529998779297</v>
      </c>
      <c r="AM1053" s="25">
        <v>57.2803955078125</v>
      </c>
      <c r="AN1053" s="25">
        <v>55.949111938476563</v>
      </c>
      <c r="AO1053" s="25">
        <v>58.535205841064453</v>
      </c>
      <c r="AP1053" s="25">
        <v>54.223217010498047</v>
      </c>
      <c r="AQ1053" s="25">
        <v>50.811309814453125</v>
      </c>
      <c r="AR1053" s="25">
        <v>46.536270141601563</v>
      </c>
      <c r="AS1053" s="25">
        <v>42.846233367919922</v>
      </c>
      <c r="AT1053" s="25">
        <v>44.859760284423828</v>
      </c>
      <c r="AU1053" s="25">
        <v>35.472877502441406</v>
      </c>
      <c r="AV1053" s="25">
        <v>35.473495483398437</v>
      </c>
      <c r="AW1053" s="25">
        <v>30.792444229125977</v>
      </c>
      <c r="AX1053" s="25">
        <v>27.591133117675781</v>
      </c>
      <c r="AY1053" s="25">
        <v>32.230194091796875</v>
      </c>
      <c r="AZ1053" s="25">
        <v>27.807998657226563</v>
      </c>
      <c r="BA1053" s="25">
        <v>28.528858184814453</v>
      </c>
      <c r="BB1053" s="25">
        <v>27.493444442749023</v>
      </c>
      <c r="BC1053" s="25">
        <v>27.37249755859375</v>
      </c>
      <c r="BD1053" s="25">
        <v>28.973421096801758</v>
      </c>
      <c r="BE1053" s="25">
        <v>28.887975692749023</v>
      </c>
      <c r="BF1053" s="25">
        <v>30.036975860595703</v>
      </c>
      <c r="BG1053" s="25">
        <v>30.64552116394043</v>
      </c>
      <c r="BH1053" s="25">
        <v>31.187822341918945</v>
      </c>
      <c r="BI1053" s="25">
        <v>52.2672119140625</v>
      </c>
      <c r="BJ1053" s="25">
        <v>35.046730041503906</v>
      </c>
      <c r="BK1053" s="25">
        <v>34.285976409912109</v>
      </c>
      <c r="BL1053" s="25">
        <v>33.959331512451172</v>
      </c>
      <c r="BM1053" s="25">
        <v>34.293586730957031</v>
      </c>
      <c r="BN1053" s="25">
        <v>35.14129638671875</v>
      </c>
      <c r="BO1053" s="25">
        <v>35.3192138671875</v>
      </c>
      <c r="BP1053" s="25">
        <v>37.999965667724609</v>
      </c>
      <c r="BQ1053" s="25">
        <v>41.532978057861328</v>
      </c>
      <c r="BR1053" s="25">
        <v>68.716766357421875</v>
      </c>
      <c r="BS1053" s="25">
        <v>68.224250793457031</v>
      </c>
      <c r="BT1053" s="25">
        <v>60.508571624755859</v>
      </c>
      <c r="BU1053" s="25">
        <v>63.384296417236328</v>
      </c>
      <c r="BV1053" s="25">
        <v>58.298206329345703</v>
      </c>
      <c r="BW1053" s="25">
        <v>58.278217315673828</v>
      </c>
      <c r="BX1053" s="25">
        <v>45.391532897949219</v>
      </c>
      <c r="BY1053" s="25">
        <v>61.764873504638672</v>
      </c>
      <c r="BZ1053" s="25">
        <v>53.894054412841797</v>
      </c>
      <c r="CA1053" s="25">
        <v>49.419422149658203</v>
      </c>
      <c r="CB1053" s="25">
        <v>35.143154144287109</v>
      </c>
      <c r="CC1053" s="25">
        <v>42.941299438476562</v>
      </c>
      <c r="CD1053" s="25">
        <v>46.473163604736328</v>
      </c>
      <c r="CE1053" s="25">
        <v>35.786769866943359</v>
      </c>
      <c r="CF1053" s="25">
        <v>35.165122985839844</v>
      </c>
      <c r="CG1053" s="25">
        <v>31.339448928833008</v>
      </c>
      <c r="CH1053" s="25">
        <v>24.112216949462891</v>
      </c>
      <c r="CI1053" s="25">
        <v>29.649877548217773</v>
      </c>
      <c r="CJ1053" s="25">
        <v>26.261926651000977</v>
      </c>
      <c r="CK1053" s="25">
        <v>28.902914047241211</v>
      </c>
      <c r="CL1053" s="25">
        <v>27.07032585144043</v>
      </c>
      <c r="CM1053" s="25">
        <v>28.148574829101563</v>
      </c>
      <c r="CN1053" s="25">
        <v>29.544195175170898</v>
      </c>
      <c r="CO1053" s="25">
        <v>28.075540542602539</v>
      </c>
      <c r="CP1053" s="25">
        <v>30.233816146850586</v>
      </c>
      <c r="CQ1053" s="25">
        <v>30.723756790161133</v>
      </c>
      <c r="CR1053" s="25">
        <v>30.543628692626953</v>
      </c>
      <c r="CS1053" s="25">
        <v>53.666893005371094</v>
      </c>
      <c r="CT1053" s="25">
        <v>33.943099975585937</v>
      </c>
      <c r="CU1053" s="25">
        <v>34.421207427978516</v>
      </c>
      <c r="CV1053" s="25">
        <v>33.486667633056641</v>
      </c>
      <c r="CW1053" s="25">
        <v>33.873550415039063</v>
      </c>
      <c r="CX1053" s="25">
        <v>35.026248931884766</v>
      </c>
      <c r="CY1053" s="25">
        <v>35.434646606445313</v>
      </c>
      <c r="CZ1053" s="25">
        <v>37.887596130371094</v>
      </c>
      <c r="DA1053" s="25">
        <v>41.476219177246094</v>
      </c>
      <c r="DB1053" s="22" t="s">
        <v>2131</v>
      </c>
      <c r="DC1053" s="22" t="s">
        <v>2131</v>
      </c>
      <c r="DD1053" s="22"/>
    </row>
    <row r="1054" spans="1:108" x14ac:dyDescent="0.25">
      <c r="A1054" s="21" t="s">
        <v>1246</v>
      </c>
      <c r="B1054" s="22"/>
      <c r="C1054" s="23">
        <v>42166.540972222225</v>
      </c>
      <c r="D1054" s="24">
        <v>42166.540972222225</v>
      </c>
      <c r="E1054" s="25">
        <v>60.201412200927734</v>
      </c>
      <c r="F1054" s="25">
        <v>65.876617431640625</v>
      </c>
      <c r="G1054" s="25">
        <v>57.1153564453125</v>
      </c>
      <c r="H1054" s="25">
        <v>80.957817077636719</v>
      </c>
      <c r="I1054" s="25">
        <v>87.114761352539063</v>
      </c>
      <c r="J1054" s="25">
        <v>65.851608276367188</v>
      </c>
      <c r="K1054" s="25">
        <v>70.625862121582031</v>
      </c>
      <c r="L1054" s="25">
        <v>61.919689178466797</v>
      </c>
      <c r="M1054" s="25">
        <v>49.67901611328125</v>
      </c>
      <c r="N1054" s="25">
        <v>42.544845581054687</v>
      </c>
      <c r="O1054" s="25">
        <v>36.592193603515625</v>
      </c>
      <c r="P1054" s="25">
        <v>33.22454833984375</v>
      </c>
      <c r="Q1054" s="25">
        <v>33.303409576416016</v>
      </c>
      <c r="R1054" s="25">
        <v>35.509521484375</v>
      </c>
      <c r="S1054" s="25">
        <v>55.799549102783203</v>
      </c>
      <c r="T1054" s="25">
        <v>39.139377593994141</v>
      </c>
      <c r="U1054" s="25">
        <v>43.648433685302734</v>
      </c>
      <c r="V1054" s="25">
        <v>65.090744018554688</v>
      </c>
      <c r="W1054" s="25">
        <v>71.635093688964844</v>
      </c>
      <c r="X1054" s="25">
        <v>62.691028594970703</v>
      </c>
      <c r="Y1054" s="25">
        <v>49.709976196289063</v>
      </c>
      <c r="Z1054" s="25">
        <v>42.241794586181641</v>
      </c>
      <c r="AA1054" s="25">
        <v>38.792201995849609</v>
      </c>
      <c r="AB1054" s="25">
        <v>34.151641845703125</v>
      </c>
      <c r="AC1054" s="25">
        <v>33.113361358642578</v>
      </c>
      <c r="AD1054" s="25">
        <v>35.418502807617188</v>
      </c>
      <c r="AE1054" s="25">
        <v>58.802394866943359</v>
      </c>
      <c r="AF1054" s="25">
        <v>39.153671264648438</v>
      </c>
      <c r="AG1054" s="25">
        <v>43.684528350830078</v>
      </c>
      <c r="AH1054" s="25">
        <v>68.166221618652344</v>
      </c>
      <c r="AI1054" s="25">
        <v>68.04278564453125</v>
      </c>
      <c r="AJ1054" s="25">
        <v>62.848930358886719</v>
      </c>
      <c r="AK1054" s="25">
        <v>62.740756988525391</v>
      </c>
      <c r="AL1054" s="25">
        <v>59.162189483642578</v>
      </c>
      <c r="AM1054" s="25">
        <v>57.528064727783203</v>
      </c>
      <c r="AN1054" s="25">
        <v>55.363063812255859</v>
      </c>
      <c r="AO1054" s="25">
        <v>58.935520172119141</v>
      </c>
      <c r="AP1054" s="25">
        <v>53.375068664550781</v>
      </c>
      <c r="AQ1054" s="25">
        <v>48.359176635742188</v>
      </c>
      <c r="AR1054" s="25">
        <v>44.234859466552734</v>
      </c>
      <c r="AS1054" s="25">
        <v>45.254981994628906</v>
      </c>
      <c r="AT1054" s="25">
        <v>44.086406707763672</v>
      </c>
      <c r="AU1054" s="25">
        <v>35.76385498046875</v>
      </c>
      <c r="AV1054" s="25">
        <v>34.157585144042969</v>
      </c>
      <c r="AW1054" s="25">
        <v>29.095224380493164</v>
      </c>
      <c r="AX1054" s="25">
        <v>27.208673477172852</v>
      </c>
      <c r="AY1054" s="25">
        <v>32.704967498779297</v>
      </c>
      <c r="AZ1054" s="25">
        <v>27.876947402954102</v>
      </c>
      <c r="BA1054" s="25">
        <v>27.791744232177734</v>
      </c>
      <c r="BB1054" s="25">
        <v>26.627019882202148</v>
      </c>
      <c r="BC1054" s="25">
        <v>27.913871765136719</v>
      </c>
      <c r="BD1054" s="25">
        <v>28.879587173461914</v>
      </c>
      <c r="BE1054" s="25">
        <v>28.821870803833008</v>
      </c>
      <c r="BF1054" s="25">
        <v>29.942584991455078</v>
      </c>
      <c r="BG1054" s="25">
        <v>30.925260543823242</v>
      </c>
      <c r="BH1054" s="25">
        <v>31.74427604675293</v>
      </c>
      <c r="BI1054" s="25">
        <v>55.496479034423828</v>
      </c>
      <c r="BJ1054" s="25">
        <v>35.594879150390625</v>
      </c>
      <c r="BK1054" s="25">
        <v>34.012599945068359</v>
      </c>
      <c r="BL1054" s="25">
        <v>33.831027984619141</v>
      </c>
      <c r="BM1054" s="25">
        <v>34.259090423583984</v>
      </c>
      <c r="BN1054" s="25">
        <v>34.878871917724609</v>
      </c>
      <c r="BO1054" s="25">
        <v>35.246936798095703</v>
      </c>
      <c r="BP1054" s="25">
        <v>38.079013824462891</v>
      </c>
      <c r="BQ1054" s="25">
        <v>41.527370452880859</v>
      </c>
      <c r="BR1054" s="25">
        <v>69.492279052734375</v>
      </c>
      <c r="BS1054" s="25">
        <v>63.465286254882813</v>
      </c>
      <c r="BT1054" s="25">
        <v>63.04534912109375</v>
      </c>
      <c r="BU1054" s="25">
        <v>59.306907653808594</v>
      </c>
      <c r="BV1054" s="25">
        <v>61.426063537597656</v>
      </c>
      <c r="BW1054" s="25">
        <v>57.279296875</v>
      </c>
      <c r="BX1054" s="25">
        <v>58.634632110595703</v>
      </c>
      <c r="BY1054" s="25">
        <v>55.407733917236328</v>
      </c>
      <c r="BZ1054" s="25">
        <v>52.916316986083984</v>
      </c>
      <c r="CA1054" s="25">
        <v>43.945835113525391</v>
      </c>
      <c r="CB1054" s="25">
        <v>42.930068969726563</v>
      </c>
      <c r="CC1054" s="25">
        <v>46.591339111328125</v>
      </c>
      <c r="CD1054" s="25">
        <v>37.991016387939453</v>
      </c>
      <c r="CE1054" s="25">
        <v>34.1661376953125</v>
      </c>
      <c r="CF1054" s="25">
        <v>32.824954986572266</v>
      </c>
      <c r="CG1054" s="25">
        <v>25.247564315795898</v>
      </c>
      <c r="CH1054" s="25">
        <v>29.016563415527344</v>
      </c>
      <c r="CI1054" s="25">
        <v>34.627780914306641</v>
      </c>
      <c r="CJ1054" s="25">
        <v>30.830629348754883</v>
      </c>
      <c r="CK1054" s="25">
        <v>26.237436294555664</v>
      </c>
      <c r="CL1054" s="25">
        <v>26.188272476196289</v>
      </c>
      <c r="CM1054" s="25">
        <v>28.4722900390625</v>
      </c>
      <c r="CN1054" s="25">
        <v>27.491199493408203</v>
      </c>
      <c r="CO1054" s="25">
        <v>29.372617721557617</v>
      </c>
      <c r="CP1054" s="25">
        <v>29.854251861572266</v>
      </c>
      <c r="CQ1054" s="25">
        <v>31.169914245605469</v>
      </c>
      <c r="CR1054" s="25">
        <v>32.415573120117188</v>
      </c>
      <c r="CS1054" s="25">
        <v>58.516815185546875</v>
      </c>
      <c r="CT1054" s="25">
        <v>37.6907958984375</v>
      </c>
      <c r="CU1054" s="25">
        <v>33.538307189941406</v>
      </c>
      <c r="CV1054" s="25">
        <v>34.309680938720703</v>
      </c>
      <c r="CW1054" s="25">
        <v>34.218044281005859</v>
      </c>
      <c r="CX1054" s="25">
        <v>34.610992431640625</v>
      </c>
      <c r="CY1054" s="25">
        <v>34.867965698242187</v>
      </c>
      <c r="CZ1054" s="25">
        <v>38.3817138671875</v>
      </c>
      <c r="DA1054" s="25">
        <v>41.476055145263672</v>
      </c>
      <c r="DB1054" s="22" t="s">
        <v>2131</v>
      </c>
      <c r="DC1054" s="22" t="s">
        <v>2131</v>
      </c>
      <c r="DD1054" s="22"/>
    </row>
    <row r="1055" spans="1:108" x14ac:dyDescent="0.25">
      <c r="A1055" s="21" t="s">
        <v>1247</v>
      </c>
      <c r="B1055" s="22"/>
      <c r="C1055" s="23">
        <v>42166.540972222225</v>
      </c>
      <c r="D1055" s="24">
        <v>42166.540972222225</v>
      </c>
      <c r="E1055" s="25">
        <v>62.72430419921875</v>
      </c>
      <c r="F1055" s="25">
        <v>68.032615661621094</v>
      </c>
      <c r="G1055" s="25">
        <v>60.923313140869141</v>
      </c>
      <c r="H1055" s="25">
        <v>80.682182312011719</v>
      </c>
      <c r="I1055" s="25">
        <v>86.768913269042969</v>
      </c>
      <c r="J1055" s="25">
        <v>67.005416870117188</v>
      </c>
      <c r="K1055" s="25">
        <v>71.005096435546875</v>
      </c>
      <c r="L1055" s="25">
        <v>62.922748565673828</v>
      </c>
      <c r="M1055" s="25">
        <v>49.197669982910156</v>
      </c>
      <c r="N1055" s="25">
        <v>42.275920867919922</v>
      </c>
      <c r="O1055" s="25">
        <v>36.970783233642578</v>
      </c>
      <c r="P1055" s="25">
        <v>33.493812561035156</v>
      </c>
      <c r="Q1055" s="25">
        <v>33.781364440917969</v>
      </c>
      <c r="R1055" s="25">
        <v>35.431446075439453</v>
      </c>
      <c r="S1055" s="25">
        <v>59.694667816162109</v>
      </c>
      <c r="T1055" s="25">
        <v>39.277755737304687</v>
      </c>
      <c r="U1055" s="25">
        <v>43.655738830566406</v>
      </c>
      <c r="V1055" s="25">
        <v>67.661285400390625</v>
      </c>
      <c r="W1055" s="25">
        <v>70.045913696289063</v>
      </c>
      <c r="X1055" s="25">
        <v>62.536273956298828</v>
      </c>
      <c r="Y1055" s="25">
        <v>48.23809814453125</v>
      </c>
      <c r="Z1055" s="25">
        <v>43.539157867431641</v>
      </c>
      <c r="AA1055" s="25">
        <v>36.780319213867188</v>
      </c>
      <c r="AB1055" s="25">
        <v>33.474311828613281</v>
      </c>
      <c r="AC1055" s="25">
        <v>34.524635314941406</v>
      </c>
      <c r="AD1055" s="25">
        <v>35.90057373046875</v>
      </c>
      <c r="AE1055" s="25">
        <v>61.718055725097656</v>
      </c>
      <c r="AF1055" s="25">
        <v>39.395549774169922</v>
      </c>
      <c r="AG1055" s="25">
        <v>43.647701263427734</v>
      </c>
      <c r="AH1055" s="25">
        <v>69.327690124511719</v>
      </c>
      <c r="AI1055" s="25">
        <v>65.848335266113281</v>
      </c>
      <c r="AJ1055" s="25">
        <v>64.190589904785156</v>
      </c>
      <c r="AK1055" s="25">
        <v>60.373386383056641</v>
      </c>
      <c r="AL1055" s="25">
        <v>61.267204284667969</v>
      </c>
      <c r="AM1055" s="25">
        <v>56.380229949951172</v>
      </c>
      <c r="AN1055" s="25">
        <v>60.796474456787109</v>
      </c>
      <c r="AO1055" s="25">
        <v>56.622478485107422</v>
      </c>
      <c r="AP1055" s="25">
        <v>55.409000396728516</v>
      </c>
      <c r="AQ1055" s="25">
        <v>46.851821899414063</v>
      </c>
      <c r="AR1055" s="25">
        <v>44.492191314697266</v>
      </c>
      <c r="AS1055" s="25">
        <v>45.095230102539063</v>
      </c>
      <c r="AT1055" s="25">
        <v>42.230815887451172</v>
      </c>
      <c r="AU1055" s="25">
        <v>34.019462585449219</v>
      </c>
      <c r="AV1055" s="25">
        <v>34.224933624267578</v>
      </c>
      <c r="AW1055" s="25">
        <v>30.895565032958984</v>
      </c>
      <c r="AX1055" s="25">
        <v>29.346696853637695</v>
      </c>
      <c r="AY1055" s="25">
        <v>33.607437133789062</v>
      </c>
      <c r="AZ1055" s="25">
        <v>30.262594223022461</v>
      </c>
      <c r="BA1055" s="25">
        <v>27.547176361083984</v>
      </c>
      <c r="BB1055" s="25">
        <v>27.216484069824219</v>
      </c>
      <c r="BC1055" s="25">
        <v>28.517906188964844</v>
      </c>
      <c r="BD1055" s="25">
        <v>28.792776107788086</v>
      </c>
      <c r="BE1055" s="25">
        <v>29.372104644775391</v>
      </c>
      <c r="BF1055" s="25">
        <v>30.25499153137207</v>
      </c>
      <c r="BG1055" s="25">
        <v>30.926582336425781</v>
      </c>
      <c r="BH1055" s="25">
        <v>31.576591491699219</v>
      </c>
      <c r="BI1055" s="25">
        <v>59.546810150146484</v>
      </c>
      <c r="BJ1055" s="25">
        <v>39.091590881347656</v>
      </c>
      <c r="BK1055" s="25">
        <v>33.782157897949219</v>
      </c>
      <c r="BL1055" s="25">
        <v>34.079383850097656</v>
      </c>
      <c r="BM1055" s="25">
        <v>34.411888122558594</v>
      </c>
      <c r="BN1055" s="25">
        <v>34.941349029541016</v>
      </c>
      <c r="BO1055" s="25">
        <v>35.180789947509766</v>
      </c>
      <c r="BP1055" s="25">
        <v>38.222698211669922</v>
      </c>
      <c r="BQ1055" s="25">
        <v>41.457920074462891</v>
      </c>
      <c r="BR1055" s="25">
        <v>70.277435302734375</v>
      </c>
      <c r="BS1055" s="25">
        <v>61.144195556640625</v>
      </c>
      <c r="BT1055" s="25">
        <v>66.078849792480469</v>
      </c>
      <c r="BU1055" s="25">
        <v>52.89056396484375</v>
      </c>
      <c r="BV1055" s="25">
        <v>62.807952880859375</v>
      </c>
      <c r="BW1055" s="25">
        <v>54.769107818603516</v>
      </c>
      <c r="BX1055" s="25">
        <v>64.258087158203125</v>
      </c>
      <c r="BY1055" s="25">
        <v>53.640487670898437</v>
      </c>
      <c r="BZ1055" s="25">
        <v>58.392791748046875</v>
      </c>
      <c r="CA1055" s="25">
        <v>48.192497253417969</v>
      </c>
      <c r="CB1055" s="25">
        <v>43.804447174072266</v>
      </c>
      <c r="CC1055" s="25">
        <v>44.190193176269531</v>
      </c>
      <c r="CD1055" s="25">
        <v>41.931709289550781</v>
      </c>
      <c r="CE1055" s="25">
        <v>33.785411834716797</v>
      </c>
      <c r="CF1055" s="25">
        <v>33.684844970703125</v>
      </c>
      <c r="CG1055" s="25">
        <v>32.760906219482422</v>
      </c>
      <c r="CH1055" s="25">
        <v>32.508674621582031</v>
      </c>
      <c r="CI1055" s="25">
        <v>32.708385467529297</v>
      </c>
      <c r="CJ1055" s="25">
        <v>30.354034423828125</v>
      </c>
      <c r="CK1055" s="25">
        <v>27.260482788085938</v>
      </c>
      <c r="CL1055" s="25">
        <v>28.807346343994141</v>
      </c>
      <c r="CM1055" s="25">
        <v>29.072465896606445</v>
      </c>
      <c r="CN1055" s="25">
        <v>29.163167953491211</v>
      </c>
      <c r="CO1055" s="25">
        <v>30.169082641601563</v>
      </c>
      <c r="CP1055" s="25">
        <v>30.286598205566406</v>
      </c>
      <c r="CQ1055" s="25">
        <v>30.704517364501953</v>
      </c>
      <c r="CR1055" s="25">
        <v>31.528715133666992</v>
      </c>
      <c r="CS1055" s="25">
        <v>61.925521850585937</v>
      </c>
      <c r="CT1055" s="25">
        <v>41.501327514648438</v>
      </c>
      <c r="CU1055" s="25">
        <v>33.114295959472656</v>
      </c>
      <c r="CV1055" s="25">
        <v>33.976146697998047</v>
      </c>
      <c r="CW1055" s="25">
        <v>34.841384887695313</v>
      </c>
      <c r="CX1055" s="25">
        <v>35.040660858154297</v>
      </c>
      <c r="CY1055" s="25">
        <v>35.303977966308594</v>
      </c>
      <c r="CZ1055" s="25">
        <v>38.215644836425781</v>
      </c>
      <c r="DA1055" s="25">
        <v>41.414962768554688</v>
      </c>
      <c r="DB1055" s="22" t="s">
        <v>2131</v>
      </c>
      <c r="DC1055" s="22" t="s">
        <v>2131</v>
      </c>
      <c r="DD1055" s="22"/>
    </row>
    <row r="1056" spans="1:108" x14ac:dyDescent="0.25">
      <c r="A1056" s="21" t="s">
        <v>1248</v>
      </c>
      <c r="B1056" s="22"/>
      <c r="C1056" s="23">
        <v>42166.540972222225</v>
      </c>
      <c r="D1056" s="24">
        <v>42166.540972222225</v>
      </c>
      <c r="E1056" s="25">
        <v>52.051872253417969</v>
      </c>
      <c r="F1056" s="25">
        <v>65.554771423339844</v>
      </c>
      <c r="G1056" s="25">
        <v>59.435535430908203</v>
      </c>
      <c r="H1056" s="25">
        <v>75.514556884765625</v>
      </c>
      <c r="I1056" s="25">
        <v>84.182365417480469</v>
      </c>
      <c r="J1056" s="25">
        <v>66.017677307128906</v>
      </c>
      <c r="K1056" s="25">
        <v>70.312820434570313</v>
      </c>
      <c r="L1056" s="25">
        <v>60.745918273925781</v>
      </c>
      <c r="M1056" s="25">
        <v>50.199966430664063</v>
      </c>
      <c r="N1056" s="25">
        <v>44.26141357421875</v>
      </c>
      <c r="O1056" s="25">
        <v>36.858444213867188</v>
      </c>
      <c r="P1056" s="25">
        <v>34.096588134765625</v>
      </c>
      <c r="Q1056" s="25">
        <v>33.731014251708984</v>
      </c>
      <c r="R1056" s="25">
        <v>36.313701629638672</v>
      </c>
      <c r="S1056" s="25">
        <v>58.387733459472656</v>
      </c>
      <c r="T1056" s="25">
        <v>40.653396606445313</v>
      </c>
      <c r="U1056" s="25">
        <v>43.668376922607422</v>
      </c>
      <c r="V1056" s="25">
        <v>66.020401000976562</v>
      </c>
      <c r="W1056" s="25">
        <v>72.277076721191406</v>
      </c>
      <c r="X1056" s="25">
        <v>54.147026062011719</v>
      </c>
      <c r="Y1056" s="25">
        <v>52.556388854980469</v>
      </c>
      <c r="Z1056" s="25">
        <v>45.698963165283203</v>
      </c>
      <c r="AA1056" s="25">
        <v>36.642066955566406</v>
      </c>
      <c r="AB1056" s="25">
        <v>34.621894836425781</v>
      </c>
      <c r="AC1056" s="25">
        <v>33.107124328613281</v>
      </c>
      <c r="AD1056" s="25">
        <v>36.829559326171875</v>
      </c>
      <c r="AE1056" s="25">
        <v>50.534549713134766</v>
      </c>
      <c r="AF1056" s="25">
        <v>42.837699890136719</v>
      </c>
      <c r="AG1056" s="25">
        <v>43.769920349121094</v>
      </c>
      <c r="AH1056" s="25">
        <v>69.793655395507813</v>
      </c>
      <c r="AI1056" s="25">
        <v>62.947704315185547</v>
      </c>
      <c r="AJ1056" s="25">
        <v>65.798171997070313</v>
      </c>
      <c r="AK1056" s="25">
        <v>57.393665313720703</v>
      </c>
      <c r="AL1056" s="25">
        <v>62.357536315917969</v>
      </c>
      <c r="AM1056" s="25">
        <v>59.717971801757813</v>
      </c>
      <c r="AN1056" s="25">
        <v>62.838497161865234</v>
      </c>
      <c r="AO1056" s="25">
        <v>54.488922119140625</v>
      </c>
      <c r="AP1056" s="25">
        <v>57.379035949707031</v>
      </c>
      <c r="AQ1056" s="25">
        <v>50.110538482666016</v>
      </c>
      <c r="AR1056" s="25">
        <v>43.938030242919922</v>
      </c>
      <c r="AS1056" s="25">
        <v>42.878456115722656</v>
      </c>
      <c r="AT1056" s="25">
        <v>41.324142456054687</v>
      </c>
      <c r="AU1056" s="25">
        <v>36.467460632324219</v>
      </c>
      <c r="AV1056" s="25">
        <v>35.113254547119141</v>
      </c>
      <c r="AW1056" s="25">
        <v>30.982046127319336</v>
      </c>
      <c r="AX1056" s="25">
        <v>31.265203475952148</v>
      </c>
      <c r="AY1056" s="25">
        <v>33.031009674072266</v>
      </c>
      <c r="AZ1056" s="25">
        <v>29.946212768554688</v>
      </c>
      <c r="BA1056" s="25">
        <v>28.081657409667969</v>
      </c>
      <c r="BB1056" s="25">
        <v>28.317289352416992</v>
      </c>
      <c r="BC1056" s="25">
        <v>28.777822494506836</v>
      </c>
      <c r="BD1056" s="25">
        <v>28.746074676513672</v>
      </c>
      <c r="BE1056" s="25">
        <v>29.59141731262207</v>
      </c>
      <c r="BF1056" s="25">
        <v>30.951650619506836</v>
      </c>
      <c r="BG1056" s="25">
        <v>31.522737503051758</v>
      </c>
      <c r="BH1056" s="25">
        <v>31.863693237304687</v>
      </c>
      <c r="BI1056" s="25">
        <v>58.402999877929688</v>
      </c>
      <c r="BJ1056" s="25">
        <v>40.500049591064453</v>
      </c>
      <c r="BK1056" s="25">
        <v>43.569808959960937</v>
      </c>
      <c r="BL1056" s="25">
        <v>35.831207275390625</v>
      </c>
      <c r="BM1056" s="25">
        <v>34.734119415283203</v>
      </c>
      <c r="BN1056" s="25">
        <v>34.956836700439453</v>
      </c>
      <c r="BO1056" s="25">
        <v>35.158638000488281</v>
      </c>
      <c r="BP1056" s="25">
        <v>38.085197448730469</v>
      </c>
      <c r="BQ1056" s="25">
        <v>41.470638275146484</v>
      </c>
      <c r="BR1056" s="25">
        <v>70.116905212402344</v>
      </c>
      <c r="BS1056" s="25">
        <v>53.679462432861328</v>
      </c>
      <c r="BT1056" s="25">
        <v>67.140235900878906</v>
      </c>
      <c r="BU1056" s="25">
        <v>50.738201141357422</v>
      </c>
      <c r="BV1056" s="25">
        <v>62.64215087890625</v>
      </c>
      <c r="BW1056" s="25">
        <v>62.7708740234375</v>
      </c>
      <c r="BX1056" s="25">
        <v>62.478996276855469</v>
      </c>
      <c r="BY1056" s="25">
        <v>48.238124847412109</v>
      </c>
      <c r="BZ1056" s="25">
        <v>57.190326690673828</v>
      </c>
      <c r="CA1056" s="25">
        <v>52.255828857421875</v>
      </c>
      <c r="CB1056" s="25">
        <v>45.16497802734375</v>
      </c>
      <c r="CC1056" s="25">
        <v>36.993183135986328</v>
      </c>
      <c r="CD1056" s="25">
        <v>36.266159057617188</v>
      </c>
      <c r="CE1056" s="25">
        <v>38.501960754394531</v>
      </c>
      <c r="CF1056" s="25">
        <v>36.776157379150391</v>
      </c>
      <c r="CG1056" s="25">
        <v>31.021669387817383</v>
      </c>
      <c r="CH1056" s="25">
        <v>30.815412521362305</v>
      </c>
      <c r="CI1056" s="25">
        <v>33.227649688720703</v>
      </c>
      <c r="CJ1056" s="25">
        <v>29.84294319152832</v>
      </c>
      <c r="CK1056" s="25">
        <v>29.567903518676758</v>
      </c>
      <c r="CL1056" s="25">
        <v>28.231971740722656</v>
      </c>
      <c r="CM1056" s="25">
        <v>29.050970077514648</v>
      </c>
      <c r="CN1056" s="25">
        <v>28.973678588867187</v>
      </c>
      <c r="CO1056" s="25">
        <v>29.069892883300781</v>
      </c>
      <c r="CP1056" s="25">
        <v>31.830617904663086</v>
      </c>
      <c r="CQ1056" s="25">
        <v>32.698379516601563</v>
      </c>
      <c r="CR1056" s="25">
        <v>32.015792846679688</v>
      </c>
      <c r="CS1056" s="25">
        <v>36.883312225341797</v>
      </c>
      <c r="CT1056" s="25">
        <v>42.852130889892578</v>
      </c>
      <c r="CU1056" s="25">
        <v>49.019279479980469</v>
      </c>
      <c r="CV1056" s="25">
        <v>38.3330078125</v>
      </c>
      <c r="CW1056" s="25">
        <v>35.107612609863281</v>
      </c>
      <c r="CX1056" s="25">
        <v>35.029853820800781</v>
      </c>
      <c r="CY1056" s="25">
        <v>35.347526550292969</v>
      </c>
      <c r="CZ1056" s="25">
        <v>37.8507080078125</v>
      </c>
      <c r="DA1056" s="25">
        <v>41.547012329101563</v>
      </c>
      <c r="DB1056" s="22" t="s">
        <v>2131</v>
      </c>
      <c r="DC1056" s="22" t="s">
        <v>2131</v>
      </c>
      <c r="DD1056" s="22"/>
    </row>
    <row r="1057" spans="1:108" x14ac:dyDescent="0.25">
      <c r="A1057" s="21" t="s">
        <v>1249</v>
      </c>
      <c r="B1057" s="22"/>
      <c r="C1057" s="23">
        <v>42166.540983796294</v>
      </c>
      <c r="D1057" s="24">
        <v>42166.540983796294</v>
      </c>
      <c r="E1057" s="25">
        <v>62.890899658203125</v>
      </c>
      <c r="F1057" s="25">
        <v>75.419044494628906</v>
      </c>
      <c r="G1057" s="25">
        <v>60.301170349121094</v>
      </c>
      <c r="H1057" s="25">
        <v>73.173126220703125</v>
      </c>
      <c r="I1057" s="25">
        <v>81.223236083984375</v>
      </c>
      <c r="J1057" s="25">
        <v>67.610160827636719</v>
      </c>
      <c r="K1057" s="25">
        <v>72.818199157714844</v>
      </c>
      <c r="L1057" s="25">
        <v>59.670143127441406</v>
      </c>
      <c r="M1057" s="25">
        <v>50.534957885742188</v>
      </c>
      <c r="N1057" s="25">
        <v>44.050796508789063</v>
      </c>
      <c r="O1057" s="25">
        <v>38.489841461181641</v>
      </c>
      <c r="P1057" s="25">
        <v>34.740596771240234</v>
      </c>
      <c r="Q1057" s="25">
        <v>33.503227233886719</v>
      </c>
      <c r="R1057" s="25">
        <v>35.835063934326172</v>
      </c>
      <c r="S1057" s="25">
        <v>59.201492309570313</v>
      </c>
      <c r="T1057" s="25">
        <v>42.157772064208984</v>
      </c>
      <c r="U1057" s="25">
        <v>43.628517150878906</v>
      </c>
      <c r="V1057" s="25">
        <v>68.251914978027344</v>
      </c>
      <c r="W1057" s="25">
        <v>73.222312927246094</v>
      </c>
      <c r="X1057" s="25">
        <v>60.216522216796875</v>
      </c>
      <c r="Y1057" s="25">
        <v>47.680152893066406</v>
      </c>
      <c r="Z1057" s="25">
        <v>43.289817810058594</v>
      </c>
      <c r="AA1057" s="25">
        <v>40.015151977539063</v>
      </c>
      <c r="AB1057" s="25">
        <v>35.953258514404297</v>
      </c>
      <c r="AC1057" s="25">
        <v>33.330024719238281</v>
      </c>
      <c r="AD1057" s="25">
        <v>35.134597778320313</v>
      </c>
      <c r="AE1057" s="25">
        <v>62.075389862060547</v>
      </c>
      <c r="AF1057" s="25">
        <v>42.338634490966797</v>
      </c>
      <c r="AG1057" s="25">
        <v>43.547657012939453</v>
      </c>
      <c r="AH1057" s="25">
        <v>69.616783142089844</v>
      </c>
      <c r="AI1057" s="25">
        <v>60.190662384033203</v>
      </c>
      <c r="AJ1057" s="25">
        <v>66.714958190917969</v>
      </c>
      <c r="AK1057" s="25">
        <v>55.428539276123047</v>
      </c>
      <c r="AL1057" s="25">
        <v>61.425746917724609</v>
      </c>
      <c r="AM1057" s="25">
        <v>61.057872772216797</v>
      </c>
      <c r="AN1057" s="25">
        <v>61.297344207763672</v>
      </c>
      <c r="AO1057" s="25">
        <v>54.574260711669922</v>
      </c>
      <c r="AP1057" s="25">
        <v>55.124347686767578</v>
      </c>
      <c r="AQ1057" s="25">
        <v>50.805278778076172</v>
      </c>
      <c r="AR1057" s="25">
        <v>44.300590515136719</v>
      </c>
      <c r="AS1057" s="25">
        <v>40.876617431640625</v>
      </c>
      <c r="AT1057" s="25">
        <v>41.686046600341797</v>
      </c>
      <c r="AU1057" s="25">
        <v>38.542331695556641</v>
      </c>
      <c r="AV1057" s="25">
        <v>35.793514251708984</v>
      </c>
      <c r="AW1057" s="25">
        <v>32.428596496582031</v>
      </c>
      <c r="AX1057" s="25">
        <v>32.092121124267578</v>
      </c>
      <c r="AY1057" s="25">
        <v>33.904712677001953</v>
      </c>
      <c r="AZ1057" s="25">
        <v>30.318872451782227</v>
      </c>
      <c r="BA1057" s="25">
        <v>28.720283508300781</v>
      </c>
      <c r="BB1057" s="25">
        <v>27.867408752441406</v>
      </c>
      <c r="BC1057" s="25">
        <v>28.6881103515625</v>
      </c>
      <c r="BD1057" s="25">
        <v>28.961093902587891</v>
      </c>
      <c r="BE1057" s="25">
        <v>28.993535995483398</v>
      </c>
      <c r="BF1057" s="25">
        <v>30.428319931030273</v>
      </c>
      <c r="BG1057" s="25">
        <v>31.367914199829102</v>
      </c>
      <c r="BH1057" s="25">
        <v>31.442649841308594</v>
      </c>
      <c r="BI1057" s="25">
        <v>55.716140747070312</v>
      </c>
      <c r="BJ1057" s="25">
        <v>52.546932220458984</v>
      </c>
      <c r="BK1057" s="25">
        <v>54.456901550292969</v>
      </c>
      <c r="BL1057" s="25">
        <v>37.389053344726563</v>
      </c>
      <c r="BM1057" s="25">
        <v>34.666488647460938</v>
      </c>
      <c r="BN1057" s="25">
        <v>35.100273132324219</v>
      </c>
      <c r="BO1057" s="25">
        <v>35.323307037353516</v>
      </c>
      <c r="BP1057" s="25">
        <v>38.018798828125</v>
      </c>
      <c r="BQ1057" s="25">
        <v>41.414051055908203</v>
      </c>
      <c r="BR1057" s="25">
        <v>68.838783264160156</v>
      </c>
      <c r="BS1057" s="25">
        <v>54.794219970703125</v>
      </c>
      <c r="BT1057" s="25">
        <v>67.155891418457031</v>
      </c>
      <c r="BU1057" s="25">
        <v>53.779289245605469</v>
      </c>
      <c r="BV1057" s="25">
        <v>59.541610717773437</v>
      </c>
      <c r="BW1057" s="25">
        <v>61.10894775390625</v>
      </c>
      <c r="BX1057" s="25">
        <v>57.779777526855469</v>
      </c>
      <c r="BY1057" s="25">
        <v>56.356479644775391</v>
      </c>
      <c r="BZ1057" s="25">
        <v>45.554008483886719</v>
      </c>
      <c r="CA1057" s="25">
        <v>49.559062957763672</v>
      </c>
      <c r="CB1057" s="25">
        <v>42.786018371582031</v>
      </c>
      <c r="CC1057" s="25">
        <v>36.965991973876953</v>
      </c>
      <c r="CD1057" s="25">
        <v>43.842071533203125</v>
      </c>
      <c r="CE1057" s="25">
        <v>39.850540161132812</v>
      </c>
      <c r="CF1057" s="25">
        <v>35.691181182861328</v>
      </c>
      <c r="CG1057" s="25">
        <v>36.547245025634766</v>
      </c>
      <c r="CH1057" s="25">
        <v>32.874866485595703</v>
      </c>
      <c r="CI1057" s="25">
        <v>34.159042358398437</v>
      </c>
      <c r="CJ1057" s="25">
        <v>30.02568244934082</v>
      </c>
      <c r="CK1057" s="25">
        <v>28.828727722167969</v>
      </c>
      <c r="CL1057" s="25">
        <v>27.343385696411133</v>
      </c>
      <c r="CM1057" s="25">
        <v>28.507101058959961</v>
      </c>
      <c r="CN1057" s="25">
        <v>28.721323013305664</v>
      </c>
      <c r="CO1057" s="25">
        <v>28.495473861694336</v>
      </c>
      <c r="CP1057" s="25">
        <v>28.773103713989258</v>
      </c>
      <c r="CQ1057" s="25">
        <v>30.47016716003418</v>
      </c>
      <c r="CR1057" s="25">
        <v>30.823471069335937</v>
      </c>
      <c r="CS1057" s="25">
        <v>51.49725341796875</v>
      </c>
      <c r="CT1057" s="25">
        <v>58.725223541259766</v>
      </c>
      <c r="CU1057" s="25">
        <v>59.042415618896484</v>
      </c>
      <c r="CV1057" s="25">
        <v>37.411151885986328</v>
      </c>
      <c r="CW1057" s="25">
        <v>34.287689208984375</v>
      </c>
      <c r="CX1057" s="25">
        <v>35.364425659179688</v>
      </c>
      <c r="CY1057" s="25">
        <v>35.415679931640625</v>
      </c>
      <c r="CZ1057" s="25">
        <v>38.163425445556641</v>
      </c>
      <c r="DA1057" s="25">
        <v>41.342876434326172</v>
      </c>
      <c r="DB1057" s="22" t="s">
        <v>2131</v>
      </c>
      <c r="DC1057" s="22" t="s">
        <v>2131</v>
      </c>
      <c r="DD1057" s="22"/>
    </row>
    <row r="1058" spans="1:108" x14ac:dyDescent="0.25">
      <c r="A1058" s="21" t="s">
        <v>1250</v>
      </c>
      <c r="B1058" s="22"/>
      <c r="C1058" s="23">
        <v>42166.540983796294</v>
      </c>
      <c r="D1058" s="24">
        <v>42166.540983796294</v>
      </c>
      <c r="E1058" s="25">
        <v>53.762161254882812</v>
      </c>
      <c r="F1058" s="25">
        <v>68.032615661621094</v>
      </c>
      <c r="G1058" s="25">
        <v>60.006031036376953</v>
      </c>
      <c r="H1058" s="25">
        <v>83.34136962890625</v>
      </c>
      <c r="I1058" s="25">
        <v>88.843894958496094</v>
      </c>
      <c r="J1058" s="25">
        <v>68.060279846191406</v>
      </c>
      <c r="K1058" s="25">
        <v>71.930198669433594</v>
      </c>
      <c r="L1058" s="25">
        <v>59.726119995117188</v>
      </c>
      <c r="M1058" s="25">
        <v>51.498577117919922</v>
      </c>
      <c r="N1058" s="25">
        <v>44.869388580322266</v>
      </c>
      <c r="O1058" s="25">
        <v>39.322807312011719</v>
      </c>
      <c r="P1058" s="25">
        <v>35.947895050048828</v>
      </c>
      <c r="Q1058" s="25">
        <v>33.409721374511719</v>
      </c>
      <c r="R1058" s="25">
        <v>35.819770812988281</v>
      </c>
      <c r="S1058" s="25">
        <v>59.172103881835938</v>
      </c>
      <c r="T1058" s="25">
        <v>43.385360717773438</v>
      </c>
      <c r="U1058" s="25">
        <v>43.634700775146484</v>
      </c>
      <c r="V1058" s="25">
        <v>71.567207336425781</v>
      </c>
      <c r="W1058" s="25">
        <v>72.260887145996094</v>
      </c>
      <c r="X1058" s="25">
        <v>60.252265930175781</v>
      </c>
      <c r="Y1058" s="25">
        <v>53.697299957275391</v>
      </c>
      <c r="Z1058" s="25">
        <v>46.08917236328125</v>
      </c>
      <c r="AA1058" s="25">
        <v>40.106220245361328</v>
      </c>
      <c r="AB1058" s="25">
        <v>37.666622161865234</v>
      </c>
      <c r="AC1058" s="25">
        <v>33.586170196533203</v>
      </c>
      <c r="AD1058" s="25">
        <v>36.057254791259766</v>
      </c>
      <c r="AE1058" s="25">
        <v>52.499065399169922</v>
      </c>
      <c r="AF1058" s="25">
        <v>44.866767883300781</v>
      </c>
      <c r="AG1058" s="25">
        <v>43.474998474121094</v>
      </c>
      <c r="AH1058" s="25">
        <v>68.335708618164063</v>
      </c>
      <c r="AI1058" s="25">
        <v>60.671733856201172</v>
      </c>
      <c r="AJ1058" s="25">
        <v>66.683677673339844</v>
      </c>
      <c r="AK1058" s="25">
        <v>55.417503356933594</v>
      </c>
      <c r="AL1058" s="25">
        <v>60.617618560791016</v>
      </c>
      <c r="AM1058" s="25">
        <v>62.262580871582031</v>
      </c>
      <c r="AN1058" s="25">
        <v>58.639347076416016</v>
      </c>
      <c r="AO1058" s="25">
        <v>54.948379516601563</v>
      </c>
      <c r="AP1058" s="25">
        <v>53.384101867675781</v>
      </c>
      <c r="AQ1058" s="25">
        <v>49.229969024658203</v>
      </c>
      <c r="AR1058" s="25">
        <v>44.835926055908203</v>
      </c>
      <c r="AS1058" s="25">
        <v>38.317604064941406</v>
      </c>
      <c r="AT1058" s="25">
        <v>43.342864990234375</v>
      </c>
      <c r="AU1058" s="25">
        <v>39.5140380859375</v>
      </c>
      <c r="AV1058" s="25">
        <v>35.259361267089844</v>
      </c>
      <c r="AW1058" s="25">
        <v>34.317710876464844</v>
      </c>
      <c r="AX1058" s="25">
        <v>33.512828826904297</v>
      </c>
      <c r="AY1058" s="25">
        <v>34.777778625488281</v>
      </c>
      <c r="AZ1058" s="25">
        <v>30.972797393798828</v>
      </c>
      <c r="BA1058" s="25">
        <v>29.056032180786133</v>
      </c>
      <c r="BB1058" s="25">
        <v>27.93243408203125</v>
      </c>
      <c r="BC1058" s="25">
        <v>28.67320442199707</v>
      </c>
      <c r="BD1058" s="25">
        <v>28.405492782592773</v>
      </c>
      <c r="BE1058" s="25">
        <v>28.881473541259766</v>
      </c>
      <c r="BF1058" s="25">
        <v>29.423528671264648</v>
      </c>
      <c r="BG1058" s="25">
        <v>31.146921157836914</v>
      </c>
      <c r="BH1058" s="25">
        <v>32.007164001464844</v>
      </c>
      <c r="BI1058" s="25">
        <v>52.894538879394531</v>
      </c>
      <c r="BJ1058" s="25">
        <v>55.176288604736328</v>
      </c>
      <c r="BK1058" s="25">
        <v>55.504093170166016</v>
      </c>
      <c r="BL1058" s="25">
        <v>39.417404174804688</v>
      </c>
      <c r="BM1058" s="25">
        <v>35.6580810546875</v>
      </c>
      <c r="BN1058" s="25">
        <v>35.218650817871094</v>
      </c>
      <c r="BO1058" s="25">
        <v>35.310691833496094</v>
      </c>
      <c r="BP1058" s="25">
        <v>38.145244598388672</v>
      </c>
      <c r="BQ1058" s="25">
        <v>41.443534851074219</v>
      </c>
      <c r="BR1058" s="25">
        <v>65.663627624511719</v>
      </c>
      <c r="BS1058" s="25">
        <v>62.989246368408203</v>
      </c>
      <c r="BT1058" s="25">
        <v>66.271072387695313</v>
      </c>
      <c r="BU1058" s="25">
        <v>56.413028717041016</v>
      </c>
      <c r="BV1058" s="25">
        <v>59.943717956542969</v>
      </c>
      <c r="BW1058" s="25">
        <v>64.565467834472656</v>
      </c>
      <c r="BX1058" s="25">
        <v>49.569450378417969</v>
      </c>
      <c r="BY1058" s="25">
        <v>54.092254638671875</v>
      </c>
      <c r="BZ1058" s="25">
        <v>53.025215148925781</v>
      </c>
      <c r="CA1058" s="25">
        <v>47.793819427490234</v>
      </c>
      <c r="CB1058" s="25">
        <v>47.539299011230469</v>
      </c>
      <c r="CC1058" s="25">
        <v>34.359504699707031</v>
      </c>
      <c r="CD1058" s="25">
        <v>43.759571075439453</v>
      </c>
      <c r="CE1058" s="25">
        <v>41.49127197265625</v>
      </c>
      <c r="CF1058" s="25">
        <v>35.0390625</v>
      </c>
      <c r="CG1058" s="25">
        <v>32.215576171875</v>
      </c>
      <c r="CH1058" s="25">
        <v>35.934326171875</v>
      </c>
      <c r="CI1058" s="25">
        <v>37.252490997314453</v>
      </c>
      <c r="CJ1058" s="25">
        <v>31.894308090209961</v>
      </c>
      <c r="CK1058" s="25">
        <v>30.403388977050781</v>
      </c>
      <c r="CL1058" s="25">
        <v>28.469827651977539</v>
      </c>
      <c r="CM1058" s="25">
        <v>29.257169723510742</v>
      </c>
      <c r="CN1058" s="25">
        <v>28.106597900390625</v>
      </c>
      <c r="CO1058" s="25">
        <v>28.777582168579102</v>
      </c>
      <c r="CP1058" s="25">
        <v>28.297542572021484</v>
      </c>
      <c r="CQ1058" s="25">
        <v>31.323360443115234</v>
      </c>
      <c r="CR1058" s="25">
        <v>32.917350769042969</v>
      </c>
      <c r="CS1058" s="25">
        <v>44.549015045166016</v>
      </c>
      <c r="CT1058" s="25">
        <v>44.443180084228516</v>
      </c>
      <c r="CU1058" s="25">
        <v>50.278682708740234</v>
      </c>
      <c r="CV1058" s="25">
        <v>41.662742614746094</v>
      </c>
      <c r="CW1058" s="25">
        <v>37.029617309570313</v>
      </c>
      <c r="CX1058" s="25">
        <v>35.134429931640625</v>
      </c>
      <c r="CY1058" s="25">
        <v>34.926914215087891</v>
      </c>
      <c r="CZ1058" s="25">
        <v>38.059944152832031</v>
      </c>
      <c r="DA1058" s="25">
        <v>41.351192474365234</v>
      </c>
      <c r="DB1058" s="22" t="s">
        <v>2131</v>
      </c>
      <c r="DC1058" s="22" t="s">
        <v>2131</v>
      </c>
      <c r="DD1058" s="22"/>
    </row>
    <row r="1059" spans="1:108" x14ac:dyDescent="0.25">
      <c r="A1059" s="21" t="s">
        <v>1251</v>
      </c>
      <c r="B1059" s="22"/>
      <c r="C1059" s="23">
        <v>42166.540983796294</v>
      </c>
      <c r="D1059" s="24">
        <v>42166.540983796294</v>
      </c>
      <c r="E1059" s="25">
        <v>61.498435974121094</v>
      </c>
      <c r="F1059" s="25">
        <v>75.022315979003906</v>
      </c>
      <c r="G1059" s="25">
        <v>60.240066528320313</v>
      </c>
      <c r="H1059" s="25">
        <v>81.674034118652344</v>
      </c>
      <c r="I1059" s="25">
        <v>88.816314697265625</v>
      </c>
      <c r="J1059" s="25">
        <v>74.000801086425781</v>
      </c>
      <c r="K1059" s="25">
        <v>72.411949157714844</v>
      </c>
      <c r="L1059" s="25">
        <v>59.754989624023438</v>
      </c>
      <c r="M1059" s="25">
        <v>53.910411834716797</v>
      </c>
      <c r="N1059" s="25">
        <v>46.263717651367188</v>
      </c>
      <c r="O1059" s="25">
        <v>43.456790924072266</v>
      </c>
      <c r="P1059" s="25">
        <v>36.813323974609375</v>
      </c>
      <c r="Q1059" s="25">
        <v>33.418361663818359</v>
      </c>
      <c r="R1059" s="25">
        <v>35.7646484375</v>
      </c>
      <c r="S1059" s="25">
        <v>59.258930206298828</v>
      </c>
      <c r="T1059" s="25">
        <v>43.151191711425781</v>
      </c>
      <c r="U1059" s="25">
        <v>43.673183441162109</v>
      </c>
      <c r="V1059" s="25">
        <v>77.069869995117187</v>
      </c>
      <c r="W1059" s="25">
        <v>71.461174011230469</v>
      </c>
      <c r="X1059" s="25">
        <v>57.578361511230469</v>
      </c>
      <c r="Y1059" s="25">
        <v>55.253204345703125</v>
      </c>
      <c r="Z1059" s="25">
        <v>47.686450958251953</v>
      </c>
      <c r="AA1059" s="25">
        <v>46.294654846191406</v>
      </c>
      <c r="AB1059" s="25">
        <v>36.782245635986328</v>
      </c>
      <c r="AC1059" s="25">
        <v>33.572303771972656</v>
      </c>
      <c r="AD1059" s="25">
        <v>35.554203033447266</v>
      </c>
      <c r="AE1059" s="25">
        <v>60.657810211181641</v>
      </c>
      <c r="AF1059" s="25">
        <v>41.428230285644531</v>
      </c>
      <c r="AG1059" s="25">
        <v>43.944488525390625</v>
      </c>
      <c r="AH1059" s="25">
        <v>66.959678649902344</v>
      </c>
      <c r="AI1059" s="25">
        <v>63.120964050292969</v>
      </c>
      <c r="AJ1059" s="25">
        <v>65.833778381347656</v>
      </c>
      <c r="AK1059" s="25">
        <v>57.208080291748047</v>
      </c>
      <c r="AL1059" s="25">
        <v>63.158370971679688</v>
      </c>
      <c r="AM1059" s="25">
        <v>63.819240570068359</v>
      </c>
      <c r="AN1059" s="25">
        <v>56.94378662109375</v>
      </c>
      <c r="AO1059" s="25">
        <v>53.602146148681641</v>
      </c>
      <c r="AP1059" s="25">
        <v>52.356304168701172</v>
      </c>
      <c r="AQ1059" s="25">
        <v>50.591983795166016</v>
      </c>
      <c r="AR1059" s="25">
        <v>46.602291107177734</v>
      </c>
      <c r="AS1059" s="25">
        <v>42.768741607666016</v>
      </c>
      <c r="AT1059" s="25">
        <v>41.852973937988281</v>
      </c>
      <c r="AU1059" s="25">
        <v>40.647304534912109</v>
      </c>
      <c r="AV1059" s="25">
        <v>38.225746154785156</v>
      </c>
      <c r="AW1059" s="25">
        <v>34.999652862548828</v>
      </c>
      <c r="AX1059" s="25">
        <v>35.224586486816406</v>
      </c>
      <c r="AY1059" s="25">
        <v>39.687721252441406</v>
      </c>
      <c r="AZ1059" s="25">
        <v>33.45343017578125</v>
      </c>
      <c r="BA1059" s="25">
        <v>30.439132690429688</v>
      </c>
      <c r="BB1059" s="25">
        <v>28.528387069702148</v>
      </c>
      <c r="BC1059" s="25">
        <v>28.64262580871582</v>
      </c>
      <c r="BD1059" s="25">
        <v>28.49064826965332</v>
      </c>
      <c r="BE1059" s="25">
        <v>29.105863571166992</v>
      </c>
      <c r="BF1059" s="25">
        <v>29.823528289794922</v>
      </c>
      <c r="BG1059" s="25">
        <v>31.318475723266602</v>
      </c>
      <c r="BH1059" s="25">
        <v>32.013675689697266</v>
      </c>
      <c r="BI1059" s="25">
        <v>50.591659545898438</v>
      </c>
      <c r="BJ1059" s="25">
        <v>54.927471160888672</v>
      </c>
      <c r="BK1059" s="25">
        <v>56.131095886230469</v>
      </c>
      <c r="BL1059" s="25">
        <v>39.220558166503906</v>
      </c>
      <c r="BM1059" s="25">
        <v>35.614559173583984</v>
      </c>
      <c r="BN1059" s="25">
        <v>35.132953643798828</v>
      </c>
      <c r="BO1059" s="25">
        <v>35.333347320556641</v>
      </c>
      <c r="BP1059" s="25">
        <v>38.354011535644531</v>
      </c>
      <c r="BQ1059" s="25">
        <v>41.455623626708984</v>
      </c>
      <c r="BR1059" s="25">
        <v>64.789459228515625</v>
      </c>
      <c r="BS1059" s="25">
        <v>64.827674865722656</v>
      </c>
      <c r="BT1059" s="25">
        <v>64.181121826171875</v>
      </c>
      <c r="BU1059" s="25">
        <v>58.506912231445313</v>
      </c>
      <c r="BV1059" s="25">
        <v>66.027130126953125</v>
      </c>
      <c r="BW1059" s="25">
        <v>63.419319152832031</v>
      </c>
      <c r="BX1059" s="25">
        <v>57.014293670654297</v>
      </c>
      <c r="BY1059" s="25">
        <v>49.790538787841797</v>
      </c>
      <c r="BZ1059" s="25">
        <v>48.637424468994141</v>
      </c>
      <c r="CA1059" s="25">
        <v>52.447006225585938</v>
      </c>
      <c r="CB1059" s="25">
        <v>46.828956604003906</v>
      </c>
      <c r="CC1059" s="25">
        <v>46.190425872802734</v>
      </c>
      <c r="CD1059" s="25">
        <v>36.572689056396484</v>
      </c>
      <c r="CE1059" s="25">
        <v>39.797653198242187</v>
      </c>
      <c r="CF1059" s="25">
        <v>40.127445220947266</v>
      </c>
      <c r="CG1059" s="25">
        <v>38.610313415527344</v>
      </c>
      <c r="CH1059" s="25">
        <v>36.602916717529297</v>
      </c>
      <c r="CI1059" s="25">
        <v>42.767383575439453</v>
      </c>
      <c r="CJ1059" s="25">
        <v>35.970722198486328</v>
      </c>
      <c r="CK1059" s="25">
        <v>31.164096832275391</v>
      </c>
      <c r="CL1059" s="25">
        <v>28.897518157958984</v>
      </c>
      <c r="CM1059" s="25">
        <v>27.507753372192383</v>
      </c>
      <c r="CN1059" s="25">
        <v>28.2349853515625</v>
      </c>
      <c r="CO1059" s="25">
        <v>29.400478363037109</v>
      </c>
      <c r="CP1059" s="25">
        <v>30.263307571411133</v>
      </c>
      <c r="CQ1059" s="25">
        <v>31.247409820556641</v>
      </c>
      <c r="CR1059" s="25">
        <v>31.552276611328125</v>
      </c>
      <c r="CS1059" s="25">
        <v>46.683170318603516</v>
      </c>
      <c r="CT1059" s="25">
        <v>56.904598236083984</v>
      </c>
      <c r="CU1059" s="25">
        <v>57.749668121337891</v>
      </c>
      <c r="CV1059" s="25">
        <v>36.672836303710937</v>
      </c>
      <c r="CW1059" s="25">
        <v>34.410961151123047</v>
      </c>
      <c r="CX1059" s="25">
        <v>35.141914367675781</v>
      </c>
      <c r="CY1059" s="25">
        <v>35.628837585449219</v>
      </c>
      <c r="CZ1059" s="25">
        <v>38.800437927246094</v>
      </c>
      <c r="DA1059" s="25">
        <v>41.708965301513672</v>
      </c>
      <c r="DB1059" s="22" t="s">
        <v>2131</v>
      </c>
      <c r="DC1059" s="22" t="s">
        <v>2131</v>
      </c>
      <c r="DD1059" s="22"/>
    </row>
    <row r="1060" spans="1:108" x14ac:dyDescent="0.25">
      <c r="A1060" s="21" t="s">
        <v>1252</v>
      </c>
      <c r="B1060" s="22"/>
      <c r="C1060" s="23">
        <v>42166.540983796294</v>
      </c>
      <c r="D1060" s="24">
        <v>42166.540983796294</v>
      </c>
      <c r="E1060" s="25">
        <v>58.154674530029297</v>
      </c>
      <c r="F1060" s="25">
        <v>70.750022888183594</v>
      </c>
      <c r="G1060" s="25">
        <v>59.918216705322266</v>
      </c>
      <c r="H1060" s="25">
        <v>79.777015686035156</v>
      </c>
      <c r="I1060" s="25">
        <v>84.849075317382812</v>
      </c>
      <c r="J1060" s="25">
        <v>75.840118408203125</v>
      </c>
      <c r="K1060" s="25">
        <v>70.296150207519531</v>
      </c>
      <c r="L1060" s="25">
        <v>60.771129608154297</v>
      </c>
      <c r="M1060" s="25">
        <v>54.599643707275391</v>
      </c>
      <c r="N1060" s="25">
        <v>49.163345336914063</v>
      </c>
      <c r="O1060" s="25">
        <v>44.710594177246094</v>
      </c>
      <c r="P1060" s="25">
        <v>36.916778564453125</v>
      </c>
      <c r="Q1060" s="25">
        <v>33.634960174560547</v>
      </c>
      <c r="R1060" s="25">
        <v>35.988426208496094</v>
      </c>
      <c r="S1060" s="25">
        <v>59.071002960205078</v>
      </c>
      <c r="T1060" s="25">
        <v>42.055953979492188</v>
      </c>
      <c r="U1060" s="25">
        <v>43.724494934082031</v>
      </c>
      <c r="V1060" s="25">
        <v>75.968681335449219</v>
      </c>
      <c r="W1060" s="25">
        <v>63.919479370117188</v>
      </c>
      <c r="X1060" s="25">
        <v>62.521846771240234</v>
      </c>
      <c r="Y1060" s="25">
        <v>56.987457275390625</v>
      </c>
      <c r="Z1060" s="25">
        <v>51.917697906494141</v>
      </c>
      <c r="AA1060" s="25">
        <v>45.470306396484375</v>
      </c>
      <c r="AB1060" s="25">
        <v>37.045063018798828</v>
      </c>
      <c r="AC1060" s="25">
        <v>33.713718414306641</v>
      </c>
      <c r="AD1060" s="25">
        <v>36.401927947998047</v>
      </c>
      <c r="AE1060" s="25">
        <v>57.202850341796875</v>
      </c>
      <c r="AF1060" s="25">
        <v>41.321895599365234</v>
      </c>
      <c r="AG1060" s="25">
        <v>43.686874389648437</v>
      </c>
      <c r="AH1060" s="25">
        <v>65.6246337890625</v>
      </c>
      <c r="AI1060" s="25">
        <v>64.306625366210938</v>
      </c>
      <c r="AJ1060" s="25">
        <v>64.166213989257813</v>
      </c>
      <c r="AK1060" s="25">
        <v>57.017444610595703</v>
      </c>
      <c r="AL1060" s="25">
        <v>66.37542724609375</v>
      </c>
      <c r="AM1060" s="25">
        <v>62.749965667724609</v>
      </c>
      <c r="AN1060" s="25">
        <v>57.999771118164063</v>
      </c>
      <c r="AO1060" s="25">
        <v>52.493068695068359</v>
      </c>
      <c r="AP1060" s="25">
        <v>51.8319091796875</v>
      </c>
      <c r="AQ1060" s="25">
        <v>49.975353240966797</v>
      </c>
      <c r="AR1060" s="25">
        <v>47.671100616455078</v>
      </c>
      <c r="AS1060" s="25">
        <v>44.795192718505859</v>
      </c>
      <c r="AT1060" s="25">
        <v>44.794635772705078</v>
      </c>
      <c r="AU1060" s="25">
        <v>39.667942047119141</v>
      </c>
      <c r="AV1060" s="25">
        <v>38.316726684570313</v>
      </c>
      <c r="AW1060" s="25">
        <v>37.752204895019531</v>
      </c>
      <c r="AX1060" s="25">
        <v>36.618556976318359</v>
      </c>
      <c r="AY1060" s="25">
        <v>40.672706604003906</v>
      </c>
      <c r="AZ1060" s="25">
        <v>34.835010528564453</v>
      </c>
      <c r="BA1060" s="25">
        <v>30.112819671630859</v>
      </c>
      <c r="BB1060" s="25">
        <v>27.967313766479492</v>
      </c>
      <c r="BC1060" s="25">
        <v>28.072046279907227</v>
      </c>
      <c r="BD1060" s="25">
        <v>27.655410766601563</v>
      </c>
      <c r="BE1060" s="25">
        <v>29.837055206298828</v>
      </c>
      <c r="BF1060" s="25">
        <v>29.85676383972168</v>
      </c>
      <c r="BG1060" s="25">
        <v>31.348093032836914</v>
      </c>
      <c r="BH1060" s="25">
        <v>31.963750839233398</v>
      </c>
      <c r="BI1060" s="25">
        <v>48.729156494140625</v>
      </c>
      <c r="BJ1060" s="25">
        <v>55.738063812255859</v>
      </c>
      <c r="BK1060" s="25">
        <v>55.539012908935547</v>
      </c>
      <c r="BL1060" s="25">
        <v>37.649223327636719</v>
      </c>
      <c r="BM1060" s="25">
        <v>35.143783569335938</v>
      </c>
      <c r="BN1060" s="25">
        <v>35.039051055908203</v>
      </c>
      <c r="BO1060" s="25">
        <v>35.45843505859375</v>
      </c>
      <c r="BP1060" s="25">
        <v>38.229911804199219</v>
      </c>
      <c r="BQ1060" s="25">
        <v>41.64044189453125</v>
      </c>
      <c r="BR1060" s="25">
        <v>64.273826599121094</v>
      </c>
      <c r="BS1060" s="25">
        <v>65.348762512207031</v>
      </c>
      <c r="BT1060" s="25">
        <v>60.717418670654297</v>
      </c>
      <c r="BU1060" s="25">
        <v>55.954315185546875</v>
      </c>
      <c r="BV1060" s="25">
        <v>69.157012939453125</v>
      </c>
      <c r="BW1060" s="25">
        <v>64.014289855957031</v>
      </c>
      <c r="BX1060" s="25">
        <v>57.989391326904297</v>
      </c>
      <c r="BY1060" s="25">
        <v>53.512294769287109</v>
      </c>
      <c r="BZ1060" s="25">
        <v>52.806423187255859</v>
      </c>
      <c r="CA1060" s="25">
        <v>45.23114013671875</v>
      </c>
      <c r="CB1060" s="25">
        <v>49.399772644042969</v>
      </c>
      <c r="CC1060" s="25">
        <v>46.843223571777344</v>
      </c>
      <c r="CD1060" s="25">
        <v>47.042957305908203</v>
      </c>
      <c r="CE1060" s="25">
        <v>39.051883697509766</v>
      </c>
      <c r="CF1060" s="25">
        <v>40.868389129638672</v>
      </c>
      <c r="CG1060" s="25">
        <v>37.082664489746094</v>
      </c>
      <c r="CH1060" s="25">
        <v>37.639617919921875</v>
      </c>
      <c r="CI1060" s="25">
        <v>40.399402618408203</v>
      </c>
      <c r="CJ1060" s="25">
        <v>35.682907104492188</v>
      </c>
      <c r="CK1060" s="25">
        <v>29.219572067260742</v>
      </c>
      <c r="CL1060" s="25">
        <v>26.780622482299805</v>
      </c>
      <c r="CM1060" s="25">
        <v>27.41973876953125</v>
      </c>
      <c r="CN1060" s="25">
        <v>26.729207992553711</v>
      </c>
      <c r="CO1060" s="25">
        <v>30.57276725769043</v>
      </c>
      <c r="CP1060" s="25">
        <v>30.505710601806641</v>
      </c>
      <c r="CQ1060" s="25">
        <v>31.295921325683594</v>
      </c>
      <c r="CR1060" s="25">
        <v>32.320270538330078</v>
      </c>
      <c r="CS1060" s="25">
        <v>46.194911956787109</v>
      </c>
      <c r="CT1060" s="25">
        <v>55.067138671875</v>
      </c>
      <c r="CU1060" s="25">
        <v>52.419044494628906</v>
      </c>
      <c r="CV1060" s="25">
        <v>36.138919830322266</v>
      </c>
      <c r="CW1060" s="25">
        <v>34.989402770996094</v>
      </c>
      <c r="CX1060" s="25">
        <v>34.623207092285156</v>
      </c>
      <c r="CY1060" s="25">
        <v>35.615093231201172</v>
      </c>
      <c r="CZ1060" s="25">
        <v>37.679512023925781</v>
      </c>
      <c r="DA1060" s="25">
        <v>41.829921722412109</v>
      </c>
      <c r="DB1060" s="22" t="s">
        <v>2131</v>
      </c>
      <c r="DC1060" s="22" t="s">
        <v>2131</v>
      </c>
      <c r="DD1060" s="22"/>
    </row>
    <row r="1061" spans="1:108" x14ac:dyDescent="0.25">
      <c r="A1061" s="21" t="s">
        <v>1253</v>
      </c>
      <c r="B1061" s="22"/>
      <c r="C1061" s="23">
        <v>42166.540983796294</v>
      </c>
      <c r="D1061" s="24">
        <v>42166.540983796294</v>
      </c>
      <c r="E1061" s="25">
        <v>57.934307098388672</v>
      </c>
      <c r="F1061" s="25">
        <v>70.543182373046875</v>
      </c>
      <c r="G1061" s="25">
        <v>58.804405212402344</v>
      </c>
      <c r="H1061" s="25">
        <v>83.6566162109375</v>
      </c>
      <c r="I1061" s="25">
        <v>90.231025695800781</v>
      </c>
      <c r="J1061" s="25">
        <v>74.368789672851562</v>
      </c>
      <c r="K1061" s="25">
        <v>69.506454467773438</v>
      </c>
      <c r="L1061" s="25">
        <v>61.477298736572266</v>
      </c>
      <c r="M1061" s="25">
        <v>57.630992889404297</v>
      </c>
      <c r="N1061" s="25">
        <v>49.533134460449219</v>
      </c>
      <c r="O1061" s="25">
        <v>44.228473663330078</v>
      </c>
      <c r="P1061" s="25">
        <v>37.6212158203125</v>
      </c>
      <c r="Q1061" s="25">
        <v>33.702327728271484</v>
      </c>
      <c r="R1061" s="25">
        <v>35.906124114990234</v>
      </c>
      <c r="S1061" s="25">
        <v>57.862159729003906</v>
      </c>
      <c r="T1061" s="25">
        <v>41.472785949707031</v>
      </c>
      <c r="U1061" s="25">
        <v>43.780429840087891</v>
      </c>
      <c r="V1061" s="25">
        <v>71.464790344238281</v>
      </c>
      <c r="W1061" s="25">
        <v>70.568756103515625</v>
      </c>
      <c r="X1061" s="25">
        <v>63.971443176269531</v>
      </c>
      <c r="Y1061" s="25">
        <v>58.619941711425781</v>
      </c>
      <c r="Z1061" s="25">
        <v>47.467678070068359</v>
      </c>
      <c r="AA1061" s="25">
        <v>42.672260284423828</v>
      </c>
      <c r="AB1061" s="25">
        <v>40.237880706787109</v>
      </c>
      <c r="AC1061" s="25">
        <v>34.180618286132812</v>
      </c>
      <c r="AD1061" s="25">
        <v>35.575572967529297</v>
      </c>
      <c r="AE1061" s="25">
        <v>56.792392730712891</v>
      </c>
      <c r="AF1061" s="25">
        <v>41.089618682861328</v>
      </c>
      <c r="AG1061" s="25">
        <v>43.815582275390625</v>
      </c>
      <c r="AH1061" s="25">
        <v>65.131744384765625</v>
      </c>
      <c r="AI1061" s="25">
        <v>64.884223937988281</v>
      </c>
      <c r="AJ1061" s="25">
        <v>61.734752655029297</v>
      </c>
      <c r="AK1061" s="25">
        <v>55.532867431640625</v>
      </c>
      <c r="AL1061" s="25">
        <v>69.009864807128906</v>
      </c>
      <c r="AM1061" s="25">
        <v>65.805641174316406</v>
      </c>
      <c r="AN1061" s="25">
        <v>55.887905120849609</v>
      </c>
      <c r="AO1061" s="25">
        <v>54.760841369628906</v>
      </c>
      <c r="AP1061" s="25">
        <v>53.499580383300781</v>
      </c>
      <c r="AQ1061" s="25">
        <v>48.449234008789063</v>
      </c>
      <c r="AR1061" s="25">
        <v>49.820735931396484</v>
      </c>
      <c r="AS1061" s="25">
        <v>49.369728088378906</v>
      </c>
      <c r="AT1061" s="25">
        <v>45.165260314941406</v>
      </c>
      <c r="AU1061" s="25">
        <v>39.30511474609375</v>
      </c>
      <c r="AV1061" s="25">
        <v>40.464183807373047</v>
      </c>
      <c r="AW1061" s="25">
        <v>38.85009765625</v>
      </c>
      <c r="AX1061" s="25">
        <v>36.972526550292969</v>
      </c>
      <c r="AY1061" s="25">
        <v>39.794605255126953</v>
      </c>
      <c r="AZ1061" s="25">
        <v>34.64007568359375</v>
      </c>
      <c r="BA1061" s="25">
        <v>29.167831420898438</v>
      </c>
      <c r="BB1061" s="25">
        <v>27.998378753662109</v>
      </c>
      <c r="BC1061" s="25">
        <v>27.687145233154297</v>
      </c>
      <c r="BD1061" s="25">
        <v>28.085578918457031</v>
      </c>
      <c r="BE1061" s="25">
        <v>29.462640762329102</v>
      </c>
      <c r="BF1061" s="25">
        <v>29.928024291992187</v>
      </c>
      <c r="BG1061" s="25">
        <v>31.204965591430664</v>
      </c>
      <c r="BH1061" s="25">
        <v>31.895412445068359</v>
      </c>
      <c r="BI1061" s="25">
        <v>47.555179595947266</v>
      </c>
      <c r="BJ1061" s="25">
        <v>55.025493621826172</v>
      </c>
      <c r="BK1061" s="25">
        <v>53.571987152099609</v>
      </c>
      <c r="BL1061" s="25">
        <v>36.6619873046875</v>
      </c>
      <c r="BM1061" s="25">
        <v>34.877574920654297</v>
      </c>
      <c r="BN1061" s="25">
        <v>35.068027496337891</v>
      </c>
      <c r="BO1061" s="25">
        <v>35.351737976074219</v>
      </c>
      <c r="BP1061" s="25">
        <v>38.133747100830078</v>
      </c>
      <c r="BQ1061" s="25">
        <v>41.795963287353516</v>
      </c>
      <c r="BR1061" s="25">
        <v>64.901496887207031</v>
      </c>
      <c r="BS1061" s="25">
        <v>65.152496337890625</v>
      </c>
      <c r="BT1061" s="25">
        <v>51.654136657714844</v>
      </c>
      <c r="BU1061" s="25">
        <v>51.177291870117188</v>
      </c>
      <c r="BV1061" s="25">
        <v>70.886520385742187</v>
      </c>
      <c r="BW1061" s="25">
        <v>68.091079711914063</v>
      </c>
      <c r="BX1061" s="25">
        <v>49.219928741455078</v>
      </c>
      <c r="BY1061" s="25">
        <v>56.396820068359375</v>
      </c>
      <c r="BZ1061" s="25">
        <v>54.422065734863281</v>
      </c>
      <c r="CA1061" s="25">
        <v>49.369457244873047</v>
      </c>
      <c r="CB1061" s="25">
        <v>51.388938903808594</v>
      </c>
      <c r="CC1061" s="25">
        <v>53.287132263183594</v>
      </c>
      <c r="CD1061" s="25">
        <v>44.944332122802734</v>
      </c>
      <c r="CE1061" s="25">
        <v>39.578578948974609</v>
      </c>
      <c r="CF1061" s="25">
        <v>39.80462646484375</v>
      </c>
      <c r="CG1061" s="25">
        <v>39.945194244384766</v>
      </c>
      <c r="CH1061" s="25">
        <v>36.089576721191406</v>
      </c>
      <c r="CI1061" s="25">
        <v>38.124813079833984</v>
      </c>
      <c r="CJ1061" s="25">
        <v>33.809955596923828</v>
      </c>
      <c r="CK1061" s="25">
        <v>26.548494338989258</v>
      </c>
      <c r="CL1061" s="25">
        <v>28.401927947998047</v>
      </c>
      <c r="CM1061" s="25">
        <v>27.274999618530273</v>
      </c>
      <c r="CN1061" s="25">
        <v>29.197854995727539</v>
      </c>
      <c r="CO1061" s="25">
        <v>29.311023712158203</v>
      </c>
      <c r="CP1061" s="25">
        <v>29.141593933105469</v>
      </c>
      <c r="CQ1061" s="25">
        <v>30.987052917480469</v>
      </c>
      <c r="CR1061" s="25">
        <v>31.356439590454102</v>
      </c>
      <c r="CS1061" s="25">
        <v>46.721920013427734</v>
      </c>
      <c r="CT1061" s="25">
        <v>54.263034820556641</v>
      </c>
      <c r="CU1061" s="25">
        <v>51.216377258300781</v>
      </c>
      <c r="CV1061" s="25">
        <v>35.423858642578125</v>
      </c>
      <c r="CW1061" s="25">
        <v>34.546150207519531</v>
      </c>
      <c r="CX1061" s="25">
        <v>35.373439788818359</v>
      </c>
      <c r="CY1061" s="25">
        <v>35.080253601074219</v>
      </c>
      <c r="CZ1061" s="25">
        <v>38.315185546875</v>
      </c>
      <c r="DA1061" s="25">
        <v>41.858955383300781</v>
      </c>
      <c r="DB1061" s="22" t="s">
        <v>2131</v>
      </c>
      <c r="DC1061" s="22" t="s">
        <v>2131</v>
      </c>
      <c r="DD1061" s="22"/>
    </row>
    <row r="1062" spans="1:108" x14ac:dyDescent="0.25">
      <c r="A1062" s="21" t="s">
        <v>1254</v>
      </c>
      <c r="B1062" s="22"/>
      <c r="C1062" s="23">
        <v>42166.540983796294</v>
      </c>
      <c r="D1062" s="24">
        <v>42166.540983796294</v>
      </c>
      <c r="E1062" s="25">
        <v>58.037460327148438</v>
      </c>
      <c r="F1062" s="25">
        <v>70.097358703613281</v>
      </c>
      <c r="G1062" s="25">
        <v>58.3331298828125</v>
      </c>
      <c r="H1062" s="25">
        <v>82.105766296386719</v>
      </c>
      <c r="I1062" s="25">
        <v>86.241622924804688</v>
      </c>
      <c r="J1062" s="25">
        <v>72.949325561523438</v>
      </c>
      <c r="K1062" s="25">
        <v>69.546524047851562</v>
      </c>
      <c r="L1062" s="25">
        <v>64.93084716796875</v>
      </c>
      <c r="M1062" s="25">
        <v>57.760490417480469</v>
      </c>
      <c r="N1062" s="25">
        <v>48.509796142578125</v>
      </c>
      <c r="O1062" s="25">
        <v>46.987098693847656</v>
      </c>
      <c r="P1062" s="25">
        <v>42.569992065429688</v>
      </c>
      <c r="Q1062" s="25">
        <v>33.968643188476562</v>
      </c>
      <c r="R1062" s="25">
        <v>35.7608642578125</v>
      </c>
      <c r="S1062" s="25">
        <v>57.332237243652344</v>
      </c>
      <c r="T1062" s="25">
        <v>41.29351806640625</v>
      </c>
      <c r="U1062" s="25">
        <v>43.858940124511719</v>
      </c>
      <c r="V1062" s="25">
        <v>70.072311401367188</v>
      </c>
      <c r="W1062" s="25">
        <v>67.437919616699219</v>
      </c>
      <c r="X1062" s="25">
        <v>65.844154357910156</v>
      </c>
      <c r="Y1062" s="25">
        <v>57.627761840820313</v>
      </c>
      <c r="Z1062" s="25">
        <v>49.105136871337891</v>
      </c>
      <c r="AA1062" s="25">
        <v>49.826137542724609</v>
      </c>
      <c r="AB1062" s="25">
        <v>45.031963348388672</v>
      </c>
      <c r="AC1062" s="25">
        <v>33.696929931640625</v>
      </c>
      <c r="AD1062" s="25">
        <v>35.588031768798828</v>
      </c>
      <c r="AE1062" s="25">
        <v>56.906566619873047</v>
      </c>
      <c r="AF1062" s="25">
        <v>41.305072784423828</v>
      </c>
      <c r="AG1062" s="25">
        <v>43.898502349853516</v>
      </c>
      <c r="AH1062" s="25">
        <v>65.676780700683594</v>
      </c>
      <c r="AI1062" s="25">
        <v>64.918968200683594</v>
      </c>
      <c r="AJ1062" s="25">
        <v>60.026275634765625</v>
      </c>
      <c r="AK1062" s="25">
        <v>55.826007843017578</v>
      </c>
      <c r="AL1062" s="25">
        <v>70.227508544921875</v>
      </c>
      <c r="AM1062" s="25">
        <v>68.217071533203125</v>
      </c>
      <c r="AN1062" s="25">
        <v>54.187545776367188</v>
      </c>
      <c r="AO1062" s="25">
        <v>54.725387573242187</v>
      </c>
      <c r="AP1062" s="25">
        <v>52.554130554199219</v>
      </c>
      <c r="AQ1062" s="25">
        <v>51.083560943603516</v>
      </c>
      <c r="AR1062" s="25">
        <v>49.302867889404297</v>
      </c>
      <c r="AS1062" s="25">
        <v>52.665748596191406</v>
      </c>
      <c r="AT1062" s="25">
        <v>46.990257263183594</v>
      </c>
      <c r="AU1062" s="25">
        <v>39.040225982666016</v>
      </c>
      <c r="AV1062" s="25">
        <v>39.534553527832031</v>
      </c>
      <c r="AW1062" s="25">
        <v>38.740032196044922</v>
      </c>
      <c r="AX1062" s="25">
        <v>38.185272216796875</v>
      </c>
      <c r="AY1062" s="25">
        <v>41.117996215820313</v>
      </c>
      <c r="AZ1062" s="25">
        <v>39.045833587646484</v>
      </c>
      <c r="BA1062" s="25">
        <v>29.992122650146484</v>
      </c>
      <c r="BB1062" s="25">
        <v>27.989503860473633</v>
      </c>
      <c r="BC1062" s="25">
        <v>27.953880310058594</v>
      </c>
      <c r="BD1062" s="25">
        <v>29.263158798217773</v>
      </c>
      <c r="BE1062" s="25">
        <v>29.884786605834961</v>
      </c>
      <c r="BF1062" s="25">
        <v>29.69837760925293</v>
      </c>
      <c r="BG1062" s="25">
        <v>30.713907241821289</v>
      </c>
      <c r="BH1062" s="25">
        <v>32.014453887939453</v>
      </c>
      <c r="BI1062" s="25">
        <v>46.825191497802734</v>
      </c>
      <c r="BJ1062" s="25">
        <v>54.564403533935547</v>
      </c>
      <c r="BK1062" s="25">
        <v>52.887470245361328</v>
      </c>
      <c r="BL1062" s="25">
        <v>36.009353637695313</v>
      </c>
      <c r="BM1062" s="25">
        <v>34.839195251464844</v>
      </c>
      <c r="BN1062" s="25">
        <v>34.924701690673828</v>
      </c>
      <c r="BO1062" s="25">
        <v>35.349510192871094</v>
      </c>
      <c r="BP1062" s="25">
        <v>38.196556091308594</v>
      </c>
      <c r="BQ1062" s="25">
        <v>41.848274230957031</v>
      </c>
      <c r="BR1062" s="25">
        <v>66.616905212402344</v>
      </c>
      <c r="BS1062" s="25">
        <v>64.602241516113281</v>
      </c>
      <c r="BT1062" s="25">
        <v>60.241409301757813</v>
      </c>
      <c r="BU1062" s="25">
        <v>58.084434509277344</v>
      </c>
      <c r="BV1062" s="25">
        <v>70.322319030761719</v>
      </c>
      <c r="BW1062" s="25">
        <v>69.975234985351563</v>
      </c>
      <c r="BX1062" s="25">
        <v>53.789424896240234</v>
      </c>
      <c r="BY1062" s="25">
        <v>54.383644104003906</v>
      </c>
      <c r="BZ1062" s="25">
        <v>50.964454650878906</v>
      </c>
      <c r="CA1062" s="25">
        <v>52.609794616699219</v>
      </c>
      <c r="CB1062" s="25">
        <v>46.569526672363281</v>
      </c>
      <c r="CC1062" s="25">
        <v>54.336349487304688</v>
      </c>
      <c r="CD1062" s="25">
        <v>49.645111083984375</v>
      </c>
      <c r="CE1062" s="25">
        <v>37.400154113769531</v>
      </c>
      <c r="CF1062" s="25">
        <v>38.566795349121094</v>
      </c>
      <c r="CG1062" s="25">
        <v>38.666679382324219</v>
      </c>
      <c r="CH1062" s="25">
        <v>41.185592651367188</v>
      </c>
      <c r="CI1062" s="25">
        <v>44.703681945800781</v>
      </c>
      <c r="CJ1062" s="25">
        <v>43.567962646484375</v>
      </c>
      <c r="CK1062" s="25">
        <v>31.846944808959961</v>
      </c>
      <c r="CL1062" s="25">
        <v>28.259954452514648</v>
      </c>
      <c r="CM1062" s="25">
        <v>28.513364791870117</v>
      </c>
      <c r="CN1062" s="25">
        <v>29.611921310424805</v>
      </c>
      <c r="CO1062" s="25">
        <v>29.728025436401367</v>
      </c>
      <c r="CP1062" s="25">
        <v>29.831197738647461</v>
      </c>
      <c r="CQ1062" s="25">
        <v>30.428794860839844</v>
      </c>
      <c r="CR1062" s="25">
        <v>32.243736267089844</v>
      </c>
      <c r="CS1062" s="25">
        <v>45.988632202148438</v>
      </c>
      <c r="CT1062" s="25">
        <v>54.400180816650391</v>
      </c>
      <c r="CU1062" s="25">
        <v>52.201133728027344</v>
      </c>
      <c r="CV1062" s="25">
        <v>35.83837890625</v>
      </c>
      <c r="CW1062" s="25">
        <v>34.989284515380859</v>
      </c>
      <c r="CX1062" s="25">
        <v>34.407260894775391</v>
      </c>
      <c r="CY1062" s="25">
        <v>35.485252380371094</v>
      </c>
      <c r="CZ1062" s="25">
        <v>38.100074768066406</v>
      </c>
      <c r="DA1062" s="25">
        <v>41.825603485107422</v>
      </c>
      <c r="DB1062" s="22" t="s">
        <v>2131</v>
      </c>
      <c r="DC1062" s="22" t="s">
        <v>2131</v>
      </c>
      <c r="DD1062" s="22"/>
    </row>
    <row r="1063" spans="1:108" x14ac:dyDescent="0.25">
      <c r="A1063" s="21" t="s">
        <v>1255</v>
      </c>
      <c r="B1063" s="22"/>
      <c r="C1063" s="23">
        <v>42166.540983796294</v>
      </c>
      <c r="D1063" s="24">
        <v>42166.540983796294</v>
      </c>
      <c r="E1063" s="25">
        <v>56.359867095947266</v>
      </c>
      <c r="F1063" s="25">
        <v>67.839569091796875</v>
      </c>
      <c r="G1063" s="25">
        <v>57.520332336425781</v>
      </c>
      <c r="H1063" s="25">
        <v>84.147697448730469</v>
      </c>
      <c r="I1063" s="25">
        <v>89.041679382324219</v>
      </c>
      <c r="J1063" s="25">
        <v>70.100914001464844</v>
      </c>
      <c r="K1063" s="25">
        <v>67.461669921875</v>
      </c>
      <c r="L1063" s="25">
        <v>64.205032348632812</v>
      </c>
      <c r="M1063" s="25">
        <v>57.978290557861328</v>
      </c>
      <c r="N1063" s="25">
        <v>50.464344024658203</v>
      </c>
      <c r="O1063" s="25">
        <v>48.227291107177734</v>
      </c>
      <c r="P1063" s="25">
        <v>43.165660858154297</v>
      </c>
      <c r="Q1063" s="25">
        <v>33.4796142578125</v>
      </c>
      <c r="R1063" s="25">
        <v>35.500659942626953</v>
      </c>
      <c r="S1063" s="25">
        <v>56.506820678710938</v>
      </c>
      <c r="T1063" s="25">
        <v>41.10198974609375</v>
      </c>
      <c r="U1063" s="25">
        <v>43.793716430664063</v>
      </c>
      <c r="V1063" s="25">
        <v>57.240959167480469</v>
      </c>
      <c r="W1063" s="25">
        <v>65.219902038574219</v>
      </c>
      <c r="X1063" s="25">
        <v>65.094978332519531</v>
      </c>
      <c r="Y1063" s="25">
        <v>58.452796936035156</v>
      </c>
      <c r="Z1063" s="25">
        <v>51.605457305908203</v>
      </c>
      <c r="AA1063" s="25">
        <v>49.645771026611328</v>
      </c>
      <c r="AB1063" s="25">
        <v>42.523414611816406</v>
      </c>
      <c r="AC1063" s="25">
        <v>32.940727233886719</v>
      </c>
      <c r="AD1063" s="25">
        <v>35.317802429199219</v>
      </c>
      <c r="AE1063" s="25">
        <v>55.342384338378906</v>
      </c>
      <c r="AF1063" s="25">
        <v>39.9661865234375</v>
      </c>
      <c r="AG1063" s="25">
        <v>43.750839233398438</v>
      </c>
      <c r="AH1063" s="25">
        <v>66.411834716796875</v>
      </c>
      <c r="AI1063" s="25">
        <v>64.005325317382812</v>
      </c>
      <c r="AJ1063" s="25">
        <v>62.472816467285156</v>
      </c>
      <c r="AK1063" s="25">
        <v>60.321796417236328</v>
      </c>
      <c r="AL1063" s="25">
        <v>68.894065856933594</v>
      </c>
      <c r="AM1063" s="25">
        <v>67.336997985839844</v>
      </c>
      <c r="AN1063" s="25">
        <v>55.789829254150391</v>
      </c>
      <c r="AO1063" s="25">
        <v>56.357234954833984</v>
      </c>
      <c r="AP1063" s="25">
        <v>52.657325744628906</v>
      </c>
      <c r="AQ1063" s="25">
        <v>52.603404998779297</v>
      </c>
      <c r="AR1063" s="25">
        <v>48.544620513916016</v>
      </c>
      <c r="AS1063" s="25">
        <v>52.920623779296875</v>
      </c>
      <c r="AT1063" s="25">
        <v>46.873874664306641</v>
      </c>
      <c r="AU1063" s="25">
        <v>39.092769622802734</v>
      </c>
      <c r="AV1063" s="25">
        <v>40.560672760009766</v>
      </c>
      <c r="AW1063" s="25">
        <v>41.668987274169922</v>
      </c>
      <c r="AX1063" s="25">
        <v>40.504116058349609</v>
      </c>
      <c r="AY1063" s="25">
        <v>44.933170318603516</v>
      </c>
      <c r="AZ1063" s="25">
        <v>42.567394256591797</v>
      </c>
      <c r="BA1063" s="25">
        <v>30.522117614746094</v>
      </c>
      <c r="BB1063" s="25">
        <v>28.514926910400391</v>
      </c>
      <c r="BC1063" s="25">
        <v>27.471883773803711</v>
      </c>
      <c r="BD1063" s="25">
        <v>28.695442199707031</v>
      </c>
      <c r="BE1063" s="25">
        <v>29.717166900634766</v>
      </c>
      <c r="BF1063" s="25">
        <v>30.044937133789063</v>
      </c>
      <c r="BG1063" s="25">
        <v>30.866559982299805</v>
      </c>
      <c r="BH1063" s="25">
        <v>31.611486434936523</v>
      </c>
      <c r="BI1063" s="25">
        <v>45.808185577392578</v>
      </c>
      <c r="BJ1063" s="25">
        <v>54.054878234863281</v>
      </c>
      <c r="BK1063" s="25">
        <v>51.830593109130859</v>
      </c>
      <c r="BL1063" s="25">
        <v>35.709205627441406</v>
      </c>
      <c r="BM1063" s="25">
        <v>34.919578552246094</v>
      </c>
      <c r="BN1063" s="25">
        <v>34.815471649169922</v>
      </c>
      <c r="BO1063" s="25">
        <v>35.27532958984375</v>
      </c>
      <c r="BP1063" s="25">
        <v>38.255699157714844</v>
      </c>
      <c r="BQ1063" s="25">
        <v>41.7491455078125</v>
      </c>
      <c r="BR1063" s="25">
        <v>67.021598815917969</v>
      </c>
      <c r="BS1063" s="25">
        <v>61.803184509277344</v>
      </c>
      <c r="BT1063" s="25">
        <v>65.809577941894531</v>
      </c>
      <c r="BU1063" s="25">
        <v>64.451301574707031</v>
      </c>
      <c r="BV1063" s="25">
        <v>65.243301391601563</v>
      </c>
      <c r="BW1063" s="25">
        <v>61.506088256835937</v>
      </c>
      <c r="BX1063" s="25">
        <v>57.736515045166016</v>
      </c>
      <c r="BY1063" s="25">
        <v>57.679649353027344</v>
      </c>
      <c r="BZ1063" s="25">
        <v>52.885551452636719</v>
      </c>
      <c r="CA1063" s="25">
        <v>55.068279266357422</v>
      </c>
      <c r="CB1063" s="25">
        <v>48.820831298828125</v>
      </c>
      <c r="CC1063" s="25">
        <v>50.808517456054688</v>
      </c>
      <c r="CD1063" s="25">
        <v>43.004978179931641</v>
      </c>
      <c r="CE1063" s="25">
        <v>41.376686096191406</v>
      </c>
      <c r="CF1063" s="25">
        <v>42.450408935546875</v>
      </c>
      <c r="CG1063" s="25">
        <v>44.013381958007813</v>
      </c>
      <c r="CH1063" s="25">
        <v>41.469699859619141</v>
      </c>
      <c r="CI1063" s="25">
        <v>46.477443695068359</v>
      </c>
      <c r="CJ1063" s="25">
        <v>43.124961853027344</v>
      </c>
      <c r="CK1063" s="25">
        <v>29.847614288330078</v>
      </c>
      <c r="CL1063" s="25">
        <v>28.283018112182617</v>
      </c>
      <c r="CM1063" s="25">
        <v>26.229375839233398</v>
      </c>
      <c r="CN1063" s="25">
        <v>28.23176383972168</v>
      </c>
      <c r="CO1063" s="25">
        <v>29.622283935546875</v>
      </c>
      <c r="CP1063" s="25">
        <v>30.39661979675293</v>
      </c>
      <c r="CQ1063" s="25">
        <v>31.041078567504883</v>
      </c>
      <c r="CR1063" s="25">
        <v>30.782783508300781</v>
      </c>
      <c r="CS1063" s="25">
        <v>43.816982269287109</v>
      </c>
      <c r="CT1063" s="25">
        <v>53.694217681884766</v>
      </c>
      <c r="CU1063" s="25">
        <v>49.657608032226563</v>
      </c>
      <c r="CV1063" s="25">
        <v>34.082328796386719</v>
      </c>
      <c r="CW1063" s="25">
        <v>34.588230133056641</v>
      </c>
      <c r="CX1063" s="25">
        <v>35.111881256103516</v>
      </c>
      <c r="CY1063" s="25">
        <v>34.991794586181641</v>
      </c>
      <c r="CZ1063" s="25">
        <v>38.346237182617188</v>
      </c>
      <c r="DA1063" s="25">
        <v>41.717594146728516</v>
      </c>
      <c r="DB1063" s="22" t="s">
        <v>2131</v>
      </c>
      <c r="DC1063" s="22" t="s">
        <v>2131</v>
      </c>
      <c r="DD1063" s="22"/>
    </row>
    <row r="1064" spans="1:108" x14ac:dyDescent="0.25">
      <c r="A1064" s="21" t="s">
        <v>1256</v>
      </c>
      <c r="B1064" s="22"/>
      <c r="C1064" s="23">
        <v>42166.540983796294</v>
      </c>
      <c r="D1064" s="24">
        <v>42166.540983796294</v>
      </c>
      <c r="E1064" s="25">
        <v>53.343990325927734</v>
      </c>
      <c r="F1064" s="25">
        <v>65.2071533203125</v>
      </c>
      <c r="G1064" s="25">
        <v>56.090183258056641</v>
      </c>
      <c r="H1064" s="25">
        <v>87.554672241210937</v>
      </c>
      <c r="I1064" s="25">
        <v>93.053535461425781</v>
      </c>
      <c r="J1064" s="25">
        <v>68.181648254394531</v>
      </c>
      <c r="K1064" s="25">
        <v>67.92120361328125</v>
      </c>
      <c r="L1064" s="25">
        <v>67.336738586425781</v>
      </c>
      <c r="M1064" s="25">
        <v>58.105979919433594</v>
      </c>
      <c r="N1064" s="25">
        <v>49.732120513916016</v>
      </c>
      <c r="O1064" s="25">
        <v>50.208686828613281</v>
      </c>
      <c r="P1064" s="25">
        <v>43.380012512207031</v>
      </c>
      <c r="Q1064" s="25">
        <v>33.391059875488281</v>
      </c>
      <c r="R1064" s="25">
        <v>35.494968414306641</v>
      </c>
      <c r="S1064" s="25">
        <v>55.015499114990234</v>
      </c>
      <c r="T1064" s="25">
        <v>40.658279418945313</v>
      </c>
      <c r="U1064" s="25">
        <v>43.718170166015625</v>
      </c>
      <c r="V1064" s="25">
        <v>68.901268005371094</v>
      </c>
      <c r="W1064" s="25">
        <v>69.339004516601562</v>
      </c>
      <c r="X1064" s="25">
        <v>68.694740295410156</v>
      </c>
      <c r="Y1064" s="25">
        <v>58.654277801513672</v>
      </c>
      <c r="Z1064" s="25">
        <v>47.55908203125</v>
      </c>
      <c r="AA1064" s="25">
        <v>51.279525756835938</v>
      </c>
      <c r="AB1064" s="25">
        <v>44.243865966796875</v>
      </c>
      <c r="AC1064" s="25">
        <v>33.582939147949219</v>
      </c>
      <c r="AD1064" s="25">
        <v>35.269176483154297</v>
      </c>
      <c r="AE1064" s="25">
        <v>52.052791595458984</v>
      </c>
      <c r="AF1064" s="25">
        <v>40.238639831542969</v>
      </c>
      <c r="AG1064" s="25">
        <v>43.586387634277344</v>
      </c>
      <c r="AH1064" s="25">
        <v>66.638198852539062</v>
      </c>
      <c r="AI1064" s="25">
        <v>62.343101501464844</v>
      </c>
      <c r="AJ1064" s="25">
        <v>66.335426330566406</v>
      </c>
      <c r="AK1064" s="25">
        <v>65.163185119628906</v>
      </c>
      <c r="AL1064" s="25">
        <v>66.018997192382812</v>
      </c>
      <c r="AM1064" s="25">
        <v>65.400535583496094</v>
      </c>
      <c r="AN1064" s="25">
        <v>56.340965270996094</v>
      </c>
      <c r="AO1064" s="25">
        <v>59.020095825195313</v>
      </c>
      <c r="AP1064" s="25">
        <v>51.682624816894531</v>
      </c>
      <c r="AQ1064" s="25">
        <v>54.633930206298828</v>
      </c>
      <c r="AR1064" s="25">
        <v>47.762371063232422</v>
      </c>
      <c r="AS1064" s="25">
        <v>50.689556121826172</v>
      </c>
      <c r="AT1064" s="25">
        <v>46.376979827880859</v>
      </c>
      <c r="AU1064" s="25">
        <v>43.681575775146484</v>
      </c>
      <c r="AV1064" s="25">
        <v>42.613574981689453</v>
      </c>
      <c r="AW1064" s="25">
        <v>41.236595153808594</v>
      </c>
      <c r="AX1064" s="25">
        <v>42.163356781005859</v>
      </c>
      <c r="AY1064" s="25">
        <v>48.061641693115234</v>
      </c>
      <c r="AZ1064" s="25">
        <v>41.634075164794922</v>
      </c>
      <c r="BA1064" s="25">
        <v>29.703119277954102</v>
      </c>
      <c r="BB1064" s="25">
        <v>28.500972747802734</v>
      </c>
      <c r="BC1064" s="25">
        <v>27.27098274230957</v>
      </c>
      <c r="BD1064" s="25">
        <v>28.462297439575195</v>
      </c>
      <c r="BE1064" s="25">
        <v>29.510164260864258</v>
      </c>
      <c r="BF1064" s="25">
        <v>30.288084030151367</v>
      </c>
      <c r="BG1064" s="25">
        <v>31.013532638549805</v>
      </c>
      <c r="BH1064" s="25">
        <v>31.842958450317383</v>
      </c>
      <c r="BI1064" s="25">
        <v>44.39520263671875</v>
      </c>
      <c r="BJ1064" s="25">
        <v>52.988399505615234</v>
      </c>
      <c r="BK1064" s="25">
        <v>49.884254455566406</v>
      </c>
      <c r="BL1064" s="25">
        <v>35.820293426513672</v>
      </c>
      <c r="BM1064" s="25">
        <v>34.756893157958984</v>
      </c>
      <c r="BN1064" s="25">
        <v>35.039176940917969</v>
      </c>
      <c r="BO1064" s="25">
        <v>35.196575164794922</v>
      </c>
      <c r="BP1064" s="25">
        <v>38.004661560058594</v>
      </c>
      <c r="BQ1064" s="25">
        <v>41.719718933105469</v>
      </c>
      <c r="BR1064" s="25">
        <v>66.646636962890625</v>
      </c>
      <c r="BS1064" s="25">
        <v>59.963367462158203</v>
      </c>
      <c r="BT1064" s="25">
        <v>68.969894409179688</v>
      </c>
      <c r="BU1064" s="25">
        <v>68.25640869140625</v>
      </c>
      <c r="BV1064" s="25">
        <v>49.761932373046875</v>
      </c>
      <c r="BW1064" s="25">
        <v>63.439292907714844</v>
      </c>
      <c r="BX1064" s="25">
        <v>56.237442016601563</v>
      </c>
      <c r="BY1064" s="25">
        <v>62.100215911865234</v>
      </c>
      <c r="BZ1064" s="25">
        <v>49.387737274169922</v>
      </c>
      <c r="CA1064" s="25">
        <v>55.408397674560547</v>
      </c>
      <c r="CB1064" s="25">
        <v>46.701286315917969</v>
      </c>
      <c r="CC1064" s="25">
        <v>46.679969787597656</v>
      </c>
      <c r="CD1064" s="25">
        <v>48.121158599853516</v>
      </c>
      <c r="CE1064" s="25">
        <v>46.600761413574219</v>
      </c>
      <c r="CF1064" s="25">
        <v>43.863319396972656</v>
      </c>
      <c r="CG1064" s="25">
        <v>40.73065185546875</v>
      </c>
      <c r="CH1064" s="25">
        <v>43.496070861816406</v>
      </c>
      <c r="CI1064" s="25">
        <v>50.345874786376953</v>
      </c>
      <c r="CJ1064" s="25">
        <v>39.657234191894531</v>
      </c>
      <c r="CK1064" s="25">
        <v>29.401813507080078</v>
      </c>
      <c r="CL1064" s="25">
        <v>29.635473251342773</v>
      </c>
      <c r="CM1064" s="25">
        <v>28.370569229125977</v>
      </c>
      <c r="CN1064" s="25">
        <v>28.072256088256836</v>
      </c>
      <c r="CO1064" s="25">
        <v>29.087080001831055</v>
      </c>
      <c r="CP1064" s="25">
        <v>30.380813598632813</v>
      </c>
      <c r="CQ1064" s="25">
        <v>30.993143081665039</v>
      </c>
      <c r="CR1064" s="25">
        <v>32.727626800537109</v>
      </c>
      <c r="CS1064" s="25">
        <v>40.104236602783203</v>
      </c>
      <c r="CT1064" s="25">
        <v>50.320217132568359</v>
      </c>
      <c r="CU1064" s="25">
        <v>46.432952880859375</v>
      </c>
      <c r="CV1064" s="25">
        <v>35.805419921875</v>
      </c>
      <c r="CW1064" s="25">
        <v>35.135200500488281</v>
      </c>
      <c r="CX1064" s="25">
        <v>35.2386474609375</v>
      </c>
      <c r="CY1064" s="25">
        <v>35.39569091796875</v>
      </c>
      <c r="CZ1064" s="25">
        <v>37.612464904785156</v>
      </c>
      <c r="DA1064" s="25">
        <v>41.636039733886719</v>
      </c>
      <c r="DB1064" s="22" t="s">
        <v>2131</v>
      </c>
      <c r="DC1064" s="22" t="s">
        <v>2131</v>
      </c>
      <c r="DD1064" s="22"/>
    </row>
    <row r="1065" spans="1:108" x14ac:dyDescent="0.25">
      <c r="A1065" s="21" t="s">
        <v>1257</v>
      </c>
      <c r="B1065" s="22"/>
      <c r="C1065" s="23">
        <v>42166.540983796294</v>
      </c>
      <c r="D1065" s="24">
        <v>42166.540983796294</v>
      </c>
      <c r="E1065" s="25">
        <v>47.990318298339844</v>
      </c>
      <c r="F1065" s="25">
        <v>60.435939788818359</v>
      </c>
      <c r="G1065" s="25">
        <v>54.317401885986328</v>
      </c>
      <c r="H1065" s="25">
        <v>81.157485961914063</v>
      </c>
      <c r="I1065" s="25">
        <v>87.886878967285156</v>
      </c>
      <c r="J1065" s="25">
        <v>70.243751525878906</v>
      </c>
      <c r="K1065" s="25">
        <v>69.260826110839844</v>
      </c>
      <c r="L1065" s="25">
        <v>66.55401611328125</v>
      </c>
      <c r="M1065" s="25">
        <v>60.028163909912109</v>
      </c>
      <c r="N1065" s="25">
        <v>50.178226470947266</v>
      </c>
      <c r="O1065" s="25">
        <v>49.489364624023438</v>
      </c>
      <c r="P1065" s="25">
        <v>43.429832458496094</v>
      </c>
      <c r="Q1065" s="25">
        <v>33.623985290527344</v>
      </c>
      <c r="R1065" s="25">
        <v>35.299396514892578</v>
      </c>
      <c r="S1065" s="25">
        <v>53.172580718994141</v>
      </c>
      <c r="T1065" s="25">
        <v>40.173355102539063</v>
      </c>
      <c r="U1065" s="25">
        <v>43.723079681396484</v>
      </c>
      <c r="V1065" s="25">
        <v>71.536056518554688</v>
      </c>
      <c r="W1065" s="25">
        <v>69.153457641601563</v>
      </c>
      <c r="X1065" s="25">
        <v>68.034034729003906</v>
      </c>
      <c r="Y1065" s="25">
        <v>63.565109252929688</v>
      </c>
      <c r="Z1065" s="25">
        <v>50.450328826904297</v>
      </c>
      <c r="AA1065" s="25">
        <v>47.291179656982422</v>
      </c>
      <c r="AB1065" s="25">
        <v>42.680004119873047</v>
      </c>
      <c r="AC1065" s="25">
        <v>33.687278747558594</v>
      </c>
      <c r="AD1065" s="25">
        <v>35.207767486572266</v>
      </c>
      <c r="AE1065" s="25">
        <v>45.251785278320313</v>
      </c>
      <c r="AF1065" s="25">
        <v>39.648681640625</v>
      </c>
      <c r="AG1065" s="25">
        <v>43.944576263427734</v>
      </c>
      <c r="AH1065" s="25">
        <v>66.178016662597656</v>
      </c>
      <c r="AI1065" s="25">
        <v>60.845546722412109</v>
      </c>
      <c r="AJ1065" s="25">
        <v>68.699172973632812</v>
      </c>
      <c r="AK1065" s="25">
        <v>67.988662719726563</v>
      </c>
      <c r="AL1065" s="25">
        <v>62.755619049072266</v>
      </c>
      <c r="AM1065" s="25">
        <v>64.446624755859375</v>
      </c>
      <c r="AN1065" s="25">
        <v>57.670261383056641</v>
      </c>
      <c r="AO1065" s="25">
        <v>60.694789886474609</v>
      </c>
      <c r="AP1065" s="25">
        <v>50.667106628417969</v>
      </c>
      <c r="AQ1065" s="25">
        <v>54.960819244384766</v>
      </c>
      <c r="AR1065" s="25">
        <v>49.013240814208984</v>
      </c>
      <c r="AS1065" s="25">
        <v>52.155189514160156</v>
      </c>
      <c r="AT1065" s="25">
        <v>50.126708984375</v>
      </c>
      <c r="AU1065" s="25">
        <v>43.912647247314453</v>
      </c>
      <c r="AV1065" s="25">
        <v>41.589622497558594</v>
      </c>
      <c r="AW1065" s="25">
        <v>43.491085052490234</v>
      </c>
      <c r="AX1065" s="25">
        <v>41.438510894775391</v>
      </c>
      <c r="AY1065" s="25">
        <v>47.963748931884766</v>
      </c>
      <c r="AZ1065" s="25">
        <v>41.910686492919922</v>
      </c>
      <c r="BA1065" s="25">
        <v>29.998607635498047</v>
      </c>
      <c r="BB1065" s="25">
        <v>28.618127822875977</v>
      </c>
      <c r="BC1065" s="25">
        <v>28.414045333862305</v>
      </c>
      <c r="BD1065" s="25">
        <v>28.873712539672852</v>
      </c>
      <c r="BE1065" s="25">
        <v>29.314411163330078</v>
      </c>
      <c r="BF1065" s="25">
        <v>30.128643035888672</v>
      </c>
      <c r="BG1065" s="25">
        <v>30.753833770751953</v>
      </c>
      <c r="BH1065" s="25">
        <v>31.883066177368164</v>
      </c>
      <c r="BI1065" s="25">
        <v>43.349353790283203</v>
      </c>
      <c r="BJ1065" s="25">
        <v>51.181495666503906</v>
      </c>
      <c r="BK1065" s="25">
        <v>47.968490600585937</v>
      </c>
      <c r="BL1065" s="25">
        <v>35.112293243408203</v>
      </c>
      <c r="BM1065" s="25">
        <v>34.746517181396484</v>
      </c>
      <c r="BN1065" s="25">
        <v>34.869590759277344</v>
      </c>
      <c r="BO1065" s="25">
        <v>35.355396270751953</v>
      </c>
      <c r="BP1065" s="25">
        <v>38.043899536132812</v>
      </c>
      <c r="BQ1065" s="25">
        <v>41.680778503417969</v>
      </c>
      <c r="BR1065" s="25">
        <v>65.230720520019531</v>
      </c>
      <c r="BS1065" s="25">
        <v>58.939617156982422</v>
      </c>
      <c r="BT1065" s="25">
        <v>70.169212341308594</v>
      </c>
      <c r="BU1065" s="25">
        <v>69.303054809570313</v>
      </c>
      <c r="BV1065" s="25">
        <v>51.646537780761719</v>
      </c>
      <c r="BW1065" s="25">
        <v>63.016277313232422</v>
      </c>
      <c r="BX1065" s="25">
        <v>59.326793670654297</v>
      </c>
      <c r="BY1065" s="25">
        <v>60.615863800048828</v>
      </c>
      <c r="BZ1065" s="25">
        <v>50.434303283691406</v>
      </c>
      <c r="CA1065" s="25">
        <v>56.006141662597656</v>
      </c>
      <c r="CB1065" s="25">
        <v>49.803840637207031</v>
      </c>
      <c r="CC1065" s="25">
        <v>54.254478454589844</v>
      </c>
      <c r="CD1065" s="25">
        <v>51.671695709228516</v>
      </c>
      <c r="CE1065" s="25">
        <v>40.999557495117187</v>
      </c>
      <c r="CF1065" s="25">
        <v>38.29266357421875</v>
      </c>
      <c r="CG1065" s="25">
        <v>44.652027130126953</v>
      </c>
      <c r="CH1065" s="25">
        <v>38.502223968505859</v>
      </c>
      <c r="CI1065" s="25">
        <v>45.954444885253906</v>
      </c>
      <c r="CJ1065" s="25">
        <v>43.22674560546875</v>
      </c>
      <c r="CK1065" s="25">
        <v>31.561969757080078</v>
      </c>
      <c r="CL1065" s="25">
        <v>27.867733001708984</v>
      </c>
      <c r="CM1065" s="25">
        <v>28.407337188720703</v>
      </c>
      <c r="CN1065" s="25">
        <v>29.383159637451172</v>
      </c>
      <c r="CO1065" s="25">
        <v>28.94664192199707</v>
      </c>
      <c r="CP1065" s="25">
        <v>29.965618133544922</v>
      </c>
      <c r="CQ1065" s="25">
        <v>30.513328552246094</v>
      </c>
      <c r="CR1065" s="25">
        <v>31.246295928955078</v>
      </c>
      <c r="CS1065" s="25">
        <v>40.153549194335938</v>
      </c>
      <c r="CT1065" s="25">
        <v>39.084602355957031</v>
      </c>
      <c r="CU1065" s="25">
        <v>43.521926879882813</v>
      </c>
      <c r="CV1065" s="25">
        <v>34.644500732421875</v>
      </c>
      <c r="CW1065" s="25">
        <v>34.146404266357422</v>
      </c>
      <c r="CX1065" s="25">
        <v>34.633693695068359</v>
      </c>
      <c r="CY1065" s="25">
        <v>35.535072326660156</v>
      </c>
      <c r="CZ1065" s="25">
        <v>38.352592468261719</v>
      </c>
      <c r="DA1065" s="25">
        <v>41.813892364501953</v>
      </c>
      <c r="DB1065" s="22" t="s">
        <v>2131</v>
      </c>
      <c r="DC1065" s="22" t="s">
        <v>2131</v>
      </c>
      <c r="DD1065" s="22"/>
    </row>
    <row r="1066" spans="1:108" x14ac:dyDescent="0.25">
      <c r="A1066" s="15" t="s">
        <v>1258</v>
      </c>
      <c r="C1066" s="16">
        <v>42166.540983796294</v>
      </c>
      <c r="D1066" s="17">
        <v>42166.540983796294</v>
      </c>
      <c r="E1066" s="3">
        <v>46.481239318847656</v>
      </c>
      <c r="F1066" s="3">
        <v>54.415340423583984</v>
      </c>
      <c r="G1066" s="3">
        <v>51.724407196044922</v>
      </c>
      <c r="H1066" s="3">
        <v>80.440353393554687</v>
      </c>
      <c r="I1066" s="3">
        <v>87.899200439453125</v>
      </c>
      <c r="J1066" s="3">
        <v>70.893363952636719</v>
      </c>
      <c r="K1066" s="3">
        <v>71.913566589355469</v>
      </c>
      <c r="L1066" s="3">
        <v>67.621414184570313</v>
      </c>
      <c r="M1066" s="3">
        <v>62.362060546875</v>
      </c>
      <c r="N1066" s="3">
        <v>49.371974945068359</v>
      </c>
      <c r="O1066" s="3">
        <v>49.867679595947266</v>
      </c>
      <c r="P1066" s="3">
        <v>43.849285125732422</v>
      </c>
      <c r="Q1066" s="3">
        <v>33.558757781982422</v>
      </c>
      <c r="R1066" s="3">
        <v>37.102706909179687</v>
      </c>
      <c r="S1066" s="3">
        <v>50.145824432373047</v>
      </c>
      <c r="T1066" s="3">
        <v>39.724071502685547</v>
      </c>
      <c r="U1066" s="3">
        <v>43.768390655517578</v>
      </c>
      <c r="V1066" s="3">
        <v>71.506240844726563</v>
      </c>
      <c r="W1066" s="3">
        <v>74.998237609863281</v>
      </c>
      <c r="X1066" s="3">
        <v>66.45892333984375</v>
      </c>
      <c r="Y1066" s="3">
        <v>62.216754913330078</v>
      </c>
      <c r="Z1066" s="3">
        <v>49.728199005126953</v>
      </c>
      <c r="AA1066" s="3">
        <v>51.704608917236328</v>
      </c>
      <c r="AB1066" s="3">
        <v>44.839599609375</v>
      </c>
      <c r="AC1066" s="3">
        <v>33.401737213134766</v>
      </c>
      <c r="AD1066" s="3">
        <v>39.249042510986328</v>
      </c>
      <c r="AE1066" s="3">
        <v>41.695247650146484</v>
      </c>
      <c r="AF1066" s="3">
        <v>39.223037719726563</v>
      </c>
      <c r="AG1066" s="3">
        <v>43.575466156005859</v>
      </c>
      <c r="AH1066" s="3">
        <v>65.576187133789063</v>
      </c>
      <c r="AI1066" s="3">
        <v>60.911113739013672</v>
      </c>
      <c r="AJ1066" s="3">
        <v>69.545364379882813</v>
      </c>
      <c r="AK1066" s="3">
        <v>67.729110717773437</v>
      </c>
      <c r="AL1066" s="3">
        <v>61.949672698974609</v>
      </c>
      <c r="AM1066" s="3">
        <v>63.220794677734375</v>
      </c>
      <c r="AN1066" s="3">
        <v>59.582382202148438</v>
      </c>
      <c r="AO1066" s="3">
        <v>62.337615966796875</v>
      </c>
      <c r="AP1066" s="3">
        <v>57.023544311523437</v>
      </c>
      <c r="AQ1066" s="3">
        <v>54.764434814453125</v>
      </c>
      <c r="AR1066" s="3">
        <v>52.666114807128906</v>
      </c>
      <c r="AS1066" s="3">
        <v>51.508575439453125</v>
      </c>
      <c r="AT1066" s="3">
        <v>49.105556488037109</v>
      </c>
      <c r="AU1066" s="3">
        <v>45.641063690185547</v>
      </c>
      <c r="AV1066" s="3">
        <v>40.886650085449219</v>
      </c>
      <c r="AW1066" s="3">
        <v>42.406723022460938</v>
      </c>
      <c r="AX1066" s="3">
        <v>41.495670318603516</v>
      </c>
      <c r="AY1066" s="3">
        <v>46.942653656005859</v>
      </c>
      <c r="AZ1066" s="3">
        <v>41.744834899902344</v>
      </c>
      <c r="BA1066" s="3">
        <v>31.510818481445313</v>
      </c>
      <c r="BB1066" s="3">
        <v>28.41954231262207</v>
      </c>
      <c r="BC1066" s="3">
        <v>28.239261627197266</v>
      </c>
      <c r="BD1066" s="3">
        <v>28.50078010559082</v>
      </c>
      <c r="BE1066" s="3">
        <v>29.446826934814453</v>
      </c>
      <c r="BF1066" s="3">
        <v>30.223941802978516</v>
      </c>
      <c r="BG1066" s="3">
        <v>30.630064010620117</v>
      </c>
      <c r="BH1066" s="3">
        <v>33.977195739746094</v>
      </c>
      <c r="BI1066" s="3">
        <v>41.463714599609375</v>
      </c>
      <c r="BJ1066" s="3">
        <v>47.858173370361328</v>
      </c>
      <c r="BK1066" s="3">
        <v>45.042884826660156</v>
      </c>
      <c r="BL1066" s="3">
        <v>34.577049255371094</v>
      </c>
      <c r="BM1066" s="3">
        <v>34.545196533203125</v>
      </c>
      <c r="BN1066" s="3">
        <v>34.959625244140625</v>
      </c>
      <c r="BO1066" s="3">
        <v>35.258216857910156</v>
      </c>
      <c r="BP1066" s="3">
        <v>38.109519958496094</v>
      </c>
      <c r="BQ1066" s="3">
        <v>41.7437744140625</v>
      </c>
      <c r="BR1066" s="3">
        <v>64.593048095703125</v>
      </c>
      <c r="BS1066" s="3">
        <v>61.507373809814453</v>
      </c>
      <c r="BT1066" s="3">
        <v>69.959968566894531</v>
      </c>
      <c r="BU1066" s="3">
        <v>66.255210876464844</v>
      </c>
      <c r="BV1066" s="3">
        <v>63.159305572509766</v>
      </c>
      <c r="BW1066" s="3">
        <v>60.224712371826172</v>
      </c>
      <c r="BX1066" s="3">
        <v>62.089668273925781</v>
      </c>
      <c r="BY1066" s="3">
        <v>65.17315673828125</v>
      </c>
      <c r="BZ1066" s="3">
        <v>61.726131439208984</v>
      </c>
      <c r="CA1066" s="3">
        <v>50.948093414306641</v>
      </c>
      <c r="CB1066" s="3">
        <v>55.464450836181641</v>
      </c>
      <c r="CC1066" s="3">
        <v>47.047412872314453</v>
      </c>
      <c r="CD1066" s="3">
        <v>47.889778137207031</v>
      </c>
      <c r="CE1066" s="3">
        <v>47.753349304199219</v>
      </c>
      <c r="CF1066" s="3">
        <v>41.512424468994141</v>
      </c>
      <c r="CG1066" s="3">
        <v>40.163150787353516</v>
      </c>
      <c r="CH1066" s="3">
        <v>41.970317840576172</v>
      </c>
      <c r="CI1066" s="3">
        <v>46.921825408935547</v>
      </c>
      <c r="CJ1066" s="3">
        <v>40.38153076171875</v>
      </c>
      <c r="CK1066" s="3">
        <v>32.029926300048828</v>
      </c>
      <c r="CL1066" s="3">
        <v>27.998342514038086</v>
      </c>
      <c r="CM1066" s="3">
        <v>27.808805465698242</v>
      </c>
      <c r="CN1066" s="3">
        <v>27.752752304077148</v>
      </c>
      <c r="CO1066" s="3">
        <v>30.062450408935547</v>
      </c>
      <c r="CP1066" s="3">
        <v>30.244516372680664</v>
      </c>
      <c r="CQ1066" s="3">
        <v>30.404651641845703</v>
      </c>
      <c r="CR1066" s="3">
        <v>37.007286071777344</v>
      </c>
      <c r="CS1066" s="3">
        <v>40.298442840576172</v>
      </c>
      <c r="CT1066" s="3">
        <v>32.727638244628906</v>
      </c>
      <c r="CU1066" s="3">
        <v>33.636432647705078</v>
      </c>
      <c r="CV1066" s="3">
        <v>33.920524597167969</v>
      </c>
      <c r="CW1066" s="3">
        <v>34.505680084228516</v>
      </c>
      <c r="CX1066" s="3">
        <v>34.958213806152344</v>
      </c>
      <c r="CY1066" s="3">
        <v>35.0306396484375</v>
      </c>
      <c r="CZ1066" s="3">
        <v>37.855022430419922</v>
      </c>
      <c r="DA1066" s="3">
        <v>41.589939117431641</v>
      </c>
      <c r="DB1066" t="s">
        <v>2131</v>
      </c>
      <c r="DC1066" t="s">
        <v>2131</v>
      </c>
    </row>
    <row r="1067" spans="1:108" x14ac:dyDescent="0.25">
      <c r="A1067" s="15" t="s">
        <v>1259</v>
      </c>
      <c r="C1067" s="16">
        <v>42166.540995370371</v>
      </c>
      <c r="D1067" s="17">
        <v>42166.540995370371</v>
      </c>
      <c r="E1067" s="3">
        <v>41.848850250244141</v>
      </c>
      <c r="F1067" s="3">
        <v>54.415340423583984</v>
      </c>
      <c r="G1067" s="3">
        <v>49.023216247558594</v>
      </c>
      <c r="H1067" s="3">
        <v>78.168052673339844</v>
      </c>
      <c r="I1067" s="3">
        <v>83.868919372558594</v>
      </c>
      <c r="J1067" s="3">
        <v>70.549468994140625</v>
      </c>
      <c r="K1067" s="3">
        <v>74.095252990722656</v>
      </c>
      <c r="L1067" s="3">
        <v>67.690254211425781</v>
      </c>
      <c r="M1067" s="3">
        <v>61.139568328857422</v>
      </c>
      <c r="N1067" s="3">
        <v>49.865829467773438</v>
      </c>
      <c r="O1067" s="3">
        <v>50.385391235351562</v>
      </c>
      <c r="P1067" s="3">
        <v>43.140754699707031</v>
      </c>
      <c r="Q1067" s="3">
        <v>33.733417510986328</v>
      </c>
      <c r="R1067" s="3">
        <v>37.4991455078125</v>
      </c>
      <c r="S1067" s="3">
        <v>47.204189300537109</v>
      </c>
      <c r="T1067" s="3">
        <v>39.396324157714844</v>
      </c>
      <c r="U1067" s="3">
        <v>43.628700256347656</v>
      </c>
      <c r="V1067" s="3">
        <v>67.803184509277344</v>
      </c>
      <c r="W1067" s="3">
        <v>75.514144897460938</v>
      </c>
      <c r="X1067" s="3">
        <v>68.010063171386719</v>
      </c>
      <c r="Y1067" s="3">
        <v>57.582832336425781</v>
      </c>
      <c r="Z1067" s="3">
        <v>50.912261962890625</v>
      </c>
      <c r="AA1067" s="3">
        <v>49.266899108886719</v>
      </c>
      <c r="AB1067" s="3">
        <v>40.301578521728516</v>
      </c>
      <c r="AC1067" s="3">
        <v>33.576511383056641</v>
      </c>
      <c r="AD1067" s="3">
        <v>36.540805816650391</v>
      </c>
      <c r="AE1067" s="3">
        <v>38.851356506347656</v>
      </c>
      <c r="AF1067" s="3">
        <v>39.085521697998047</v>
      </c>
      <c r="AG1067" s="3">
        <v>43.485679626464844</v>
      </c>
      <c r="AH1067" s="3">
        <v>64.529899597167969</v>
      </c>
      <c r="AI1067" s="3">
        <v>62.012012481689453</v>
      </c>
      <c r="AJ1067" s="3">
        <v>69.010414123535156</v>
      </c>
      <c r="AK1067" s="3">
        <v>65.547813415527344</v>
      </c>
      <c r="AL1067" s="3">
        <v>64.235145568847656</v>
      </c>
      <c r="AM1067" s="3">
        <v>60.654373168945313</v>
      </c>
      <c r="AN1067" s="3">
        <v>61.647918701171875</v>
      </c>
      <c r="AO1067" s="3">
        <v>64.592720031738281</v>
      </c>
      <c r="AP1067" s="3">
        <v>59.681419372558594</v>
      </c>
      <c r="AQ1067" s="3">
        <v>52.7528076171875</v>
      </c>
      <c r="AR1067" s="3">
        <v>53.784622192382813</v>
      </c>
      <c r="AS1067" s="3">
        <v>49.642673492431641</v>
      </c>
      <c r="AT1067" s="3">
        <v>47.847766876220703</v>
      </c>
      <c r="AU1067" s="3">
        <v>45.073188781738281</v>
      </c>
      <c r="AV1067" s="3">
        <v>42.844631195068359</v>
      </c>
      <c r="AW1067" s="3">
        <v>43.621818542480469</v>
      </c>
      <c r="AX1067" s="3">
        <v>42.551807403564453</v>
      </c>
      <c r="AY1067" s="3">
        <v>47.641738891601563</v>
      </c>
      <c r="AZ1067" s="3">
        <v>43.257793426513672</v>
      </c>
      <c r="BA1067" s="3">
        <v>31.634124755859375</v>
      </c>
      <c r="BB1067" s="3">
        <v>28.270111083984375</v>
      </c>
      <c r="BC1067" s="3">
        <v>27.919050216674805</v>
      </c>
      <c r="BD1067" s="3">
        <v>28.609718322753906</v>
      </c>
      <c r="BE1067" s="3">
        <v>29.653694152832031</v>
      </c>
      <c r="BF1067" s="3">
        <v>29.659774780273438</v>
      </c>
      <c r="BG1067" s="3">
        <v>30.440017700195313</v>
      </c>
      <c r="BH1067" s="3">
        <v>35.418380737304687</v>
      </c>
      <c r="BI1067" s="3">
        <v>39.868633270263672</v>
      </c>
      <c r="BJ1067" s="3">
        <v>44.622688293457031</v>
      </c>
      <c r="BK1067" s="3">
        <v>41.969795227050781</v>
      </c>
      <c r="BL1067" s="3">
        <v>34.113174438476562</v>
      </c>
      <c r="BM1067" s="3">
        <v>34.563426971435547</v>
      </c>
      <c r="BN1067" s="3">
        <v>34.924148559570313</v>
      </c>
      <c r="BO1067" s="3">
        <v>35.356250762939453</v>
      </c>
      <c r="BP1067" s="3">
        <v>37.984771728515625</v>
      </c>
      <c r="BQ1067" s="3">
        <v>41.509296417236328</v>
      </c>
      <c r="BR1067" s="3">
        <v>62.821491241455078</v>
      </c>
      <c r="BS1067" s="3">
        <v>63.767768859863281</v>
      </c>
      <c r="BT1067" s="3">
        <v>67.700729370117188</v>
      </c>
      <c r="BU1067" s="3">
        <v>57.273979187011719</v>
      </c>
      <c r="BV1067" s="3">
        <v>66.8963623046875</v>
      </c>
      <c r="BW1067" s="3">
        <v>57.575736999511719</v>
      </c>
      <c r="BX1067" s="3">
        <v>61.564521789550781</v>
      </c>
      <c r="BY1067" s="3">
        <v>64.973770141601562</v>
      </c>
      <c r="BZ1067" s="3">
        <v>60.435775756835937</v>
      </c>
      <c r="CA1067" s="3">
        <v>51.688644409179688</v>
      </c>
      <c r="CB1067" s="3">
        <v>56.036361694335938</v>
      </c>
      <c r="CC1067" s="3">
        <v>48.616809844970703</v>
      </c>
      <c r="CD1067" s="3">
        <v>43.802707672119141</v>
      </c>
      <c r="CE1067" s="3">
        <v>43.011268615722656</v>
      </c>
      <c r="CF1067" s="3">
        <v>44.382316589355469</v>
      </c>
      <c r="CG1067" s="3">
        <v>46.349777221679688</v>
      </c>
      <c r="CH1067" s="3">
        <v>44.176509857177734</v>
      </c>
      <c r="CI1067" s="3">
        <v>48.716754913330078</v>
      </c>
      <c r="CJ1067" s="3">
        <v>44.173751831054688</v>
      </c>
      <c r="CK1067" s="3">
        <v>31.159212112426758</v>
      </c>
      <c r="CL1067" s="3">
        <v>28.271465301513672</v>
      </c>
      <c r="CM1067" s="3">
        <v>28.444736480712891</v>
      </c>
      <c r="CN1067" s="3">
        <v>29.254816055297852</v>
      </c>
      <c r="CO1067" s="3">
        <v>29.142021179199219</v>
      </c>
      <c r="CP1067" s="3">
        <v>29.167257308959961</v>
      </c>
      <c r="CQ1067" s="3">
        <v>30.126251220703125</v>
      </c>
      <c r="CR1067" s="3">
        <v>34.760086059570313</v>
      </c>
      <c r="CS1067" s="3">
        <v>34.606857299804688</v>
      </c>
      <c r="CT1067" s="3">
        <v>33.765598297119141</v>
      </c>
      <c r="CU1067" s="3">
        <v>33.743583679199219</v>
      </c>
      <c r="CV1067" s="3">
        <v>33.374160766601563</v>
      </c>
      <c r="CW1067" s="3">
        <v>34.623653411865234</v>
      </c>
      <c r="CX1067" s="3">
        <v>34.9979248046875</v>
      </c>
      <c r="CY1067" s="3">
        <v>35.469478607177734</v>
      </c>
      <c r="CZ1067" s="3">
        <v>37.950187683105469</v>
      </c>
      <c r="DA1067" s="3">
        <v>41.233806610107422</v>
      </c>
      <c r="DB1067" t="s">
        <v>2131</v>
      </c>
      <c r="DC1067" t="s">
        <v>2131</v>
      </c>
    </row>
    <row r="1068" spans="1:108" x14ac:dyDescent="0.25">
      <c r="A1068" s="15" t="s">
        <v>1260</v>
      </c>
      <c r="C1068" s="16">
        <v>42166.540995370371</v>
      </c>
      <c r="D1068" s="17">
        <v>42166.540995370371</v>
      </c>
      <c r="E1068" s="3">
        <v>42.31561279296875</v>
      </c>
      <c r="F1068" s="3">
        <v>54.415340423583984</v>
      </c>
      <c r="G1068" s="3">
        <v>46.475406646728516</v>
      </c>
      <c r="H1068" s="3">
        <v>80.288703918457031</v>
      </c>
      <c r="I1068" s="3">
        <v>85.583488464355469</v>
      </c>
      <c r="J1068" s="3">
        <v>68.073066711425781</v>
      </c>
      <c r="K1068" s="3">
        <v>74.375450134277344</v>
      </c>
      <c r="L1068" s="3">
        <v>68.062973022460938</v>
      </c>
      <c r="M1068" s="3">
        <v>60.203781127929688</v>
      </c>
      <c r="N1068" s="3">
        <v>49.834346771240234</v>
      </c>
      <c r="O1068" s="3">
        <v>48.824859619140625</v>
      </c>
      <c r="P1068" s="3">
        <v>41.605270385742188</v>
      </c>
      <c r="Q1068" s="3">
        <v>33.275611877441406</v>
      </c>
      <c r="R1068" s="3">
        <v>36.801338195800781</v>
      </c>
      <c r="S1068" s="3">
        <v>44.357585906982422</v>
      </c>
      <c r="T1068" s="3">
        <v>39.324459075927734</v>
      </c>
      <c r="U1068" s="3">
        <v>43.638385772705078</v>
      </c>
      <c r="V1068" s="3">
        <v>64.823478698730469</v>
      </c>
      <c r="W1068" s="3">
        <v>74.109138488769531</v>
      </c>
      <c r="X1068" s="3">
        <v>69.213760375976563</v>
      </c>
      <c r="Y1068" s="3">
        <v>62.181438446044922</v>
      </c>
      <c r="Z1068" s="3">
        <v>47.810321807861328</v>
      </c>
      <c r="AA1068" s="3">
        <v>44.399021148681641</v>
      </c>
      <c r="AB1068" s="3">
        <v>39.768196105957031</v>
      </c>
      <c r="AC1068" s="3">
        <v>33.102508544921875</v>
      </c>
      <c r="AD1068" s="3">
        <v>36.157142639160156</v>
      </c>
      <c r="AE1068" s="3">
        <v>37.780097961425781</v>
      </c>
      <c r="AF1068" s="3">
        <v>39.317127227783203</v>
      </c>
      <c r="AG1068" s="3">
        <v>43.788806915283203</v>
      </c>
      <c r="AH1068" s="3">
        <v>63.505531311035156</v>
      </c>
      <c r="AI1068" s="3">
        <v>64.322502136230469</v>
      </c>
      <c r="AJ1068" s="3">
        <v>67.365699768066406</v>
      </c>
      <c r="AK1068" s="3">
        <v>65.9617919921875</v>
      </c>
      <c r="AL1068" s="3">
        <v>66.076560974121094</v>
      </c>
      <c r="AM1068" s="3">
        <v>61.148975372314453</v>
      </c>
      <c r="AN1068" s="3">
        <v>62.128887176513672</v>
      </c>
      <c r="AO1068" s="3">
        <v>63.421024322509766</v>
      </c>
      <c r="AP1068" s="3">
        <v>61.897533416748047</v>
      </c>
      <c r="AQ1068" s="3">
        <v>57.0955810546875</v>
      </c>
      <c r="AR1068" s="3">
        <v>55.273548126220703</v>
      </c>
      <c r="AS1068" s="3">
        <v>49.427822113037109</v>
      </c>
      <c r="AT1068" s="3">
        <v>46.249916076660156</v>
      </c>
      <c r="AU1068" s="3">
        <v>45.249805450439453</v>
      </c>
      <c r="AV1068" s="3">
        <v>43.203556060791016</v>
      </c>
      <c r="AW1068" s="3">
        <v>43.707225799560547</v>
      </c>
      <c r="AX1068" s="3">
        <v>42.022106170654297</v>
      </c>
      <c r="AY1068" s="3">
        <v>46.844875335693359</v>
      </c>
      <c r="AZ1068" s="3">
        <v>41.266277313232422</v>
      </c>
      <c r="BA1068" s="3">
        <v>31.413633346557617</v>
      </c>
      <c r="BB1068" s="3">
        <v>27.696386337280273</v>
      </c>
      <c r="BC1068" s="3">
        <v>27.980707168579102</v>
      </c>
      <c r="BD1068" s="3">
        <v>28.847930908203125</v>
      </c>
      <c r="BE1068" s="3">
        <v>29.088798522949219</v>
      </c>
      <c r="BF1068" s="3">
        <v>29.826704025268555</v>
      </c>
      <c r="BG1068" s="3">
        <v>30.388217926025391</v>
      </c>
      <c r="BH1068" s="3">
        <v>34.013671875</v>
      </c>
      <c r="BI1068" s="3">
        <v>37.320724487304688</v>
      </c>
      <c r="BJ1068" s="3">
        <v>41.543895721435547</v>
      </c>
      <c r="BK1068" s="3">
        <v>39.2891845703125</v>
      </c>
      <c r="BL1068" s="3">
        <v>34.0145263671875</v>
      </c>
      <c r="BM1068" s="3">
        <v>34.410507202148438</v>
      </c>
      <c r="BN1068" s="3">
        <v>34.969703674316406</v>
      </c>
      <c r="BO1068" s="3">
        <v>35.227947235107422</v>
      </c>
      <c r="BP1068" s="3">
        <v>38.004192352294922</v>
      </c>
      <c r="BQ1068" s="3">
        <v>41.551548004150391</v>
      </c>
      <c r="BR1068" s="3">
        <v>62.422874450683594</v>
      </c>
      <c r="BS1068" s="3">
        <v>66.248863220214844</v>
      </c>
      <c r="BT1068" s="3">
        <v>62.016773223876953</v>
      </c>
      <c r="BU1068" s="3">
        <v>68.3544921875</v>
      </c>
      <c r="BV1068" s="3">
        <v>66.099082946777344</v>
      </c>
      <c r="BW1068" s="3">
        <v>62.028091430664063</v>
      </c>
      <c r="BX1068" s="3">
        <v>64.559257507324219</v>
      </c>
      <c r="BY1068" s="3">
        <v>61.212192535400391</v>
      </c>
      <c r="BZ1068" s="3">
        <v>65.340988159179688</v>
      </c>
      <c r="CA1068" s="3">
        <v>61.425666809082031</v>
      </c>
      <c r="CB1068" s="3">
        <v>53.735202789306641</v>
      </c>
      <c r="CC1068" s="3">
        <v>51.218318939208984</v>
      </c>
      <c r="CD1068" s="3">
        <v>44.828254699707031</v>
      </c>
      <c r="CE1068" s="3">
        <v>47.618343353271484</v>
      </c>
      <c r="CF1068" s="3">
        <v>42.479297637939453</v>
      </c>
      <c r="CG1068" s="3">
        <v>39.635555267333984</v>
      </c>
      <c r="CH1068" s="3">
        <v>39.414154052734375</v>
      </c>
      <c r="CI1068" s="3">
        <v>42.936744689941406</v>
      </c>
      <c r="CJ1068" s="3">
        <v>37.411041259765625</v>
      </c>
      <c r="CK1068" s="3">
        <v>31.472112655639648</v>
      </c>
      <c r="CL1068" s="3">
        <v>26.676712036132812</v>
      </c>
      <c r="CM1068" s="3">
        <v>27.845300674438477</v>
      </c>
      <c r="CN1068" s="3">
        <v>29.246232986450195</v>
      </c>
      <c r="CO1068" s="3">
        <v>29.185932159423828</v>
      </c>
      <c r="CP1068" s="3">
        <v>30.564874649047852</v>
      </c>
      <c r="CQ1068" s="3">
        <v>31.003623962402344</v>
      </c>
      <c r="CR1068" s="3">
        <v>31.660467147827148</v>
      </c>
      <c r="CS1068" s="3">
        <v>32.612983703613281</v>
      </c>
      <c r="CT1068" s="3">
        <v>32.964092254638672</v>
      </c>
      <c r="CU1068" s="3">
        <v>33.643695831298828</v>
      </c>
      <c r="CV1068" s="3">
        <v>34.126319885253906</v>
      </c>
      <c r="CW1068" s="3">
        <v>34.121971130371094</v>
      </c>
      <c r="CX1068" s="3">
        <v>35.011692047119141</v>
      </c>
      <c r="CY1068" s="3">
        <v>34.868927001953125</v>
      </c>
      <c r="CZ1068" s="3">
        <v>38.288902282714844</v>
      </c>
      <c r="DA1068" s="3">
        <v>41.806385040283203</v>
      </c>
      <c r="DB1068" t="s">
        <v>2131</v>
      </c>
      <c r="DC1068" t="s">
        <v>2131</v>
      </c>
    </row>
    <row r="1069" spans="1:108" x14ac:dyDescent="0.25">
      <c r="A1069" s="15" t="s">
        <v>1261</v>
      </c>
      <c r="C1069" s="16">
        <v>42166.540995370371</v>
      </c>
      <c r="D1069" s="17">
        <v>42166.540995370371</v>
      </c>
      <c r="E1069" s="3">
        <v>38.878265380859375</v>
      </c>
      <c r="F1069" s="3">
        <v>54.415340423583984</v>
      </c>
      <c r="G1069" s="3">
        <v>44.171722412109375</v>
      </c>
      <c r="H1069" s="3">
        <v>83.991828918457031</v>
      </c>
      <c r="I1069" s="3">
        <v>87.203910827636719</v>
      </c>
      <c r="J1069" s="3">
        <v>72.06024169921875</v>
      </c>
      <c r="K1069" s="3">
        <v>73.086982727050781</v>
      </c>
      <c r="L1069" s="3">
        <v>68.229476928710938</v>
      </c>
      <c r="M1069" s="3">
        <v>61.681545257568359</v>
      </c>
      <c r="N1069" s="3">
        <v>48.438179016113281</v>
      </c>
      <c r="O1069" s="3">
        <v>47.10858154296875</v>
      </c>
      <c r="P1069" s="3">
        <v>40.478309631347656</v>
      </c>
      <c r="Q1069" s="3">
        <v>33.512172698974609</v>
      </c>
      <c r="R1069" s="3">
        <v>36.137958526611328</v>
      </c>
      <c r="S1069" s="3">
        <v>41.940212249755859</v>
      </c>
      <c r="T1069" s="3">
        <v>39.105037689208984</v>
      </c>
      <c r="U1069" s="3">
        <v>43.668827056884766</v>
      </c>
      <c r="V1069" s="3">
        <v>76.105438232421875</v>
      </c>
      <c r="W1069" s="3">
        <v>68.052726745605469</v>
      </c>
      <c r="X1069" s="3">
        <v>67.330642700195313</v>
      </c>
      <c r="Y1069" s="3">
        <v>60.126964569091797</v>
      </c>
      <c r="Z1069" s="3">
        <v>45.751689910888672</v>
      </c>
      <c r="AA1069" s="3">
        <v>45.67242431640625</v>
      </c>
      <c r="AB1069" s="3">
        <v>38.754234313964844</v>
      </c>
      <c r="AC1069" s="3">
        <v>33.929779052734375</v>
      </c>
      <c r="AD1069" s="3">
        <v>34.842239379882813</v>
      </c>
      <c r="AE1069" s="3">
        <v>37.685104370117188</v>
      </c>
      <c r="AF1069" s="3">
        <v>38.864925384521484</v>
      </c>
      <c r="AG1069" s="3">
        <v>43.5634765625</v>
      </c>
      <c r="AH1069" s="3">
        <v>63.272342681884766</v>
      </c>
      <c r="AI1069" s="3">
        <v>65.663803100585938</v>
      </c>
      <c r="AJ1069" s="3">
        <v>64.658920288085938</v>
      </c>
      <c r="AK1069" s="3">
        <v>68.701881408691406</v>
      </c>
      <c r="AL1069" s="3">
        <v>65.018928527832031</v>
      </c>
      <c r="AM1069" s="3">
        <v>60.802574157714844</v>
      </c>
      <c r="AN1069" s="3">
        <v>63.448570251464844</v>
      </c>
      <c r="AO1069" s="3">
        <v>62.439685821533203</v>
      </c>
      <c r="AP1069" s="3">
        <v>67.062820434570313</v>
      </c>
      <c r="AQ1069" s="3">
        <v>60.594783782958984</v>
      </c>
      <c r="AR1069" s="3">
        <v>53.730190277099609</v>
      </c>
      <c r="AS1069" s="3">
        <v>50.915752410888672</v>
      </c>
      <c r="AT1069" s="3">
        <v>45.185169219970703</v>
      </c>
      <c r="AU1069" s="3">
        <v>45.953681945800781</v>
      </c>
      <c r="AV1069" s="3">
        <v>41.240032196044922</v>
      </c>
      <c r="AW1069" s="3">
        <v>42.168022155761719</v>
      </c>
      <c r="AX1069" s="3">
        <v>40.612342834472656</v>
      </c>
      <c r="AY1069" s="3">
        <v>45.310264587402344</v>
      </c>
      <c r="AZ1069" s="3">
        <v>39.70831298828125</v>
      </c>
      <c r="BA1069" s="3">
        <v>30.443431854248047</v>
      </c>
      <c r="BB1069" s="3">
        <v>26.940866470336914</v>
      </c>
      <c r="BC1069" s="3">
        <v>27.731149673461914</v>
      </c>
      <c r="BD1069" s="3">
        <v>29.570453643798828</v>
      </c>
      <c r="BE1069" s="3">
        <v>29.167652130126953</v>
      </c>
      <c r="BF1069" s="3">
        <v>30.265979766845703</v>
      </c>
      <c r="BG1069" s="3">
        <v>30.556575775146484</v>
      </c>
      <c r="BH1069" s="3">
        <v>32.851760864257813</v>
      </c>
      <c r="BI1069" s="3">
        <v>35.324981689453125</v>
      </c>
      <c r="BJ1069" s="3">
        <v>38.781902313232422</v>
      </c>
      <c r="BK1069" s="3">
        <v>37.016311645507812</v>
      </c>
      <c r="BL1069" s="3">
        <v>33.710853576660156</v>
      </c>
      <c r="BM1069" s="3">
        <v>34.210918426513672</v>
      </c>
      <c r="BN1069" s="3">
        <v>34.787998199462891</v>
      </c>
      <c r="BO1069" s="3">
        <v>35.026031494140625</v>
      </c>
      <c r="BP1069" s="3">
        <v>38.146808624267578</v>
      </c>
      <c r="BQ1069" s="3">
        <v>41.556865692138672</v>
      </c>
      <c r="BR1069" s="3">
        <v>63.742450714111328</v>
      </c>
      <c r="BS1069" s="3">
        <v>66.7359619140625</v>
      </c>
      <c r="BT1069" s="3">
        <v>58.35552978515625</v>
      </c>
      <c r="BU1069" s="3">
        <v>70.952682495117188</v>
      </c>
      <c r="BV1069" s="3">
        <v>63.460601806640625</v>
      </c>
      <c r="BW1069" s="3">
        <v>59.440395355224609</v>
      </c>
      <c r="BX1069" s="3">
        <v>62.408939361572266</v>
      </c>
      <c r="BY1069" s="3">
        <v>62.535934448242188</v>
      </c>
      <c r="BZ1069" s="3">
        <v>69.49334716796875</v>
      </c>
      <c r="CA1069" s="3">
        <v>61.255878448486328</v>
      </c>
      <c r="CB1069" s="3">
        <v>52.548175811767578</v>
      </c>
      <c r="CC1069" s="3">
        <v>51.7255859375</v>
      </c>
      <c r="CD1069" s="3">
        <v>44.860843658447266</v>
      </c>
      <c r="CE1069" s="3">
        <v>42.959239959716797</v>
      </c>
      <c r="CF1069" s="3">
        <v>36.149574279785156</v>
      </c>
      <c r="CG1069" s="3">
        <v>39.963417053222656</v>
      </c>
      <c r="CH1069" s="3">
        <v>38.887451171875</v>
      </c>
      <c r="CI1069" s="3">
        <v>43.522502899169922</v>
      </c>
      <c r="CJ1069" s="3">
        <v>38.568931579589844</v>
      </c>
      <c r="CK1069" s="3">
        <v>28.17371940612793</v>
      </c>
      <c r="CL1069" s="3">
        <v>26.384218215942383</v>
      </c>
      <c r="CM1069" s="3">
        <v>26.642599105834961</v>
      </c>
      <c r="CN1069" s="3">
        <v>30.451028823852539</v>
      </c>
      <c r="CO1069" s="3">
        <v>29.401271820068359</v>
      </c>
      <c r="CP1069" s="3">
        <v>30.467514038085937</v>
      </c>
      <c r="CQ1069" s="3">
        <v>30.111211776733398</v>
      </c>
      <c r="CR1069" s="3">
        <v>31.188636779785156</v>
      </c>
      <c r="CS1069" s="3">
        <v>32.500385284423828</v>
      </c>
      <c r="CT1069" s="3">
        <v>32.983554840087891</v>
      </c>
      <c r="CU1069" s="3">
        <v>32.740016937255859</v>
      </c>
      <c r="CV1069" s="3">
        <v>33.52496337890625</v>
      </c>
      <c r="CW1069" s="3">
        <v>34.240066528320312</v>
      </c>
      <c r="CX1069" s="3">
        <v>34.291141510009766</v>
      </c>
      <c r="CY1069" s="3">
        <v>35.001941680908203</v>
      </c>
      <c r="CZ1069" s="3">
        <v>38.037849426269531</v>
      </c>
      <c r="DA1069" s="3">
        <v>41.313163757324219</v>
      </c>
      <c r="DB1069" t="s">
        <v>2131</v>
      </c>
      <c r="DC1069" t="s">
        <v>2131</v>
      </c>
    </row>
    <row r="1070" spans="1:108" x14ac:dyDescent="0.25">
      <c r="A1070" s="15" t="s">
        <v>1262</v>
      </c>
      <c r="C1070" s="16">
        <v>42166.540995370371</v>
      </c>
      <c r="D1070" s="17">
        <v>42166.540995370371</v>
      </c>
      <c r="E1070" s="3">
        <v>38.89404296875</v>
      </c>
      <c r="F1070" s="3">
        <v>54.415340423583984</v>
      </c>
      <c r="G1070" s="3">
        <v>42.543453216552734</v>
      </c>
      <c r="H1070" s="3">
        <v>91.93267822265625</v>
      </c>
      <c r="I1070" s="3">
        <v>96.102256774902344</v>
      </c>
      <c r="J1070" s="3">
        <v>75.251350402832031</v>
      </c>
      <c r="K1070" s="3">
        <v>72.320014953613281</v>
      </c>
      <c r="L1070" s="3">
        <v>69.683967590332031</v>
      </c>
      <c r="M1070" s="3">
        <v>59.858356475830078</v>
      </c>
      <c r="N1070" s="3">
        <v>48.552989959716797</v>
      </c>
      <c r="O1070" s="3">
        <v>45.399341583251953</v>
      </c>
      <c r="P1070" s="3">
        <v>38.544219970703125</v>
      </c>
      <c r="Q1070" s="3">
        <v>33.580959320068359</v>
      </c>
      <c r="R1070" s="3">
        <v>35.569492340087891</v>
      </c>
      <c r="S1070" s="3">
        <v>40.148403167724609</v>
      </c>
      <c r="T1070" s="3">
        <v>39.299106597900391</v>
      </c>
      <c r="U1070" s="3">
        <v>43.633579254150391</v>
      </c>
      <c r="V1070" s="3">
        <v>76.472274780273438</v>
      </c>
      <c r="W1070" s="3">
        <v>73.977088928222656</v>
      </c>
      <c r="X1070" s="3">
        <v>70.631965637207031</v>
      </c>
      <c r="Y1070" s="3">
        <v>57.925632476806641</v>
      </c>
      <c r="Z1070" s="3">
        <v>48.788032531738281</v>
      </c>
      <c r="AA1070" s="3">
        <v>43.908832550048828</v>
      </c>
      <c r="AB1070" s="3">
        <v>35.405311584472656</v>
      </c>
      <c r="AC1070" s="3">
        <v>33.495708465576172</v>
      </c>
      <c r="AD1070" s="3">
        <v>35.236988067626953</v>
      </c>
      <c r="AE1070" s="3">
        <v>37.974712371826172</v>
      </c>
      <c r="AF1070" s="3">
        <v>39.56353759765625</v>
      </c>
      <c r="AG1070" s="3">
        <v>43.582290649414063</v>
      </c>
      <c r="AH1070" s="3">
        <v>64.205635070800781</v>
      </c>
      <c r="AI1070" s="3">
        <v>66.612022399902344</v>
      </c>
      <c r="AJ1070" s="3">
        <v>63.335372924804688</v>
      </c>
      <c r="AK1070" s="3">
        <v>70.287261962890625</v>
      </c>
      <c r="AL1070" s="3">
        <v>64.275627136230469</v>
      </c>
      <c r="AM1070" s="3">
        <v>62.760036468505859</v>
      </c>
      <c r="AN1070" s="3">
        <v>65.0799560546875</v>
      </c>
      <c r="AO1070" s="3">
        <v>63.316253662109375</v>
      </c>
      <c r="AP1070" s="3">
        <v>66.288337707519531</v>
      </c>
      <c r="AQ1070" s="3">
        <v>59.266082763671875</v>
      </c>
      <c r="AR1070" s="3">
        <v>53.834682464599609</v>
      </c>
      <c r="AS1070" s="3">
        <v>51.913825988769531</v>
      </c>
      <c r="AT1070" s="3">
        <v>44.086399078369141</v>
      </c>
      <c r="AU1070" s="3">
        <v>44.648117065429688</v>
      </c>
      <c r="AV1070" s="3">
        <v>40.341999053955078</v>
      </c>
      <c r="AW1070" s="3">
        <v>41.945411682128906</v>
      </c>
      <c r="AX1070" s="3">
        <v>40.673755645751953</v>
      </c>
      <c r="AY1070" s="3">
        <v>44.635250091552734</v>
      </c>
      <c r="AZ1070" s="3">
        <v>38.512290954589844</v>
      </c>
      <c r="BA1070" s="3">
        <v>28.649551391601563</v>
      </c>
      <c r="BB1070" s="3">
        <v>28.144689559936523</v>
      </c>
      <c r="BC1070" s="3">
        <v>28.199359893798828</v>
      </c>
      <c r="BD1070" s="3">
        <v>29.605384826660156</v>
      </c>
      <c r="BE1070" s="3">
        <v>29.94102668762207</v>
      </c>
      <c r="BF1070" s="3">
        <v>30.256587982177734</v>
      </c>
      <c r="BG1070" s="3">
        <v>30.499608993530273</v>
      </c>
      <c r="BH1070" s="3">
        <v>31.923488616943359</v>
      </c>
      <c r="BI1070" s="3">
        <v>33.885772705078125</v>
      </c>
      <c r="BJ1070" s="3">
        <v>36.657199859619141</v>
      </c>
      <c r="BK1070" s="3">
        <v>35.372180938720703</v>
      </c>
      <c r="BL1070" s="3">
        <v>34.015827178955078</v>
      </c>
      <c r="BM1070" s="3">
        <v>34.435634613037109</v>
      </c>
      <c r="BN1070" s="3">
        <v>34.880283355712891</v>
      </c>
      <c r="BO1070" s="3">
        <v>34.908695220947266</v>
      </c>
      <c r="BP1070" s="3">
        <v>38.154445648193359</v>
      </c>
      <c r="BQ1070" s="3">
        <v>41.598148345947266</v>
      </c>
      <c r="BR1070" s="3">
        <v>65.117507934570313</v>
      </c>
      <c r="BS1070" s="3">
        <v>67.4432373046875</v>
      </c>
      <c r="BT1070" s="3">
        <v>64.381568908691406</v>
      </c>
      <c r="BU1070" s="3">
        <v>71.12054443359375</v>
      </c>
      <c r="BV1070" s="3">
        <v>64.058349609375</v>
      </c>
      <c r="BW1070" s="3">
        <v>65.263221740722656</v>
      </c>
      <c r="BX1070" s="3">
        <v>67.491813659667969</v>
      </c>
      <c r="BY1070" s="3">
        <v>63.174606323242188</v>
      </c>
      <c r="BZ1070" s="3">
        <v>60.608226776123047</v>
      </c>
      <c r="CA1070" s="3">
        <v>56.545696258544922</v>
      </c>
      <c r="CB1070" s="3">
        <v>54.656303405761719</v>
      </c>
      <c r="CC1070" s="3">
        <v>51.243232727050781</v>
      </c>
      <c r="CD1070" s="3">
        <v>39.745689392089844</v>
      </c>
      <c r="CE1070" s="3">
        <v>43.265583038330078</v>
      </c>
      <c r="CF1070" s="3">
        <v>42.318946838378906</v>
      </c>
      <c r="CG1070" s="3">
        <v>42.25762939453125</v>
      </c>
      <c r="CH1070" s="3">
        <v>40.112525939941406</v>
      </c>
      <c r="CI1070" s="3">
        <v>42.112422943115234</v>
      </c>
      <c r="CJ1070" s="3">
        <v>32.427181243896484</v>
      </c>
      <c r="CK1070" s="3">
        <v>24.010345458984375</v>
      </c>
      <c r="CL1070" s="3">
        <v>29.613639831542969</v>
      </c>
      <c r="CM1070" s="3">
        <v>29.192302703857422</v>
      </c>
      <c r="CN1070" s="3">
        <v>29.027868270874023</v>
      </c>
      <c r="CO1070" s="3">
        <v>30.999404907226563</v>
      </c>
      <c r="CP1070" s="3">
        <v>30.114385604858398</v>
      </c>
      <c r="CQ1070" s="3">
        <v>30.572589874267578</v>
      </c>
      <c r="CR1070" s="3">
        <v>30.683332443237305</v>
      </c>
      <c r="CS1070" s="3">
        <v>32.139064788818359</v>
      </c>
      <c r="CT1070" s="3">
        <v>33.411396026611328</v>
      </c>
      <c r="CU1070" s="3">
        <v>34.117645263671875</v>
      </c>
      <c r="CV1070" s="3">
        <v>34.299976348876953</v>
      </c>
      <c r="CW1070" s="3">
        <v>34.701957702636719</v>
      </c>
      <c r="CX1070" s="3">
        <v>35.219917297363281</v>
      </c>
      <c r="CY1070" s="3">
        <v>34.665645599365234</v>
      </c>
      <c r="CZ1070" s="3">
        <v>38.247001647949219</v>
      </c>
      <c r="DA1070" s="3">
        <v>41.685440063476562</v>
      </c>
      <c r="DB1070" t="s">
        <v>2131</v>
      </c>
      <c r="DC1070" t="s">
        <v>2131</v>
      </c>
    </row>
    <row r="1071" spans="1:108" x14ac:dyDescent="0.25">
      <c r="A1071" s="15" t="s">
        <v>1263</v>
      </c>
      <c r="C1071" s="16">
        <v>42166.540995370371</v>
      </c>
      <c r="D1071" s="17">
        <v>42166.540995370371</v>
      </c>
      <c r="E1071" s="3">
        <v>37.021141052246094</v>
      </c>
      <c r="F1071" s="3">
        <v>54.415340423583984</v>
      </c>
      <c r="G1071" s="3">
        <v>40.269142150878906</v>
      </c>
      <c r="H1071" s="3">
        <v>87.653915405273438</v>
      </c>
      <c r="I1071" s="3">
        <v>91.624427795410156</v>
      </c>
      <c r="J1071" s="3">
        <v>76.1182861328125</v>
      </c>
      <c r="K1071" s="3">
        <v>74.172233581542969</v>
      </c>
      <c r="L1071" s="3">
        <v>70.662429809570313</v>
      </c>
      <c r="M1071" s="3">
        <v>60.088634490966797</v>
      </c>
      <c r="N1071" s="3">
        <v>49.014545440673828</v>
      </c>
      <c r="O1071" s="3">
        <v>44.742221832275391</v>
      </c>
      <c r="P1071" s="3">
        <v>36.596233367919922</v>
      </c>
      <c r="Q1071" s="3">
        <v>33.77447509765625</v>
      </c>
      <c r="R1071" s="3">
        <v>35.443325042724609</v>
      </c>
      <c r="S1071" s="3">
        <v>39.099681854248047</v>
      </c>
      <c r="T1071" s="3">
        <v>39.206890106201172</v>
      </c>
      <c r="U1071" s="3">
        <v>43.521518707275391</v>
      </c>
      <c r="V1071" s="3">
        <v>77.277999877929688</v>
      </c>
      <c r="W1071" s="3">
        <v>73.949592590332031</v>
      </c>
      <c r="X1071" s="3">
        <v>72.617729187011719</v>
      </c>
      <c r="Y1071" s="3">
        <v>60.016651153564453</v>
      </c>
      <c r="Z1071" s="3">
        <v>52.947090148925781</v>
      </c>
      <c r="AA1071" s="3">
        <v>40.109779357910156</v>
      </c>
      <c r="AB1071" s="3">
        <v>32.590423583984375</v>
      </c>
      <c r="AC1071" s="3">
        <v>34.141670227050781</v>
      </c>
      <c r="AD1071" s="3">
        <v>35.450656890869141</v>
      </c>
      <c r="AE1071" s="3">
        <v>37.806953430175781</v>
      </c>
      <c r="AF1071" s="3">
        <v>39.006320953369141</v>
      </c>
      <c r="AG1071" s="3">
        <v>43.395053863525391</v>
      </c>
      <c r="AH1071" s="3">
        <v>65.405021667480469</v>
      </c>
      <c r="AI1071" s="3">
        <v>67.123558044433594</v>
      </c>
      <c r="AJ1071" s="3">
        <v>65.575859069824219</v>
      </c>
      <c r="AK1071" s="3">
        <v>70.409355163574219</v>
      </c>
      <c r="AL1071" s="3">
        <v>65.126335144042969</v>
      </c>
      <c r="AM1071" s="3">
        <v>66.084762573242188</v>
      </c>
      <c r="AN1071" s="3">
        <v>65.395866394042969</v>
      </c>
      <c r="AO1071" s="3">
        <v>63.062633514404297</v>
      </c>
      <c r="AP1071" s="3">
        <v>63.998928070068359</v>
      </c>
      <c r="AQ1071" s="3">
        <v>58.945346832275391</v>
      </c>
      <c r="AR1071" s="3">
        <v>53.546783447265625</v>
      </c>
      <c r="AS1071" s="3">
        <v>49.645973205566406</v>
      </c>
      <c r="AT1071" s="3">
        <v>44.02813720703125</v>
      </c>
      <c r="AU1071" s="3">
        <v>44.717220306396484</v>
      </c>
      <c r="AV1071" s="3">
        <v>40.725967407226563</v>
      </c>
      <c r="AW1071" s="3">
        <v>40.210529327392578</v>
      </c>
      <c r="AX1071" s="3">
        <v>40.389987945556641</v>
      </c>
      <c r="AY1071" s="3">
        <v>42.655132293701172</v>
      </c>
      <c r="AZ1071" s="3">
        <v>36.014469146728516</v>
      </c>
      <c r="BA1071" s="3">
        <v>26.912906646728516</v>
      </c>
      <c r="BB1071" s="3">
        <v>28.303836822509766</v>
      </c>
      <c r="BC1071" s="3">
        <v>29.022638320922852</v>
      </c>
      <c r="BD1071" s="3">
        <v>28.730121612548828</v>
      </c>
      <c r="BE1071" s="3">
        <v>30.220563888549805</v>
      </c>
      <c r="BF1071" s="3">
        <v>30.241128921508789</v>
      </c>
      <c r="BG1071" s="3">
        <v>30.598577499389648</v>
      </c>
      <c r="BH1071" s="3">
        <v>31.087480545043945</v>
      </c>
      <c r="BI1071" s="3">
        <v>33.085884094238281</v>
      </c>
      <c r="BJ1071" s="3">
        <v>35.142414093017578</v>
      </c>
      <c r="BK1071" s="3">
        <v>34.620723724365234</v>
      </c>
      <c r="BL1071" s="3">
        <v>33.916927337646484</v>
      </c>
      <c r="BM1071" s="3">
        <v>34.427719116210938</v>
      </c>
      <c r="BN1071" s="3">
        <v>34.684238433837891</v>
      </c>
      <c r="BO1071" s="3">
        <v>35.008144378662109</v>
      </c>
      <c r="BP1071" s="3">
        <v>37.996303558349609</v>
      </c>
      <c r="BQ1071" s="3">
        <v>41.473606109619141</v>
      </c>
      <c r="BR1071" s="3">
        <v>66.965057373046875</v>
      </c>
      <c r="BS1071" s="3">
        <v>67.516777038574219</v>
      </c>
      <c r="BT1071" s="3">
        <v>67.5538330078125</v>
      </c>
      <c r="BU1071" s="3">
        <v>69.761344909667969</v>
      </c>
      <c r="BV1071" s="3">
        <v>66.19427490234375</v>
      </c>
      <c r="BW1071" s="3">
        <v>69.061370849609375</v>
      </c>
      <c r="BX1071" s="3">
        <v>64.342010498046875</v>
      </c>
      <c r="BY1071" s="3">
        <v>64.49169921875</v>
      </c>
      <c r="BZ1071" s="3">
        <v>59.135822296142578</v>
      </c>
      <c r="CA1071" s="3">
        <v>58.705951690673828</v>
      </c>
      <c r="CB1071" s="3">
        <v>52.408447265625</v>
      </c>
      <c r="CC1071" s="3">
        <v>44.819438934326172</v>
      </c>
      <c r="CD1071" s="3">
        <v>45.02667236328125</v>
      </c>
      <c r="CE1071" s="3">
        <v>45.650089263916016</v>
      </c>
      <c r="CF1071" s="3">
        <v>36.535499572753906</v>
      </c>
      <c r="CG1071" s="3">
        <v>34.643203735351563</v>
      </c>
      <c r="CH1071" s="3">
        <v>41.04718017578125</v>
      </c>
      <c r="CI1071" s="3">
        <v>40.244754791259766</v>
      </c>
      <c r="CJ1071" s="3">
        <v>30.963258743286133</v>
      </c>
      <c r="CK1071" s="3">
        <v>26.22210693359375</v>
      </c>
      <c r="CL1071" s="3">
        <v>27.375223159790039</v>
      </c>
      <c r="CM1071" s="3">
        <v>30.048713684082031</v>
      </c>
      <c r="CN1071" s="3">
        <v>27.063982009887695</v>
      </c>
      <c r="CO1071" s="3">
        <v>29.867963790893555</v>
      </c>
      <c r="CP1071" s="3">
        <v>29.706142425537109</v>
      </c>
      <c r="CQ1071" s="3">
        <v>30.540441513061523</v>
      </c>
      <c r="CR1071" s="3">
        <v>30.42588996887207</v>
      </c>
      <c r="CS1071" s="3">
        <v>32.112209320068359</v>
      </c>
      <c r="CT1071" s="3">
        <v>33.276069641113281</v>
      </c>
      <c r="CU1071" s="3">
        <v>33.566383361816406</v>
      </c>
      <c r="CV1071" s="3">
        <v>33.717422485351563</v>
      </c>
      <c r="CW1071" s="3">
        <v>34.216777801513672</v>
      </c>
      <c r="CX1071" s="3">
        <v>34.446010589599609</v>
      </c>
      <c r="CY1071" s="3">
        <v>35.199764251708984</v>
      </c>
      <c r="CZ1071" s="3">
        <v>37.661079406738281</v>
      </c>
      <c r="DA1071" s="3">
        <v>41.269290924072266</v>
      </c>
      <c r="DB1071" t="s">
        <v>2131</v>
      </c>
      <c r="DC1071" t="s">
        <v>2131</v>
      </c>
    </row>
    <row r="1072" spans="1:108" x14ac:dyDescent="0.25">
      <c r="A1072" s="15" t="s">
        <v>1264</v>
      </c>
      <c r="C1072" s="16">
        <v>42166.540995370371</v>
      </c>
      <c r="D1072" s="17">
        <v>42166.540995370371</v>
      </c>
      <c r="E1072" s="3">
        <v>36.260604858398438</v>
      </c>
      <c r="F1072" s="3">
        <v>54.415340423583984</v>
      </c>
      <c r="G1072" s="3">
        <v>38.365032196044922</v>
      </c>
      <c r="H1072" s="3">
        <v>80.420608520507812</v>
      </c>
      <c r="I1072" s="3">
        <v>85.306922912597656</v>
      </c>
      <c r="J1072" s="3">
        <v>76.286308288574219</v>
      </c>
      <c r="K1072" s="3">
        <v>72.411521911621094</v>
      </c>
      <c r="L1072" s="3">
        <v>71.965911865234375</v>
      </c>
      <c r="M1072" s="3">
        <v>59.322853088378906</v>
      </c>
      <c r="N1072" s="3">
        <v>51.559097290039062</v>
      </c>
      <c r="O1072" s="3">
        <v>42.682666778564453</v>
      </c>
      <c r="P1072" s="3">
        <v>34.837783813476562</v>
      </c>
      <c r="Q1072" s="3">
        <v>33.618114471435547</v>
      </c>
      <c r="R1072" s="3">
        <v>35.473125457763672</v>
      </c>
      <c r="S1072" s="3">
        <v>38.436359405517578</v>
      </c>
      <c r="T1072" s="3">
        <v>39.106067657470703</v>
      </c>
      <c r="U1072" s="3">
        <v>43.462757110595703</v>
      </c>
      <c r="V1072" s="3">
        <v>74.602882385253906</v>
      </c>
      <c r="W1072" s="3">
        <v>70.623939514160156</v>
      </c>
      <c r="X1072" s="3">
        <v>72.70074462890625</v>
      </c>
      <c r="Y1072" s="3">
        <v>58.853885650634766</v>
      </c>
      <c r="Z1072" s="3">
        <v>49.308574676513672</v>
      </c>
      <c r="AA1072" s="3">
        <v>40.430637359619141</v>
      </c>
      <c r="AB1072" s="3">
        <v>32.344394683837891</v>
      </c>
      <c r="AC1072" s="3">
        <v>33.118511199951172</v>
      </c>
      <c r="AD1072" s="3">
        <v>35.462589263916016</v>
      </c>
      <c r="AE1072" s="3">
        <v>37.845191955566406</v>
      </c>
      <c r="AF1072" s="3">
        <v>39.058067321777344</v>
      </c>
      <c r="AG1072" s="3">
        <v>43.446388244628906</v>
      </c>
      <c r="AH1072" s="3">
        <v>67.458168029785156</v>
      </c>
      <c r="AI1072" s="3">
        <v>67.103561401367188</v>
      </c>
      <c r="AJ1072" s="3">
        <v>67.245780944824219</v>
      </c>
      <c r="AK1072" s="3">
        <v>69.275665283203125</v>
      </c>
      <c r="AL1072" s="3">
        <v>64.891777038574219</v>
      </c>
      <c r="AM1072" s="3">
        <v>69.7431640625</v>
      </c>
      <c r="AN1072" s="3">
        <v>65.380386352539062</v>
      </c>
      <c r="AO1072" s="3">
        <v>65.011627197265625</v>
      </c>
      <c r="AP1072" s="3">
        <v>61.723728179931641</v>
      </c>
      <c r="AQ1072" s="3">
        <v>57.987667083740234</v>
      </c>
      <c r="AR1072" s="3">
        <v>53.831890106201172</v>
      </c>
      <c r="AS1072" s="3">
        <v>50.226806640625</v>
      </c>
      <c r="AT1072" s="3">
        <v>43.969940185546875</v>
      </c>
      <c r="AU1072" s="3">
        <v>44.393531799316406</v>
      </c>
      <c r="AV1072" s="3">
        <v>39.472419738769531</v>
      </c>
      <c r="AW1072" s="3">
        <v>38.103473663330078</v>
      </c>
      <c r="AX1072" s="3">
        <v>38.660129547119141</v>
      </c>
      <c r="AY1072" s="3">
        <v>40.014122009277344</v>
      </c>
      <c r="AZ1072" s="3">
        <v>33.298030853271484</v>
      </c>
      <c r="BA1072" s="3">
        <v>28.207818984985352</v>
      </c>
      <c r="BB1072" s="3">
        <v>28.387243270874023</v>
      </c>
      <c r="BC1072" s="3">
        <v>28.796411514282227</v>
      </c>
      <c r="BD1072" s="3">
        <v>28.809858322143555</v>
      </c>
      <c r="BE1072" s="3">
        <v>29.695920944213867</v>
      </c>
      <c r="BF1072" s="3">
        <v>30.031503677368164</v>
      </c>
      <c r="BG1072" s="3">
        <v>30.584630966186523</v>
      </c>
      <c r="BH1072" s="3">
        <v>31.573745727539063</v>
      </c>
      <c r="BI1072" s="3">
        <v>32.780113220214844</v>
      </c>
      <c r="BJ1072" s="3">
        <v>34.183551788330078</v>
      </c>
      <c r="BK1072" s="3">
        <v>34.079616546630859</v>
      </c>
      <c r="BL1072" s="3">
        <v>33.669330596923828</v>
      </c>
      <c r="BM1072" s="3">
        <v>34.275413513183594</v>
      </c>
      <c r="BN1072" s="3">
        <v>34.738311767578125</v>
      </c>
      <c r="BO1072" s="3">
        <v>34.994400024414063</v>
      </c>
      <c r="BP1072" s="3">
        <v>37.789100646972656</v>
      </c>
      <c r="BQ1072" s="3">
        <v>41.3681640625</v>
      </c>
      <c r="BR1072" s="3">
        <v>69.260223388671875</v>
      </c>
      <c r="BS1072" s="3">
        <v>66.659286499023437</v>
      </c>
      <c r="BT1072" s="3">
        <v>68.14202880859375</v>
      </c>
      <c r="BU1072" s="3">
        <v>67.45233154296875</v>
      </c>
      <c r="BV1072" s="3">
        <v>63.418865203857422</v>
      </c>
      <c r="BW1072" s="3">
        <v>72.677207946777344</v>
      </c>
      <c r="BX1072" s="3">
        <v>66.716018676757812</v>
      </c>
      <c r="BY1072" s="3">
        <v>66.35760498046875</v>
      </c>
      <c r="BZ1072" s="3">
        <v>60.186283111572266</v>
      </c>
      <c r="CA1072" s="3">
        <v>55.984306335449219</v>
      </c>
      <c r="CB1072" s="3">
        <v>54.331687927246094</v>
      </c>
      <c r="CC1072" s="3">
        <v>50.915718078613281</v>
      </c>
      <c r="CD1072" s="3">
        <v>43.857093811035156</v>
      </c>
      <c r="CE1072" s="3">
        <v>44.768085479736328</v>
      </c>
      <c r="CF1072" s="3">
        <v>39.622570037841797</v>
      </c>
      <c r="CG1072" s="3">
        <v>35.089420318603516</v>
      </c>
      <c r="CH1072" s="3">
        <v>29.595706939697266</v>
      </c>
      <c r="CI1072" s="3">
        <v>34.130268096923828</v>
      </c>
      <c r="CJ1072" s="3">
        <v>28.594049453735352</v>
      </c>
      <c r="CK1072" s="3">
        <v>29.465860366821289</v>
      </c>
      <c r="CL1072" s="3">
        <v>28.363706588745117</v>
      </c>
      <c r="CM1072" s="3">
        <v>27.378681182861328</v>
      </c>
      <c r="CN1072" s="3">
        <v>29.281417846679688</v>
      </c>
      <c r="CO1072" s="3">
        <v>28.377426147460938</v>
      </c>
      <c r="CP1072" s="3">
        <v>30.302312850952148</v>
      </c>
      <c r="CQ1072" s="3">
        <v>30.743631362915039</v>
      </c>
      <c r="CR1072" s="3">
        <v>32.532291412353516</v>
      </c>
      <c r="CS1072" s="3">
        <v>32.272605895996094</v>
      </c>
      <c r="CT1072" s="3">
        <v>33.426971435546875</v>
      </c>
      <c r="CU1072" s="3">
        <v>33.699443817138672</v>
      </c>
      <c r="CV1072" s="3">
        <v>33.896858215332031</v>
      </c>
      <c r="CW1072" s="3">
        <v>34.212520599365234</v>
      </c>
      <c r="CX1072" s="3">
        <v>34.813949584960938</v>
      </c>
      <c r="CY1072" s="3">
        <v>35.027736663818359</v>
      </c>
      <c r="CZ1072" s="3">
        <v>37.584209442138672</v>
      </c>
      <c r="DA1072" s="3">
        <v>41.237636566162109</v>
      </c>
      <c r="DB1072" t="s">
        <v>2131</v>
      </c>
      <c r="DC1072" t="s">
        <v>2131</v>
      </c>
    </row>
    <row r="1073" spans="1:108" x14ac:dyDescent="0.25">
      <c r="A1073" s="15" t="s">
        <v>1265</v>
      </c>
      <c r="C1073" s="16">
        <v>42166.540995370371</v>
      </c>
      <c r="D1073" s="17">
        <v>42166.540995370371</v>
      </c>
      <c r="E1073" s="3">
        <v>35.885951995849609</v>
      </c>
      <c r="F1073" s="3">
        <v>54.415340423583984</v>
      </c>
      <c r="G1073" s="3">
        <v>37.5992431640625</v>
      </c>
      <c r="H1073" s="3">
        <v>83.578163146972656</v>
      </c>
      <c r="I1073" s="3">
        <v>90.835739135742188</v>
      </c>
      <c r="J1073" s="3">
        <v>74.281333923339844</v>
      </c>
      <c r="K1073" s="3">
        <v>71.638626098632812</v>
      </c>
      <c r="L1073" s="3">
        <v>71.385330200195313</v>
      </c>
      <c r="M1073" s="3">
        <v>58.181465148925781</v>
      </c>
      <c r="N1073" s="3">
        <v>49.337787628173828</v>
      </c>
      <c r="O1073" s="3">
        <v>40.833900451660156</v>
      </c>
      <c r="P1073" s="3">
        <v>33.387809753417969</v>
      </c>
      <c r="Q1073" s="3">
        <v>33.500778198242187</v>
      </c>
      <c r="R1073" s="3">
        <v>35.400619506835938</v>
      </c>
      <c r="S1073" s="3">
        <v>38.339054107666016</v>
      </c>
      <c r="T1073" s="3">
        <v>39.127914428710938</v>
      </c>
      <c r="U1073" s="3">
        <v>43.593616485595703</v>
      </c>
      <c r="V1073" s="3">
        <v>70.875602722167969</v>
      </c>
      <c r="W1073" s="3">
        <v>69.594558715820313</v>
      </c>
      <c r="X1073" s="3">
        <v>68.606529235839844</v>
      </c>
      <c r="Y1073" s="3">
        <v>55.648887634277344</v>
      </c>
      <c r="Z1073" s="3">
        <v>44.389396667480469</v>
      </c>
      <c r="AA1073" s="3">
        <v>35.813747406005859</v>
      </c>
      <c r="AB1073" s="3">
        <v>31.881389617919922</v>
      </c>
      <c r="AC1073" s="3">
        <v>33.263191223144531</v>
      </c>
      <c r="AD1073" s="3">
        <v>35.329689025878906</v>
      </c>
      <c r="AE1073" s="3">
        <v>38.208824157714844</v>
      </c>
      <c r="AF1073" s="3">
        <v>39.194091796875</v>
      </c>
      <c r="AG1073" s="3">
        <v>43.767410278320312</v>
      </c>
      <c r="AH1073" s="3">
        <v>68.724334716796875</v>
      </c>
      <c r="AI1073" s="3">
        <v>66.411216735839844</v>
      </c>
      <c r="AJ1073" s="3">
        <v>66.923065185546875</v>
      </c>
      <c r="AK1073" s="3">
        <v>68.048408508300781</v>
      </c>
      <c r="AL1073" s="3">
        <v>65.717086791992188</v>
      </c>
      <c r="AM1073" s="3">
        <v>71.800193786621094</v>
      </c>
      <c r="AN1073" s="3">
        <v>66.774124145507813</v>
      </c>
      <c r="AO1073" s="3">
        <v>65.679756164550781</v>
      </c>
      <c r="AP1073" s="3">
        <v>60.852142333984375</v>
      </c>
      <c r="AQ1073" s="3">
        <v>56.920314788818359</v>
      </c>
      <c r="AR1073" s="3">
        <v>52.666370391845703</v>
      </c>
      <c r="AS1073" s="3">
        <v>49.736942291259766</v>
      </c>
      <c r="AT1073" s="3">
        <v>49.314311981201172</v>
      </c>
      <c r="AU1073" s="3">
        <v>45.976802825927734</v>
      </c>
      <c r="AV1073" s="3">
        <v>39.771862030029297</v>
      </c>
      <c r="AW1073" s="3">
        <v>36.605178833007812</v>
      </c>
      <c r="AX1073" s="3">
        <v>36.553524017333984</v>
      </c>
      <c r="AY1073" s="3">
        <v>37.748641967773438</v>
      </c>
      <c r="AZ1073" s="3">
        <v>31.746990203857422</v>
      </c>
      <c r="BA1073" s="3">
        <v>27.469802856445313</v>
      </c>
      <c r="BB1073" s="3">
        <v>28.165142059326172</v>
      </c>
      <c r="BC1073" s="3">
        <v>28.668600082397461</v>
      </c>
      <c r="BD1073" s="3">
        <v>28.275600433349609</v>
      </c>
      <c r="BE1073" s="3">
        <v>29.124885559082031</v>
      </c>
      <c r="BF1073" s="3">
        <v>30.106578826904297</v>
      </c>
      <c r="BG1073" s="3">
        <v>30.965608596801758</v>
      </c>
      <c r="BH1073" s="3">
        <v>31.524862289428711</v>
      </c>
      <c r="BI1073" s="3">
        <v>32.461196899414063</v>
      </c>
      <c r="BJ1073" s="3">
        <v>33.853885650634766</v>
      </c>
      <c r="BK1073" s="3">
        <v>34.034015655517578</v>
      </c>
      <c r="BL1073" s="3">
        <v>34.017166137695313</v>
      </c>
      <c r="BM1073" s="3">
        <v>34.393215179443359</v>
      </c>
      <c r="BN1073" s="3">
        <v>34.595146179199219</v>
      </c>
      <c r="BO1073" s="3">
        <v>35.043632507324219</v>
      </c>
      <c r="BP1073" s="3">
        <v>37.918468475341797</v>
      </c>
      <c r="BQ1073" s="3">
        <v>41.481319427490234</v>
      </c>
      <c r="BR1073" s="3">
        <v>69.913047790527344</v>
      </c>
      <c r="BS1073" s="3">
        <v>65.348892211914063</v>
      </c>
      <c r="BT1073" s="3">
        <v>65.661819458007812</v>
      </c>
      <c r="BU1073" s="3">
        <v>66.346183776855469</v>
      </c>
      <c r="BV1073" s="3">
        <v>67.627571105957031</v>
      </c>
      <c r="BW1073" s="3">
        <v>71.708831787109375</v>
      </c>
      <c r="BX1073" s="3">
        <v>66.349884033203125</v>
      </c>
      <c r="BY1073" s="3">
        <v>65.272697448730469</v>
      </c>
      <c r="BZ1073" s="3">
        <v>57.868915557861328</v>
      </c>
      <c r="CA1073" s="3">
        <v>57.277503967285156</v>
      </c>
      <c r="CB1073" s="3">
        <v>47.167057037353516</v>
      </c>
      <c r="CC1073" s="3">
        <v>49.595512390136719</v>
      </c>
      <c r="CD1073" s="3">
        <v>52.078983306884766</v>
      </c>
      <c r="CE1073" s="3">
        <v>45.728889465332031</v>
      </c>
      <c r="CF1073" s="3">
        <v>40.418872833251953</v>
      </c>
      <c r="CG1073" s="3">
        <v>33.680263519287109</v>
      </c>
      <c r="CH1073" s="3">
        <v>33.54351806640625</v>
      </c>
      <c r="CI1073" s="3">
        <v>31.535953521728516</v>
      </c>
      <c r="CJ1073" s="3">
        <v>30.263332366943359</v>
      </c>
      <c r="CK1073" s="3">
        <v>25.634073257446289</v>
      </c>
      <c r="CL1073" s="3">
        <v>27.935022354125977</v>
      </c>
      <c r="CM1073" s="3">
        <v>29.501707077026367</v>
      </c>
      <c r="CN1073" s="3">
        <v>26.299095153808594</v>
      </c>
      <c r="CO1073" s="3">
        <v>28.72047233581543</v>
      </c>
      <c r="CP1073" s="3">
        <v>29.930515289306641</v>
      </c>
      <c r="CQ1073" s="3">
        <v>31.263019561767578</v>
      </c>
      <c r="CR1073" s="3">
        <v>30.646825790405273</v>
      </c>
      <c r="CS1073" s="3">
        <v>32.86138916015625</v>
      </c>
      <c r="CT1073" s="3">
        <v>33.303619384765625</v>
      </c>
      <c r="CU1073" s="3">
        <v>33.889930725097656</v>
      </c>
      <c r="CV1073" s="3">
        <v>33.917457580566406</v>
      </c>
      <c r="CW1073" s="3">
        <v>34.477508544921875</v>
      </c>
      <c r="CX1073" s="3">
        <v>34.208988189697266</v>
      </c>
      <c r="CY1073" s="3">
        <v>34.915611267089844</v>
      </c>
      <c r="CZ1073" s="3">
        <v>38.294773101806641</v>
      </c>
      <c r="DA1073" s="3">
        <v>41.703762054443359</v>
      </c>
      <c r="DB1073" t="s">
        <v>2131</v>
      </c>
      <c r="DC1073" t="s">
        <v>2131</v>
      </c>
    </row>
    <row r="1074" spans="1:108" x14ac:dyDescent="0.25">
      <c r="A1074" s="15" t="s">
        <v>1266</v>
      </c>
      <c r="C1074" s="16">
        <v>42166.540995370371</v>
      </c>
      <c r="D1074" s="17">
        <v>42166.540995370371</v>
      </c>
      <c r="E1074" s="3">
        <v>34.668315887451172</v>
      </c>
      <c r="F1074" s="3">
        <v>54.415340423583984</v>
      </c>
      <c r="G1074" s="3">
        <v>36.424507141113281</v>
      </c>
      <c r="H1074" s="3">
        <v>77.807373046875</v>
      </c>
      <c r="I1074" s="3">
        <v>89.311576843261719</v>
      </c>
      <c r="J1074" s="3">
        <v>72.488265991210937</v>
      </c>
      <c r="K1074" s="3">
        <v>71.756912231445313</v>
      </c>
      <c r="L1074" s="3">
        <v>68.697357177734375</v>
      </c>
      <c r="M1074" s="3">
        <v>58.286056518554688</v>
      </c>
      <c r="N1074" s="3">
        <v>46.937114715576172</v>
      </c>
      <c r="O1074" s="3">
        <v>38.680320739746094</v>
      </c>
      <c r="P1074" s="3">
        <v>32.52081298828125</v>
      </c>
      <c r="Q1074" s="3">
        <v>33.148155212402344</v>
      </c>
      <c r="R1074" s="3">
        <v>35.537803649902344</v>
      </c>
      <c r="S1074" s="3">
        <v>38.183750152587891</v>
      </c>
      <c r="T1074" s="3">
        <v>39.123138427734375</v>
      </c>
      <c r="U1074" s="3">
        <v>43.564952850341797</v>
      </c>
      <c r="V1074" s="3">
        <v>69.05035400390625</v>
      </c>
      <c r="W1074" s="3">
        <v>74.396827697753906</v>
      </c>
      <c r="X1074" s="3">
        <v>59.835807800292969</v>
      </c>
      <c r="Y1074" s="3">
        <v>59.770767211914063</v>
      </c>
      <c r="Z1074" s="3">
        <v>41.872631072998047</v>
      </c>
      <c r="AA1074" s="3">
        <v>35.208896636962891</v>
      </c>
      <c r="AB1074" s="3">
        <v>31.704929351806641</v>
      </c>
      <c r="AC1074" s="3">
        <v>32.802490234375</v>
      </c>
      <c r="AD1074" s="3">
        <v>35.636264801025391</v>
      </c>
      <c r="AE1074" s="3">
        <v>38.413780212402344</v>
      </c>
      <c r="AF1074" s="3">
        <v>39.001678466796875</v>
      </c>
      <c r="AG1074" s="3">
        <v>43.450893402099609</v>
      </c>
      <c r="AH1074" s="3">
        <v>69.943489074707031</v>
      </c>
      <c r="AI1074" s="3">
        <v>65.61346435546875</v>
      </c>
      <c r="AJ1074" s="3">
        <v>64.783828735351563</v>
      </c>
      <c r="AK1074" s="3">
        <v>67.262702941894531</v>
      </c>
      <c r="AL1074" s="3">
        <v>66.586685180664063</v>
      </c>
      <c r="AM1074" s="3">
        <v>69.880851745605469</v>
      </c>
      <c r="AN1074" s="3">
        <v>66.279739379882813</v>
      </c>
      <c r="AO1074" s="3">
        <v>63.471935272216797</v>
      </c>
      <c r="AP1074" s="3">
        <v>59.673080444335938</v>
      </c>
      <c r="AQ1074" s="3">
        <v>57.359821319580078</v>
      </c>
      <c r="AR1074" s="3">
        <v>49.961936950683594</v>
      </c>
      <c r="AS1074" s="3">
        <v>48.338302612304688</v>
      </c>
      <c r="AT1074" s="3">
        <v>47.904083251953125</v>
      </c>
      <c r="AU1074" s="3">
        <v>44.234931945800781</v>
      </c>
      <c r="AV1074" s="3">
        <v>39.131862640380859</v>
      </c>
      <c r="AW1074" s="3">
        <v>35.336399078369141</v>
      </c>
      <c r="AX1074" s="3">
        <v>34.072715759277344</v>
      </c>
      <c r="AY1074" s="3">
        <v>35.134254455566406</v>
      </c>
      <c r="AZ1074" s="3">
        <v>30.542545318603516</v>
      </c>
      <c r="BA1074" s="3">
        <v>27.050905227661133</v>
      </c>
      <c r="BB1074" s="3">
        <v>27.577518463134766</v>
      </c>
      <c r="BC1074" s="3">
        <v>28.92466926574707</v>
      </c>
      <c r="BD1074" s="3">
        <v>27.291463851928711</v>
      </c>
      <c r="BE1074" s="3">
        <v>28.559303283691406</v>
      </c>
      <c r="BF1074" s="3">
        <v>30.730846405029297</v>
      </c>
      <c r="BG1074" s="3">
        <v>31.09166145324707</v>
      </c>
      <c r="BH1074" s="3">
        <v>31.309347152709961</v>
      </c>
      <c r="BI1074" s="3">
        <v>32.692623138427734</v>
      </c>
      <c r="BJ1074" s="3">
        <v>33.730457305908203</v>
      </c>
      <c r="BK1074" s="3">
        <v>33.84716796875</v>
      </c>
      <c r="BL1074" s="3">
        <v>33.789661407470703</v>
      </c>
      <c r="BM1074" s="3">
        <v>34.311279296875</v>
      </c>
      <c r="BN1074" s="3">
        <v>34.644317626953125</v>
      </c>
      <c r="BO1074" s="3">
        <v>34.812534332275391</v>
      </c>
      <c r="BP1074" s="3">
        <v>37.946998596191406</v>
      </c>
      <c r="BQ1074" s="3">
        <v>41.427627563476562</v>
      </c>
      <c r="BR1074" s="3">
        <v>71.082115173339844</v>
      </c>
      <c r="BS1074" s="3">
        <v>64.139984130859375</v>
      </c>
      <c r="BT1074" s="3">
        <v>55.161186218261719</v>
      </c>
      <c r="BU1074" s="3">
        <v>66.541229248046875</v>
      </c>
      <c r="BV1074" s="3">
        <v>66.087509155273438</v>
      </c>
      <c r="BW1074" s="3">
        <v>67.108695983886719</v>
      </c>
      <c r="BX1074" s="3">
        <v>67.896453857421875</v>
      </c>
      <c r="BY1074" s="3">
        <v>54.594440460205078</v>
      </c>
      <c r="BZ1074" s="3">
        <v>59.57904052734375</v>
      </c>
      <c r="CA1074" s="3">
        <v>55.704822540283203</v>
      </c>
      <c r="CB1074" s="3">
        <v>45.086883544921875</v>
      </c>
      <c r="CC1074" s="3">
        <v>47.91162109375</v>
      </c>
      <c r="CD1074" s="3">
        <v>40.744220733642578</v>
      </c>
      <c r="CE1074" s="3">
        <v>40.538284301757813</v>
      </c>
      <c r="CF1074" s="3">
        <v>35.018817901611328</v>
      </c>
      <c r="CG1074" s="3">
        <v>33.895301818847656</v>
      </c>
      <c r="CH1074" s="3">
        <v>28.775018692016602</v>
      </c>
      <c r="CI1074" s="3">
        <v>31.45231819152832</v>
      </c>
      <c r="CJ1074" s="3">
        <v>27.281051635742187</v>
      </c>
      <c r="CK1074" s="3">
        <v>25.989753723144531</v>
      </c>
      <c r="CL1074" s="3">
        <v>27.705144882202148</v>
      </c>
      <c r="CM1074" s="3">
        <v>27.744226455688477</v>
      </c>
      <c r="CN1074" s="3">
        <v>27.025053024291992</v>
      </c>
      <c r="CO1074" s="3">
        <v>27.47412109375</v>
      </c>
      <c r="CP1074" s="3">
        <v>31.535724639892578</v>
      </c>
      <c r="CQ1074" s="3">
        <v>31.357330322265625</v>
      </c>
      <c r="CR1074" s="3">
        <v>31.200201034545898</v>
      </c>
      <c r="CS1074" s="3">
        <v>32.534038543701172</v>
      </c>
      <c r="CT1074" s="3">
        <v>34.149986267089844</v>
      </c>
      <c r="CU1074" s="3">
        <v>33.926914215087891</v>
      </c>
      <c r="CV1074" s="3">
        <v>33.736034393310547</v>
      </c>
      <c r="CW1074" s="3">
        <v>34.351951599121094</v>
      </c>
      <c r="CX1074" s="3">
        <v>34.771865844726563</v>
      </c>
      <c r="CY1074" s="3">
        <v>34.58831787109375</v>
      </c>
      <c r="CZ1074" s="3">
        <v>37.720272064208984</v>
      </c>
      <c r="DA1074" s="3">
        <v>41.354591369628906</v>
      </c>
      <c r="DB1074" t="s">
        <v>2131</v>
      </c>
      <c r="DC1074" t="s">
        <v>2131</v>
      </c>
    </row>
    <row r="1075" spans="1:108" x14ac:dyDescent="0.25">
      <c r="A1075" s="15" t="s">
        <v>1267</v>
      </c>
      <c r="C1075" s="16">
        <v>42166.540995370371</v>
      </c>
      <c r="D1075" s="17">
        <v>42166.540995370371</v>
      </c>
      <c r="E1075" s="3">
        <v>36.97271728515625</v>
      </c>
      <c r="F1075" s="3">
        <v>54.415340423583984</v>
      </c>
      <c r="G1075" s="3">
        <v>36.294921875</v>
      </c>
      <c r="H1075" s="3">
        <v>79.3309326171875</v>
      </c>
      <c r="I1075" s="3">
        <v>85.334152221679688</v>
      </c>
      <c r="J1075" s="3">
        <v>70.136390686035156</v>
      </c>
      <c r="K1075" s="3">
        <v>76.061866760253906</v>
      </c>
      <c r="L1075" s="3">
        <v>66.709281921386719</v>
      </c>
      <c r="M1075" s="3">
        <v>60.132564544677734</v>
      </c>
      <c r="N1075" s="3">
        <v>44.907157897949219</v>
      </c>
      <c r="O1075" s="3">
        <v>37.816234588623047</v>
      </c>
      <c r="P1075" s="3">
        <v>33.437122344970703</v>
      </c>
      <c r="Q1075" s="3">
        <v>33.433643341064453</v>
      </c>
      <c r="R1075" s="3">
        <v>35.514175415039062</v>
      </c>
      <c r="S1075" s="3">
        <v>38.171848297119141</v>
      </c>
      <c r="T1075" s="3">
        <v>38.991828918457031</v>
      </c>
      <c r="U1075" s="3">
        <v>43.532726287841797</v>
      </c>
      <c r="V1075" s="3">
        <v>64.298469543457031</v>
      </c>
      <c r="W1075" s="3">
        <v>78.8258056640625</v>
      </c>
      <c r="X1075" s="3">
        <v>66.220649719238281</v>
      </c>
      <c r="Y1075" s="3">
        <v>60.473365783691406</v>
      </c>
      <c r="Z1075" s="3">
        <v>42.066013336181641</v>
      </c>
      <c r="AA1075" s="3">
        <v>37.21783447265625</v>
      </c>
      <c r="AB1075" s="3">
        <v>34.574092864990234</v>
      </c>
      <c r="AC1075" s="3">
        <v>34.210994720458984</v>
      </c>
      <c r="AD1075" s="3">
        <v>35.372062683105469</v>
      </c>
      <c r="AE1075" s="3">
        <v>37.828693389892578</v>
      </c>
      <c r="AF1075" s="3">
        <v>39.056903839111328</v>
      </c>
      <c r="AG1075" s="3">
        <v>43.547618865966797</v>
      </c>
      <c r="AH1075" s="3">
        <v>70.735221862792969</v>
      </c>
      <c r="AI1075" s="3">
        <v>64.1400146484375</v>
      </c>
      <c r="AJ1075" s="3">
        <v>62.344619750976563</v>
      </c>
      <c r="AK1075" s="3">
        <v>65.856681823730469</v>
      </c>
      <c r="AL1075" s="3">
        <v>65.377365112304688</v>
      </c>
      <c r="AM1075" s="3">
        <v>70.10357666015625</v>
      </c>
      <c r="AN1075" s="3">
        <v>69.794944763183594</v>
      </c>
      <c r="AO1075" s="3">
        <v>60.29852294921875</v>
      </c>
      <c r="AP1075" s="3">
        <v>59.744113922119141</v>
      </c>
      <c r="AQ1075" s="3">
        <v>57.022621154785156</v>
      </c>
      <c r="AR1075" s="3">
        <v>49.557636260986328</v>
      </c>
      <c r="AS1075" s="3">
        <v>53.419651031494141</v>
      </c>
      <c r="AT1075" s="3">
        <v>45.849452972412109</v>
      </c>
      <c r="AU1075" s="3">
        <v>41.857475280761719</v>
      </c>
      <c r="AV1075" s="3">
        <v>38.248760223388672</v>
      </c>
      <c r="AW1075" s="3">
        <v>34.795093536376953</v>
      </c>
      <c r="AX1075" s="3">
        <v>32.406700134277344</v>
      </c>
      <c r="AY1075" s="3">
        <v>33.785423278808594</v>
      </c>
      <c r="AZ1075" s="3">
        <v>29.855331420898438</v>
      </c>
      <c r="BA1075" s="3">
        <v>25.954042434692383</v>
      </c>
      <c r="BB1075" s="3">
        <v>28.397933959960938</v>
      </c>
      <c r="BC1075" s="3">
        <v>28.422246932983398</v>
      </c>
      <c r="BD1075" s="3">
        <v>27.517633438110352</v>
      </c>
      <c r="BE1075" s="3">
        <v>28.829793930053711</v>
      </c>
      <c r="BF1075" s="3">
        <v>30.288681030273438</v>
      </c>
      <c r="BG1075" s="3">
        <v>31.157501220703125</v>
      </c>
      <c r="BH1075" s="3">
        <v>31.520179748535156</v>
      </c>
      <c r="BI1075" s="3">
        <v>32.224830627441406</v>
      </c>
      <c r="BJ1075" s="3">
        <v>33.989780426025391</v>
      </c>
      <c r="BK1075" s="3">
        <v>33.689060211181641</v>
      </c>
      <c r="BL1075" s="3">
        <v>33.514019012451172</v>
      </c>
      <c r="BM1075" s="3">
        <v>34.468597412109375</v>
      </c>
      <c r="BN1075" s="3">
        <v>34.460887908935547</v>
      </c>
      <c r="BO1075" s="3">
        <v>34.823131561279297</v>
      </c>
      <c r="BP1075" s="3">
        <v>37.934440612792969</v>
      </c>
      <c r="BQ1075" s="3">
        <v>41.36968994140625</v>
      </c>
      <c r="BR1075" s="3">
        <v>71.316581726074219</v>
      </c>
      <c r="BS1075" s="3">
        <v>61.346729278564453</v>
      </c>
      <c r="BT1075" s="3">
        <v>59.424251556396484</v>
      </c>
      <c r="BU1075" s="3">
        <v>60.771553039550781</v>
      </c>
      <c r="BV1075" s="3">
        <v>63.039791107177734</v>
      </c>
      <c r="BW1075" s="3">
        <v>70.784370422363281</v>
      </c>
      <c r="BX1075" s="3">
        <v>72.543952941894531</v>
      </c>
      <c r="BY1075" s="3">
        <v>45.4892578125</v>
      </c>
      <c r="BZ1075" s="3">
        <v>59.996578216552734</v>
      </c>
      <c r="CA1075" s="3">
        <v>57.810985565185547</v>
      </c>
      <c r="CB1075" s="3">
        <v>50.998466491699219</v>
      </c>
      <c r="CC1075" s="3">
        <v>55.595584869384766</v>
      </c>
      <c r="CD1075" s="3">
        <v>42.682022094726563</v>
      </c>
      <c r="CE1075" s="3">
        <v>38.553028106689453</v>
      </c>
      <c r="CF1075" s="3">
        <v>39.294208526611328</v>
      </c>
      <c r="CG1075" s="3">
        <v>35.496494293212891</v>
      </c>
      <c r="CH1075" s="3">
        <v>31.465591430664063</v>
      </c>
      <c r="CI1075" s="3">
        <v>32.700332641601563</v>
      </c>
      <c r="CJ1075" s="3">
        <v>30.270303726196289</v>
      </c>
      <c r="CK1075" s="3">
        <v>25.402433395385742</v>
      </c>
      <c r="CL1075" s="3">
        <v>29.00080680847168</v>
      </c>
      <c r="CM1075" s="3">
        <v>29.299348831176758</v>
      </c>
      <c r="CN1075" s="3">
        <v>28.505580902099609</v>
      </c>
      <c r="CO1075" s="3">
        <v>29.887136459350586</v>
      </c>
      <c r="CP1075" s="3">
        <v>29.232477188110352</v>
      </c>
      <c r="CQ1075" s="3">
        <v>30.939228057861328</v>
      </c>
      <c r="CR1075" s="3">
        <v>31.651205062866211</v>
      </c>
      <c r="CS1075" s="3">
        <v>31.573390960693359</v>
      </c>
      <c r="CT1075" s="3">
        <v>33.834007263183594</v>
      </c>
      <c r="CU1075" s="3">
        <v>33.219989776611328</v>
      </c>
      <c r="CV1075" s="3">
        <v>32.968635559082031</v>
      </c>
      <c r="CW1075" s="3">
        <v>34.746990203857422</v>
      </c>
      <c r="CX1075" s="3">
        <v>34.483627319335937</v>
      </c>
      <c r="CY1075" s="3">
        <v>34.980983734130859</v>
      </c>
      <c r="CZ1075" s="3">
        <v>37.837371826171875</v>
      </c>
      <c r="DA1075" s="3">
        <v>41.401813507080078</v>
      </c>
      <c r="DB1075" t="s">
        <v>2131</v>
      </c>
      <c r="DC1075" t="s">
        <v>2131</v>
      </c>
    </row>
    <row r="1076" spans="1:108" x14ac:dyDescent="0.25">
      <c r="A1076" s="15" t="s">
        <v>1268</v>
      </c>
      <c r="C1076" s="16">
        <v>42166.540995370371</v>
      </c>
      <c r="D1076" s="17">
        <v>42166.540995370371</v>
      </c>
      <c r="E1076" s="3">
        <v>38.865322113037109</v>
      </c>
      <c r="F1076" s="3">
        <v>54.415340423583984</v>
      </c>
      <c r="G1076" s="3">
        <v>37.573657989501953</v>
      </c>
      <c r="H1076" s="3">
        <v>83.894760131835938</v>
      </c>
      <c r="I1076" s="3">
        <v>89.069961547851562</v>
      </c>
      <c r="J1076" s="3">
        <v>68.205238342285156</v>
      </c>
      <c r="K1076" s="3">
        <v>76.816497802734375</v>
      </c>
      <c r="L1076" s="3">
        <v>66.548553466796875</v>
      </c>
      <c r="M1076" s="3">
        <v>58.463920593261719</v>
      </c>
      <c r="N1076" s="3">
        <v>44.632164001464844</v>
      </c>
      <c r="O1076" s="3">
        <v>39.169574737548828</v>
      </c>
      <c r="P1076" s="3">
        <v>34.217525482177734</v>
      </c>
      <c r="Q1076" s="3">
        <v>33.759677886962891</v>
      </c>
      <c r="R1076" s="3">
        <v>35.466583251953125</v>
      </c>
      <c r="S1076" s="3">
        <v>38.081146240234375</v>
      </c>
      <c r="T1076" s="3">
        <v>39.066730499267578</v>
      </c>
      <c r="U1076" s="3">
        <v>43.571495056152344</v>
      </c>
      <c r="V1076" s="3">
        <v>66.791183471679688</v>
      </c>
      <c r="W1076" s="3">
        <v>75.212966918945313</v>
      </c>
      <c r="X1076" s="3">
        <v>65.378471374511719</v>
      </c>
      <c r="Y1076" s="3">
        <v>56.169052124023437</v>
      </c>
      <c r="Z1076" s="3">
        <v>44.438289642333984</v>
      </c>
      <c r="AA1076" s="3">
        <v>40.5499267578125</v>
      </c>
      <c r="AB1076" s="3">
        <v>34.964134216308594</v>
      </c>
      <c r="AC1076" s="3">
        <v>33.857593536376953</v>
      </c>
      <c r="AD1076" s="3">
        <v>35.243171691894531</v>
      </c>
      <c r="AE1076" s="3">
        <v>38.008518218994141</v>
      </c>
      <c r="AF1076" s="3">
        <v>38.963371276855469</v>
      </c>
      <c r="AG1076" s="3">
        <v>43.557239532470703</v>
      </c>
      <c r="AH1076" s="3">
        <v>70.999198913574219</v>
      </c>
      <c r="AI1076" s="3">
        <v>62.601608276367188</v>
      </c>
      <c r="AJ1076" s="3">
        <v>62.404232025146484</v>
      </c>
      <c r="AK1076" s="3">
        <v>63.678340911865234</v>
      </c>
      <c r="AL1076" s="3">
        <v>64.112251281738281</v>
      </c>
      <c r="AM1076" s="3">
        <v>69.600212097167969</v>
      </c>
      <c r="AN1076" s="3">
        <v>71.117973327636719</v>
      </c>
      <c r="AO1076" s="3">
        <v>57.554924011230469</v>
      </c>
      <c r="AP1076" s="3">
        <v>60.173641204833984</v>
      </c>
      <c r="AQ1076" s="3">
        <v>56.333583831787109</v>
      </c>
      <c r="AR1076" s="3">
        <v>51.476142883300781</v>
      </c>
      <c r="AS1076" s="3">
        <v>52.825851440429687</v>
      </c>
      <c r="AT1076" s="3">
        <v>44.043472290039063</v>
      </c>
      <c r="AU1076" s="3">
        <v>40.502613067626953</v>
      </c>
      <c r="AV1076" s="3">
        <v>38.209480285644531</v>
      </c>
      <c r="AW1076" s="3">
        <v>34.626163482666016</v>
      </c>
      <c r="AX1076" s="3">
        <v>32.723052978515625</v>
      </c>
      <c r="AY1076" s="3">
        <v>34.206474304199219</v>
      </c>
      <c r="AZ1076" s="3">
        <v>29.968036651611328</v>
      </c>
      <c r="BA1076" s="3">
        <v>26.465724945068359</v>
      </c>
      <c r="BB1076" s="3">
        <v>28.872129440307617</v>
      </c>
      <c r="BC1076" s="3">
        <v>29.358257293701172</v>
      </c>
      <c r="BD1076" s="3">
        <v>28.296613693237305</v>
      </c>
      <c r="BE1076" s="3">
        <v>29.26202392578125</v>
      </c>
      <c r="BF1076" s="3">
        <v>29.726289749145508</v>
      </c>
      <c r="BG1076" s="3">
        <v>31.250808715820313</v>
      </c>
      <c r="BH1076" s="3">
        <v>31.353034973144531</v>
      </c>
      <c r="BI1076" s="3">
        <v>32.501205444335938</v>
      </c>
      <c r="BJ1076" s="3">
        <v>33.859523773193359</v>
      </c>
      <c r="BK1076" s="3">
        <v>33.416694641113281</v>
      </c>
      <c r="BL1076" s="3">
        <v>33.428199768066406</v>
      </c>
      <c r="BM1076" s="3">
        <v>34.528804779052734</v>
      </c>
      <c r="BN1076" s="3">
        <v>34.616146087646484</v>
      </c>
      <c r="BO1076" s="3">
        <v>34.933708190917969</v>
      </c>
      <c r="BP1076" s="3">
        <v>37.976707458496094</v>
      </c>
      <c r="BQ1076" s="3">
        <v>41.487510681152344</v>
      </c>
      <c r="BR1076" s="3">
        <v>71.015899658203125</v>
      </c>
      <c r="BS1076" s="3">
        <v>60.358310699462891</v>
      </c>
      <c r="BT1076" s="3">
        <v>63.861675262451172</v>
      </c>
      <c r="BU1076" s="3">
        <v>61.891380310058594</v>
      </c>
      <c r="BV1076" s="3">
        <v>64.370201110839844</v>
      </c>
      <c r="BW1076" s="3">
        <v>67.964302062988281</v>
      </c>
      <c r="BX1076" s="3">
        <v>71.221206665039063</v>
      </c>
      <c r="BY1076" s="3">
        <v>54.033775329589844</v>
      </c>
      <c r="BZ1076" s="3">
        <v>59.704200744628906</v>
      </c>
      <c r="CA1076" s="3">
        <v>55.382434844970703</v>
      </c>
      <c r="CB1076" s="3">
        <v>52.199119567871094</v>
      </c>
      <c r="CC1076" s="3">
        <v>52.035415649414063</v>
      </c>
      <c r="CD1076" s="3">
        <v>41.428268432617188</v>
      </c>
      <c r="CE1076" s="3">
        <v>39.181732177734375</v>
      </c>
      <c r="CF1076" s="3">
        <v>35.917072296142578</v>
      </c>
      <c r="CG1076" s="3">
        <v>33.204696655273438</v>
      </c>
      <c r="CH1076" s="3">
        <v>35.403717041015625</v>
      </c>
      <c r="CI1076" s="3">
        <v>35.800922393798828</v>
      </c>
      <c r="CJ1076" s="3">
        <v>30.068408966064453</v>
      </c>
      <c r="CK1076" s="3">
        <v>27.659400939941406</v>
      </c>
      <c r="CL1076" s="3">
        <v>28.707624435424805</v>
      </c>
      <c r="CM1076" s="3">
        <v>30.114156723022461</v>
      </c>
      <c r="CN1076" s="3">
        <v>28.282293319702148</v>
      </c>
      <c r="CO1076" s="3">
        <v>30.372013092041016</v>
      </c>
      <c r="CP1076" s="3">
        <v>29.358119964599609</v>
      </c>
      <c r="CQ1076" s="3">
        <v>31.71539306640625</v>
      </c>
      <c r="CR1076" s="3">
        <v>31.210704803466797</v>
      </c>
      <c r="CS1076" s="3">
        <v>32.980052947998047</v>
      </c>
      <c r="CT1076" s="3">
        <v>33.850959777832031</v>
      </c>
      <c r="CU1076" s="3">
        <v>33.223690032958984</v>
      </c>
      <c r="CV1076" s="3">
        <v>33.736713409423828</v>
      </c>
      <c r="CW1076" s="3">
        <v>34.077983856201172</v>
      </c>
      <c r="CX1076" s="3">
        <v>34.592144012451172</v>
      </c>
      <c r="CY1076" s="3">
        <v>34.972965240478516</v>
      </c>
      <c r="CZ1076" s="3">
        <v>38.161239624023438</v>
      </c>
      <c r="DA1076" s="3">
        <v>41.471961975097656</v>
      </c>
      <c r="DB1076" t="s">
        <v>2131</v>
      </c>
      <c r="DC1076" t="s">
        <v>2131</v>
      </c>
    </row>
    <row r="1077" spans="1:108" x14ac:dyDescent="0.25">
      <c r="A1077" s="15" t="s">
        <v>1269</v>
      </c>
      <c r="C1077" s="16">
        <v>42166.541006944448</v>
      </c>
      <c r="D1077" s="17">
        <v>42166.541006944448</v>
      </c>
      <c r="E1077" s="3">
        <v>36.220829010009766</v>
      </c>
      <c r="F1077" s="3">
        <v>54.415340423583984</v>
      </c>
      <c r="G1077" s="3">
        <v>37.007270812988281</v>
      </c>
      <c r="H1077" s="3">
        <v>87.817535400390625</v>
      </c>
      <c r="I1077" s="3">
        <v>92.19512939453125</v>
      </c>
      <c r="J1077" s="3">
        <v>68.229743957519531</v>
      </c>
      <c r="K1077" s="3">
        <v>75.718269348144531</v>
      </c>
      <c r="L1077" s="3">
        <v>66.851463317871094</v>
      </c>
      <c r="M1077" s="3">
        <v>57.073894500732422</v>
      </c>
      <c r="N1077" s="3">
        <v>44.704151153564453</v>
      </c>
      <c r="O1077" s="3">
        <v>38.697952270507813</v>
      </c>
      <c r="P1077" s="3">
        <v>34.484031677246094</v>
      </c>
      <c r="Q1077" s="3">
        <v>33.650245666503906</v>
      </c>
      <c r="R1077" s="3">
        <v>35.275074005126953</v>
      </c>
      <c r="S1077" s="3">
        <v>38.143302917480469</v>
      </c>
      <c r="T1077" s="3">
        <v>38.973075866699219</v>
      </c>
      <c r="U1077" s="3">
        <v>43.552207946777344</v>
      </c>
      <c r="V1077" s="3">
        <v>68.667335510253906</v>
      </c>
      <c r="W1077" s="3">
        <v>74.429214477539063</v>
      </c>
      <c r="X1077" s="3">
        <v>67.539619445800781</v>
      </c>
      <c r="Y1077" s="3">
        <v>54.026790618896484</v>
      </c>
      <c r="Z1077" s="3">
        <v>45.257820129394531</v>
      </c>
      <c r="AA1077" s="3">
        <v>38.724342346191406</v>
      </c>
      <c r="AB1077" s="3">
        <v>33.947250366210937</v>
      </c>
      <c r="AC1077" s="3">
        <v>33.241920471191406</v>
      </c>
      <c r="AD1077" s="3">
        <v>35.086360931396484</v>
      </c>
      <c r="AE1077" s="3">
        <v>38.374099731445313</v>
      </c>
      <c r="AF1077" s="3">
        <v>38.914913177490234</v>
      </c>
      <c r="AG1077" s="3">
        <v>43.610019683837891</v>
      </c>
      <c r="AH1077" s="3">
        <v>70.72979736328125</v>
      </c>
      <c r="AI1077" s="3">
        <v>61.144130706787109</v>
      </c>
      <c r="AJ1077" s="3">
        <v>63.673259735107422</v>
      </c>
      <c r="AK1077" s="3">
        <v>63.797607421875</v>
      </c>
      <c r="AL1077" s="3">
        <v>66.24737548828125</v>
      </c>
      <c r="AM1077" s="3">
        <v>67.989273071289062</v>
      </c>
      <c r="AN1077" s="3">
        <v>71.144027709960937</v>
      </c>
      <c r="AO1077" s="3">
        <v>57.294395446777344</v>
      </c>
      <c r="AP1077" s="3">
        <v>58.712921142578125</v>
      </c>
      <c r="AQ1077" s="3">
        <v>57.290634155273438</v>
      </c>
      <c r="AR1077" s="3">
        <v>51.009086608886719</v>
      </c>
      <c r="AS1077" s="3">
        <v>51.336631774902344</v>
      </c>
      <c r="AT1077" s="3">
        <v>42.266056060791016</v>
      </c>
      <c r="AU1077" s="3">
        <v>40.031101226806641</v>
      </c>
      <c r="AV1077" s="3">
        <v>36.987918853759766</v>
      </c>
      <c r="AW1077" s="3">
        <v>34.780242919921875</v>
      </c>
      <c r="AX1077" s="3">
        <v>33.839103698730469</v>
      </c>
      <c r="AY1077" s="3">
        <v>35.996631622314453</v>
      </c>
      <c r="AZ1077" s="3">
        <v>30.213682174682617</v>
      </c>
      <c r="BA1077" s="3">
        <v>26.691247940063477</v>
      </c>
      <c r="BB1077" s="3">
        <v>28.884132385253906</v>
      </c>
      <c r="BC1077" s="3">
        <v>29.44798469543457</v>
      </c>
      <c r="BD1077" s="3">
        <v>28.221054077148438</v>
      </c>
      <c r="BE1077" s="3">
        <v>29.996545791625977</v>
      </c>
      <c r="BF1077" s="3">
        <v>29.29475212097168</v>
      </c>
      <c r="BG1077" s="3">
        <v>30.905584335327148</v>
      </c>
      <c r="BH1077" s="3">
        <v>31.534601211547852</v>
      </c>
      <c r="BI1077" s="3">
        <v>32.546581268310547</v>
      </c>
      <c r="BJ1077" s="3">
        <v>33.945362091064453</v>
      </c>
      <c r="BK1077" s="3">
        <v>33.613086700439453</v>
      </c>
      <c r="BL1077" s="3">
        <v>33.561641693115234</v>
      </c>
      <c r="BM1077" s="3">
        <v>34.202957153320313</v>
      </c>
      <c r="BN1077" s="3">
        <v>34.765041351318359</v>
      </c>
      <c r="BO1077" s="3">
        <v>35.031280517578125</v>
      </c>
      <c r="BP1077" s="3">
        <v>38.112709045410156</v>
      </c>
      <c r="BQ1077" s="3">
        <v>41.504413604736328</v>
      </c>
      <c r="BR1077" s="3">
        <v>70.324966430664063</v>
      </c>
      <c r="BS1077" s="3">
        <v>59.256317138671875</v>
      </c>
      <c r="BT1077" s="3">
        <v>64.374435424804688</v>
      </c>
      <c r="BU1077" s="3">
        <v>65.152290344238281</v>
      </c>
      <c r="BV1077" s="3">
        <v>68.254859924316406</v>
      </c>
      <c r="BW1077" s="3">
        <v>64.027671813964844</v>
      </c>
      <c r="BX1077" s="3">
        <v>70.926368713378906</v>
      </c>
      <c r="BY1077" s="3">
        <v>58.603321075439453</v>
      </c>
      <c r="BZ1077" s="3">
        <v>57.887832641601563</v>
      </c>
      <c r="CA1077" s="3">
        <v>58.844161987304688</v>
      </c>
      <c r="CB1077" s="3">
        <v>51.449962615966797</v>
      </c>
      <c r="CC1077" s="3">
        <v>48.785491943359375</v>
      </c>
      <c r="CD1077" s="3">
        <v>41.359706878662109</v>
      </c>
      <c r="CE1077" s="3">
        <v>38.579608917236328</v>
      </c>
      <c r="CF1077" s="3">
        <v>35.718997955322266</v>
      </c>
      <c r="CG1077" s="3">
        <v>36.197799682617188</v>
      </c>
      <c r="CH1077" s="3">
        <v>31.297651290893555</v>
      </c>
      <c r="CI1077" s="3">
        <v>37.266117095947266</v>
      </c>
      <c r="CJ1077" s="3">
        <v>31.121709823608398</v>
      </c>
      <c r="CK1077" s="3">
        <v>26.112735748291016</v>
      </c>
      <c r="CL1077" s="3">
        <v>28.961282730102539</v>
      </c>
      <c r="CM1077" s="3">
        <v>28.335199356079102</v>
      </c>
      <c r="CN1077" s="3">
        <v>28.277812957763672</v>
      </c>
      <c r="CO1077" s="3">
        <v>29.498506546020508</v>
      </c>
      <c r="CP1077" s="3">
        <v>28.885766983032227</v>
      </c>
      <c r="CQ1077" s="3">
        <v>29.563577651977539</v>
      </c>
      <c r="CR1077" s="3">
        <v>31.613534927368164</v>
      </c>
      <c r="CS1077" s="3">
        <v>32.569301605224609</v>
      </c>
      <c r="CT1077" s="3">
        <v>34.059459686279297</v>
      </c>
      <c r="CU1077" s="3">
        <v>33.924755096435547</v>
      </c>
      <c r="CV1077" s="3">
        <v>33.535285949707031</v>
      </c>
      <c r="CW1077" s="3">
        <v>34.380119323730469</v>
      </c>
      <c r="CX1077" s="3">
        <v>35.012844085693359</v>
      </c>
      <c r="CY1077" s="3">
        <v>35.034561157226563</v>
      </c>
      <c r="CZ1077" s="3">
        <v>38.257213592529297</v>
      </c>
      <c r="DA1077" s="3">
        <v>41.679973602294922</v>
      </c>
      <c r="DB1077" t="s">
        <v>2131</v>
      </c>
      <c r="DC1077" t="s">
        <v>2131</v>
      </c>
    </row>
    <row r="1078" spans="1:108" x14ac:dyDescent="0.25">
      <c r="A1078" s="15" t="s">
        <v>1270</v>
      </c>
      <c r="C1078" s="16">
        <v>42166.541006944448</v>
      </c>
      <c r="D1078" s="17">
        <v>42166.541006944448</v>
      </c>
      <c r="E1078" s="3">
        <v>42.950031280517578</v>
      </c>
      <c r="F1078" s="3">
        <v>61.405040740966797</v>
      </c>
      <c r="G1078" s="3">
        <v>39.385162353515625</v>
      </c>
      <c r="H1078" s="3">
        <v>86.507400512695313</v>
      </c>
      <c r="I1078" s="3">
        <v>92.581100463867187</v>
      </c>
      <c r="J1078" s="3">
        <v>72.425575256347656</v>
      </c>
      <c r="K1078" s="3">
        <v>73.970001220703125</v>
      </c>
      <c r="L1078" s="3">
        <v>66.131919860839844</v>
      </c>
      <c r="M1078" s="3">
        <v>56.083061218261719</v>
      </c>
      <c r="N1078" s="3">
        <v>47.218273162841797</v>
      </c>
      <c r="O1078" s="3">
        <v>38.978797912597656</v>
      </c>
      <c r="P1078" s="3">
        <v>34.405117034912109</v>
      </c>
      <c r="Q1078" s="3">
        <v>33.869064331054688</v>
      </c>
      <c r="R1078" s="3">
        <v>36.616703033447266</v>
      </c>
      <c r="S1078" s="3">
        <v>38.411003112792969</v>
      </c>
      <c r="T1078" s="3">
        <v>39.368206024169922</v>
      </c>
      <c r="U1078" s="3">
        <v>43.566696166992188</v>
      </c>
      <c r="V1078" s="3">
        <v>76.506866455078125</v>
      </c>
      <c r="W1078" s="3">
        <v>71.998023986816406</v>
      </c>
      <c r="X1078" s="3">
        <v>64.191314697265625</v>
      </c>
      <c r="Y1078" s="3">
        <v>55.000362396240234</v>
      </c>
      <c r="Z1078" s="3">
        <v>49.749988555908203</v>
      </c>
      <c r="AA1078" s="3">
        <v>38.450233459472656</v>
      </c>
      <c r="AB1078" s="3">
        <v>34.959033966064453</v>
      </c>
      <c r="AC1078" s="3">
        <v>34.596233367919922</v>
      </c>
      <c r="AD1078" s="3">
        <v>39.927513122558594</v>
      </c>
      <c r="AE1078" s="3">
        <v>39.382438659667969</v>
      </c>
      <c r="AF1078" s="3">
        <v>40.411941528320313</v>
      </c>
      <c r="AG1078" s="3">
        <v>43.614925384521484</v>
      </c>
      <c r="AH1078" s="3">
        <v>70.204261779785156</v>
      </c>
      <c r="AI1078" s="3">
        <v>60.36907958984375</v>
      </c>
      <c r="AJ1078" s="3">
        <v>63.788143157958984</v>
      </c>
      <c r="AK1078" s="3">
        <v>65.35546875</v>
      </c>
      <c r="AL1078" s="3">
        <v>67.998023986816406</v>
      </c>
      <c r="AM1078" s="3">
        <v>70.764915466308594</v>
      </c>
      <c r="AN1078" s="3">
        <v>69.810310363769531</v>
      </c>
      <c r="AO1078" s="3">
        <v>59.263828277587891</v>
      </c>
      <c r="AP1078" s="3">
        <v>58.062271118164062</v>
      </c>
      <c r="AQ1078" s="3">
        <v>56.760601043701172</v>
      </c>
      <c r="AR1078" s="3">
        <v>51.617275238037109</v>
      </c>
      <c r="AS1078" s="3">
        <v>52.579067230224609</v>
      </c>
      <c r="AT1078" s="3">
        <v>43.047630310058594</v>
      </c>
      <c r="AU1078" s="3">
        <v>38.76324462890625</v>
      </c>
      <c r="AV1078" s="3">
        <v>35.665336608886719</v>
      </c>
      <c r="AW1078" s="3">
        <v>36.779827117919922</v>
      </c>
      <c r="AX1078" s="3">
        <v>32.846385955810547</v>
      </c>
      <c r="AY1078" s="3">
        <v>35.654281616210937</v>
      </c>
      <c r="AZ1078" s="3">
        <v>30.600742340087891</v>
      </c>
      <c r="BA1078" s="3">
        <v>26.884609222412109</v>
      </c>
      <c r="BB1078" s="3">
        <v>28.311470031738281</v>
      </c>
      <c r="BC1078" s="3">
        <v>28.873435974121094</v>
      </c>
      <c r="BD1078" s="3">
        <v>28.405279159545898</v>
      </c>
      <c r="BE1078" s="3">
        <v>29.861297607421875</v>
      </c>
      <c r="BF1078" s="3">
        <v>29.787437438964844</v>
      </c>
      <c r="BG1078" s="3">
        <v>30.802709579467773</v>
      </c>
      <c r="BH1078" s="3">
        <v>32.767131805419922</v>
      </c>
      <c r="BI1078" s="3">
        <v>32.633251190185547</v>
      </c>
      <c r="BJ1078" s="3">
        <v>34.252399444580078</v>
      </c>
      <c r="BK1078" s="3">
        <v>33.706153869628906</v>
      </c>
      <c r="BL1078" s="3">
        <v>33.961841583251953</v>
      </c>
      <c r="BM1078" s="3">
        <v>34.834178924560547</v>
      </c>
      <c r="BN1078" s="3">
        <v>34.931495666503906</v>
      </c>
      <c r="BO1078" s="3">
        <v>34.84442138671875</v>
      </c>
      <c r="BP1078" s="3">
        <v>38.12799072265625</v>
      </c>
      <c r="BQ1078" s="3">
        <v>41.531291961669922</v>
      </c>
      <c r="BR1078" s="3">
        <v>69.031547546386719</v>
      </c>
      <c r="BS1078" s="3">
        <v>59.64801025390625</v>
      </c>
      <c r="BT1078" s="3">
        <v>63.364727020263672</v>
      </c>
      <c r="BU1078" s="3">
        <v>66.192535400390625</v>
      </c>
      <c r="BV1078" s="3">
        <v>69.325546264648437</v>
      </c>
      <c r="BW1078" s="3">
        <v>74.8134765625</v>
      </c>
      <c r="BX1078" s="3">
        <v>65.361351013183594</v>
      </c>
      <c r="BY1078" s="3">
        <v>60.673698425292969</v>
      </c>
      <c r="BZ1078" s="3">
        <v>55.100761413574219</v>
      </c>
      <c r="CA1078" s="3">
        <v>52.448291778564453</v>
      </c>
      <c r="CB1078" s="3">
        <v>51.122013092041016</v>
      </c>
      <c r="CC1078" s="3">
        <v>53.393230438232422</v>
      </c>
      <c r="CD1078" s="3">
        <v>44.722713470458984</v>
      </c>
      <c r="CE1078" s="3">
        <v>39.429641723632813</v>
      </c>
      <c r="CF1078" s="3">
        <v>34.238372802734375</v>
      </c>
      <c r="CG1078" s="3">
        <v>37.219356536865234</v>
      </c>
      <c r="CH1078" s="3">
        <v>32.415889739990234</v>
      </c>
      <c r="CI1078" s="3">
        <v>33.286853790283203</v>
      </c>
      <c r="CJ1078" s="3">
        <v>30.227622985839844</v>
      </c>
      <c r="CK1078" s="3">
        <v>27.281591415405273</v>
      </c>
      <c r="CL1078" s="3">
        <v>28.566268920898437</v>
      </c>
      <c r="CM1078" s="3">
        <v>28.10374641418457</v>
      </c>
      <c r="CN1078" s="3">
        <v>28.632932662963867</v>
      </c>
      <c r="CO1078" s="3">
        <v>30.31416130065918</v>
      </c>
      <c r="CP1078" s="3">
        <v>30.730184555053711</v>
      </c>
      <c r="CQ1078" s="3">
        <v>32.196361541748047</v>
      </c>
      <c r="CR1078" s="3">
        <v>37.473644256591797</v>
      </c>
      <c r="CS1078" s="3">
        <v>33.744510650634766</v>
      </c>
      <c r="CT1078" s="3">
        <v>35.860328674316406</v>
      </c>
      <c r="CU1078" s="3">
        <v>34.202899932861328</v>
      </c>
      <c r="CV1078" s="3">
        <v>34.535003662109375</v>
      </c>
      <c r="CW1078" s="3">
        <v>36.372795104980469</v>
      </c>
      <c r="CX1078" s="3">
        <v>35.485069274902344</v>
      </c>
      <c r="CY1078" s="3">
        <v>34.825702667236328</v>
      </c>
      <c r="CZ1078" s="3">
        <v>38.195362091064453</v>
      </c>
      <c r="DA1078" s="3">
        <v>41.398082733154297</v>
      </c>
      <c r="DB1078" t="s">
        <v>2131</v>
      </c>
      <c r="DC1078" t="s">
        <v>2131</v>
      </c>
    </row>
    <row r="1079" spans="1:108" x14ac:dyDescent="0.25">
      <c r="A1079" s="15" t="s">
        <v>1271</v>
      </c>
      <c r="C1079" s="16">
        <v>42166.541006944448</v>
      </c>
      <c r="D1079" s="17">
        <v>42166.541006944448</v>
      </c>
      <c r="E1079" s="3">
        <v>38.641796112060547</v>
      </c>
      <c r="F1079" s="3">
        <v>54.415340423583984</v>
      </c>
      <c r="G1079" s="3">
        <v>40.674247741699219</v>
      </c>
      <c r="H1079" s="3">
        <v>86.288497924804688</v>
      </c>
      <c r="I1079" s="3">
        <v>92.442153930664063</v>
      </c>
      <c r="J1079" s="3">
        <v>76.274673461914063</v>
      </c>
      <c r="K1079" s="3">
        <v>74.098312377929687</v>
      </c>
      <c r="L1079" s="3">
        <v>64.389305114746094</v>
      </c>
      <c r="M1079" s="3">
        <v>56.560791015625</v>
      </c>
      <c r="N1079" s="3">
        <v>46.859905242919922</v>
      </c>
      <c r="O1079" s="3">
        <v>37.844581604003906</v>
      </c>
      <c r="P1079" s="3">
        <v>34.730449676513672</v>
      </c>
      <c r="Q1079" s="3">
        <v>34.661701202392578</v>
      </c>
      <c r="R1079" s="3">
        <v>38.037071228027344</v>
      </c>
      <c r="S1079" s="3">
        <v>38.761604309082031</v>
      </c>
      <c r="T1079" s="3">
        <v>39.729030609130859</v>
      </c>
      <c r="U1079" s="3">
        <v>43.582172393798828</v>
      </c>
      <c r="V1079" s="3">
        <v>78.210845947265625</v>
      </c>
      <c r="W1079" s="3">
        <v>75.198997497558594</v>
      </c>
      <c r="X1079" s="3">
        <v>61.557285308837891</v>
      </c>
      <c r="Y1079" s="3">
        <v>57.825691223144531</v>
      </c>
      <c r="Z1079" s="3">
        <v>43.392494201660156</v>
      </c>
      <c r="AA1079" s="3">
        <v>35.394157409667969</v>
      </c>
      <c r="AB1079" s="3">
        <v>34.558792114257813</v>
      </c>
      <c r="AC1079" s="3">
        <v>34.744693756103516</v>
      </c>
      <c r="AD1079" s="3">
        <v>37.015876770019531</v>
      </c>
      <c r="AE1079" s="3">
        <v>38.090564727783203</v>
      </c>
      <c r="AF1079" s="3">
        <v>39.349533081054688</v>
      </c>
      <c r="AG1079" s="3">
        <v>43.565132141113281</v>
      </c>
      <c r="AH1079" s="3">
        <v>68.667045593261719</v>
      </c>
      <c r="AI1079" s="3">
        <v>61.608554840087891</v>
      </c>
      <c r="AJ1079" s="3">
        <v>63.038589477539063</v>
      </c>
      <c r="AK1079" s="3">
        <v>65.52764892578125</v>
      </c>
      <c r="AL1079" s="3">
        <v>67.570426940917969</v>
      </c>
      <c r="AM1079" s="3">
        <v>74.69940185546875</v>
      </c>
      <c r="AN1079" s="3">
        <v>66.749603271484375</v>
      </c>
      <c r="AO1079" s="3">
        <v>61.517673492431641</v>
      </c>
      <c r="AP1079" s="3">
        <v>56.207504272460938</v>
      </c>
      <c r="AQ1079" s="3">
        <v>54.446895599365234</v>
      </c>
      <c r="AR1079" s="3">
        <v>50.318260192871094</v>
      </c>
      <c r="AS1079" s="3">
        <v>50.341648101806641</v>
      </c>
      <c r="AT1079" s="3">
        <v>44.504592895507813</v>
      </c>
      <c r="AU1079" s="3">
        <v>40.416187286376953</v>
      </c>
      <c r="AV1079" s="3">
        <v>37.304954528808594</v>
      </c>
      <c r="AW1079" s="3">
        <v>36.136974334716797</v>
      </c>
      <c r="AX1079" s="3">
        <v>32.599529266357422</v>
      </c>
      <c r="AY1079" s="3">
        <v>33.732128143310547</v>
      </c>
      <c r="AZ1079" s="3">
        <v>30.14036750793457</v>
      </c>
      <c r="BA1079" s="3">
        <v>28.744348526000977</v>
      </c>
      <c r="BB1079" s="3">
        <v>29.44512939453125</v>
      </c>
      <c r="BC1079" s="3">
        <v>28.126729965209961</v>
      </c>
      <c r="BD1079" s="3">
        <v>30.519052505493164</v>
      </c>
      <c r="BE1079" s="3">
        <v>30.092334747314453</v>
      </c>
      <c r="BF1079" s="3">
        <v>30.650888442993164</v>
      </c>
      <c r="BG1079" s="3">
        <v>31.457529067993164</v>
      </c>
      <c r="BH1079" s="3">
        <v>35.223117828369141</v>
      </c>
      <c r="BI1079" s="3">
        <v>33.144008636474609</v>
      </c>
      <c r="BJ1079" s="3">
        <v>34.831531524658203</v>
      </c>
      <c r="BK1079" s="3">
        <v>33.969528198242188</v>
      </c>
      <c r="BL1079" s="3">
        <v>34.062053680419922</v>
      </c>
      <c r="BM1079" s="3">
        <v>35.245941162109375</v>
      </c>
      <c r="BN1079" s="3">
        <v>35.267044067382813</v>
      </c>
      <c r="BO1079" s="3">
        <v>35.083911895751953</v>
      </c>
      <c r="BP1079" s="3">
        <v>38.205257415771484</v>
      </c>
      <c r="BQ1079" s="3">
        <v>41.445167541503906</v>
      </c>
      <c r="BR1079" s="3">
        <v>65.231559753417969</v>
      </c>
      <c r="BS1079" s="3">
        <v>64.024101257324219</v>
      </c>
      <c r="BT1079" s="3">
        <v>62.155071258544922</v>
      </c>
      <c r="BU1079" s="3">
        <v>66.035049438476563</v>
      </c>
      <c r="BV1079" s="3">
        <v>64.913223266601563</v>
      </c>
      <c r="BW1079" s="3">
        <v>76.782058715820312</v>
      </c>
      <c r="BX1079" s="3">
        <v>52.751258850097656</v>
      </c>
      <c r="BY1079" s="3">
        <v>64.292411804199219</v>
      </c>
      <c r="BZ1079" s="3">
        <v>52.523128509521484</v>
      </c>
      <c r="CA1079" s="3">
        <v>49.948101043701172</v>
      </c>
      <c r="CB1079" s="3">
        <v>49.395389556884766</v>
      </c>
      <c r="CC1079" s="3">
        <v>41.296512603759766</v>
      </c>
      <c r="CD1079" s="3">
        <v>45.446750640869141</v>
      </c>
      <c r="CE1079" s="3">
        <v>41.630615234375</v>
      </c>
      <c r="CF1079" s="3">
        <v>38.184856414794922</v>
      </c>
      <c r="CG1079" s="3">
        <v>35.116367340087891</v>
      </c>
      <c r="CH1079" s="3">
        <v>31.275644302368164</v>
      </c>
      <c r="CI1079" s="3">
        <v>30.189483642578125</v>
      </c>
      <c r="CJ1079" s="3">
        <v>28.692190170288086</v>
      </c>
      <c r="CK1079" s="3">
        <v>30.816242218017578</v>
      </c>
      <c r="CL1079" s="3">
        <v>30.279930114746094</v>
      </c>
      <c r="CM1079" s="3">
        <v>27.693050384521484</v>
      </c>
      <c r="CN1079" s="3">
        <v>31.873571395874023</v>
      </c>
      <c r="CO1079" s="3">
        <v>29.482498168945313</v>
      </c>
      <c r="CP1079" s="3">
        <v>31.063156127929688</v>
      </c>
      <c r="CQ1079" s="3">
        <v>31.041324615478516</v>
      </c>
      <c r="CR1079" s="3">
        <v>31.773954391479492</v>
      </c>
      <c r="CS1079" s="3">
        <v>32.745079040527344</v>
      </c>
      <c r="CT1079" s="3">
        <v>33.125362396240234</v>
      </c>
      <c r="CU1079" s="3">
        <v>33.580257415771484</v>
      </c>
      <c r="CV1079" s="3">
        <v>34.133407592773438</v>
      </c>
      <c r="CW1079" s="3">
        <v>33.999885559082031</v>
      </c>
      <c r="CX1079" s="3">
        <v>35.289051055908203</v>
      </c>
      <c r="CY1079" s="3">
        <v>35.458229064941406</v>
      </c>
      <c r="CZ1079" s="3">
        <v>38.217727661132813</v>
      </c>
      <c r="DA1079" s="3">
        <v>41.413803100585938</v>
      </c>
      <c r="DB1079" t="s">
        <v>2131</v>
      </c>
      <c r="DC1079" t="s">
        <v>2131</v>
      </c>
    </row>
    <row r="1080" spans="1:108" x14ac:dyDescent="0.25">
      <c r="A1080" s="15" t="s">
        <v>1272</v>
      </c>
      <c r="C1080" s="16">
        <v>42166.541006944448</v>
      </c>
      <c r="D1080" s="17">
        <v>42166.541006944448</v>
      </c>
      <c r="E1080" s="3">
        <v>37.12261962890625</v>
      </c>
      <c r="F1080" s="3">
        <v>54.415340423583984</v>
      </c>
      <c r="G1080" s="3">
        <v>39.723155975341797</v>
      </c>
      <c r="H1080" s="3">
        <v>83.936859130859375</v>
      </c>
      <c r="I1080" s="3">
        <v>90.24139404296875</v>
      </c>
      <c r="J1080" s="3">
        <v>76.036628723144531</v>
      </c>
      <c r="K1080" s="3">
        <v>76.538139343261719</v>
      </c>
      <c r="L1080" s="3">
        <v>63.795543670654297</v>
      </c>
      <c r="M1080" s="3">
        <v>56.652378082275391</v>
      </c>
      <c r="N1080" s="3">
        <v>48.213577270507813</v>
      </c>
      <c r="O1080" s="3">
        <v>38.7508544921875</v>
      </c>
      <c r="P1080" s="3">
        <v>34.299472808837891</v>
      </c>
      <c r="Q1080" s="3">
        <v>34.330234527587891</v>
      </c>
      <c r="R1080" s="3">
        <v>37.459556579589844</v>
      </c>
      <c r="S1080" s="3">
        <v>38.373439788818359</v>
      </c>
      <c r="T1080" s="3">
        <v>39.617809295654297</v>
      </c>
      <c r="U1080" s="3">
        <v>43.63726806640625</v>
      </c>
      <c r="V1080" s="3">
        <v>72.411712646484375</v>
      </c>
      <c r="W1080" s="3">
        <v>77.874031066894531</v>
      </c>
      <c r="X1080" s="3">
        <v>63.289974212646484</v>
      </c>
      <c r="Y1080" s="3">
        <v>55.915744781494141</v>
      </c>
      <c r="Z1080" s="3">
        <v>50.669841766357422</v>
      </c>
      <c r="AA1080" s="3">
        <v>41.010395050048828</v>
      </c>
      <c r="AB1080" s="3">
        <v>34.629230499267578</v>
      </c>
      <c r="AC1080" s="3">
        <v>34.200248718261719</v>
      </c>
      <c r="AD1080" s="3">
        <v>35.700920104980469</v>
      </c>
      <c r="AE1080" s="3">
        <v>37.890171051025391</v>
      </c>
      <c r="AF1080" s="3">
        <v>39.714370727539063</v>
      </c>
      <c r="AG1080" s="3">
        <v>43.7835693359375</v>
      </c>
      <c r="AH1080" s="3">
        <v>66.853668212890625</v>
      </c>
      <c r="AI1080" s="3">
        <v>64.740745544433594</v>
      </c>
      <c r="AJ1080" s="3">
        <v>62.8929443359375</v>
      </c>
      <c r="AK1080" s="3">
        <v>67.119163513183594</v>
      </c>
      <c r="AL1080" s="3">
        <v>65.800376892089844</v>
      </c>
      <c r="AM1080" s="3">
        <v>75.734939575195313</v>
      </c>
      <c r="AN1080" s="3">
        <v>64.234359741210937</v>
      </c>
      <c r="AO1080" s="3">
        <v>64.75469970703125</v>
      </c>
      <c r="AP1080" s="3">
        <v>54.395195007324219</v>
      </c>
      <c r="AQ1080" s="3">
        <v>52.783401489257812</v>
      </c>
      <c r="AR1080" s="3">
        <v>50.273326873779297</v>
      </c>
      <c r="AS1080" s="3">
        <v>47.681064605712891</v>
      </c>
      <c r="AT1080" s="3">
        <v>45.765605926513672</v>
      </c>
      <c r="AU1080" s="3">
        <v>40.390789031982422</v>
      </c>
      <c r="AV1080" s="3">
        <v>37.539875030517578</v>
      </c>
      <c r="AW1080" s="3">
        <v>34.006404876708984</v>
      </c>
      <c r="AX1080" s="3">
        <v>31.435064315795898</v>
      </c>
      <c r="AY1080" s="3">
        <v>33.198146820068359</v>
      </c>
      <c r="AZ1080" s="3">
        <v>29.374589920043945</v>
      </c>
      <c r="BA1080" s="3">
        <v>28.690507888793945</v>
      </c>
      <c r="BB1080" s="3">
        <v>28.834150314331055</v>
      </c>
      <c r="BC1080" s="3">
        <v>28.114961624145508</v>
      </c>
      <c r="BD1080" s="3">
        <v>30.138645172119141</v>
      </c>
      <c r="BE1080" s="3">
        <v>29.385990142822266</v>
      </c>
      <c r="BF1080" s="3">
        <v>31.846061706542969</v>
      </c>
      <c r="BG1080" s="3">
        <v>30.960275650024414</v>
      </c>
      <c r="BH1080" s="3">
        <v>33.844581604003906</v>
      </c>
      <c r="BI1080" s="3">
        <v>33.069957733154297</v>
      </c>
      <c r="BJ1080" s="3">
        <v>34.287258148193359</v>
      </c>
      <c r="BK1080" s="3">
        <v>33.658573150634766</v>
      </c>
      <c r="BL1080" s="3">
        <v>34.287513732910156</v>
      </c>
      <c r="BM1080" s="3">
        <v>34.932258605957031</v>
      </c>
      <c r="BN1080" s="3">
        <v>35.138656616210937</v>
      </c>
      <c r="BO1080" s="3">
        <v>35.353923797607422</v>
      </c>
      <c r="BP1080" s="3">
        <v>38.108837127685547</v>
      </c>
      <c r="BQ1080" s="3">
        <v>41.465652465820313</v>
      </c>
      <c r="BR1080" s="3">
        <v>63.394535064697266</v>
      </c>
      <c r="BS1080" s="3">
        <v>66.910682678222656</v>
      </c>
      <c r="BT1080" s="3">
        <v>63.002712249755859</v>
      </c>
      <c r="BU1080" s="3">
        <v>68.866752624511719</v>
      </c>
      <c r="BV1080" s="3">
        <v>62.717182159423828</v>
      </c>
      <c r="BW1080" s="3">
        <v>75.027793884277344</v>
      </c>
      <c r="BX1080" s="3">
        <v>61.926643371582031</v>
      </c>
      <c r="BY1080" s="3">
        <v>66.795829772949219</v>
      </c>
      <c r="BZ1080" s="3">
        <v>52.410293579101563</v>
      </c>
      <c r="CA1080" s="3">
        <v>52.100223541259766</v>
      </c>
      <c r="CB1080" s="3">
        <v>49.703422546386719</v>
      </c>
      <c r="CC1080" s="3">
        <v>43.28363037109375</v>
      </c>
      <c r="CD1080" s="3">
        <v>46.660312652587891</v>
      </c>
      <c r="CE1080" s="3">
        <v>39.705390930175781</v>
      </c>
      <c r="CF1080" s="3">
        <v>38.332748413085938</v>
      </c>
      <c r="CG1080" s="3">
        <v>29.676412582397461</v>
      </c>
      <c r="CH1080" s="3">
        <v>30.244405746459961</v>
      </c>
      <c r="CI1080" s="3">
        <v>34.308971405029297</v>
      </c>
      <c r="CJ1080" s="3">
        <v>28.962196350097656</v>
      </c>
      <c r="CK1080" s="3">
        <v>26.705051422119141</v>
      </c>
      <c r="CL1080" s="3">
        <v>27.900293350219727</v>
      </c>
      <c r="CM1080" s="3">
        <v>28.5960693359375</v>
      </c>
      <c r="CN1080" s="3">
        <v>29.670085906982422</v>
      </c>
      <c r="CO1080" s="3">
        <v>28.704166412353516</v>
      </c>
      <c r="CP1080" s="3">
        <v>32.542522430419922</v>
      </c>
      <c r="CQ1080" s="3">
        <v>29.819395065307617</v>
      </c>
      <c r="CR1080" s="3">
        <v>31.933921813964844</v>
      </c>
      <c r="CS1080" s="3">
        <v>32.787315368652344</v>
      </c>
      <c r="CT1080" s="3">
        <v>34.101821899414062</v>
      </c>
      <c r="CU1080" s="3">
        <v>33.504814147949219</v>
      </c>
      <c r="CV1080" s="3">
        <v>34.641067504882813</v>
      </c>
      <c r="CW1080" s="3">
        <v>34.795303344726563</v>
      </c>
      <c r="CX1080" s="3">
        <v>34.873664855957031</v>
      </c>
      <c r="CY1080" s="3">
        <v>35.535968780517578</v>
      </c>
      <c r="CZ1080" s="3">
        <v>38.005710601806641</v>
      </c>
      <c r="DA1080" s="3">
        <v>41.595268249511719</v>
      </c>
      <c r="DB1080" t="s">
        <v>2131</v>
      </c>
      <c r="DC1080" t="s">
        <v>2131</v>
      </c>
    </row>
    <row r="1081" spans="1:108" x14ac:dyDescent="0.25">
      <c r="A1081" s="15" t="s">
        <v>1273</v>
      </c>
      <c r="C1081" s="16">
        <v>42166.541006944448</v>
      </c>
      <c r="D1081" s="17">
        <v>42166.541006944448</v>
      </c>
      <c r="E1081" s="3">
        <v>36.405410766601563</v>
      </c>
      <c r="F1081" s="3">
        <v>54.415340423583984</v>
      </c>
      <c r="G1081" s="3">
        <v>37.89801025390625</v>
      </c>
      <c r="H1081" s="3">
        <v>76.985389709472656</v>
      </c>
      <c r="I1081" s="3">
        <v>87.566932678222656</v>
      </c>
      <c r="J1081" s="3">
        <v>74.811149597167969</v>
      </c>
      <c r="K1081" s="3">
        <v>78.31396484375</v>
      </c>
      <c r="L1081" s="3">
        <v>67.121200561523438</v>
      </c>
      <c r="M1081" s="3">
        <v>56.035568237304688</v>
      </c>
      <c r="N1081" s="3">
        <v>49.280715942382813</v>
      </c>
      <c r="O1081" s="3">
        <v>39.662055969238281</v>
      </c>
      <c r="P1081" s="3">
        <v>34.176456451416016</v>
      </c>
      <c r="Q1081" s="3">
        <v>33.878787994384766</v>
      </c>
      <c r="R1081" s="3">
        <v>36.551994323730469</v>
      </c>
      <c r="S1081" s="3">
        <v>38.312171936035156</v>
      </c>
      <c r="T1081" s="3">
        <v>39.462409973144531</v>
      </c>
      <c r="U1081" s="3">
        <v>43.685585021972656</v>
      </c>
      <c r="V1081" s="3">
        <v>74.706253051757813</v>
      </c>
      <c r="W1081" s="3">
        <v>80.539375305175781</v>
      </c>
      <c r="X1081" s="3">
        <v>71.7176513671875</v>
      </c>
      <c r="Y1081" s="3">
        <v>58.143547058105469</v>
      </c>
      <c r="Z1081" s="3">
        <v>49.426029205322266</v>
      </c>
      <c r="AA1081" s="3">
        <v>38.550643920898438</v>
      </c>
      <c r="AB1081" s="3">
        <v>32.782478332519531</v>
      </c>
      <c r="AC1081" s="3">
        <v>33.316658020019531</v>
      </c>
      <c r="AD1081" s="3">
        <v>35.633365631103516</v>
      </c>
      <c r="AE1081" s="3">
        <v>38.380321502685547</v>
      </c>
      <c r="AF1081" s="3">
        <v>38.863559722900391</v>
      </c>
      <c r="AG1081" s="3">
        <v>43.54827880859375</v>
      </c>
      <c r="AH1081" s="3">
        <v>64.252685546875</v>
      </c>
      <c r="AI1081" s="3">
        <v>66.516197204589844</v>
      </c>
      <c r="AJ1081" s="3">
        <v>63.056625366210938</v>
      </c>
      <c r="AK1081" s="3">
        <v>69.524833679199219</v>
      </c>
      <c r="AL1081" s="3">
        <v>65.309677124023438</v>
      </c>
      <c r="AM1081" s="3">
        <v>73.178359985351563</v>
      </c>
      <c r="AN1081" s="3">
        <v>63.338874816894531</v>
      </c>
      <c r="AO1081" s="3">
        <v>64.88311767578125</v>
      </c>
      <c r="AP1081" s="3">
        <v>55.764232635498047</v>
      </c>
      <c r="AQ1081" s="3">
        <v>52.242240905761719</v>
      </c>
      <c r="AR1081" s="3">
        <v>50.645641326904297</v>
      </c>
      <c r="AS1081" s="3">
        <v>46.444553375244141</v>
      </c>
      <c r="AT1081" s="3">
        <v>45.976406097412109</v>
      </c>
      <c r="AU1081" s="3">
        <v>40.126476287841797</v>
      </c>
      <c r="AV1081" s="3">
        <v>36.860221862792969</v>
      </c>
      <c r="AW1081" s="3">
        <v>33.513736724853516</v>
      </c>
      <c r="AX1081" s="3">
        <v>33.689491271972656</v>
      </c>
      <c r="AY1081" s="3">
        <v>34.86895751953125</v>
      </c>
      <c r="AZ1081" s="3">
        <v>31.93739128112793</v>
      </c>
      <c r="BA1081" s="3">
        <v>28.455429077148438</v>
      </c>
      <c r="BB1081" s="3">
        <v>28.143362045288086</v>
      </c>
      <c r="BC1081" s="3">
        <v>28.175060272216797</v>
      </c>
      <c r="BD1081" s="3">
        <v>29.583274841308594</v>
      </c>
      <c r="BE1081" s="3">
        <v>28.540317535400391</v>
      </c>
      <c r="BF1081" s="3">
        <v>30.924835205078125</v>
      </c>
      <c r="BG1081" s="3">
        <v>31.036748886108398</v>
      </c>
      <c r="BH1081" s="3">
        <v>32.665447235107422</v>
      </c>
      <c r="BI1081" s="3">
        <v>32.982826232910156</v>
      </c>
      <c r="BJ1081" s="3">
        <v>33.847637176513672</v>
      </c>
      <c r="BK1081" s="3">
        <v>34.041713714599609</v>
      </c>
      <c r="BL1081" s="3">
        <v>34.465606689453125</v>
      </c>
      <c r="BM1081" s="3">
        <v>34.629608154296875</v>
      </c>
      <c r="BN1081" s="3">
        <v>34.858608245849609</v>
      </c>
      <c r="BO1081" s="3">
        <v>35.228199005126953</v>
      </c>
      <c r="BP1081" s="3">
        <v>38.061641693115234</v>
      </c>
      <c r="BQ1081" s="3">
        <v>41.554210662841797</v>
      </c>
      <c r="BR1081" s="3">
        <v>55.855831146240234</v>
      </c>
      <c r="BS1081" s="3">
        <v>68.295135498046875</v>
      </c>
      <c r="BT1081" s="3">
        <v>63.279834747314453</v>
      </c>
      <c r="BU1081" s="3">
        <v>71.581764221191406</v>
      </c>
      <c r="BV1081" s="3">
        <v>66.73876953125</v>
      </c>
      <c r="BW1081" s="3">
        <v>65.685523986816406</v>
      </c>
      <c r="BX1081" s="3">
        <v>61.6610107421875</v>
      </c>
      <c r="BY1081" s="3">
        <v>62.632877349853516</v>
      </c>
      <c r="BZ1081" s="3">
        <v>58.193714141845703</v>
      </c>
      <c r="CA1081" s="3">
        <v>50.431480407714844</v>
      </c>
      <c r="CB1081" s="3">
        <v>52.134212493896484</v>
      </c>
      <c r="CC1081" s="3">
        <v>46.680881500244141</v>
      </c>
      <c r="CD1081" s="3">
        <v>47.615821838378906</v>
      </c>
      <c r="CE1081" s="3">
        <v>38.766105651855469</v>
      </c>
      <c r="CF1081" s="3">
        <v>34.625911712646484</v>
      </c>
      <c r="CG1081" s="3">
        <v>34.403697967529297</v>
      </c>
      <c r="CH1081" s="3">
        <v>35.780223846435547</v>
      </c>
      <c r="CI1081" s="3">
        <v>35.560611724853516</v>
      </c>
      <c r="CJ1081" s="3">
        <v>33.843563079833984</v>
      </c>
      <c r="CK1081" s="3">
        <v>28.402685165405273</v>
      </c>
      <c r="CL1081" s="3">
        <v>27.190994262695313</v>
      </c>
      <c r="CM1081" s="3">
        <v>27.900615692138672</v>
      </c>
      <c r="CN1081" s="3">
        <v>29.521244049072266</v>
      </c>
      <c r="CO1081" s="3">
        <v>27.827825546264648</v>
      </c>
      <c r="CP1081" s="3">
        <v>30.411239624023438</v>
      </c>
      <c r="CQ1081" s="3">
        <v>31.607534408569336</v>
      </c>
      <c r="CR1081" s="3">
        <v>30.943159103393555</v>
      </c>
      <c r="CS1081" s="3">
        <v>33.017799377441406</v>
      </c>
      <c r="CT1081" s="3">
        <v>33.348499298095703</v>
      </c>
      <c r="CU1081" s="3">
        <v>34.684352874755859</v>
      </c>
      <c r="CV1081" s="3">
        <v>34.115566253662109</v>
      </c>
      <c r="CW1081" s="3">
        <v>34.092578887939453</v>
      </c>
      <c r="CX1081" s="3">
        <v>34.326480865478516</v>
      </c>
      <c r="CY1081" s="3">
        <v>34.814208984375</v>
      </c>
      <c r="CZ1081" s="3">
        <v>37.939914703369141</v>
      </c>
      <c r="DA1081" s="3">
        <v>41.415931701660156</v>
      </c>
      <c r="DB1081" t="s">
        <v>2131</v>
      </c>
      <c r="DC1081" t="s">
        <v>2131</v>
      </c>
    </row>
    <row r="1082" spans="1:108" x14ac:dyDescent="0.25">
      <c r="A1082" s="15" t="s">
        <v>1274</v>
      </c>
      <c r="C1082" s="16">
        <v>42166.541006944448</v>
      </c>
      <c r="D1082" s="17">
        <v>42166.541006944448</v>
      </c>
      <c r="E1082" s="3">
        <v>43.473701477050781</v>
      </c>
      <c r="F1082" s="3">
        <v>62.866321563720703</v>
      </c>
      <c r="G1082" s="3">
        <v>39.378242492675781</v>
      </c>
      <c r="H1082" s="3">
        <v>83.351112365722656</v>
      </c>
      <c r="I1082" s="3">
        <v>88.420280456542969</v>
      </c>
      <c r="J1082" s="3">
        <v>75.452896118164063</v>
      </c>
      <c r="K1082" s="3">
        <v>78.766204833984375</v>
      </c>
      <c r="L1082" s="3">
        <v>68.882865905761719</v>
      </c>
      <c r="M1082" s="3">
        <v>58.349849700927734</v>
      </c>
      <c r="N1082" s="3">
        <v>48.571426391601563</v>
      </c>
      <c r="O1082" s="3">
        <v>39.021392822265625</v>
      </c>
      <c r="P1082" s="3">
        <v>33.401149749755859</v>
      </c>
      <c r="Q1082" s="3">
        <v>33.466056823730469</v>
      </c>
      <c r="R1082" s="3">
        <v>36.702556610107422</v>
      </c>
      <c r="S1082" s="3">
        <v>38.150714874267578</v>
      </c>
      <c r="T1082" s="3">
        <v>39.255008697509766</v>
      </c>
      <c r="U1082" s="3">
        <v>43.651039123535156</v>
      </c>
      <c r="V1082" s="3">
        <v>76.690940856933594</v>
      </c>
      <c r="W1082" s="3">
        <v>77.051383972167969</v>
      </c>
      <c r="X1082" s="3">
        <v>63.726909637451172</v>
      </c>
      <c r="Y1082" s="3">
        <v>57.887409210205078</v>
      </c>
      <c r="Z1082" s="3">
        <v>46.242855072021484</v>
      </c>
      <c r="AA1082" s="3">
        <v>39.674537658691406</v>
      </c>
      <c r="AB1082" s="3">
        <v>33.2952880859375</v>
      </c>
      <c r="AC1082" s="3">
        <v>32.748729705810547</v>
      </c>
      <c r="AD1082" s="3">
        <v>40.318355560302734</v>
      </c>
      <c r="AE1082" s="3">
        <v>38.395942687988281</v>
      </c>
      <c r="AF1082" s="3">
        <v>39.361862182617187</v>
      </c>
      <c r="AG1082" s="3">
        <v>43.613189697265625</v>
      </c>
      <c r="AH1082" s="3">
        <v>61.122524261474609</v>
      </c>
      <c r="AI1082" s="3">
        <v>68.375701904296875</v>
      </c>
      <c r="AJ1082" s="3">
        <v>62.234584808349609</v>
      </c>
      <c r="AK1082" s="3">
        <v>70.789505004882813</v>
      </c>
      <c r="AL1082" s="3">
        <v>66.851364135742187</v>
      </c>
      <c r="AM1082" s="3">
        <v>71.916389465332031</v>
      </c>
      <c r="AN1082" s="3">
        <v>61.378551483154297</v>
      </c>
      <c r="AO1082" s="3">
        <v>62.521804809570313</v>
      </c>
      <c r="AP1082" s="3">
        <v>56.826976776123047</v>
      </c>
      <c r="AQ1082" s="3">
        <v>53.015453338623047</v>
      </c>
      <c r="AR1082" s="3">
        <v>52.317192077636719</v>
      </c>
      <c r="AS1082" s="3">
        <v>47.435073852539063</v>
      </c>
      <c r="AT1082" s="3">
        <v>48.257217407226563</v>
      </c>
      <c r="AU1082" s="3">
        <v>40.286750793457031</v>
      </c>
      <c r="AV1082" s="3">
        <v>36.709484100341797</v>
      </c>
      <c r="AW1082" s="3">
        <v>33.278369903564453</v>
      </c>
      <c r="AX1082" s="3">
        <v>33.315589904785156</v>
      </c>
      <c r="AY1082" s="3">
        <v>34.171173095703125</v>
      </c>
      <c r="AZ1082" s="3">
        <v>30.593677520751953</v>
      </c>
      <c r="BA1082" s="3">
        <v>27.705432891845703</v>
      </c>
      <c r="BB1082" s="3">
        <v>27.792106628417969</v>
      </c>
      <c r="BC1082" s="3">
        <v>28.48297119140625</v>
      </c>
      <c r="BD1082" s="3">
        <v>29.085620880126953</v>
      </c>
      <c r="BE1082" s="3">
        <v>28.90989875793457</v>
      </c>
      <c r="BF1082" s="3">
        <v>30.862842559814453</v>
      </c>
      <c r="BG1082" s="3">
        <v>31.189327239990234</v>
      </c>
      <c r="BH1082" s="3">
        <v>32.235630035400391</v>
      </c>
      <c r="BI1082" s="3">
        <v>33.079635620117187</v>
      </c>
      <c r="BJ1082" s="3">
        <v>33.410087585449219</v>
      </c>
      <c r="BK1082" s="3">
        <v>33.866786956787109</v>
      </c>
      <c r="BL1082" s="3">
        <v>34.435981750488281</v>
      </c>
      <c r="BM1082" s="3">
        <v>34.641811370849609</v>
      </c>
      <c r="BN1082" s="3">
        <v>34.540184020996094</v>
      </c>
      <c r="BO1082" s="3">
        <v>35.105510711669922</v>
      </c>
      <c r="BP1082" s="3">
        <v>37.971847534179688</v>
      </c>
      <c r="BQ1082" s="3">
        <v>41.539035797119141</v>
      </c>
      <c r="BR1082" s="3">
        <v>51.5599365234375</v>
      </c>
      <c r="BS1082" s="3">
        <v>69.880523681640625</v>
      </c>
      <c r="BT1082" s="3">
        <v>58.969127655029297</v>
      </c>
      <c r="BU1082" s="3">
        <v>71.647598266601563</v>
      </c>
      <c r="BV1082" s="3">
        <v>67.256500244140625</v>
      </c>
      <c r="BW1082" s="3">
        <v>71.27471923828125</v>
      </c>
      <c r="BX1082" s="3">
        <v>55.884628295898438</v>
      </c>
      <c r="BY1082" s="3">
        <v>58.558746337890625</v>
      </c>
      <c r="BZ1082" s="3">
        <v>57.066516876220703</v>
      </c>
      <c r="CA1082" s="3">
        <v>55.157562255859375</v>
      </c>
      <c r="CB1082" s="3">
        <v>53.470405578613281</v>
      </c>
      <c r="CC1082" s="3">
        <v>47.278873443603516</v>
      </c>
      <c r="CD1082" s="3">
        <v>49.717582702636719</v>
      </c>
      <c r="CE1082" s="3">
        <v>42.891788482666016</v>
      </c>
      <c r="CF1082" s="3">
        <v>37.626113891601563</v>
      </c>
      <c r="CG1082" s="3">
        <v>29.930007934570313</v>
      </c>
      <c r="CH1082" s="3">
        <v>33.002651214599609</v>
      </c>
      <c r="CI1082" s="3">
        <v>33.528247833251953</v>
      </c>
      <c r="CJ1082" s="3">
        <v>26.955598831176758</v>
      </c>
      <c r="CK1082" s="3">
        <v>27.977653503417969</v>
      </c>
      <c r="CL1082" s="3">
        <v>26.935184478759766</v>
      </c>
      <c r="CM1082" s="3">
        <v>29.657279968261719</v>
      </c>
      <c r="CN1082" s="3">
        <v>27.53111457824707</v>
      </c>
      <c r="CO1082" s="3">
        <v>29.470895767211914</v>
      </c>
      <c r="CP1082" s="3">
        <v>30.203863143920898</v>
      </c>
      <c r="CQ1082" s="3">
        <v>33.643623352050781</v>
      </c>
      <c r="CR1082" s="3">
        <v>35.325492858886719</v>
      </c>
      <c r="CS1082" s="3">
        <v>34.201694488525391</v>
      </c>
      <c r="CT1082" s="3">
        <v>33.316158294677734</v>
      </c>
      <c r="CU1082" s="3">
        <v>33.337680816650391</v>
      </c>
      <c r="CV1082" s="3">
        <v>35.034233093261719</v>
      </c>
      <c r="CW1082" s="3">
        <v>35.147880554199219</v>
      </c>
      <c r="CX1082" s="3">
        <v>34.470367431640625</v>
      </c>
      <c r="CY1082" s="3">
        <v>35.136203765869141</v>
      </c>
      <c r="CZ1082" s="3">
        <v>38.066230773925781</v>
      </c>
      <c r="DA1082" s="3">
        <v>41.544170379638672</v>
      </c>
      <c r="DB1082" t="s">
        <v>2131</v>
      </c>
      <c r="DC1082" t="s">
        <v>2131</v>
      </c>
    </row>
    <row r="1083" spans="1:108" x14ac:dyDescent="0.25">
      <c r="A1083" s="15" t="s">
        <v>1275</v>
      </c>
      <c r="C1083" s="16">
        <v>42166.541006944448</v>
      </c>
      <c r="D1083" s="17">
        <v>42166.541006944448</v>
      </c>
      <c r="E1083" s="3">
        <v>34.48004150390625</v>
      </c>
      <c r="F1083" s="3">
        <v>54.415340423583984</v>
      </c>
      <c r="G1083" s="3">
        <v>40.885318756103516</v>
      </c>
      <c r="H1083" s="3">
        <v>84.720176696777344</v>
      </c>
      <c r="I1083" s="3">
        <v>88.833992004394531</v>
      </c>
      <c r="J1083" s="3">
        <v>76.256446838378906</v>
      </c>
      <c r="K1083" s="3">
        <v>77.031204223632813</v>
      </c>
      <c r="L1083" s="3">
        <v>67.04833984375</v>
      </c>
      <c r="M1083" s="3">
        <v>56.589431762695312</v>
      </c>
      <c r="N1083" s="3">
        <v>46.968269348144531</v>
      </c>
      <c r="O1083" s="3">
        <v>38.385364532470703</v>
      </c>
      <c r="P1083" s="3">
        <v>34.616294860839844</v>
      </c>
      <c r="Q1083" s="3">
        <v>36.428081512451172</v>
      </c>
      <c r="R1083" s="3">
        <v>38.807334899902344</v>
      </c>
      <c r="S1083" s="3">
        <v>38.289276123046875</v>
      </c>
      <c r="T1083" s="3">
        <v>39.210651397705078</v>
      </c>
      <c r="U1083" s="3">
        <v>43.615684509277344</v>
      </c>
      <c r="V1083" s="3">
        <v>76.704551696777344</v>
      </c>
      <c r="W1083" s="3">
        <v>76.41046142578125</v>
      </c>
      <c r="X1083" s="3">
        <v>65.835540771484375</v>
      </c>
      <c r="Y1083" s="3">
        <v>54.171100616455078</v>
      </c>
      <c r="Z1083" s="3">
        <v>44.899879455566406</v>
      </c>
      <c r="AA1083" s="3">
        <v>34.910736083984375</v>
      </c>
      <c r="AB1083" s="3">
        <v>35.513019561767578</v>
      </c>
      <c r="AC1083" s="3">
        <v>38.119682312011719</v>
      </c>
      <c r="AD1083" s="3">
        <v>36.004344940185547</v>
      </c>
      <c r="AE1083" s="3">
        <v>37.831428527832031</v>
      </c>
      <c r="AF1083" s="3">
        <v>39.028099060058594</v>
      </c>
      <c r="AG1083" s="3">
        <v>43.677558898925781</v>
      </c>
      <c r="AH1083" s="3">
        <v>59.963340759277344</v>
      </c>
      <c r="AI1083" s="3">
        <v>69.365837097167969</v>
      </c>
      <c r="AJ1083" s="3">
        <v>61.832267761230469</v>
      </c>
      <c r="AK1083" s="3">
        <v>70.76947021484375</v>
      </c>
      <c r="AL1083" s="3">
        <v>66.229789733886719</v>
      </c>
      <c r="AM1083" s="3">
        <v>71.75775146484375</v>
      </c>
      <c r="AN1083" s="3">
        <v>59.005237579345703</v>
      </c>
      <c r="AO1083" s="3">
        <v>61.346328735351563</v>
      </c>
      <c r="AP1083" s="3">
        <v>60.797218322753906</v>
      </c>
      <c r="AQ1083" s="3">
        <v>54.644096374511719</v>
      </c>
      <c r="AR1083" s="3">
        <v>51.577613830566406</v>
      </c>
      <c r="AS1083" s="3">
        <v>46.133358001708984</v>
      </c>
      <c r="AT1083" s="3">
        <v>48.560619354248047</v>
      </c>
      <c r="AU1083" s="3">
        <v>41.387989044189453</v>
      </c>
      <c r="AV1083" s="3">
        <v>37.034221649169922</v>
      </c>
      <c r="AW1083" s="3">
        <v>31.204952239990234</v>
      </c>
      <c r="AX1083" s="3">
        <v>33.851699829101563</v>
      </c>
      <c r="AY1083" s="3">
        <v>34.611686706542969</v>
      </c>
      <c r="AZ1083" s="3">
        <v>29.054681777954102</v>
      </c>
      <c r="BA1083" s="3">
        <v>29.536594390869141</v>
      </c>
      <c r="BB1083" s="3">
        <v>29.599510192871094</v>
      </c>
      <c r="BC1083" s="3">
        <v>28.434173583984375</v>
      </c>
      <c r="BD1083" s="3">
        <v>33.130516052246094</v>
      </c>
      <c r="BE1083" s="3">
        <v>29.728458404541016</v>
      </c>
      <c r="BF1083" s="3">
        <v>34.74713134765625</v>
      </c>
      <c r="BG1083" s="3">
        <v>32.690231323242188</v>
      </c>
      <c r="BH1083" s="3">
        <v>34.184638977050781</v>
      </c>
      <c r="BI1083" s="3">
        <v>33.747142791748047</v>
      </c>
      <c r="BJ1083" s="3">
        <v>33.516414642333984</v>
      </c>
      <c r="BK1083" s="3">
        <v>33.667049407958984</v>
      </c>
      <c r="BL1083" s="3">
        <v>34.368503570556641</v>
      </c>
      <c r="BM1083" s="3">
        <v>34.533119201660156</v>
      </c>
      <c r="BN1083" s="3">
        <v>34.838603973388672</v>
      </c>
      <c r="BO1083" s="3">
        <v>35.215793609619141</v>
      </c>
      <c r="BP1083" s="3">
        <v>38.142295837402344</v>
      </c>
      <c r="BQ1083" s="3">
        <v>41.47088623046875</v>
      </c>
      <c r="BR1083" s="3">
        <v>61.212745666503906</v>
      </c>
      <c r="BS1083" s="3">
        <v>70.036026000976563</v>
      </c>
      <c r="BT1083" s="3">
        <v>63.603385925292969</v>
      </c>
      <c r="BU1083" s="3">
        <v>69.655082702636719</v>
      </c>
      <c r="BV1083" s="3">
        <v>64.506378173828125</v>
      </c>
      <c r="BW1083" s="3">
        <v>71.797119140625</v>
      </c>
      <c r="BX1083" s="3">
        <v>57.341094970703125</v>
      </c>
      <c r="BY1083" s="3">
        <v>59.569988250732422</v>
      </c>
      <c r="BZ1083" s="3">
        <v>63.826213836669922</v>
      </c>
      <c r="CA1083" s="3">
        <v>55.663883209228516</v>
      </c>
      <c r="CB1083" s="3">
        <v>51.280670166015625</v>
      </c>
      <c r="CC1083" s="3">
        <v>44.375980377197266</v>
      </c>
      <c r="CD1083" s="3">
        <v>48.121200561523438</v>
      </c>
      <c r="CE1083" s="3">
        <v>38.104690551757813</v>
      </c>
      <c r="CF1083" s="3">
        <v>36.604282379150391</v>
      </c>
      <c r="CG1083" s="3">
        <v>29.429677963256836</v>
      </c>
      <c r="CH1083" s="3">
        <v>33.225234985351563</v>
      </c>
      <c r="CI1083" s="3">
        <v>34.127052307128906</v>
      </c>
      <c r="CJ1083" s="3">
        <v>28.490449905395508</v>
      </c>
      <c r="CK1083" s="3">
        <v>30.825311660766602</v>
      </c>
      <c r="CL1083" s="3">
        <v>31.455509185791016</v>
      </c>
      <c r="CM1083" s="3">
        <v>27.36964225769043</v>
      </c>
      <c r="CN1083" s="3">
        <v>35.238227844238281</v>
      </c>
      <c r="CO1083" s="3">
        <v>30.141429901123047</v>
      </c>
      <c r="CP1083" s="3">
        <v>36.476306915283203</v>
      </c>
      <c r="CQ1083" s="3">
        <v>30.763769149780273</v>
      </c>
      <c r="CR1083" s="3">
        <v>32.1995849609375</v>
      </c>
      <c r="CS1083" s="3">
        <v>32.973922729492188</v>
      </c>
      <c r="CT1083" s="3">
        <v>33.128513336181641</v>
      </c>
      <c r="CU1083" s="3">
        <v>33.437297821044922</v>
      </c>
      <c r="CV1083" s="3">
        <v>33.568408966064453</v>
      </c>
      <c r="CW1083" s="3">
        <v>33.594917297363281</v>
      </c>
      <c r="CX1083" s="3">
        <v>35.171562194824219</v>
      </c>
      <c r="CY1083" s="3">
        <v>35.266178131103516</v>
      </c>
      <c r="CZ1083" s="3">
        <v>38.277317047119141</v>
      </c>
      <c r="DA1083" s="3">
        <v>41.469924926757813</v>
      </c>
      <c r="DB1083" t="s">
        <v>2131</v>
      </c>
      <c r="DC1083" t="s">
        <v>2131</v>
      </c>
    </row>
    <row r="1084" spans="1:108" x14ac:dyDescent="0.25">
      <c r="A1084" s="15" t="s">
        <v>1276</v>
      </c>
      <c r="C1084" s="16">
        <v>42166.541006944448</v>
      </c>
      <c r="D1084" s="17">
        <v>42166.541006944448</v>
      </c>
      <c r="E1084" s="3">
        <v>33.790363311767578</v>
      </c>
      <c r="F1084" s="3">
        <v>54.415340423583984</v>
      </c>
      <c r="G1084" s="3">
        <v>38.433341979980469</v>
      </c>
      <c r="H1084" s="3">
        <v>78.410980224609375</v>
      </c>
      <c r="I1084" s="3">
        <v>83.003181457519531</v>
      </c>
      <c r="J1084" s="3">
        <v>75.00970458984375</v>
      </c>
      <c r="K1084" s="3">
        <v>77.373100280761719</v>
      </c>
      <c r="L1084" s="3">
        <v>68.953842163085938</v>
      </c>
      <c r="M1084" s="3">
        <v>57.601779937744141</v>
      </c>
      <c r="N1084" s="3">
        <v>46.009914398193359</v>
      </c>
      <c r="O1084" s="3">
        <v>37.044681549072266</v>
      </c>
      <c r="P1084" s="3">
        <v>33.896572113037109</v>
      </c>
      <c r="Q1084" s="3">
        <v>34.889968872070313</v>
      </c>
      <c r="R1084" s="3">
        <v>37.210281372070312</v>
      </c>
      <c r="S1084" s="3">
        <v>37.898754119873047</v>
      </c>
      <c r="T1084" s="3">
        <v>39.160724639892578</v>
      </c>
      <c r="U1084" s="3">
        <v>43.687530517578125</v>
      </c>
      <c r="V1084" s="3">
        <v>70.018959045410156</v>
      </c>
      <c r="W1084" s="3">
        <v>76.214309692382813</v>
      </c>
      <c r="X1084" s="3">
        <v>71.065521240234375</v>
      </c>
      <c r="Y1084" s="3">
        <v>58.455368041992188</v>
      </c>
      <c r="Z1084" s="3">
        <v>43.92047119140625</v>
      </c>
      <c r="AA1084" s="3">
        <v>35.279537200927734</v>
      </c>
      <c r="AB1084" s="3">
        <v>32.737720489501953</v>
      </c>
      <c r="AC1084" s="3">
        <v>32.480121612548828</v>
      </c>
      <c r="AD1084" s="3">
        <v>34.974815368652344</v>
      </c>
      <c r="AE1084" s="3">
        <v>37.481132507324219</v>
      </c>
      <c r="AF1084" s="3">
        <v>39.2135009765625</v>
      </c>
      <c r="AG1084" s="3">
        <v>43.738826751708984</v>
      </c>
      <c r="AH1084" s="3">
        <v>62.414920806884766</v>
      </c>
      <c r="AI1084" s="3">
        <v>69.625625610351563</v>
      </c>
      <c r="AJ1084" s="3">
        <v>65.576309204101563</v>
      </c>
      <c r="AK1084" s="3">
        <v>69.396621704101563</v>
      </c>
      <c r="AL1084" s="3">
        <v>63.782779693603516</v>
      </c>
      <c r="AM1084" s="3">
        <v>72.728164672851562</v>
      </c>
      <c r="AN1084" s="3">
        <v>60.973304748535156</v>
      </c>
      <c r="AO1084" s="3">
        <v>61.115177154541016</v>
      </c>
      <c r="AP1084" s="3">
        <v>60.815391540527344</v>
      </c>
      <c r="AQ1084" s="3">
        <v>55.687728881835937</v>
      </c>
      <c r="AR1084" s="3">
        <v>53.364353179931641</v>
      </c>
      <c r="AS1084" s="3">
        <v>45.708831787109375</v>
      </c>
      <c r="AT1084" s="3">
        <v>48.202865600585938</v>
      </c>
      <c r="AU1084" s="3">
        <v>39.161655426025391</v>
      </c>
      <c r="AV1084" s="3">
        <v>36.762168884277344</v>
      </c>
      <c r="AW1084" s="3">
        <v>32.124614715576172</v>
      </c>
      <c r="AX1084" s="3">
        <v>32.353263854980469</v>
      </c>
      <c r="AY1084" s="3">
        <v>33.984573364257812</v>
      </c>
      <c r="AZ1084" s="3">
        <v>29.677019119262695</v>
      </c>
      <c r="BA1084" s="3">
        <v>29.11073112487793</v>
      </c>
      <c r="BB1084" s="3">
        <v>29.134969711303711</v>
      </c>
      <c r="BC1084" s="3">
        <v>28.642555236816406</v>
      </c>
      <c r="BD1084" s="3">
        <v>31.505252838134766</v>
      </c>
      <c r="BE1084" s="3">
        <v>29.882076263427734</v>
      </c>
      <c r="BF1084" s="3">
        <v>32.619182586669922</v>
      </c>
      <c r="BG1084" s="3">
        <v>31.780858993530273</v>
      </c>
      <c r="BH1084" s="3">
        <v>32.605911254882813</v>
      </c>
      <c r="BI1084" s="3">
        <v>32.718093872070312</v>
      </c>
      <c r="BJ1084" s="3">
        <v>33.497528076171875</v>
      </c>
      <c r="BK1084" s="3">
        <v>33.524730682373047</v>
      </c>
      <c r="BL1084" s="3">
        <v>34.089088439941406</v>
      </c>
      <c r="BM1084" s="3">
        <v>34.412322998046875</v>
      </c>
      <c r="BN1084" s="3">
        <v>34.778373718261719</v>
      </c>
      <c r="BO1084" s="3">
        <v>35.126651763916016</v>
      </c>
      <c r="BP1084" s="3">
        <v>38.049465179443359</v>
      </c>
      <c r="BQ1084" s="3">
        <v>41.510513305664063</v>
      </c>
      <c r="BR1084" s="3">
        <v>64.314132690429688</v>
      </c>
      <c r="BS1084" s="3">
        <v>69.552162170410156</v>
      </c>
      <c r="BT1084" s="3">
        <v>69.570449829101562</v>
      </c>
      <c r="BU1084" s="3">
        <v>66.268714904785156</v>
      </c>
      <c r="BV1084" s="3">
        <v>55.538585662841797</v>
      </c>
      <c r="BW1084" s="3">
        <v>74.175331115722656</v>
      </c>
      <c r="BX1084" s="3">
        <v>63.403060913085937</v>
      </c>
      <c r="BY1084" s="3">
        <v>62.438865661621094</v>
      </c>
      <c r="BZ1084" s="3">
        <v>57.928993225097656</v>
      </c>
      <c r="CA1084" s="3">
        <v>56.879428863525391</v>
      </c>
      <c r="CB1084" s="3">
        <v>54.00628662109375</v>
      </c>
      <c r="CC1084" s="3">
        <v>46.329029083251953</v>
      </c>
      <c r="CD1084" s="3">
        <v>46.893302917480469</v>
      </c>
      <c r="CE1084" s="3">
        <v>39.262386322021484</v>
      </c>
      <c r="CF1084" s="3">
        <v>36.015583038330078</v>
      </c>
      <c r="CG1084" s="3">
        <v>34.340869903564453</v>
      </c>
      <c r="CH1084" s="3">
        <v>29.413957595825195</v>
      </c>
      <c r="CI1084" s="3">
        <v>33.6236572265625</v>
      </c>
      <c r="CJ1084" s="3">
        <v>29.487863540649414</v>
      </c>
      <c r="CK1084" s="3">
        <v>27.307844161987305</v>
      </c>
      <c r="CL1084" s="3">
        <v>28.024930953979492</v>
      </c>
      <c r="CM1084" s="3">
        <v>28.511877059936523</v>
      </c>
      <c r="CN1084" s="3">
        <v>27.766857147216797</v>
      </c>
      <c r="CO1084" s="3">
        <v>30.189603805541992</v>
      </c>
      <c r="CP1084" s="3">
        <v>28.823965072631836</v>
      </c>
      <c r="CQ1084" s="3">
        <v>30.970844268798828</v>
      </c>
      <c r="CR1084" s="3">
        <v>30.226015090942383</v>
      </c>
      <c r="CS1084" s="3">
        <v>31.43162727355957</v>
      </c>
      <c r="CT1084" s="3">
        <v>33.618507385253906</v>
      </c>
      <c r="CU1084" s="3">
        <v>33.426956176757812</v>
      </c>
      <c r="CV1084" s="3">
        <v>34.491489410400391</v>
      </c>
      <c r="CW1084" s="3">
        <v>34.748100280761719</v>
      </c>
      <c r="CX1084" s="3">
        <v>34.429821014404297</v>
      </c>
      <c r="CY1084" s="3">
        <v>35.066387176513672</v>
      </c>
      <c r="CZ1084" s="3">
        <v>38.020572662353516</v>
      </c>
      <c r="DA1084" s="3">
        <v>41.5052490234375</v>
      </c>
      <c r="DB1084" t="s">
        <v>2131</v>
      </c>
      <c r="DC1084" t="s">
        <v>2131</v>
      </c>
    </row>
    <row r="1085" spans="1:108" x14ac:dyDescent="0.25">
      <c r="A1085" s="15" t="s">
        <v>1277</v>
      </c>
      <c r="C1085" s="16">
        <v>42166.541006944448</v>
      </c>
      <c r="D1085" s="17">
        <v>42166.541006944448</v>
      </c>
      <c r="E1085" s="3">
        <v>32.077102661132813</v>
      </c>
      <c r="F1085" s="3">
        <v>54.415340423583984</v>
      </c>
      <c r="G1085" s="3">
        <v>36.261211395263672</v>
      </c>
      <c r="H1085" s="3">
        <v>79.25494384765625</v>
      </c>
      <c r="I1085" s="3">
        <v>83.961296081542969</v>
      </c>
      <c r="J1085" s="3">
        <v>74.19329833984375</v>
      </c>
      <c r="K1085" s="3">
        <v>76.665435791015625</v>
      </c>
      <c r="L1085" s="3">
        <v>69.119010925292969</v>
      </c>
      <c r="M1085" s="3">
        <v>57.664794921875</v>
      </c>
      <c r="N1085" s="3">
        <v>46.353343963623047</v>
      </c>
      <c r="O1085" s="3">
        <v>36.140159606933594</v>
      </c>
      <c r="P1085" s="3">
        <v>33.495235443115234</v>
      </c>
      <c r="Q1085" s="3">
        <v>33.937332153320312</v>
      </c>
      <c r="R1085" s="3">
        <v>36.412284851074219</v>
      </c>
      <c r="S1085" s="3">
        <v>37.612159729003906</v>
      </c>
      <c r="T1085" s="3">
        <v>39.183982849121094</v>
      </c>
      <c r="U1085" s="3">
        <v>43.727027893066406</v>
      </c>
      <c r="V1085" s="3">
        <v>74.436042785644531</v>
      </c>
      <c r="W1085" s="3">
        <v>77.555801391601563</v>
      </c>
      <c r="X1085" s="3">
        <v>68.402420043945313</v>
      </c>
      <c r="Y1085" s="3">
        <v>59.878913879394531</v>
      </c>
      <c r="Z1085" s="3">
        <v>47.545162200927734</v>
      </c>
      <c r="AA1085" s="3">
        <v>36.024051666259766</v>
      </c>
      <c r="AB1085" s="3">
        <v>32.6754150390625</v>
      </c>
      <c r="AC1085" s="3">
        <v>33.500473022460938</v>
      </c>
      <c r="AD1085" s="3">
        <v>36.299652099609375</v>
      </c>
      <c r="AE1085" s="3">
        <v>37.088214874267578</v>
      </c>
      <c r="AF1085" s="3">
        <v>39.304447174072266</v>
      </c>
      <c r="AG1085" s="3">
        <v>43.680770874023438</v>
      </c>
      <c r="AH1085" s="3">
        <v>64.455909729003906</v>
      </c>
      <c r="AI1085" s="3">
        <v>69.330642700195313</v>
      </c>
      <c r="AJ1085" s="3">
        <v>70.330146789550781</v>
      </c>
      <c r="AK1085" s="3">
        <v>66.953529357910156</v>
      </c>
      <c r="AL1085" s="3">
        <v>61.898151397705078</v>
      </c>
      <c r="AM1085" s="3">
        <v>72.805427551269531</v>
      </c>
      <c r="AN1085" s="3">
        <v>62.658687591552734</v>
      </c>
      <c r="AO1085" s="3">
        <v>61.384284973144531</v>
      </c>
      <c r="AP1085" s="3">
        <v>59.392604827880859</v>
      </c>
      <c r="AQ1085" s="3">
        <v>55.579269409179688</v>
      </c>
      <c r="AR1085" s="3">
        <v>51.815353393554687</v>
      </c>
      <c r="AS1085" s="3">
        <v>45.734451293945313</v>
      </c>
      <c r="AT1085" s="3">
        <v>46.443222045898438</v>
      </c>
      <c r="AU1085" s="3">
        <v>41.502719879150391</v>
      </c>
      <c r="AV1085" s="3">
        <v>35.586204528808594</v>
      </c>
      <c r="AW1085" s="3">
        <v>32.319900512695313</v>
      </c>
      <c r="AX1085" s="3">
        <v>30.898216247558594</v>
      </c>
      <c r="AY1085" s="3">
        <v>32.621959686279297</v>
      </c>
      <c r="AZ1085" s="3">
        <v>29.548797607421875</v>
      </c>
      <c r="BA1085" s="3">
        <v>28.676933288574219</v>
      </c>
      <c r="BB1085" s="3">
        <v>28.867477416992188</v>
      </c>
      <c r="BC1085" s="3">
        <v>28.047088623046875</v>
      </c>
      <c r="BD1085" s="3">
        <v>29.931377410888672</v>
      </c>
      <c r="BE1085" s="3">
        <v>29.412540435791016</v>
      </c>
      <c r="BF1085" s="3">
        <v>31.08711051940918</v>
      </c>
      <c r="BG1085" s="3">
        <v>30.992181777954102</v>
      </c>
      <c r="BH1085" s="3">
        <v>31.979892730712891</v>
      </c>
      <c r="BI1085" s="3">
        <v>32.216579437255859</v>
      </c>
      <c r="BJ1085" s="3">
        <v>33.259719848632813</v>
      </c>
      <c r="BK1085" s="3">
        <v>33.464927673339844</v>
      </c>
      <c r="BL1085" s="3">
        <v>34.475879669189453</v>
      </c>
      <c r="BM1085" s="3">
        <v>34.487998962402344</v>
      </c>
      <c r="BN1085" s="3">
        <v>34.709632873535156</v>
      </c>
      <c r="BO1085" s="3">
        <v>35.221176147460938</v>
      </c>
      <c r="BP1085" s="3">
        <v>38.244640350341797</v>
      </c>
      <c r="BQ1085" s="3">
        <v>41.451015472412109</v>
      </c>
      <c r="BR1085" s="3">
        <v>66.658584594726563</v>
      </c>
      <c r="BS1085" s="3">
        <v>68.975685119628906</v>
      </c>
      <c r="BT1085" s="3">
        <v>73.176460266113281</v>
      </c>
      <c r="BU1085" s="3">
        <v>63.134258270263672</v>
      </c>
      <c r="BV1085" s="3">
        <v>60.191555023193359</v>
      </c>
      <c r="BW1085" s="3">
        <v>70.635848999023438</v>
      </c>
      <c r="BX1085" s="3">
        <v>62.634407043457031</v>
      </c>
      <c r="BY1085" s="3">
        <v>59.030487060546875</v>
      </c>
      <c r="BZ1085" s="3">
        <v>57.430263519287109</v>
      </c>
      <c r="CA1085" s="3">
        <v>53.129993438720703</v>
      </c>
      <c r="CB1085" s="3">
        <v>46.655815124511719</v>
      </c>
      <c r="CC1085" s="3">
        <v>43.664356231689453</v>
      </c>
      <c r="CD1085" s="3">
        <v>42.429290771484375</v>
      </c>
      <c r="CE1085" s="3">
        <v>43.033309936523438</v>
      </c>
      <c r="CF1085" s="3">
        <v>34.711948394775391</v>
      </c>
      <c r="CG1085" s="3">
        <v>28.731578826904297</v>
      </c>
      <c r="CH1085" s="3">
        <v>29.023538589477539</v>
      </c>
      <c r="CI1085" s="3">
        <v>31.497858047485352</v>
      </c>
      <c r="CJ1085" s="3">
        <v>29.134883880615234</v>
      </c>
      <c r="CK1085" s="3">
        <v>28.572195053100586</v>
      </c>
      <c r="CL1085" s="3">
        <v>28.777374267578125</v>
      </c>
      <c r="CM1085" s="3">
        <v>27.419456481933594</v>
      </c>
      <c r="CN1085" s="3">
        <v>29.199079513549805</v>
      </c>
      <c r="CO1085" s="3">
        <v>29.114173889160156</v>
      </c>
      <c r="CP1085" s="3">
        <v>29.775110244750977</v>
      </c>
      <c r="CQ1085" s="3">
        <v>30.600351333618164</v>
      </c>
      <c r="CR1085" s="3">
        <v>32.191318511962891</v>
      </c>
      <c r="CS1085" s="3">
        <v>31.855152130126953</v>
      </c>
      <c r="CT1085" s="3">
        <v>32.427295684814453</v>
      </c>
      <c r="CU1085" s="3">
        <v>33.10040283203125</v>
      </c>
      <c r="CV1085" s="3">
        <v>34.726329803466797</v>
      </c>
      <c r="CW1085" s="3">
        <v>34.684955596923828</v>
      </c>
      <c r="CX1085" s="3">
        <v>34.987907409667969</v>
      </c>
      <c r="CY1085" s="3">
        <v>35.445106506347656</v>
      </c>
      <c r="CZ1085" s="3">
        <v>38.220310211181641</v>
      </c>
      <c r="DA1085" s="3">
        <v>41.292198181152344</v>
      </c>
      <c r="DB1085" t="s">
        <v>2131</v>
      </c>
      <c r="DC1085" t="s">
        <v>2131</v>
      </c>
    </row>
    <row r="1086" spans="1:108" x14ac:dyDescent="0.25">
      <c r="A1086" s="15" t="s">
        <v>200</v>
      </c>
      <c r="C1086" s="16">
        <v>42166.541006944448</v>
      </c>
      <c r="D1086" s="17">
        <v>42166.541006944448</v>
      </c>
      <c r="E1086" s="3">
        <v>33.539577484130859</v>
      </c>
      <c r="F1086" s="3">
        <v>54.415340423583984</v>
      </c>
      <c r="G1086" s="3">
        <v>34.807846069335938</v>
      </c>
      <c r="H1086" s="3">
        <v>74.642280578613281</v>
      </c>
      <c r="I1086" s="3">
        <v>82.905006408691406</v>
      </c>
      <c r="J1086" s="3">
        <v>75.111595153808594</v>
      </c>
      <c r="K1086" s="3">
        <v>76.840675354003906</v>
      </c>
      <c r="L1086" s="3">
        <v>68.609397888183594</v>
      </c>
      <c r="M1086" s="3">
        <v>60.269523620605469</v>
      </c>
      <c r="N1086" s="3">
        <v>45.799972534179687</v>
      </c>
      <c r="O1086" s="3">
        <v>35.704322814941406</v>
      </c>
      <c r="P1086" s="3">
        <v>33.156333923339844</v>
      </c>
      <c r="Q1086" s="3">
        <v>33.817409515380859</v>
      </c>
      <c r="R1086" s="3">
        <v>36.316448211669922</v>
      </c>
      <c r="S1086" s="3">
        <v>37.625659942626953</v>
      </c>
      <c r="T1086" s="3">
        <v>39.307579040527344</v>
      </c>
      <c r="U1086" s="3">
        <v>43.674411773681641</v>
      </c>
      <c r="V1086" s="3">
        <v>76.413040161132813</v>
      </c>
      <c r="W1086" s="3">
        <v>75.214584350585937</v>
      </c>
      <c r="X1086" s="3">
        <v>68.361595153808594</v>
      </c>
      <c r="Y1086" s="3">
        <v>61.522369384765625</v>
      </c>
      <c r="Z1086" s="3">
        <v>43.900325775146484</v>
      </c>
      <c r="AA1086" s="3">
        <v>34.284675598144531</v>
      </c>
      <c r="AB1086" s="3">
        <v>33.326423645019531</v>
      </c>
      <c r="AC1086" s="3">
        <v>33.353866577148437</v>
      </c>
      <c r="AD1086" s="3">
        <v>35.812484741210937</v>
      </c>
      <c r="AE1086" s="3">
        <v>37.865947723388672</v>
      </c>
      <c r="AF1086" s="3">
        <v>39.188068389892578</v>
      </c>
      <c r="AG1086" s="3">
        <v>43.766571044921875</v>
      </c>
      <c r="AH1086" s="3">
        <v>67.19708251953125</v>
      </c>
      <c r="AI1086" s="3">
        <v>68.620765686035156</v>
      </c>
      <c r="AJ1086" s="3">
        <v>72.886924743652344</v>
      </c>
      <c r="AK1086" s="3">
        <v>66.281906127929687</v>
      </c>
      <c r="AL1086" s="3">
        <v>64.302566528320312</v>
      </c>
      <c r="AM1086" s="3">
        <v>70.356315612792969</v>
      </c>
      <c r="AN1086" s="3">
        <v>62.742942810058594</v>
      </c>
      <c r="AO1086" s="3">
        <v>59.400993347167969</v>
      </c>
      <c r="AP1086" s="3">
        <v>59.412731170654297</v>
      </c>
      <c r="AQ1086" s="3">
        <v>54.756237030029297</v>
      </c>
      <c r="AR1086" s="3">
        <v>49.718059539794922</v>
      </c>
      <c r="AS1086" s="3">
        <v>44.602310180664062</v>
      </c>
      <c r="AT1086" s="3">
        <v>44.163028717041016</v>
      </c>
      <c r="AU1086" s="3">
        <v>41.907115936279297</v>
      </c>
      <c r="AV1086" s="3">
        <v>34.555286407470703</v>
      </c>
      <c r="AW1086" s="3">
        <v>32.308128356933594</v>
      </c>
      <c r="AX1086" s="3">
        <v>29.938974380493164</v>
      </c>
      <c r="AY1086" s="3">
        <v>32.481002807617188</v>
      </c>
      <c r="AZ1086" s="3">
        <v>27.895761489868164</v>
      </c>
      <c r="BA1086" s="3">
        <v>27.589376449584961</v>
      </c>
      <c r="BB1086" s="3">
        <v>28.548397064208984</v>
      </c>
      <c r="BC1086" s="3">
        <v>27.706737518310547</v>
      </c>
      <c r="BD1086" s="3">
        <v>29.86199951171875</v>
      </c>
      <c r="BE1086" s="3">
        <v>29.881683349609375</v>
      </c>
      <c r="BF1086" s="3">
        <v>30.47492790222168</v>
      </c>
      <c r="BG1086" s="3">
        <v>30.742341995239258</v>
      </c>
      <c r="BH1086" s="3">
        <v>32.441818237304687</v>
      </c>
      <c r="BI1086" s="3">
        <v>32.204334259033203</v>
      </c>
      <c r="BJ1086" s="3">
        <v>33.115161895751953</v>
      </c>
      <c r="BK1086" s="3">
        <v>33.327159881591797</v>
      </c>
      <c r="BL1086" s="3">
        <v>34.711837768554688</v>
      </c>
      <c r="BM1086" s="3">
        <v>34.619213104248047</v>
      </c>
      <c r="BN1086" s="3">
        <v>34.730808258056641</v>
      </c>
      <c r="BO1086" s="3">
        <v>35.348735809326172</v>
      </c>
      <c r="BP1086" s="3">
        <v>37.966552734375</v>
      </c>
      <c r="BQ1086" s="3">
        <v>41.469467163085938</v>
      </c>
      <c r="BR1086" s="3">
        <v>69.313308715820313</v>
      </c>
      <c r="BS1086" s="3">
        <v>66.86053466796875</v>
      </c>
      <c r="BT1086" s="3">
        <v>74.386314392089844</v>
      </c>
      <c r="BU1086" s="3">
        <v>66.429298400878906</v>
      </c>
      <c r="BV1086" s="3">
        <v>67.30718994140625</v>
      </c>
      <c r="BW1086" s="3">
        <v>64.44866943359375</v>
      </c>
      <c r="BX1086" s="3">
        <v>64.830734252929688</v>
      </c>
      <c r="BY1086" s="3">
        <v>58.577903747558594</v>
      </c>
      <c r="BZ1086" s="3">
        <v>59.906059265136719</v>
      </c>
      <c r="CA1086" s="3">
        <v>55.652347564697266</v>
      </c>
      <c r="CB1086" s="3">
        <v>47.860149383544922</v>
      </c>
      <c r="CC1086" s="3">
        <v>46.105686187744141</v>
      </c>
      <c r="CD1086" s="3">
        <v>40.636402130126953</v>
      </c>
      <c r="CE1086" s="3">
        <v>41.381599426269531</v>
      </c>
      <c r="CF1086" s="3">
        <v>31.993104934692383</v>
      </c>
      <c r="CG1086" s="3">
        <v>32.996002197265625</v>
      </c>
      <c r="CH1086" s="3">
        <v>29.261472702026367</v>
      </c>
      <c r="CI1086" s="3">
        <v>31.380546569824219</v>
      </c>
      <c r="CJ1086" s="3">
        <v>24.497472763061523</v>
      </c>
      <c r="CK1086" s="3">
        <v>25.536725997924805</v>
      </c>
      <c r="CL1086" s="3">
        <v>27.421314239501953</v>
      </c>
      <c r="CM1086" s="3">
        <v>27.290393829345703</v>
      </c>
      <c r="CN1086" s="3">
        <v>29.436000823974609</v>
      </c>
      <c r="CO1086" s="3">
        <v>30.115760803222656</v>
      </c>
      <c r="CP1086" s="3">
        <v>29.409252166748047</v>
      </c>
      <c r="CQ1086" s="3">
        <v>30.361135482788086</v>
      </c>
      <c r="CR1086" s="3">
        <v>32.680370330810547</v>
      </c>
      <c r="CS1086" s="3">
        <v>32.602226257324219</v>
      </c>
      <c r="CT1086" s="3">
        <v>33.347370147705078</v>
      </c>
      <c r="CU1086" s="3">
        <v>33.490207672119141</v>
      </c>
      <c r="CV1086" s="3">
        <v>34.502647399902344</v>
      </c>
      <c r="CW1086" s="3">
        <v>34.409893035888672</v>
      </c>
      <c r="CX1086" s="3">
        <v>34.412979125976562</v>
      </c>
      <c r="CY1086" s="3">
        <v>35.319480895996094</v>
      </c>
      <c r="CZ1086" s="3">
        <v>37.716205596923828</v>
      </c>
      <c r="DA1086" s="3">
        <v>41.789463043212891</v>
      </c>
      <c r="DB1086" t="s">
        <v>2131</v>
      </c>
      <c r="DC1086" t="s">
        <v>2131</v>
      </c>
    </row>
    <row r="1087" spans="1:108" x14ac:dyDescent="0.25">
      <c r="A1087" s="15" t="s">
        <v>1278</v>
      </c>
      <c r="C1087" s="16">
        <v>42166.541018518517</v>
      </c>
      <c r="D1087" s="17">
        <v>42166.541018518517</v>
      </c>
      <c r="E1087" s="3">
        <v>35.3521728515625</v>
      </c>
      <c r="F1087" s="3">
        <v>54.415340423583984</v>
      </c>
      <c r="G1087" s="3">
        <v>34.774517059326172</v>
      </c>
      <c r="H1087" s="3">
        <v>80.027679443359375</v>
      </c>
      <c r="I1087" s="3">
        <v>85.309410095214844</v>
      </c>
      <c r="J1087" s="3">
        <v>75.831703186035156</v>
      </c>
      <c r="K1087" s="3">
        <v>76.638191223144531</v>
      </c>
      <c r="L1087" s="3">
        <v>67.189163208007812</v>
      </c>
      <c r="M1087" s="3">
        <v>59.762435913085938</v>
      </c>
      <c r="N1087" s="3">
        <v>44.125888824462891</v>
      </c>
      <c r="O1087" s="3">
        <v>35.368938446044922</v>
      </c>
      <c r="P1087" s="3">
        <v>33.210391998291016</v>
      </c>
      <c r="Q1087" s="3">
        <v>33.601375579833984</v>
      </c>
      <c r="R1087" s="3">
        <v>35.854701995849609</v>
      </c>
      <c r="S1087" s="3">
        <v>37.533740997314453</v>
      </c>
      <c r="T1087" s="3">
        <v>39.251857757568359</v>
      </c>
      <c r="U1087" s="3">
        <v>43.638561248779297</v>
      </c>
      <c r="V1087" s="3">
        <v>76.307357788085938</v>
      </c>
      <c r="W1087" s="3">
        <v>77.371070861816406</v>
      </c>
      <c r="X1087" s="3">
        <v>59.732730865478516</v>
      </c>
      <c r="Y1087" s="3">
        <v>56.744266510009766</v>
      </c>
      <c r="Z1087" s="3">
        <v>40.870567321777344</v>
      </c>
      <c r="AA1087" s="3">
        <v>35.103473663330078</v>
      </c>
      <c r="AB1087" s="3">
        <v>33.653289794921875</v>
      </c>
      <c r="AC1087" s="3">
        <v>33.617599487304687</v>
      </c>
      <c r="AD1087" s="3">
        <v>35.296070098876953</v>
      </c>
      <c r="AE1087" s="3">
        <v>37.464805603027344</v>
      </c>
      <c r="AF1087" s="3">
        <v>39.367343902587891</v>
      </c>
      <c r="AG1087" s="3">
        <v>43.533111572265625</v>
      </c>
      <c r="AH1087" s="3">
        <v>68.662857055664062</v>
      </c>
      <c r="AI1087" s="3">
        <v>66.869071960449219</v>
      </c>
      <c r="AJ1087" s="3">
        <v>73.412086486816406</v>
      </c>
      <c r="AK1087" s="3">
        <v>67.56787109375</v>
      </c>
      <c r="AL1087" s="3">
        <v>68.546058654785156</v>
      </c>
      <c r="AM1087" s="3">
        <v>68.005973815917969</v>
      </c>
      <c r="AN1087" s="3">
        <v>64.713111877441406</v>
      </c>
      <c r="AO1087" s="3">
        <v>60.733272552490234</v>
      </c>
      <c r="AP1087" s="3">
        <v>58.399383544921875</v>
      </c>
      <c r="AQ1087" s="3">
        <v>54.846534729003906</v>
      </c>
      <c r="AR1087" s="3">
        <v>49.593574523925781</v>
      </c>
      <c r="AS1087" s="3">
        <v>47.338954925537109</v>
      </c>
      <c r="AT1087" s="3">
        <v>44.837139129638672</v>
      </c>
      <c r="AU1087" s="3">
        <v>39.844676971435547</v>
      </c>
      <c r="AV1087" s="3">
        <v>33.563068389892578</v>
      </c>
      <c r="AW1087" s="3">
        <v>31.786813735961914</v>
      </c>
      <c r="AX1087" s="3">
        <v>29.098220825195313</v>
      </c>
      <c r="AY1087" s="3">
        <v>31.392662048339844</v>
      </c>
      <c r="AZ1087" s="3">
        <v>28.816183090209961</v>
      </c>
      <c r="BA1087" s="3">
        <v>27.526409149169922</v>
      </c>
      <c r="BB1087" s="3">
        <v>28.063737869262695</v>
      </c>
      <c r="BC1087" s="3">
        <v>27.736961364746094</v>
      </c>
      <c r="BD1087" s="3">
        <v>29.432031631469727</v>
      </c>
      <c r="BE1087" s="3">
        <v>29.816713333129883</v>
      </c>
      <c r="BF1087" s="3">
        <v>30.238916397094727</v>
      </c>
      <c r="BG1087" s="3">
        <v>30.777492523193359</v>
      </c>
      <c r="BH1087" s="3">
        <v>32.260059356689453</v>
      </c>
      <c r="BI1087" s="3">
        <v>32.237133026123047</v>
      </c>
      <c r="BJ1087" s="3">
        <v>32.885650634765625</v>
      </c>
      <c r="BK1087" s="3">
        <v>33.417209625244141</v>
      </c>
      <c r="BL1087" s="3">
        <v>34.362392425537109</v>
      </c>
      <c r="BM1087" s="3">
        <v>34.520656585693359</v>
      </c>
      <c r="BN1087" s="3">
        <v>34.876667022705078</v>
      </c>
      <c r="BO1087" s="3">
        <v>35.119213104248047</v>
      </c>
      <c r="BP1087" s="3">
        <v>37.942909240722656</v>
      </c>
      <c r="BQ1087" s="3">
        <v>41.570533752441406</v>
      </c>
      <c r="BR1087" s="3">
        <v>69.82177734375</v>
      </c>
      <c r="BS1087" s="3">
        <v>63.270656585693359</v>
      </c>
      <c r="BT1087" s="3">
        <v>73.497833251953125</v>
      </c>
      <c r="BU1087" s="3">
        <v>69.023933410644531</v>
      </c>
      <c r="BV1087" s="3">
        <v>71.720329284667969</v>
      </c>
      <c r="BW1087" s="3">
        <v>65.802635192871094</v>
      </c>
      <c r="BX1087" s="3">
        <v>65.4046630859375</v>
      </c>
      <c r="BY1087" s="3">
        <v>61.295558929443359</v>
      </c>
      <c r="BZ1087" s="3">
        <v>57.160022735595703</v>
      </c>
      <c r="CA1087" s="3">
        <v>53.457939147949219</v>
      </c>
      <c r="CB1087" s="3">
        <v>49.972553253173828</v>
      </c>
      <c r="CC1087" s="3">
        <v>48.69903564453125</v>
      </c>
      <c r="CD1087" s="3">
        <v>46.129238128662109</v>
      </c>
      <c r="CE1087" s="3">
        <v>33.319774627685547</v>
      </c>
      <c r="CF1087" s="3">
        <v>32.203380584716797</v>
      </c>
      <c r="CG1087" s="3">
        <v>31.403974533081055</v>
      </c>
      <c r="CH1087" s="3">
        <v>29.547382354736328</v>
      </c>
      <c r="CI1087" s="3">
        <v>31.051473617553711</v>
      </c>
      <c r="CJ1087" s="3">
        <v>29.919282913208008</v>
      </c>
      <c r="CK1087" s="3">
        <v>28.183977127075195</v>
      </c>
      <c r="CL1087" s="3">
        <v>27.798768997192383</v>
      </c>
      <c r="CM1087" s="3">
        <v>28.560848236083984</v>
      </c>
      <c r="CN1087" s="3">
        <v>28.593072891235352</v>
      </c>
      <c r="CO1087" s="3">
        <v>29.814796447753906</v>
      </c>
      <c r="CP1087" s="3">
        <v>30.629922866821289</v>
      </c>
      <c r="CQ1087" s="3">
        <v>31.419902801513672</v>
      </c>
      <c r="CR1087" s="3">
        <v>31.643692016601563</v>
      </c>
      <c r="CS1087" s="3">
        <v>31.980401992797852</v>
      </c>
      <c r="CT1087" s="3">
        <v>32.401309967041016</v>
      </c>
      <c r="CU1087" s="3">
        <v>33.260765075683594</v>
      </c>
      <c r="CV1087" s="3">
        <v>34.275577545166016</v>
      </c>
      <c r="CW1087" s="3">
        <v>34.791091918945312</v>
      </c>
      <c r="CX1087" s="3">
        <v>35.083332061767578</v>
      </c>
      <c r="CY1087" s="3">
        <v>34.692035675048828</v>
      </c>
      <c r="CZ1087" s="3">
        <v>38.094348907470703</v>
      </c>
      <c r="DA1087" s="3">
        <v>41.577480316162109</v>
      </c>
      <c r="DB1087" t="s">
        <v>2131</v>
      </c>
      <c r="DC1087" t="s">
        <v>2131</v>
      </c>
      <c r="DD1087" t="s">
        <v>2134</v>
      </c>
    </row>
    <row r="1088" spans="1:108" x14ac:dyDescent="0.25">
      <c r="A1088" s="15" t="s">
        <v>1279</v>
      </c>
      <c r="C1088" s="16">
        <v>42166.541018518517</v>
      </c>
      <c r="D1088" s="17">
        <v>42166.541018518517</v>
      </c>
      <c r="E1088" s="3">
        <v>32.888484954833984</v>
      </c>
      <c r="F1088" s="3">
        <v>54.415340423583984</v>
      </c>
      <c r="G1088" s="3">
        <v>34.215297698974609</v>
      </c>
      <c r="H1088" s="3">
        <v>72.935249328613281</v>
      </c>
      <c r="I1088" s="3">
        <v>79.080390930175781</v>
      </c>
      <c r="J1088" s="3">
        <v>77.302619934082031</v>
      </c>
      <c r="K1088" s="3">
        <v>76.007110595703125</v>
      </c>
      <c r="L1088" s="3">
        <v>65.577095031738281</v>
      </c>
      <c r="M1088" s="3">
        <v>57.829017639160156</v>
      </c>
      <c r="N1088" s="3">
        <v>45.598384857177734</v>
      </c>
      <c r="O1088" s="3">
        <v>35.659076690673828</v>
      </c>
      <c r="P1088" s="3">
        <v>33.941001892089844</v>
      </c>
      <c r="Q1088" s="3">
        <v>33.470058441162109</v>
      </c>
      <c r="R1088" s="3">
        <v>35.379539489746094</v>
      </c>
      <c r="S1088" s="3">
        <v>37.532218933105469</v>
      </c>
      <c r="T1088" s="3">
        <v>39.320331573486328</v>
      </c>
      <c r="U1088" s="3">
        <v>43.592323303222656</v>
      </c>
      <c r="V1088" s="3">
        <v>78.754959106445313</v>
      </c>
      <c r="W1088" s="3">
        <v>75.702217102050781</v>
      </c>
      <c r="X1088" s="3">
        <v>65.524383544921875</v>
      </c>
      <c r="Y1088" s="3">
        <v>55.603973388671875</v>
      </c>
      <c r="Z1088" s="3">
        <v>47.12506103515625</v>
      </c>
      <c r="AA1088" s="3">
        <v>36.746326446533203</v>
      </c>
      <c r="AB1088" s="3">
        <v>34.221397399902344</v>
      </c>
      <c r="AC1088" s="3">
        <v>33.638893127441406</v>
      </c>
      <c r="AD1088" s="3">
        <v>34.806396484375</v>
      </c>
      <c r="AE1088" s="3">
        <v>37.675342559814453</v>
      </c>
      <c r="AF1088" s="3">
        <v>39.414783477783203</v>
      </c>
      <c r="AG1088" s="3">
        <v>43.583103179931641</v>
      </c>
      <c r="AH1088" s="3">
        <v>69.630538940429687</v>
      </c>
      <c r="AI1088" s="3">
        <v>65.207588195800781</v>
      </c>
      <c r="AJ1088" s="3">
        <v>72.591751098632813</v>
      </c>
      <c r="AK1088" s="3">
        <v>67.990570068359375</v>
      </c>
      <c r="AL1088" s="3">
        <v>70.77862548828125</v>
      </c>
      <c r="AM1088" s="3">
        <v>68.115234375</v>
      </c>
      <c r="AN1088" s="3">
        <v>65.426834106445312</v>
      </c>
      <c r="AO1088" s="3">
        <v>60.977272033691406</v>
      </c>
      <c r="AP1088" s="3">
        <v>58.917671203613281</v>
      </c>
      <c r="AQ1088" s="3">
        <v>56.745460510253906</v>
      </c>
      <c r="AR1088" s="3">
        <v>51.100170135498047</v>
      </c>
      <c r="AS1088" s="3">
        <v>46.567008972167969</v>
      </c>
      <c r="AT1088" s="3">
        <v>44.335514068603516</v>
      </c>
      <c r="AU1088" s="3">
        <v>39.395977020263672</v>
      </c>
      <c r="AV1088" s="3">
        <v>33.866470336914063</v>
      </c>
      <c r="AW1088" s="3">
        <v>30.99620246887207</v>
      </c>
      <c r="AX1088" s="3">
        <v>29.512624740600586</v>
      </c>
      <c r="AY1088" s="3">
        <v>31.417806625366211</v>
      </c>
      <c r="AZ1088" s="3">
        <v>28.195026397705078</v>
      </c>
      <c r="BA1088" s="3">
        <v>27.939096450805664</v>
      </c>
      <c r="BB1088" s="3">
        <v>28.761619567871094</v>
      </c>
      <c r="BC1088" s="3">
        <v>28.207321166992188</v>
      </c>
      <c r="BD1088" s="3">
        <v>28.686235427856445</v>
      </c>
      <c r="BE1088" s="3">
        <v>30.044496536254883</v>
      </c>
      <c r="BF1088" s="3">
        <v>29.683115005493164</v>
      </c>
      <c r="BG1088" s="3">
        <v>30.974388122558594</v>
      </c>
      <c r="BH1088" s="3">
        <v>31.803508758544922</v>
      </c>
      <c r="BI1088" s="3">
        <v>32.063549041748047</v>
      </c>
      <c r="BJ1088" s="3">
        <v>32.505031585693359</v>
      </c>
      <c r="BK1088" s="3">
        <v>33.421237945556641</v>
      </c>
      <c r="BL1088" s="3">
        <v>34.581466674804688</v>
      </c>
      <c r="BM1088" s="3">
        <v>34.466373443603516</v>
      </c>
      <c r="BN1088" s="3">
        <v>34.647922515869141</v>
      </c>
      <c r="BO1088" s="3">
        <v>34.915515899658203</v>
      </c>
      <c r="BP1088" s="3">
        <v>38.0203857421875</v>
      </c>
      <c r="BQ1088" s="3">
        <v>41.561172485351563</v>
      </c>
      <c r="BR1088" s="3">
        <v>70.377937316894531</v>
      </c>
      <c r="BS1088" s="3">
        <v>62.810585021972656</v>
      </c>
      <c r="BT1088" s="3">
        <v>70.433357238769531</v>
      </c>
      <c r="BU1088" s="3">
        <v>67.875885009765625</v>
      </c>
      <c r="BV1088" s="3">
        <v>71.652671813964844</v>
      </c>
      <c r="BW1088" s="3">
        <v>67.902015686035156</v>
      </c>
      <c r="BX1088" s="3">
        <v>66.799652099609375</v>
      </c>
      <c r="BY1088" s="3">
        <v>63.102214813232422</v>
      </c>
      <c r="BZ1088" s="3">
        <v>58.536052703857422</v>
      </c>
      <c r="CA1088" s="3">
        <v>59.594051361083984</v>
      </c>
      <c r="CB1088" s="3">
        <v>53.080692291259766</v>
      </c>
      <c r="CC1088" s="3">
        <v>43.951793670654297</v>
      </c>
      <c r="CD1088" s="3">
        <v>41.860767364501953</v>
      </c>
      <c r="CE1088" s="3">
        <v>39.42523193359375</v>
      </c>
      <c r="CF1088" s="3">
        <v>35.578071594238281</v>
      </c>
      <c r="CG1088" s="3">
        <v>28.438011169433594</v>
      </c>
      <c r="CH1088" s="3">
        <v>30.157482147216797</v>
      </c>
      <c r="CI1088" s="3">
        <v>31.377731323242188</v>
      </c>
      <c r="CJ1088" s="3">
        <v>27.420207977294922</v>
      </c>
      <c r="CK1088" s="3">
        <v>28.12449836730957</v>
      </c>
      <c r="CL1088" s="3">
        <v>30.004764556884766</v>
      </c>
      <c r="CM1088" s="3">
        <v>27.536903381347656</v>
      </c>
      <c r="CN1088" s="3">
        <v>27.967151641845703</v>
      </c>
      <c r="CO1088" s="3">
        <v>30.431369781494141</v>
      </c>
      <c r="CP1088" s="3">
        <v>28.106130599975586</v>
      </c>
      <c r="CQ1088" s="3">
        <v>30.340976715087891</v>
      </c>
      <c r="CR1088" s="3">
        <v>31.584430694580078</v>
      </c>
      <c r="CS1088" s="3">
        <v>31.363397598266602</v>
      </c>
      <c r="CT1088" s="3">
        <v>32.531394958496094</v>
      </c>
      <c r="CU1088" s="3">
        <v>33.814788818359375</v>
      </c>
      <c r="CV1088" s="3">
        <v>34.779560089111328</v>
      </c>
      <c r="CW1088" s="3">
        <v>33.958160400390625</v>
      </c>
      <c r="CX1088" s="3">
        <v>34.625934600830078</v>
      </c>
      <c r="CY1088" s="3">
        <v>35.090602874755859</v>
      </c>
      <c r="CZ1088" s="3">
        <v>38.028030395507813</v>
      </c>
      <c r="DA1088" s="3">
        <v>41.553493499755859</v>
      </c>
      <c r="DB1088" t="s">
        <v>2131</v>
      </c>
      <c r="DC1088" t="s">
        <v>2131</v>
      </c>
      <c r="DD1088" t="s">
        <v>2134</v>
      </c>
    </row>
    <row r="1089" spans="1:108" x14ac:dyDescent="0.25">
      <c r="A1089" s="15" t="s">
        <v>1280</v>
      </c>
      <c r="C1089" s="16">
        <v>42166.541018518517</v>
      </c>
      <c r="D1089" s="17">
        <v>42166.541018518517</v>
      </c>
      <c r="E1089" s="3">
        <v>35.337955474853516</v>
      </c>
      <c r="F1089" s="3">
        <v>54.415340423583984</v>
      </c>
      <c r="G1089" s="3">
        <v>34.239105224609375</v>
      </c>
      <c r="H1089" s="3">
        <v>78.823982238769531</v>
      </c>
      <c r="I1089" s="3">
        <v>84.697463989257813</v>
      </c>
      <c r="J1089" s="3">
        <v>77.459999084472656</v>
      </c>
      <c r="K1089" s="3">
        <v>76.91668701171875</v>
      </c>
      <c r="L1089" s="3">
        <v>68.631111145019531</v>
      </c>
      <c r="M1089" s="3">
        <v>56.050491333007813</v>
      </c>
      <c r="N1089" s="3">
        <v>45.342796325683594</v>
      </c>
      <c r="O1089" s="3">
        <v>35.99664306640625</v>
      </c>
      <c r="P1089" s="3">
        <v>33.560966491699219</v>
      </c>
      <c r="Q1089" s="3">
        <v>33.712711334228516</v>
      </c>
      <c r="R1089" s="3">
        <v>35.352519989013672</v>
      </c>
      <c r="S1089" s="3">
        <v>37.884071350097656</v>
      </c>
      <c r="T1089" s="3">
        <v>39.161544799804687</v>
      </c>
      <c r="U1089" s="3">
        <v>43.617233276367188</v>
      </c>
      <c r="V1089" s="3">
        <v>77.158134460449219</v>
      </c>
      <c r="W1089" s="3">
        <v>76.442314147949219</v>
      </c>
      <c r="X1089" s="3">
        <v>71.476730346679688</v>
      </c>
      <c r="Y1089" s="3">
        <v>52.063922882080078</v>
      </c>
      <c r="Z1089" s="3">
        <v>45.495830535888672</v>
      </c>
      <c r="AA1089" s="3">
        <v>35.368320465087891</v>
      </c>
      <c r="AB1089" s="3">
        <v>33.186244964599609</v>
      </c>
      <c r="AC1089" s="3">
        <v>33.473651885986328</v>
      </c>
      <c r="AD1089" s="3">
        <v>35.530673980712891</v>
      </c>
      <c r="AE1089" s="3">
        <v>38.286376953125</v>
      </c>
      <c r="AF1089" s="3">
        <v>38.744449615478516</v>
      </c>
      <c r="AG1089" s="3">
        <v>43.645847320556641</v>
      </c>
      <c r="AH1089" s="3">
        <v>70.016700744628906</v>
      </c>
      <c r="AI1089" s="3">
        <v>65.145393371582031</v>
      </c>
      <c r="AJ1089" s="3">
        <v>71.439407348632812</v>
      </c>
      <c r="AK1089" s="3">
        <v>67.07550048828125</v>
      </c>
      <c r="AL1089" s="3">
        <v>70.559577941894531</v>
      </c>
      <c r="AM1089" s="3">
        <v>66.081100463867188</v>
      </c>
      <c r="AN1089" s="3">
        <v>68.125587463378906</v>
      </c>
      <c r="AO1089" s="3">
        <v>63.632003784179688</v>
      </c>
      <c r="AP1089" s="3">
        <v>58.176368713378906</v>
      </c>
      <c r="AQ1089" s="3">
        <v>58.091266632080078</v>
      </c>
      <c r="AR1089" s="3">
        <v>51.762592315673828</v>
      </c>
      <c r="AS1089" s="3">
        <v>46.906295776367188</v>
      </c>
      <c r="AT1089" s="3">
        <v>42.551597595214844</v>
      </c>
      <c r="AU1089" s="3">
        <v>38.195171356201172</v>
      </c>
      <c r="AV1089" s="3">
        <v>34.486209869384766</v>
      </c>
      <c r="AW1089" s="3">
        <v>30.414731979370117</v>
      </c>
      <c r="AX1089" s="3">
        <v>31.22430419921875</v>
      </c>
      <c r="AY1089" s="3">
        <v>32.225589752197266</v>
      </c>
      <c r="AZ1089" s="3">
        <v>27.255685806274414</v>
      </c>
      <c r="BA1089" s="3">
        <v>27.620935440063477</v>
      </c>
      <c r="BB1089" s="3">
        <v>29.0953369140625</v>
      </c>
      <c r="BC1089" s="3">
        <v>28.261148452758789</v>
      </c>
      <c r="BD1089" s="3">
        <v>28.622880935668945</v>
      </c>
      <c r="BE1089" s="3">
        <v>30.324752807617187</v>
      </c>
      <c r="BF1089" s="3">
        <v>29.721248626708984</v>
      </c>
      <c r="BG1089" s="3">
        <v>30.573282241821289</v>
      </c>
      <c r="BH1089" s="3">
        <v>31.546968460083008</v>
      </c>
      <c r="BI1089" s="3">
        <v>32.411808013916016</v>
      </c>
      <c r="BJ1089" s="3">
        <v>33.069263458251953</v>
      </c>
      <c r="BK1089" s="3">
        <v>33.921977996826172</v>
      </c>
      <c r="BL1089" s="3">
        <v>34.189128875732422</v>
      </c>
      <c r="BM1089" s="3">
        <v>34.257778167724609</v>
      </c>
      <c r="BN1089" s="3">
        <v>34.695938110351563</v>
      </c>
      <c r="BO1089" s="3">
        <v>35.006156921386719</v>
      </c>
      <c r="BP1089" s="3">
        <v>38.155361175537109</v>
      </c>
      <c r="BQ1089" s="3">
        <v>41.553825378417969</v>
      </c>
      <c r="BR1089" s="3">
        <v>70.310699462890625</v>
      </c>
      <c r="BS1089" s="3">
        <v>66.483604431152344</v>
      </c>
      <c r="BT1089" s="3">
        <v>69.941093444824219</v>
      </c>
      <c r="BU1089" s="3">
        <v>63.804035186767578</v>
      </c>
      <c r="BV1089" s="3">
        <v>68.792831420898437</v>
      </c>
      <c r="BW1089" s="3">
        <v>58.64434814453125</v>
      </c>
      <c r="BX1089" s="3">
        <v>70.445777893066406</v>
      </c>
      <c r="BY1089" s="3">
        <v>64.852958679199219</v>
      </c>
      <c r="BZ1089" s="3">
        <v>58.821861267089844</v>
      </c>
      <c r="CA1089" s="3">
        <v>58.557952880859375</v>
      </c>
      <c r="CB1089" s="3">
        <v>50.06146240234375</v>
      </c>
      <c r="CC1089" s="3">
        <v>47.39483642578125</v>
      </c>
      <c r="CD1089" s="3">
        <v>43.416656494140625</v>
      </c>
      <c r="CE1089" s="3">
        <v>36.880672454833984</v>
      </c>
      <c r="CF1089" s="3">
        <v>33.027481079101563</v>
      </c>
      <c r="CG1089" s="3">
        <v>30.697444915771484</v>
      </c>
      <c r="CH1089" s="3">
        <v>32.059299468994141</v>
      </c>
      <c r="CI1089" s="3">
        <v>31.764875411987305</v>
      </c>
      <c r="CJ1089" s="3">
        <v>25.177822113037109</v>
      </c>
      <c r="CK1089" s="3">
        <v>27.777902603149414</v>
      </c>
      <c r="CL1089" s="3">
        <v>28.901395797729492</v>
      </c>
      <c r="CM1089" s="3">
        <v>28.915281295776367</v>
      </c>
      <c r="CN1089" s="3">
        <v>28.257051467895508</v>
      </c>
      <c r="CO1089" s="3">
        <v>30.325838088989258</v>
      </c>
      <c r="CP1089" s="3">
        <v>30.276035308837891</v>
      </c>
      <c r="CQ1089" s="3">
        <v>30.397863388061523</v>
      </c>
      <c r="CR1089" s="3">
        <v>30.840597152709961</v>
      </c>
      <c r="CS1089" s="3">
        <v>33.679973602294922</v>
      </c>
      <c r="CT1089" s="3">
        <v>33.425254821777344</v>
      </c>
      <c r="CU1089" s="3">
        <v>34.046161651611328</v>
      </c>
      <c r="CV1089" s="3">
        <v>33.051643371582031</v>
      </c>
      <c r="CW1089" s="3">
        <v>34.240226745605469</v>
      </c>
      <c r="CX1089" s="3">
        <v>34.562858581542969</v>
      </c>
      <c r="CY1089" s="3">
        <v>34.749477386474609</v>
      </c>
      <c r="CZ1089" s="3">
        <v>38.360862731933594</v>
      </c>
      <c r="DA1089" s="3">
        <v>41.589706420898437</v>
      </c>
      <c r="DB1089" t="s">
        <v>2131</v>
      </c>
      <c r="DC1089" t="s">
        <v>2131</v>
      </c>
      <c r="DD1089" t="s">
        <v>2134</v>
      </c>
    </row>
    <row r="1090" spans="1:108" x14ac:dyDescent="0.25">
      <c r="A1090" s="15" t="s">
        <v>1281</v>
      </c>
      <c r="C1090" s="16">
        <v>42166.541018518517</v>
      </c>
      <c r="D1090" s="17">
        <v>42166.541018518517</v>
      </c>
      <c r="E1090" s="3">
        <v>31.113643646240234</v>
      </c>
      <c r="F1090" s="3">
        <v>54.415340423583984</v>
      </c>
      <c r="G1090" s="3">
        <v>33.888389587402344</v>
      </c>
      <c r="H1090" s="3">
        <v>83.292739868164063</v>
      </c>
      <c r="I1090" s="3">
        <v>87.561019897460938</v>
      </c>
      <c r="J1090" s="3">
        <v>76.045417785644531</v>
      </c>
      <c r="K1090" s="3">
        <v>75.995895385742188</v>
      </c>
      <c r="L1090" s="3">
        <v>72.061470031738281</v>
      </c>
      <c r="M1090" s="3">
        <v>53.827396392822266</v>
      </c>
      <c r="N1090" s="3">
        <v>44.498714447021484</v>
      </c>
      <c r="O1090" s="3">
        <v>35.339149475097656</v>
      </c>
      <c r="P1090" s="3">
        <v>32.789665222167969</v>
      </c>
      <c r="Q1090" s="3">
        <v>33.950824737548828</v>
      </c>
      <c r="R1090" s="3">
        <v>35.29595947265625</v>
      </c>
      <c r="S1090" s="3">
        <v>37.954448699951172</v>
      </c>
      <c r="T1090" s="3">
        <v>39.098793029785156</v>
      </c>
      <c r="U1090" s="3">
        <v>43.486034393310547</v>
      </c>
      <c r="V1090" s="3">
        <v>71.867080688476563</v>
      </c>
      <c r="W1090" s="3">
        <v>75.201744079589844</v>
      </c>
      <c r="X1090" s="3">
        <v>74.265632629394531</v>
      </c>
      <c r="Y1090" s="3">
        <v>49.171665191650391</v>
      </c>
      <c r="Z1090" s="3">
        <v>42.159523010253906</v>
      </c>
      <c r="AA1090" s="3">
        <v>34.857131958007812</v>
      </c>
      <c r="AB1090" s="3">
        <v>31.207380294799805</v>
      </c>
      <c r="AC1090" s="3">
        <v>35.041069030761719</v>
      </c>
      <c r="AD1090" s="3">
        <v>35.137908935546875</v>
      </c>
      <c r="AE1090" s="3">
        <v>37.851833343505859</v>
      </c>
      <c r="AF1090" s="3">
        <v>39.246173858642578</v>
      </c>
      <c r="AG1090" s="3">
        <v>43.262077331542969</v>
      </c>
      <c r="AH1090" s="3">
        <v>69.660499572753906</v>
      </c>
      <c r="AI1090" s="3">
        <v>66.503944396972656</v>
      </c>
      <c r="AJ1090" s="3">
        <v>70.722259521484375</v>
      </c>
      <c r="AK1090" s="3">
        <v>64.719818115234375</v>
      </c>
      <c r="AL1090" s="3">
        <v>68.379104614257813</v>
      </c>
      <c r="AM1090" s="3">
        <v>64.175186157226563</v>
      </c>
      <c r="AN1090" s="3">
        <v>69.605094909667969</v>
      </c>
      <c r="AO1090" s="3">
        <v>62.576805114746094</v>
      </c>
      <c r="AP1090" s="3">
        <v>59.881717681884766</v>
      </c>
      <c r="AQ1090" s="3">
        <v>57.702960968017578</v>
      </c>
      <c r="AR1090" s="3">
        <v>52.563457489013672</v>
      </c>
      <c r="AS1090" s="3">
        <v>45.085567474365234</v>
      </c>
      <c r="AT1090" s="3">
        <v>44.371620178222656</v>
      </c>
      <c r="AU1090" s="3">
        <v>36.957649230957031</v>
      </c>
      <c r="AV1090" s="3">
        <v>33.4937744140625</v>
      </c>
      <c r="AW1090" s="3">
        <v>30.558422088623047</v>
      </c>
      <c r="AX1090" s="3">
        <v>29.960199356079102</v>
      </c>
      <c r="AY1090" s="3">
        <v>31.128816604614258</v>
      </c>
      <c r="AZ1090" s="3">
        <v>27.509897232055664</v>
      </c>
      <c r="BA1090" s="3">
        <v>27.137657165527344</v>
      </c>
      <c r="BB1090" s="3">
        <v>28.465419769287109</v>
      </c>
      <c r="BC1090" s="3">
        <v>27.9630126953125</v>
      </c>
      <c r="BD1090" s="3">
        <v>28.445198059082031</v>
      </c>
      <c r="BE1090" s="3">
        <v>30.324201583862305</v>
      </c>
      <c r="BF1090" s="3">
        <v>30.358005523681641</v>
      </c>
      <c r="BG1090" s="3">
        <v>30.357343673706055</v>
      </c>
      <c r="BH1090" s="3">
        <v>31.130800247192383</v>
      </c>
      <c r="BI1090" s="3">
        <v>32.821498870849609</v>
      </c>
      <c r="BJ1090" s="3">
        <v>33.199367523193359</v>
      </c>
      <c r="BK1090" s="3">
        <v>33.963882446289063</v>
      </c>
      <c r="BL1090" s="3">
        <v>33.753795623779297</v>
      </c>
      <c r="BM1090" s="3">
        <v>34.268569946289063</v>
      </c>
      <c r="BN1090" s="3">
        <v>34.848232269287109</v>
      </c>
      <c r="BO1090" s="3">
        <v>35.031890869140625</v>
      </c>
      <c r="BP1090" s="3">
        <v>37.978702545166016</v>
      </c>
      <c r="BQ1090" s="3">
        <v>41.4627685546875</v>
      </c>
      <c r="BR1090" s="3">
        <v>68.379745483398438</v>
      </c>
      <c r="BS1090" s="3">
        <v>67.960403442382813</v>
      </c>
      <c r="BT1090" s="3">
        <v>70.233329772949219</v>
      </c>
      <c r="BU1090" s="3">
        <v>59.950576782226563</v>
      </c>
      <c r="BV1090" s="3">
        <v>66.548286437988281</v>
      </c>
      <c r="BW1090" s="3">
        <v>62.567554473876953</v>
      </c>
      <c r="BX1090" s="3">
        <v>70.190834045410156</v>
      </c>
      <c r="BY1090" s="3">
        <v>57.863777160644531</v>
      </c>
      <c r="BZ1090" s="3">
        <v>60.827285766601563</v>
      </c>
      <c r="CA1090" s="3">
        <v>54.1932373046875</v>
      </c>
      <c r="CB1090" s="3">
        <v>53.971870422363281</v>
      </c>
      <c r="CC1090" s="3">
        <v>41.305530548095703</v>
      </c>
      <c r="CD1090" s="3">
        <v>44.204662322998047</v>
      </c>
      <c r="CE1090" s="3">
        <v>33.351974487304688</v>
      </c>
      <c r="CF1090" s="3">
        <v>33.802021026611328</v>
      </c>
      <c r="CG1090" s="3">
        <v>30.242084503173828</v>
      </c>
      <c r="CH1090" s="3">
        <v>26.852624893188477</v>
      </c>
      <c r="CI1090" s="3">
        <v>30.606666564941406</v>
      </c>
      <c r="CJ1090" s="3">
        <v>28.533401489257813</v>
      </c>
      <c r="CK1090" s="3">
        <v>25.279811859130859</v>
      </c>
      <c r="CL1090" s="3">
        <v>27.004150390625</v>
      </c>
      <c r="CM1090" s="3">
        <v>27.385421752929688</v>
      </c>
      <c r="CN1090" s="3">
        <v>29.010513305664063</v>
      </c>
      <c r="CO1090" s="3">
        <v>30.856595993041992</v>
      </c>
      <c r="CP1090" s="3">
        <v>30.810478210449219</v>
      </c>
      <c r="CQ1090" s="3">
        <v>30.10399055480957</v>
      </c>
      <c r="CR1090" s="3">
        <v>30.807193756103516</v>
      </c>
      <c r="CS1090" s="3">
        <v>32.449134826660156</v>
      </c>
      <c r="CT1090" s="3">
        <v>33.4267578125</v>
      </c>
      <c r="CU1090" s="3">
        <v>34.17767333984375</v>
      </c>
      <c r="CV1090" s="3">
        <v>33.643497467041016</v>
      </c>
      <c r="CW1090" s="3">
        <v>34.196292877197266</v>
      </c>
      <c r="CX1090" s="3">
        <v>35.135753631591797</v>
      </c>
      <c r="CY1090" s="3">
        <v>35.311676025390625</v>
      </c>
      <c r="CZ1090" s="3">
        <v>37.516769409179688</v>
      </c>
      <c r="DA1090" s="3">
        <v>41.16363525390625</v>
      </c>
      <c r="DB1090" t="s">
        <v>2131</v>
      </c>
      <c r="DC1090" t="s">
        <v>2131</v>
      </c>
      <c r="DD1090" t="s">
        <v>2134</v>
      </c>
    </row>
    <row r="1091" spans="1:108" x14ac:dyDescent="0.25">
      <c r="A1091" s="15" t="s">
        <v>1282</v>
      </c>
      <c r="C1091" s="16">
        <v>42166.541018518517</v>
      </c>
      <c r="D1091" s="17">
        <v>42166.541018518517</v>
      </c>
      <c r="E1091" s="3">
        <v>32.350467681884766</v>
      </c>
      <c r="F1091" s="3">
        <v>54.415340423583984</v>
      </c>
      <c r="G1091" s="3">
        <v>33.106117248535156</v>
      </c>
      <c r="H1091" s="3">
        <v>86.750083923339844</v>
      </c>
      <c r="I1091" s="3">
        <v>89.66876220703125</v>
      </c>
      <c r="J1091" s="3">
        <v>75.183769226074219</v>
      </c>
      <c r="K1091" s="3">
        <v>75.779197692871094</v>
      </c>
      <c r="L1091" s="3">
        <v>71.307891845703125</v>
      </c>
      <c r="M1091" s="3">
        <v>53.172645568847656</v>
      </c>
      <c r="N1091" s="3">
        <v>44.298015594482422</v>
      </c>
      <c r="O1091" s="3">
        <v>34.914386749267578</v>
      </c>
      <c r="P1091" s="3">
        <v>32.733711242675781</v>
      </c>
      <c r="Q1091" s="3">
        <v>34.109195709228516</v>
      </c>
      <c r="R1091" s="3">
        <v>35.157417297363281</v>
      </c>
      <c r="S1091" s="3">
        <v>37.742160797119141</v>
      </c>
      <c r="T1091" s="3">
        <v>39.236644744873047</v>
      </c>
      <c r="U1091" s="3">
        <v>43.499176025390625</v>
      </c>
      <c r="V1091" s="3">
        <v>75.465423583984375</v>
      </c>
      <c r="W1091" s="3">
        <v>75.783157348632813</v>
      </c>
      <c r="X1091" s="3">
        <v>65.671974182128906</v>
      </c>
      <c r="Y1091" s="3">
        <v>53.833995819091797</v>
      </c>
      <c r="Z1091" s="3">
        <v>44.489032745361328</v>
      </c>
      <c r="AA1091" s="3">
        <v>35.152412414550781</v>
      </c>
      <c r="AB1091" s="3">
        <v>32.949123382568359</v>
      </c>
      <c r="AC1091" s="3">
        <v>33.714138031005859</v>
      </c>
      <c r="AD1091" s="3">
        <v>35.043216705322266</v>
      </c>
      <c r="AE1091" s="3">
        <v>37.347370147705078</v>
      </c>
      <c r="AF1091" s="3">
        <v>39.215877532958984</v>
      </c>
      <c r="AG1091" s="3">
        <v>43.558345794677734</v>
      </c>
      <c r="AH1091" s="3">
        <v>68.25421142578125</v>
      </c>
      <c r="AI1091" s="3">
        <v>68.599510192871094</v>
      </c>
      <c r="AJ1091" s="3">
        <v>70.46551513671875</v>
      </c>
      <c r="AK1091" s="3">
        <v>63.504810333251953</v>
      </c>
      <c r="AL1091" s="3">
        <v>70.143157958984375</v>
      </c>
      <c r="AM1091" s="3">
        <v>63.042961120605469</v>
      </c>
      <c r="AN1091" s="3">
        <v>69.090904235839844</v>
      </c>
      <c r="AO1091" s="3">
        <v>59.963871002197266</v>
      </c>
      <c r="AP1091" s="3">
        <v>60.00994873046875</v>
      </c>
      <c r="AQ1091" s="3">
        <v>54.943050384521484</v>
      </c>
      <c r="AR1091" s="3">
        <v>51.081371307373047</v>
      </c>
      <c r="AS1091" s="3">
        <v>44.49627685546875</v>
      </c>
      <c r="AT1091" s="3">
        <v>44.384853363037109</v>
      </c>
      <c r="AU1091" s="3">
        <v>35.413429260253906</v>
      </c>
      <c r="AV1091" s="3">
        <v>33.369880676269531</v>
      </c>
      <c r="AW1091" s="3">
        <v>30.254062652587891</v>
      </c>
      <c r="AX1091" s="3">
        <v>29.426115036010742</v>
      </c>
      <c r="AY1091" s="3">
        <v>30.068647384643555</v>
      </c>
      <c r="AZ1091" s="3">
        <v>27.84686279296875</v>
      </c>
      <c r="BA1091" s="3">
        <v>26.595893859863281</v>
      </c>
      <c r="BB1091" s="3">
        <v>27.891120910644531</v>
      </c>
      <c r="BC1091" s="3">
        <v>28.706518173217773</v>
      </c>
      <c r="BD1091" s="3">
        <v>28.559057235717773</v>
      </c>
      <c r="BE1091" s="3">
        <v>30.592023849487305</v>
      </c>
      <c r="BF1091" s="3">
        <v>30.023187637329102</v>
      </c>
      <c r="BG1091" s="3">
        <v>30.701189041137695</v>
      </c>
      <c r="BH1091" s="3">
        <v>30.599557876586914</v>
      </c>
      <c r="BI1091" s="3">
        <v>32.454975128173828</v>
      </c>
      <c r="BJ1091" s="3">
        <v>32.965545654296875</v>
      </c>
      <c r="BK1091" s="3">
        <v>33.705245971679688</v>
      </c>
      <c r="BL1091" s="3">
        <v>33.837615966796875</v>
      </c>
      <c r="BM1091" s="3">
        <v>34.382858276367188</v>
      </c>
      <c r="BN1091" s="3">
        <v>35.025577545166016</v>
      </c>
      <c r="BO1091" s="3">
        <v>35.222141265869141</v>
      </c>
      <c r="BP1091" s="3">
        <v>37.989917755126953</v>
      </c>
      <c r="BQ1091" s="3">
        <v>41.372657775878906</v>
      </c>
      <c r="BR1091" s="3">
        <v>65.717071533203125</v>
      </c>
      <c r="BS1091" s="3">
        <v>70.467140197753906</v>
      </c>
      <c r="BT1091" s="3">
        <v>69.934707641601563</v>
      </c>
      <c r="BU1091" s="3">
        <v>64.712760925292969</v>
      </c>
      <c r="BV1091" s="3">
        <v>71.75555419921875</v>
      </c>
      <c r="BW1091" s="3">
        <v>61.211479187011719</v>
      </c>
      <c r="BX1091" s="3">
        <v>67.517898559570313</v>
      </c>
      <c r="BY1091" s="3">
        <v>56.034008026123047</v>
      </c>
      <c r="BZ1091" s="3">
        <v>62.010116577148437</v>
      </c>
      <c r="CA1091" s="3">
        <v>51.536048889160156</v>
      </c>
      <c r="CB1091" s="3">
        <v>45.930679321289063</v>
      </c>
      <c r="CC1091" s="3">
        <v>44.136463165283203</v>
      </c>
      <c r="CD1091" s="3">
        <v>44.34600830078125</v>
      </c>
      <c r="CE1091" s="3">
        <v>35.282794952392578</v>
      </c>
      <c r="CF1091" s="3">
        <v>33.280868530273437</v>
      </c>
      <c r="CG1091" s="3">
        <v>29.845504760742188</v>
      </c>
      <c r="CH1091" s="3">
        <v>29.178522109985352</v>
      </c>
      <c r="CI1091" s="3">
        <v>28.060155868530273</v>
      </c>
      <c r="CJ1091" s="3">
        <v>29.51579475402832</v>
      </c>
      <c r="CK1091" s="3">
        <v>26.891284942626953</v>
      </c>
      <c r="CL1091" s="3">
        <v>28.066925048828125</v>
      </c>
      <c r="CM1091" s="3">
        <v>29.607603073120117</v>
      </c>
      <c r="CN1091" s="3">
        <v>28.300134658813477</v>
      </c>
      <c r="CO1091" s="3">
        <v>30.820161819458008</v>
      </c>
      <c r="CP1091" s="3">
        <v>29.795646667480469</v>
      </c>
      <c r="CQ1091" s="3">
        <v>30.978782653808594</v>
      </c>
      <c r="CR1091" s="3">
        <v>29.604419708251953</v>
      </c>
      <c r="CS1091" s="3">
        <v>32.109123229980469</v>
      </c>
      <c r="CT1091" s="3">
        <v>32.353866577148438</v>
      </c>
      <c r="CU1091" s="3">
        <v>33.187618255615234</v>
      </c>
      <c r="CV1091" s="3">
        <v>33.990215301513672</v>
      </c>
      <c r="CW1091" s="3">
        <v>34.506546020507813</v>
      </c>
      <c r="CX1091" s="3">
        <v>35.033428192138672</v>
      </c>
      <c r="CY1091" s="3">
        <v>35.327766418457031</v>
      </c>
      <c r="CZ1091" s="3">
        <v>38.212074279785156</v>
      </c>
      <c r="DA1091" s="3">
        <v>41.318851470947266</v>
      </c>
      <c r="DB1091" t="s">
        <v>2131</v>
      </c>
      <c r="DC1091" t="s">
        <v>2131</v>
      </c>
      <c r="DD1091" t="s">
        <v>2134</v>
      </c>
    </row>
    <row r="1092" spans="1:108" x14ac:dyDescent="0.25">
      <c r="A1092" s="15" t="s">
        <v>1283</v>
      </c>
      <c r="C1092" s="16">
        <v>42166.541018518517</v>
      </c>
      <c r="D1092" s="17">
        <v>42166.541018518517</v>
      </c>
      <c r="E1092" s="3">
        <v>30.757286071777344</v>
      </c>
      <c r="F1092" s="3">
        <v>54.415340423583984</v>
      </c>
      <c r="G1092" s="3">
        <v>32.167194366455078</v>
      </c>
      <c r="H1092" s="3">
        <v>82.817703247070313</v>
      </c>
      <c r="I1092" s="3">
        <v>87.559547424316406</v>
      </c>
      <c r="J1092" s="3">
        <v>76.641838073730469</v>
      </c>
      <c r="K1092" s="3">
        <v>74.674102783203125</v>
      </c>
      <c r="L1092" s="3">
        <v>68.662071228027344</v>
      </c>
      <c r="M1092" s="3">
        <v>53.363090515136719</v>
      </c>
      <c r="N1092" s="3">
        <v>43.001823425292969</v>
      </c>
      <c r="O1092" s="3">
        <v>34.871402740478516</v>
      </c>
      <c r="P1092" s="3">
        <v>32.017936706542969</v>
      </c>
      <c r="Q1092" s="3">
        <v>34.142707824707031</v>
      </c>
      <c r="R1092" s="3">
        <v>35.213081359863281</v>
      </c>
      <c r="S1092" s="3">
        <v>37.804344177246094</v>
      </c>
      <c r="T1092" s="3">
        <v>39.194683074951172</v>
      </c>
      <c r="U1092" s="3">
        <v>43.606998443603516</v>
      </c>
      <c r="V1092" s="3">
        <v>77.411895751953125</v>
      </c>
      <c r="W1092" s="3">
        <v>71.4095458984375</v>
      </c>
      <c r="X1092" s="3">
        <v>63.357021331787109</v>
      </c>
      <c r="Y1092" s="3">
        <v>54.076087951660156</v>
      </c>
      <c r="Z1092" s="3">
        <v>38.990425109863281</v>
      </c>
      <c r="AA1092" s="3">
        <v>33.076141357421875</v>
      </c>
      <c r="AB1092" s="3">
        <v>30.422857284545898</v>
      </c>
      <c r="AC1092" s="3">
        <v>33.669708251953125</v>
      </c>
      <c r="AD1092" s="3">
        <v>35.437828063964844</v>
      </c>
      <c r="AE1092" s="3">
        <v>38.271736145019531</v>
      </c>
      <c r="AF1092" s="3">
        <v>39.309230804443359</v>
      </c>
      <c r="AG1092" s="3">
        <v>43.753208160400391</v>
      </c>
      <c r="AH1092" s="3">
        <v>66.636627197265625</v>
      </c>
      <c r="AI1092" s="3">
        <v>69.946647644042969</v>
      </c>
      <c r="AJ1092" s="3">
        <v>69.808723449707031</v>
      </c>
      <c r="AK1092" s="3">
        <v>65.920394897460938</v>
      </c>
      <c r="AL1092" s="3">
        <v>68.922554016113281</v>
      </c>
      <c r="AM1092" s="3">
        <v>64.73504638671875</v>
      </c>
      <c r="AN1092" s="3">
        <v>67.588462829589844</v>
      </c>
      <c r="AO1092" s="3">
        <v>59.275291442871094</v>
      </c>
      <c r="AP1092" s="3">
        <v>63.746097564697266</v>
      </c>
      <c r="AQ1092" s="3">
        <v>53.688037872314453</v>
      </c>
      <c r="AR1092" s="3">
        <v>48.666831970214844</v>
      </c>
      <c r="AS1092" s="3">
        <v>46.553325653076172</v>
      </c>
      <c r="AT1092" s="3">
        <v>43.639072418212891</v>
      </c>
      <c r="AU1092" s="3">
        <v>35.361045837402344</v>
      </c>
      <c r="AV1092" s="3">
        <v>33.503330230712891</v>
      </c>
      <c r="AW1092" s="3">
        <v>29.33854866027832</v>
      </c>
      <c r="AX1092" s="3">
        <v>29.26258659362793</v>
      </c>
      <c r="AY1092" s="3">
        <v>28.910055160522461</v>
      </c>
      <c r="AZ1092" s="3">
        <v>28.404254913330078</v>
      </c>
      <c r="BA1092" s="3">
        <v>26.881065368652344</v>
      </c>
      <c r="BB1092" s="3">
        <v>27.918472290039063</v>
      </c>
      <c r="BC1092" s="3">
        <v>28.956201553344727</v>
      </c>
      <c r="BD1092" s="3">
        <v>29.341249465942383</v>
      </c>
      <c r="BE1092" s="3">
        <v>30.528701782226562</v>
      </c>
      <c r="BF1092" s="3">
        <v>29.701730728149414</v>
      </c>
      <c r="BG1092" s="3">
        <v>30.499982833862305</v>
      </c>
      <c r="BH1092" s="3">
        <v>30.796962738037109</v>
      </c>
      <c r="BI1092" s="3">
        <v>32.364471435546875</v>
      </c>
      <c r="BJ1092" s="3">
        <v>32.607074737548828</v>
      </c>
      <c r="BK1092" s="3">
        <v>33.934146881103516</v>
      </c>
      <c r="BL1092" s="3">
        <v>33.835247039794922</v>
      </c>
      <c r="BM1092" s="3">
        <v>34.526203155517578</v>
      </c>
      <c r="BN1092" s="3">
        <v>34.793624877929687</v>
      </c>
      <c r="BO1092" s="3">
        <v>35.059452056884766</v>
      </c>
      <c r="BP1092" s="3">
        <v>38.252361297607422</v>
      </c>
      <c r="BQ1092" s="3">
        <v>41.361263275146484</v>
      </c>
      <c r="BR1092" s="3">
        <v>62.966991424560547</v>
      </c>
      <c r="BS1092" s="3">
        <v>70.8826904296875</v>
      </c>
      <c r="BT1092" s="3">
        <v>68.765144348144531</v>
      </c>
      <c r="BU1092" s="3">
        <v>67.491683959960938</v>
      </c>
      <c r="BV1092" s="3">
        <v>62.361671447753906</v>
      </c>
      <c r="BW1092" s="3">
        <v>68.071022033691406</v>
      </c>
      <c r="BX1092" s="3">
        <v>65.314468383789063</v>
      </c>
      <c r="BY1092" s="3">
        <v>59.836036682128906</v>
      </c>
      <c r="BZ1092" s="3">
        <v>65.759361267089844</v>
      </c>
      <c r="CA1092" s="3">
        <v>50.508045196533203</v>
      </c>
      <c r="CB1092" s="3">
        <v>42.998130798339844</v>
      </c>
      <c r="CC1092" s="3">
        <v>50.792938232421875</v>
      </c>
      <c r="CD1092" s="3">
        <v>42.301010131835938</v>
      </c>
      <c r="CE1092" s="3">
        <v>36.313579559326172</v>
      </c>
      <c r="CF1092" s="3">
        <v>33.189002990722656</v>
      </c>
      <c r="CG1092" s="3">
        <v>30.451906204223633</v>
      </c>
      <c r="CH1092" s="3">
        <v>28.496437072753906</v>
      </c>
      <c r="CI1092" s="3">
        <v>27.345745086669922</v>
      </c>
      <c r="CJ1092" s="3">
        <v>25.341278076171875</v>
      </c>
      <c r="CK1092" s="3">
        <v>27.534626007080078</v>
      </c>
      <c r="CL1092" s="3">
        <v>26.882862091064453</v>
      </c>
      <c r="CM1092" s="3">
        <v>29.277639389038086</v>
      </c>
      <c r="CN1092" s="3">
        <v>30.247989654541016</v>
      </c>
      <c r="CO1092" s="3">
        <v>29.926607131958008</v>
      </c>
      <c r="CP1092" s="3">
        <v>28.991840362548828</v>
      </c>
      <c r="CQ1092" s="3">
        <v>30.031133651733398</v>
      </c>
      <c r="CR1092" s="3">
        <v>31.954261779785156</v>
      </c>
      <c r="CS1092" s="3">
        <v>32.379798889160156</v>
      </c>
      <c r="CT1092" s="3">
        <v>32.226001739501953</v>
      </c>
      <c r="CU1092" s="3">
        <v>34.719974517822266</v>
      </c>
      <c r="CV1092" s="3">
        <v>33.956958770751953</v>
      </c>
      <c r="CW1092" s="3">
        <v>34.809185028076172</v>
      </c>
      <c r="CX1092" s="3">
        <v>34.654369354248047</v>
      </c>
      <c r="CY1092" s="3">
        <v>34.970390319824219</v>
      </c>
      <c r="CZ1092" s="3">
        <v>38.548183441162109</v>
      </c>
      <c r="DA1092" s="3">
        <v>41.375743865966797</v>
      </c>
      <c r="DB1092" t="s">
        <v>2131</v>
      </c>
      <c r="DC1092" t="s">
        <v>2131</v>
      </c>
      <c r="DD1092" t="s">
        <v>2134</v>
      </c>
    </row>
    <row r="1093" spans="1:108" x14ac:dyDescent="0.25">
      <c r="A1093" s="15" t="s">
        <v>1284</v>
      </c>
      <c r="C1093" s="16">
        <v>42166.541018518517</v>
      </c>
      <c r="D1093" s="17">
        <v>42166.541018518517</v>
      </c>
      <c r="E1093" s="3">
        <v>29.164094924926758</v>
      </c>
      <c r="F1093" s="3">
        <v>54.415340423583984</v>
      </c>
      <c r="G1093" s="3">
        <v>31.013423919677734</v>
      </c>
      <c r="H1093" s="3">
        <v>78.944488525390625</v>
      </c>
      <c r="I1093" s="3">
        <v>86.402778625488281</v>
      </c>
      <c r="J1093" s="3">
        <v>75.444252014160156</v>
      </c>
      <c r="K1093" s="3">
        <v>73.725166320800781</v>
      </c>
      <c r="L1093" s="3">
        <v>66.080909729003906</v>
      </c>
      <c r="M1093" s="3">
        <v>54.256153106689453</v>
      </c>
      <c r="N1093" s="3">
        <v>42.495208740234375</v>
      </c>
      <c r="O1093" s="3">
        <v>34.541713714599609</v>
      </c>
      <c r="P1093" s="3">
        <v>31.710933685302734</v>
      </c>
      <c r="Q1093" s="3">
        <v>33.766044616699219</v>
      </c>
      <c r="R1093" s="3">
        <v>35.455631256103516</v>
      </c>
      <c r="S1093" s="3">
        <v>37.738334655761719</v>
      </c>
      <c r="T1093" s="3">
        <v>39.045055389404297</v>
      </c>
      <c r="U1093" s="3">
        <v>43.702083587646484</v>
      </c>
      <c r="V1093" s="3">
        <v>76.051246643066406</v>
      </c>
      <c r="W1093" s="3">
        <v>74.216148376464844</v>
      </c>
      <c r="X1093" s="3">
        <v>59.949146270751953</v>
      </c>
      <c r="Y1093" s="3">
        <v>55.81231689453125</v>
      </c>
      <c r="Z1093" s="3">
        <v>42.419601440429688</v>
      </c>
      <c r="AA1093" s="3">
        <v>34.335639953613281</v>
      </c>
      <c r="AB1093" s="3">
        <v>31.970090866088867</v>
      </c>
      <c r="AC1093" s="3">
        <v>33.581932067871094</v>
      </c>
      <c r="AD1093" s="3">
        <v>35.601089477539063</v>
      </c>
      <c r="AE1093" s="3">
        <v>37.320541381835938</v>
      </c>
      <c r="AF1093" s="3">
        <v>38.531673431396484</v>
      </c>
      <c r="AG1093" s="3">
        <v>43.796543121337891</v>
      </c>
      <c r="AH1093" s="3">
        <v>63.878829956054687</v>
      </c>
      <c r="AI1093" s="3">
        <v>70.16815185546875</v>
      </c>
      <c r="AJ1093" s="3">
        <v>68.937026977539062</v>
      </c>
      <c r="AK1093" s="3">
        <v>66.688270568847656</v>
      </c>
      <c r="AL1093" s="3">
        <v>70.101104736328125</v>
      </c>
      <c r="AM1093" s="3">
        <v>67.668754577636719</v>
      </c>
      <c r="AN1093" s="3">
        <v>67.959449768066406</v>
      </c>
      <c r="AO1093" s="3">
        <v>62.187953948974609</v>
      </c>
      <c r="AP1093" s="3">
        <v>62.710762023925781</v>
      </c>
      <c r="AQ1093" s="3">
        <v>51.762519836425781</v>
      </c>
      <c r="AR1093" s="3">
        <v>46.853420257568359</v>
      </c>
      <c r="AS1093" s="3">
        <v>49.036430358886719</v>
      </c>
      <c r="AT1093" s="3">
        <v>41.252521514892578</v>
      </c>
      <c r="AU1093" s="3">
        <v>37.222099304199219</v>
      </c>
      <c r="AV1093" s="3">
        <v>32.546783447265625</v>
      </c>
      <c r="AW1093" s="3">
        <v>31.759592056274414</v>
      </c>
      <c r="AX1093" s="3">
        <v>27.823575973510742</v>
      </c>
      <c r="AY1093" s="3">
        <v>28.690675735473633</v>
      </c>
      <c r="AZ1093" s="3">
        <v>26.368606567382813</v>
      </c>
      <c r="BA1093" s="3">
        <v>27.122251510620117</v>
      </c>
      <c r="BB1093" s="3">
        <v>27.725439071655273</v>
      </c>
      <c r="BC1093" s="3">
        <v>29.309099197387695</v>
      </c>
      <c r="BD1093" s="3">
        <v>29.334291458129883</v>
      </c>
      <c r="BE1093" s="3">
        <v>29.608556747436523</v>
      </c>
      <c r="BF1093" s="3">
        <v>29.620832443237305</v>
      </c>
      <c r="BG1093" s="3">
        <v>30.261163711547852</v>
      </c>
      <c r="BH1093" s="3">
        <v>31.576652526855469</v>
      </c>
      <c r="BI1093" s="3">
        <v>32.237556457519531</v>
      </c>
      <c r="BJ1093" s="3">
        <v>32.307216644287109</v>
      </c>
      <c r="BK1093" s="3">
        <v>33.749427795410156</v>
      </c>
      <c r="BL1093" s="3">
        <v>34.075244903564453</v>
      </c>
      <c r="BM1093" s="3">
        <v>34.153209686279297</v>
      </c>
      <c r="BN1093" s="3">
        <v>34.775032043457031</v>
      </c>
      <c r="BO1093" s="3">
        <v>35.017826080322266</v>
      </c>
      <c r="BP1093" s="3">
        <v>38.230949401855469</v>
      </c>
      <c r="BQ1093" s="3">
        <v>41.493156433105469</v>
      </c>
      <c r="BR1093" s="3">
        <v>53.763866424560547</v>
      </c>
      <c r="BS1093" s="3">
        <v>69.820587158203125</v>
      </c>
      <c r="BT1093" s="3">
        <v>67.8956298828125</v>
      </c>
      <c r="BU1093" s="3">
        <v>67.36639404296875</v>
      </c>
      <c r="BV1093" s="3">
        <v>72.933090209960938</v>
      </c>
      <c r="BW1093" s="3">
        <v>68.749984741210938</v>
      </c>
      <c r="BX1093" s="3">
        <v>69.917770385742188</v>
      </c>
      <c r="BY1093" s="3">
        <v>64.351608276367188</v>
      </c>
      <c r="BZ1093" s="3">
        <v>55.866134643554688</v>
      </c>
      <c r="CA1093" s="3">
        <v>49.781761169433594</v>
      </c>
      <c r="CB1093" s="3">
        <v>46.522121429443359</v>
      </c>
      <c r="CC1093" s="3">
        <v>46.598804473876953</v>
      </c>
      <c r="CD1093" s="3">
        <v>36.448474884033203</v>
      </c>
      <c r="CE1093" s="3">
        <v>37.296638488769531</v>
      </c>
      <c r="CF1093" s="3">
        <v>31.348508834838867</v>
      </c>
      <c r="CG1093" s="3">
        <v>33.921123504638672</v>
      </c>
      <c r="CH1093" s="3">
        <v>24.87152099609375</v>
      </c>
      <c r="CI1093" s="3">
        <v>28.894016265869141</v>
      </c>
      <c r="CJ1093" s="3">
        <v>23.90538215637207</v>
      </c>
      <c r="CK1093" s="3">
        <v>26.656877517700195</v>
      </c>
      <c r="CL1093" s="3">
        <v>27.824274063110352</v>
      </c>
      <c r="CM1093" s="3">
        <v>29.437946319580078</v>
      </c>
      <c r="CN1093" s="3">
        <v>29.673736572265625</v>
      </c>
      <c r="CO1093" s="3">
        <v>27.764543533325195</v>
      </c>
      <c r="CP1093" s="3">
        <v>29.452829360961914</v>
      </c>
      <c r="CQ1093" s="3">
        <v>29.635143280029297</v>
      </c>
      <c r="CR1093" s="3">
        <v>31.886724472045898</v>
      </c>
      <c r="CS1093" s="3">
        <v>32.067741394042969</v>
      </c>
      <c r="CT1093" s="3">
        <v>32.105003356933594</v>
      </c>
      <c r="CU1093" s="3">
        <v>32.524925231933594</v>
      </c>
      <c r="CV1093" s="3">
        <v>34.258049011230469</v>
      </c>
      <c r="CW1093" s="3">
        <v>33.40203857421875</v>
      </c>
      <c r="CX1093" s="3">
        <v>34.352218627929687</v>
      </c>
      <c r="CY1093" s="3">
        <v>34.856426239013672</v>
      </c>
      <c r="CZ1093" s="3">
        <v>38.093830108642578</v>
      </c>
      <c r="DA1093" s="3">
        <v>41.718288421630859</v>
      </c>
      <c r="DB1093" t="s">
        <v>2131</v>
      </c>
      <c r="DC1093" t="s">
        <v>2131</v>
      </c>
      <c r="DD1093" t="s">
        <v>2134</v>
      </c>
    </row>
    <row r="1094" spans="1:108" x14ac:dyDescent="0.25">
      <c r="A1094" s="15" t="s">
        <v>1285</v>
      </c>
      <c r="C1094" s="16">
        <v>42166.541018518517</v>
      </c>
      <c r="D1094" s="17">
        <v>42166.541018518517</v>
      </c>
      <c r="E1094" s="3">
        <v>31.009572982788086</v>
      </c>
      <c r="F1094" s="3">
        <v>54.415340423583984</v>
      </c>
      <c r="G1094" s="3">
        <v>30.575742721557617</v>
      </c>
      <c r="H1094" s="3">
        <v>75.890007019042969</v>
      </c>
      <c r="I1094" s="3">
        <v>81.816642761230469</v>
      </c>
      <c r="J1094" s="3">
        <v>82.194999694824219</v>
      </c>
      <c r="K1094" s="3">
        <v>75.954521179199219</v>
      </c>
      <c r="L1094" s="3">
        <v>63.652278900146484</v>
      </c>
      <c r="M1094" s="3">
        <v>55.17999267578125</v>
      </c>
      <c r="N1094" s="3">
        <v>41.875396728515625</v>
      </c>
      <c r="O1094" s="3">
        <v>33.309497833251953</v>
      </c>
      <c r="P1094" s="3">
        <v>31.943058013916016</v>
      </c>
      <c r="Q1094" s="3">
        <v>33.586551666259766</v>
      </c>
      <c r="R1094" s="3">
        <v>35.384727478027344</v>
      </c>
      <c r="S1094" s="3">
        <v>37.697174072265625</v>
      </c>
      <c r="T1094" s="3">
        <v>38.857639312744141</v>
      </c>
      <c r="U1094" s="3">
        <v>43.635868072509766</v>
      </c>
      <c r="V1094" s="3">
        <v>85.742973327636719</v>
      </c>
      <c r="W1094" s="3">
        <v>77.321937561035156</v>
      </c>
      <c r="X1094" s="3">
        <v>57.612453460693359</v>
      </c>
      <c r="Y1094" s="3">
        <v>53.066150665283203</v>
      </c>
      <c r="Z1094" s="3">
        <v>41.001483917236328</v>
      </c>
      <c r="AA1094" s="3">
        <v>32.364990234375</v>
      </c>
      <c r="AB1094" s="3">
        <v>32.620479583740234</v>
      </c>
      <c r="AC1094" s="3">
        <v>33.663578033447266</v>
      </c>
      <c r="AD1094" s="3">
        <v>35.39215087890625</v>
      </c>
      <c r="AE1094" s="3">
        <v>37.608547210693359</v>
      </c>
      <c r="AF1094" s="3">
        <v>38.725692749023438</v>
      </c>
      <c r="AG1094" s="3">
        <v>43.410415649414063</v>
      </c>
      <c r="AH1094" s="3">
        <v>60.690654754638672</v>
      </c>
      <c r="AI1094" s="3">
        <v>69.16949462890625</v>
      </c>
      <c r="AJ1094" s="3">
        <v>68.6796875</v>
      </c>
      <c r="AK1094" s="3">
        <v>68.197074890136719</v>
      </c>
      <c r="AL1094" s="3">
        <v>72.847526550292969</v>
      </c>
      <c r="AM1094" s="3">
        <v>67.656074523925781</v>
      </c>
      <c r="AN1094" s="3">
        <v>70.078117370605469</v>
      </c>
      <c r="AO1094" s="3">
        <v>61.626106262207031</v>
      </c>
      <c r="AP1094" s="3">
        <v>59.777172088623047</v>
      </c>
      <c r="AQ1094" s="3">
        <v>50.735034942626953</v>
      </c>
      <c r="AR1094" s="3">
        <v>48.404815673828125</v>
      </c>
      <c r="AS1094" s="3">
        <v>47.564449310302734</v>
      </c>
      <c r="AT1094" s="3">
        <v>39.913883209228516</v>
      </c>
      <c r="AU1094" s="3">
        <v>36.678077697753906</v>
      </c>
      <c r="AV1094" s="3">
        <v>32.499912261962891</v>
      </c>
      <c r="AW1094" s="3">
        <v>32.225528717041016</v>
      </c>
      <c r="AX1094" s="3">
        <v>27.320274353027344</v>
      </c>
      <c r="AY1094" s="3">
        <v>28.797182083129883</v>
      </c>
      <c r="AZ1094" s="3">
        <v>25.27351188659668</v>
      </c>
      <c r="BA1094" s="3">
        <v>26.906694412231445</v>
      </c>
      <c r="BB1094" s="3">
        <v>27.304523468017578</v>
      </c>
      <c r="BC1094" s="3">
        <v>28.731086730957031</v>
      </c>
      <c r="BD1094" s="3">
        <v>29.228776931762695</v>
      </c>
      <c r="BE1094" s="3">
        <v>28.728235244750977</v>
      </c>
      <c r="BF1094" s="3">
        <v>29.665641784667969</v>
      </c>
      <c r="BG1094" s="3">
        <v>30.262447357177734</v>
      </c>
      <c r="BH1094" s="3">
        <v>31.163351058959961</v>
      </c>
      <c r="BI1094" s="3">
        <v>32.453479766845703</v>
      </c>
      <c r="BJ1094" s="3">
        <v>32.573249816894531</v>
      </c>
      <c r="BK1094" s="3">
        <v>33.485519409179688</v>
      </c>
      <c r="BL1094" s="3">
        <v>33.885669708251953</v>
      </c>
      <c r="BM1094" s="3">
        <v>34.148674011230469</v>
      </c>
      <c r="BN1094" s="3">
        <v>34.504131317138672</v>
      </c>
      <c r="BO1094" s="3">
        <v>35.070770263671875</v>
      </c>
      <c r="BP1094" s="3">
        <v>38.271816253662109</v>
      </c>
      <c r="BQ1094" s="3">
        <v>41.355739593505859</v>
      </c>
      <c r="BR1094" s="3">
        <v>49.760971069335938</v>
      </c>
      <c r="BS1094" s="3">
        <v>67.118011474609375</v>
      </c>
      <c r="BT1094" s="3">
        <v>68.691055297851563</v>
      </c>
      <c r="BU1094" s="3">
        <v>69.704231262207031</v>
      </c>
      <c r="BV1094" s="3">
        <v>74.860191345214844</v>
      </c>
      <c r="BW1094" s="3">
        <v>66.645256042480469</v>
      </c>
      <c r="BX1094" s="3">
        <v>71.556060791015625</v>
      </c>
      <c r="BY1094" s="3">
        <v>56.948493957519531</v>
      </c>
      <c r="BZ1094" s="3">
        <v>51.719520568847656</v>
      </c>
      <c r="CA1094" s="3">
        <v>49.426906585693359</v>
      </c>
      <c r="CB1094" s="3">
        <v>50.124439239501953</v>
      </c>
      <c r="CC1094" s="3">
        <v>47.452194213867188</v>
      </c>
      <c r="CD1094" s="3">
        <v>39.012275695800781</v>
      </c>
      <c r="CE1094" s="3">
        <v>36.375213623046875</v>
      </c>
      <c r="CF1094" s="3">
        <v>32.200183868408203</v>
      </c>
      <c r="CG1094" s="3">
        <v>29.448415756225586</v>
      </c>
      <c r="CH1094" s="3">
        <v>27.714382171630859</v>
      </c>
      <c r="CI1094" s="3">
        <v>29.175556182861328</v>
      </c>
      <c r="CJ1094" s="3">
        <v>23.907279968261719</v>
      </c>
      <c r="CK1094" s="3">
        <v>27.566825866699219</v>
      </c>
      <c r="CL1094" s="3">
        <v>26.625308990478516</v>
      </c>
      <c r="CM1094" s="3">
        <v>27.851945877075195</v>
      </c>
      <c r="CN1094" s="3">
        <v>28.562231063842773</v>
      </c>
      <c r="CO1094" s="3">
        <v>28.725610733032227</v>
      </c>
      <c r="CP1094" s="3">
        <v>30.421382904052734</v>
      </c>
      <c r="CQ1094" s="3">
        <v>31.175451278686523</v>
      </c>
      <c r="CR1094" s="3">
        <v>30.253545761108398</v>
      </c>
      <c r="CS1094" s="3">
        <v>32.641727447509766</v>
      </c>
      <c r="CT1094" s="3">
        <v>33.221450805664062</v>
      </c>
      <c r="CU1094" s="3">
        <v>33.560249328613281</v>
      </c>
      <c r="CV1094" s="3">
        <v>33.148105621337891</v>
      </c>
      <c r="CW1094" s="3">
        <v>34.201786041259766</v>
      </c>
      <c r="CX1094" s="3">
        <v>34.685680389404297</v>
      </c>
      <c r="CY1094" s="3">
        <v>35.371124267578125</v>
      </c>
      <c r="CZ1094" s="3">
        <v>38.286308288574219</v>
      </c>
      <c r="DA1094" s="3">
        <v>40.925079345703125</v>
      </c>
      <c r="DB1094" t="s">
        <v>2131</v>
      </c>
      <c r="DC1094" t="s">
        <v>2131</v>
      </c>
      <c r="DD1094" t="s">
        <v>2134</v>
      </c>
    </row>
    <row r="1095" spans="1:108" x14ac:dyDescent="0.25">
      <c r="A1095" s="15" t="s">
        <v>1286</v>
      </c>
      <c r="C1095" s="16">
        <v>42166.541018518517</v>
      </c>
      <c r="D1095" s="17">
        <v>42166.541018518517</v>
      </c>
      <c r="E1095" s="3">
        <v>31.491464614868164</v>
      </c>
      <c r="F1095" s="3">
        <v>54.415340423583984</v>
      </c>
      <c r="G1095" s="3">
        <v>31.086923599243164</v>
      </c>
      <c r="H1095" s="3">
        <v>70.876197814941406</v>
      </c>
      <c r="I1095" s="3">
        <v>76.699195861816406</v>
      </c>
      <c r="J1095" s="3">
        <v>84.038185119628906</v>
      </c>
      <c r="K1095" s="3">
        <v>75.510032653808594</v>
      </c>
      <c r="L1095" s="3">
        <v>62.340999603271484</v>
      </c>
      <c r="M1095" s="3">
        <v>52.483871459960937</v>
      </c>
      <c r="N1095" s="3">
        <v>40.232807159423828</v>
      </c>
      <c r="O1095" s="3">
        <v>33.173675537109375</v>
      </c>
      <c r="P1095" s="3">
        <v>32.326633453369141</v>
      </c>
      <c r="Q1095" s="3">
        <v>33.829708099365234</v>
      </c>
      <c r="R1095" s="3">
        <v>35.612159729003906</v>
      </c>
      <c r="S1095" s="3">
        <v>38.014396667480469</v>
      </c>
      <c r="T1095" s="3">
        <v>38.672679901123047</v>
      </c>
      <c r="U1095" s="3">
        <v>43.497329711914062</v>
      </c>
      <c r="V1095" s="3">
        <v>84.558700561523438</v>
      </c>
      <c r="W1095" s="3">
        <v>74.531692504882813</v>
      </c>
      <c r="X1095" s="3">
        <v>63.906135559082031</v>
      </c>
      <c r="Y1095" s="3">
        <v>48.471248626708984</v>
      </c>
      <c r="Z1095" s="3">
        <v>37.522628784179688</v>
      </c>
      <c r="AA1095" s="3">
        <v>33.274723052978516</v>
      </c>
      <c r="AB1095" s="3">
        <v>32.419300079345703</v>
      </c>
      <c r="AC1095" s="3">
        <v>33.781501770019531</v>
      </c>
      <c r="AD1095" s="3">
        <v>36.000503540039062</v>
      </c>
      <c r="AE1095" s="3">
        <v>38.436145782470703</v>
      </c>
      <c r="AF1095" s="3">
        <v>38.521343231201172</v>
      </c>
      <c r="AG1095" s="3">
        <v>43.345272064208984</v>
      </c>
      <c r="AH1095" s="3">
        <v>57.826656341552734</v>
      </c>
      <c r="AI1095" s="3">
        <v>67.869041442871094</v>
      </c>
      <c r="AJ1095" s="3">
        <v>69.043785095214844</v>
      </c>
      <c r="AK1095" s="3">
        <v>73.225196838378906</v>
      </c>
      <c r="AL1095" s="3">
        <v>74.06072998046875</v>
      </c>
      <c r="AM1095" s="3">
        <v>65.614463806152344</v>
      </c>
      <c r="AN1095" s="3">
        <v>70.420082092285156</v>
      </c>
      <c r="AO1095" s="3">
        <v>59.436077117919922</v>
      </c>
      <c r="AP1095" s="3">
        <v>57.054084777832031</v>
      </c>
      <c r="AQ1095" s="3">
        <v>49.848358154296875</v>
      </c>
      <c r="AR1095" s="3">
        <v>49.420520782470703</v>
      </c>
      <c r="AS1095" s="3">
        <v>46.563373565673828</v>
      </c>
      <c r="AT1095" s="3">
        <v>40.676929473876953</v>
      </c>
      <c r="AU1095" s="3">
        <v>34.646881103515625</v>
      </c>
      <c r="AV1095" s="3">
        <v>32.702213287353516</v>
      </c>
      <c r="AW1095" s="3">
        <v>29.833217620849609</v>
      </c>
      <c r="AX1095" s="3">
        <v>27.732351303100586</v>
      </c>
      <c r="AY1095" s="3">
        <v>28.956666946411133</v>
      </c>
      <c r="AZ1095" s="3">
        <v>26.793701171875</v>
      </c>
      <c r="BA1095" s="3">
        <v>27.699583053588867</v>
      </c>
      <c r="BB1095" s="3">
        <v>27.026895523071289</v>
      </c>
      <c r="BC1095" s="3">
        <v>28.208072662353516</v>
      </c>
      <c r="BD1095" s="3">
        <v>29.020950317382813</v>
      </c>
      <c r="BE1095" s="3">
        <v>29.230470657348633</v>
      </c>
      <c r="BF1095" s="3">
        <v>30.104772567749023</v>
      </c>
      <c r="BG1095" s="3">
        <v>30.844921112060547</v>
      </c>
      <c r="BH1095" s="3">
        <v>31.073200225830078</v>
      </c>
      <c r="BI1095" s="3">
        <v>32.095466613769531</v>
      </c>
      <c r="BJ1095" s="3">
        <v>33.467910766601563</v>
      </c>
      <c r="BK1095" s="3">
        <v>34.078472137451172</v>
      </c>
      <c r="BL1095" s="3">
        <v>33.464572906494141</v>
      </c>
      <c r="BM1095" s="3">
        <v>33.913051605224609</v>
      </c>
      <c r="BN1095" s="3">
        <v>34.619098663330078</v>
      </c>
      <c r="BO1095" s="3">
        <v>35.006217956542969</v>
      </c>
      <c r="BP1095" s="3">
        <v>37.977199554443359</v>
      </c>
      <c r="BQ1095" s="3">
        <v>41.365921020507812</v>
      </c>
      <c r="BR1095" s="3">
        <v>53.904800415039063</v>
      </c>
      <c r="BS1095" s="3">
        <v>65.128074645996094</v>
      </c>
      <c r="BT1095" s="3">
        <v>69.649650573730469</v>
      </c>
      <c r="BU1095" s="3">
        <v>76.677024841308594</v>
      </c>
      <c r="BV1095" s="3">
        <v>74.402244567871094</v>
      </c>
      <c r="BW1095" s="3">
        <v>59.567520141601563</v>
      </c>
      <c r="BX1095" s="3">
        <v>70.079086303710938</v>
      </c>
      <c r="BY1095" s="3">
        <v>58.274623870849609</v>
      </c>
      <c r="BZ1095" s="3">
        <v>52.473926544189453</v>
      </c>
      <c r="CA1095" s="3">
        <v>49.271038055419922</v>
      </c>
      <c r="CB1095" s="3">
        <v>49.172084808349609</v>
      </c>
      <c r="CC1095" s="3">
        <v>43.184906005859375</v>
      </c>
      <c r="CD1095" s="3">
        <v>42.021022796630859</v>
      </c>
      <c r="CE1095" s="3">
        <v>26.511381149291992</v>
      </c>
      <c r="CF1095" s="3">
        <v>33.579326629638672</v>
      </c>
      <c r="CG1095" s="3">
        <v>25.556522369384766</v>
      </c>
      <c r="CH1095" s="3">
        <v>28.427272796630859</v>
      </c>
      <c r="CI1095" s="3">
        <v>28.700759887695313</v>
      </c>
      <c r="CJ1095" s="3">
        <v>28.379034042358398</v>
      </c>
      <c r="CK1095" s="3">
        <v>27.319778442382812</v>
      </c>
      <c r="CL1095" s="3">
        <v>28.037836074829102</v>
      </c>
      <c r="CM1095" s="3">
        <v>27.949981689453125</v>
      </c>
      <c r="CN1095" s="3">
        <v>29.639625549316406</v>
      </c>
      <c r="CO1095" s="3">
        <v>29.480424880981445</v>
      </c>
      <c r="CP1095" s="3">
        <v>29.904096603393555</v>
      </c>
      <c r="CQ1095" s="3">
        <v>31.344949722290039</v>
      </c>
      <c r="CR1095" s="3">
        <v>31.446052551269531</v>
      </c>
      <c r="CS1095" s="3">
        <v>31.195659637451172</v>
      </c>
      <c r="CT1095" s="3">
        <v>34.397907257080078</v>
      </c>
      <c r="CU1095" s="3">
        <v>34.607097625732422</v>
      </c>
      <c r="CV1095" s="3">
        <v>33.306427001953125</v>
      </c>
      <c r="CW1095" s="3">
        <v>33.875762939453125</v>
      </c>
      <c r="CX1095" s="3">
        <v>34.426536560058594</v>
      </c>
      <c r="CY1095" s="3">
        <v>34.591419219970703</v>
      </c>
      <c r="CZ1095" s="3">
        <v>37.624649047851562</v>
      </c>
      <c r="DA1095" s="3">
        <v>41.388290405273438</v>
      </c>
      <c r="DB1095" t="s">
        <v>2131</v>
      </c>
      <c r="DC1095" t="s">
        <v>2131</v>
      </c>
    </row>
    <row r="1096" spans="1:108" x14ac:dyDescent="0.25">
      <c r="A1096" s="15" t="s">
        <v>1287</v>
      </c>
      <c r="C1096" s="16">
        <v>42166.541018518517</v>
      </c>
      <c r="D1096" s="17">
        <v>42166.541018518517</v>
      </c>
      <c r="E1096" s="3">
        <v>30.821504592895508</v>
      </c>
      <c r="F1096" s="3">
        <v>54.415340423583984</v>
      </c>
      <c r="G1096" s="3">
        <v>31.05128288269043</v>
      </c>
      <c r="H1096" s="3">
        <v>70.026870727539063</v>
      </c>
      <c r="I1096" s="3">
        <v>78.168190002441406</v>
      </c>
      <c r="J1096" s="3">
        <v>82.949981689453125</v>
      </c>
      <c r="K1096" s="3">
        <v>74.516510009765625</v>
      </c>
      <c r="L1096" s="3">
        <v>64.873092651367188</v>
      </c>
      <c r="M1096" s="3">
        <v>51.91021728515625</v>
      </c>
      <c r="N1096" s="3">
        <v>41.034053802490234</v>
      </c>
      <c r="O1096" s="3">
        <v>33.933017730712891</v>
      </c>
      <c r="P1096" s="3">
        <v>33.589553833007813</v>
      </c>
      <c r="Q1096" s="3">
        <v>33.641517639160156</v>
      </c>
      <c r="R1096" s="3">
        <v>35.746273040771484</v>
      </c>
      <c r="S1096" s="3">
        <v>37.876506805419922</v>
      </c>
      <c r="T1096" s="3">
        <v>38.833736419677734</v>
      </c>
      <c r="U1096" s="3">
        <v>43.635158538818359</v>
      </c>
      <c r="V1096" s="3">
        <v>79.033317565917969</v>
      </c>
      <c r="W1096" s="3">
        <v>73.6485595703125</v>
      </c>
      <c r="X1096" s="3">
        <v>65.606544494628906</v>
      </c>
      <c r="Y1096" s="3">
        <v>50.739219665527344</v>
      </c>
      <c r="Z1096" s="3">
        <v>42.312297821044922</v>
      </c>
      <c r="AA1096" s="3">
        <v>34.772933959960937</v>
      </c>
      <c r="AB1096" s="3">
        <v>34.746997833251953</v>
      </c>
      <c r="AC1096" s="3">
        <v>33.19342041015625</v>
      </c>
      <c r="AD1096" s="3">
        <v>35.666545867919922</v>
      </c>
      <c r="AE1096" s="3">
        <v>37.612884521484375</v>
      </c>
      <c r="AF1096" s="3">
        <v>39.181621551513672</v>
      </c>
      <c r="AG1096" s="3">
        <v>43.992458343505859</v>
      </c>
      <c r="AH1096" s="3">
        <v>57.026126861572266</v>
      </c>
      <c r="AI1096" s="3">
        <v>65.320640563964844</v>
      </c>
      <c r="AJ1096" s="3">
        <v>68.792243957519531</v>
      </c>
      <c r="AK1096" s="3">
        <v>75.873451232910156</v>
      </c>
      <c r="AL1096" s="3">
        <v>74.092552185058594</v>
      </c>
      <c r="AM1096" s="3">
        <v>62.576179504394531</v>
      </c>
      <c r="AN1096" s="3">
        <v>70.115768432617187</v>
      </c>
      <c r="AO1096" s="3">
        <v>59.067501068115234</v>
      </c>
      <c r="AP1096" s="3">
        <v>55.275897979736328</v>
      </c>
      <c r="AQ1096" s="3">
        <v>53.991523742675781</v>
      </c>
      <c r="AR1096" s="3">
        <v>47.521854400634766</v>
      </c>
      <c r="AS1096" s="3">
        <v>46.049343109130859</v>
      </c>
      <c r="AT1096" s="3">
        <v>39.989780426025391</v>
      </c>
      <c r="AU1096" s="3">
        <v>32.097141265869141</v>
      </c>
      <c r="AV1096" s="3">
        <v>33.041717529296875</v>
      </c>
      <c r="AW1096" s="3">
        <v>28.370893478393555</v>
      </c>
      <c r="AX1096" s="3">
        <v>27.93476676940918</v>
      </c>
      <c r="AY1096" s="3">
        <v>28.153989791870117</v>
      </c>
      <c r="AZ1096" s="3">
        <v>27.122655868530273</v>
      </c>
      <c r="BA1096" s="3">
        <v>28.016609191894531</v>
      </c>
      <c r="BB1096" s="3">
        <v>28.771322250366211</v>
      </c>
      <c r="BC1096" s="3">
        <v>27.840982437133789</v>
      </c>
      <c r="BD1096" s="3">
        <v>29.561904907226562</v>
      </c>
      <c r="BE1096" s="3">
        <v>28.980182647705078</v>
      </c>
      <c r="BF1096" s="3">
        <v>30.262306213378906</v>
      </c>
      <c r="BG1096" s="3">
        <v>31.033451080322266</v>
      </c>
      <c r="BH1096" s="3">
        <v>31.305709838867188</v>
      </c>
      <c r="BI1096" s="3">
        <v>31.771005630493164</v>
      </c>
      <c r="BJ1096" s="3">
        <v>33.463901519775391</v>
      </c>
      <c r="BK1096" s="3">
        <v>34.068569183349609</v>
      </c>
      <c r="BL1096" s="3">
        <v>33.549221038818359</v>
      </c>
      <c r="BM1096" s="3">
        <v>34.216194152832031</v>
      </c>
      <c r="BN1096" s="3">
        <v>34.584114074707031</v>
      </c>
      <c r="BO1096" s="3">
        <v>35.254856109619141</v>
      </c>
      <c r="BP1096" s="3">
        <v>38.043621063232422</v>
      </c>
      <c r="BQ1096" s="3">
        <v>41.441570281982422</v>
      </c>
      <c r="BR1096" s="3">
        <v>56.469772338867188</v>
      </c>
      <c r="BS1096" s="3">
        <v>55.981975555419922</v>
      </c>
      <c r="BT1096" s="3">
        <v>67.3443603515625</v>
      </c>
      <c r="BU1096" s="3">
        <v>77.732940673828125</v>
      </c>
      <c r="BV1096" s="3">
        <v>74.710861206054687</v>
      </c>
      <c r="BW1096" s="3">
        <v>47.903636932373047</v>
      </c>
      <c r="BX1096" s="3">
        <v>68.994667053222656</v>
      </c>
      <c r="BY1096" s="3">
        <v>57.141780853271484</v>
      </c>
      <c r="BZ1096" s="3">
        <v>52.545066833496094</v>
      </c>
      <c r="CA1096" s="3">
        <v>56.964836120605469</v>
      </c>
      <c r="CB1096" s="3">
        <v>41.743423461914062</v>
      </c>
      <c r="CC1096" s="3">
        <v>45.435352325439453</v>
      </c>
      <c r="CD1096" s="3">
        <v>35.911411285400391</v>
      </c>
      <c r="CE1096" s="3">
        <v>27.053491592407227</v>
      </c>
      <c r="CF1096" s="3">
        <v>32.396686553955078</v>
      </c>
      <c r="CG1096" s="3">
        <v>27.838102340698242</v>
      </c>
      <c r="CH1096" s="3">
        <v>28.708158493041992</v>
      </c>
      <c r="CI1096" s="3">
        <v>27.300315856933594</v>
      </c>
      <c r="CJ1096" s="3">
        <v>28.51508903503418</v>
      </c>
      <c r="CK1096" s="3">
        <v>29.11414909362793</v>
      </c>
      <c r="CL1096" s="3">
        <v>29.759302139282227</v>
      </c>
      <c r="CM1096" s="3">
        <v>27.179441452026367</v>
      </c>
      <c r="CN1096" s="3">
        <v>29.04911994934082</v>
      </c>
      <c r="CO1096" s="3">
        <v>28.619602203369141</v>
      </c>
      <c r="CP1096" s="3">
        <v>31.17411994934082</v>
      </c>
      <c r="CQ1096" s="3">
        <v>30.795602798461914</v>
      </c>
      <c r="CR1096" s="3">
        <v>31.416227340698242</v>
      </c>
      <c r="CS1096" s="3">
        <v>31.856975555419922</v>
      </c>
      <c r="CT1096" s="3">
        <v>33.039302825927734</v>
      </c>
      <c r="CU1096" s="3">
        <v>34.035987854003906</v>
      </c>
      <c r="CV1096" s="3">
        <v>33.781234741210938</v>
      </c>
      <c r="CW1096" s="3">
        <v>34.481769561767578</v>
      </c>
      <c r="CX1096" s="3">
        <v>34.696140289306641</v>
      </c>
      <c r="CY1096" s="3">
        <v>35.679233551025391</v>
      </c>
      <c r="CZ1096" s="3">
        <v>38.268993377685547</v>
      </c>
      <c r="DA1096" s="3">
        <v>41.830108642578125</v>
      </c>
      <c r="DB1096" t="s">
        <v>2131</v>
      </c>
      <c r="DC1096" t="s">
        <v>2131</v>
      </c>
    </row>
    <row r="1097" spans="1:108" x14ac:dyDescent="0.25">
      <c r="A1097" s="15" t="s">
        <v>1288</v>
      </c>
      <c r="C1097" s="16">
        <v>42166.541030092594</v>
      </c>
      <c r="D1097" s="17">
        <v>42166.541030092594</v>
      </c>
      <c r="E1097" s="3">
        <v>31.981698989868164</v>
      </c>
      <c r="F1097" s="3">
        <v>54.415340423583984</v>
      </c>
      <c r="G1097" s="3">
        <v>31.381204605102539</v>
      </c>
      <c r="H1097" s="3">
        <v>72.543228149414063</v>
      </c>
      <c r="I1097" s="3">
        <v>76.381507873535156</v>
      </c>
      <c r="J1097" s="3">
        <v>80.384284973144531</v>
      </c>
      <c r="K1097" s="3">
        <v>73.381645202636719</v>
      </c>
      <c r="L1097" s="3">
        <v>65.475578308105469</v>
      </c>
      <c r="M1097" s="3">
        <v>50.216548919677734</v>
      </c>
      <c r="N1097" s="3">
        <v>41.378349304199219</v>
      </c>
      <c r="O1097" s="3">
        <v>34.0220947265625</v>
      </c>
      <c r="P1097" s="3">
        <v>33.323879241943359</v>
      </c>
      <c r="Q1097" s="3">
        <v>32.936290740966797</v>
      </c>
      <c r="R1097" s="3">
        <v>35.643852233886719</v>
      </c>
      <c r="S1097" s="3">
        <v>37.710231781005859</v>
      </c>
      <c r="T1097" s="3">
        <v>38.993423461914063</v>
      </c>
      <c r="U1097" s="3">
        <v>43.555637359619141</v>
      </c>
      <c r="V1097" s="3">
        <v>76.933326721191406</v>
      </c>
      <c r="W1097" s="3">
        <v>68.815605163574219</v>
      </c>
      <c r="X1097" s="3">
        <v>67.415451049804687</v>
      </c>
      <c r="Y1097" s="3">
        <v>48.92144775390625</v>
      </c>
      <c r="Z1097" s="3">
        <v>41.764415740966797</v>
      </c>
      <c r="AA1097" s="3">
        <v>33.879436492919922</v>
      </c>
      <c r="AB1097" s="3">
        <v>32.932426452636719</v>
      </c>
      <c r="AC1097" s="3">
        <v>32.400146484375</v>
      </c>
      <c r="AD1097" s="3">
        <v>35.4947509765625</v>
      </c>
      <c r="AE1097" s="3">
        <v>37.592628479003906</v>
      </c>
      <c r="AF1097" s="3">
        <v>39.138298034667969</v>
      </c>
      <c r="AG1097" s="3">
        <v>43.334201812744141</v>
      </c>
      <c r="AH1097" s="3">
        <v>61.564765930175781</v>
      </c>
      <c r="AI1097" s="3">
        <v>62.092155456542969</v>
      </c>
      <c r="AJ1097" s="3">
        <v>67.2623291015625</v>
      </c>
      <c r="AK1097" s="3">
        <v>76.589340209960938</v>
      </c>
      <c r="AL1097" s="3">
        <v>75.067298889160156</v>
      </c>
      <c r="AM1097" s="3">
        <v>62.079174041748047</v>
      </c>
      <c r="AN1097" s="3">
        <v>67.858406066894531</v>
      </c>
      <c r="AO1097" s="3">
        <v>56.799671173095703</v>
      </c>
      <c r="AP1097" s="3">
        <v>56.547885894775391</v>
      </c>
      <c r="AQ1097" s="3">
        <v>54.023326873779297</v>
      </c>
      <c r="AR1097" s="3">
        <v>45.500526428222656</v>
      </c>
      <c r="AS1097" s="3">
        <v>43.726161956787109</v>
      </c>
      <c r="AT1097" s="3">
        <v>37.579109191894531</v>
      </c>
      <c r="AU1097" s="3">
        <v>36.261714935302734</v>
      </c>
      <c r="AV1097" s="3">
        <v>31.543558120727539</v>
      </c>
      <c r="AW1097" s="3">
        <v>29.530477523803711</v>
      </c>
      <c r="AX1097" s="3">
        <v>29.645452499389648</v>
      </c>
      <c r="AY1097" s="3">
        <v>28.350910186767578</v>
      </c>
      <c r="AZ1097" s="3">
        <v>27.997474670410156</v>
      </c>
      <c r="BA1097" s="3">
        <v>27.474210739135742</v>
      </c>
      <c r="BB1097" s="3">
        <v>28.381916046142578</v>
      </c>
      <c r="BC1097" s="3">
        <v>27.452686309814453</v>
      </c>
      <c r="BD1097" s="3">
        <v>28.998600006103516</v>
      </c>
      <c r="BE1097" s="3">
        <v>28.544109344482422</v>
      </c>
      <c r="BF1097" s="3">
        <v>30.386102676391602</v>
      </c>
      <c r="BG1097" s="3">
        <v>30.716670989990234</v>
      </c>
      <c r="BH1097" s="3">
        <v>31.614469528198242</v>
      </c>
      <c r="BI1097" s="3">
        <v>31.90266227722168</v>
      </c>
      <c r="BJ1097" s="3">
        <v>33.403961181640625</v>
      </c>
      <c r="BK1097" s="3">
        <v>33.682613372802734</v>
      </c>
      <c r="BL1097" s="3">
        <v>33.555095672607422</v>
      </c>
      <c r="BM1097" s="3">
        <v>34.483978271484375</v>
      </c>
      <c r="BN1097" s="3">
        <v>34.588703155517578</v>
      </c>
      <c r="BO1097" s="3">
        <v>35.137516021728516</v>
      </c>
      <c r="BP1097" s="3">
        <v>37.852924346923828</v>
      </c>
      <c r="BQ1097" s="3">
        <v>41.386848449707031</v>
      </c>
      <c r="BR1097" s="3">
        <v>66.003379821777344</v>
      </c>
      <c r="BS1097" s="3">
        <v>56.585422515869141</v>
      </c>
      <c r="BT1097" s="3">
        <v>64.151260375976563</v>
      </c>
      <c r="BU1097" s="3">
        <v>75.893043518066406</v>
      </c>
      <c r="BV1097" s="3">
        <v>75.903900146484375</v>
      </c>
      <c r="BW1097" s="3">
        <v>63.614112854003906</v>
      </c>
      <c r="BX1097" s="3">
        <v>59.397686004638672</v>
      </c>
      <c r="BY1097" s="3">
        <v>53.493541717529297</v>
      </c>
      <c r="BZ1097" s="3">
        <v>59.205635070800781</v>
      </c>
      <c r="CA1097" s="3">
        <v>50.708450317382813</v>
      </c>
      <c r="CB1097" s="3">
        <v>46.102909088134766</v>
      </c>
      <c r="CC1097" s="3">
        <v>37.967617034912109</v>
      </c>
      <c r="CD1097" s="3">
        <v>32.394721984863281</v>
      </c>
      <c r="CE1097" s="3">
        <v>38.877685546875</v>
      </c>
      <c r="CF1097" s="3">
        <v>27.157110214233398</v>
      </c>
      <c r="CG1097" s="3">
        <v>29.456310272216797</v>
      </c>
      <c r="CH1097" s="3">
        <v>31.256032943725586</v>
      </c>
      <c r="CI1097" s="3">
        <v>27.789577484130859</v>
      </c>
      <c r="CJ1097" s="3">
        <v>27.874887466430664</v>
      </c>
      <c r="CK1097" s="3">
        <v>24.602546691894531</v>
      </c>
      <c r="CL1097" s="3">
        <v>27.065361022949219</v>
      </c>
      <c r="CM1097" s="3">
        <v>27.34614372253418</v>
      </c>
      <c r="CN1097" s="3">
        <v>28.145210266113281</v>
      </c>
      <c r="CO1097" s="3">
        <v>27.537609100341797</v>
      </c>
      <c r="CP1097" s="3">
        <v>29.870935440063477</v>
      </c>
      <c r="CQ1097" s="3">
        <v>30.880500793457031</v>
      </c>
      <c r="CR1097" s="3">
        <v>32.074001312255859</v>
      </c>
      <c r="CS1097" s="3">
        <v>32.401523590087891</v>
      </c>
      <c r="CT1097" s="3">
        <v>33.098499298095703</v>
      </c>
      <c r="CU1097" s="3">
        <v>33.081588745117187</v>
      </c>
      <c r="CV1097" s="3">
        <v>33.304969787597656</v>
      </c>
      <c r="CW1097" s="3">
        <v>34.695407867431641</v>
      </c>
      <c r="CX1097" s="3">
        <v>34.710048675537109</v>
      </c>
      <c r="CY1097" s="3">
        <v>35.003772735595703</v>
      </c>
      <c r="CZ1097" s="3">
        <v>37.526512145996094</v>
      </c>
      <c r="DA1097" s="3">
        <v>41.030303955078125</v>
      </c>
      <c r="DB1097" t="s">
        <v>2131</v>
      </c>
      <c r="DC1097" t="s">
        <v>2131</v>
      </c>
    </row>
    <row r="1098" spans="1:108" x14ac:dyDescent="0.25">
      <c r="A1098" s="15" t="s">
        <v>1289</v>
      </c>
      <c r="C1098" s="16">
        <v>42166.541030092594</v>
      </c>
      <c r="D1098" s="17">
        <v>42166.541030092594</v>
      </c>
      <c r="E1098" s="3">
        <v>31.867746353149414</v>
      </c>
      <c r="F1098" s="3">
        <v>54.415340423583984</v>
      </c>
      <c r="G1098" s="3">
        <v>31.840908050537109</v>
      </c>
      <c r="H1098" s="3">
        <v>75.498161315917969</v>
      </c>
      <c r="I1098" s="3">
        <v>83.656341552734375</v>
      </c>
      <c r="J1098" s="3">
        <v>80.726600646972656</v>
      </c>
      <c r="K1098" s="3">
        <v>71.517715454101563</v>
      </c>
      <c r="L1098" s="3">
        <v>66.730461120605469</v>
      </c>
      <c r="M1098" s="3">
        <v>49.902950286865234</v>
      </c>
      <c r="N1098" s="3">
        <v>42.066898345947266</v>
      </c>
      <c r="O1098" s="3">
        <v>33.611671447753906</v>
      </c>
      <c r="P1098" s="3">
        <v>32.790374755859375</v>
      </c>
      <c r="Q1098" s="3">
        <v>32.799026489257813</v>
      </c>
      <c r="R1098" s="3">
        <v>36.067348480224609</v>
      </c>
      <c r="S1098" s="3">
        <v>37.738956451416016</v>
      </c>
      <c r="T1098" s="3">
        <v>38.921749114990234</v>
      </c>
      <c r="U1098" s="3">
        <v>43.651939392089844</v>
      </c>
      <c r="V1098" s="3">
        <v>80.639801025390625</v>
      </c>
      <c r="W1098" s="3">
        <v>70.591278076171875</v>
      </c>
      <c r="X1098" s="3">
        <v>66.052474975585937</v>
      </c>
      <c r="Y1098" s="3">
        <v>48.913394927978516</v>
      </c>
      <c r="Z1098" s="3">
        <v>42.641452789306641</v>
      </c>
      <c r="AA1098" s="3">
        <v>33.314579010009766</v>
      </c>
      <c r="AB1098" s="3">
        <v>32.170249938964844</v>
      </c>
      <c r="AC1098" s="3">
        <v>32.524635314941406</v>
      </c>
      <c r="AD1098" s="3">
        <v>36.894432067871094</v>
      </c>
      <c r="AE1098" s="3">
        <v>37.835617065429688</v>
      </c>
      <c r="AF1098" s="3">
        <v>38.793674468994141</v>
      </c>
      <c r="AG1098" s="3">
        <v>43.908382415771484</v>
      </c>
      <c r="AH1098" s="3">
        <v>66.976959228515625</v>
      </c>
      <c r="AI1098" s="3">
        <v>63.625652313232422</v>
      </c>
      <c r="AJ1098" s="3">
        <v>67.205810546875</v>
      </c>
      <c r="AK1098" s="3">
        <v>75.271438598632812</v>
      </c>
      <c r="AL1098" s="3">
        <v>75.497329711914063</v>
      </c>
      <c r="AM1098" s="3">
        <v>65.265708923339844</v>
      </c>
      <c r="AN1098" s="3">
        <v>64.817787170410156</v>
      </c>
      <c r="AO1098" s="3">
        <v>56.772575378417969</v>
      </c>
      <c r="AP1098" s="3">
        <v>57.744400024414063</v>
      </c>
      <c r="AQ1098" s="3">
        <v>51.240791320800781</v>
      </c>
      <c r="AR1098" s="3">
        <v>48.105171203613281</v>
      </c>
      <c r="AS1098" s="3">
        <v>42.629589080810547</v>
      </c>
      <c r="AT1098" s="3">
        <v>37.222759246826172</v>
      </c>
      <c r="AU1098" s="3">
        <v>35.602775573730469</v>
      </c>
      <c r="AV1098" s="3">
        <v>30.882888793945312</v>
      </c>
      <c r="AW1098" s="3">
        <v>30.43450927734375</v>
      </c>
      <c r="AX1098" s="3">
        <v>30.324178695678711</v>
      </c>
      <c r="AY1098" s="3">
        <v>27.309837341308594</v>
      </c>
      <c r="AZ1098" s="3">
        <v>27.423847198486328</v>
      </c>
      <c r="BA1098" s="3">
        <v>26.31341552734375</v>
      </c>
      <c r="BB1098" s="3">
        <v>27.654424667358398</v>
      </c>
      <c r="BC1098" s="3">
        <v>27.697790145874023</v>
      </c>
      <c r="BD1098" s="3">
        <v>28.52345085144043</v>
      </c>
      <c r="BE1098" s="3">
        <v>28.136312484741211</v>
      </c>
      <c r="BF1098" s="3">
        <v>30.27595329284668</v>
      </c>
      <c r="BG1098" s="3">
        <v>31.247552871704102</v>
      </c>
      <c r="BH1098" s="3">
        <v>32.051448822021484</v>
      </c>
      <c r="BI1098" s="3">
        <v>32.201301574707031</v>
      </c>
      <c r="BJ1098" s="3">
        <v>33.412502288818359</v>
      </c>
      <c r="BK1098" s="3">
        <v>33.393901824951172</v>
      </c>
      <c r="BL1098" s="3">
        <v>33.254291534423828</v>
      </c>
      <c r="BM1098" s="3">
        <v>34.306049346923828</v>
      </c>
      <c r="BN1098" s="3">
        <v>34.626224517822266</v>
      </c>
      <c r="BO1098" s="3">
        <v>35.071296691894531</v>
      </c>
      <c r="BP1098" s="3">
        <v>38.018440246582031</v>
      </c>
      <c r="BQ1098" s="3">
        <v>41.441673278808594</v>
      </c>
      <c r="BR1098" s="3">
        <v>69.726425170898438</v>
      </c>
      <c r="BS1098" s="3">
        <v>67.038703918457031</v>
      </c>
      <c r="BT1098" s="3">
        <v>70.458450317382812</v>
      </c>
      <c r="BU1098" s="3">
        <v>72.496627807617188</v>
      </c>
      <c r="BV1098" s="3">
        <v>75.6832275390625</v>
      </c>
      <c r="BW1098" s="3">
        <v>68.128929138183594</v>
      </c>
      <c r="BX1098" s="3">
        <v>56.136363983154297</v>
      </c>
      <c r="BY1098" s="3">
        <v>57.117771148681641</v>
      </c>
      <c r="BZ1098" s="3">
        <v>57.348007202148438</v>
      </c>
      <c r="CA1098" s="3">
        <v>44.954864501953125</v>
      </c>
      <c r="CB1098" s="3">
        <v>48.872386932373047</v>
      </c>
      <c r="CC1098" s="3">
        <v>41.381866455078125</v>
      </c>
      <c r="CD1098" s="3">
        <v>38.740020751953125</v>
      </c>
      <c r="CE1098" s="3">
        <v>34.894481658935547</v>
      </c>
      <c r="CF1098" s="3">
        <v>30.474176406860352</v>
      </c>
      <c r="CG1098" s="3">
        <v>31.703670501708984</v>
      </c>
      <c r="CH1098" s="3">
        <v>29.801137924194336</v>
      </c>
      <c r="CI1098" s="3">
        <v>27.030311584472656</v>
      </c>
      <c r="CJ1098" s="3">
        <v>26.217700958251953</v>
      </c>
      <c r="CK1098" s="3">
        <v>24.695682525634766</v>
      </c>
      <c r="CL1098" s="3">
        <v>27.543329238891602</v>
      </c>
      <c r="CM1098" s="3">
        <v>27.759510040283203</v>
      </c>
      <c r="CN1098" s="3">
        <v>28.184036254882812</v>
      </c>
      <c r="CO1098" s="3">
        <v>28.136810302734375</v>
      </c>
      <c r="CP1098" s="3">
        <v>30.474391937255859</v>
      </c>
      <c r="CQ1098" s="3">
        <v>32.014480590820312</v>
      </c>
      <c r="CR1098" s="3">
        <v>32.286640167236328</v>
      </c>
      <c r="CS1098" s="3">
        <v>31.885213851928711</v>
      </c>
      <c r="CT1098" s="3">
        <v>33.654426574707031</v>
      </c>
      <c r="CU1098" s="3">
        <v>33.287456512451172</v>
      </c>
      <c r="CV1098" s="3">
        <v>33.092338562011719</v>
      </c>
      <c r="CW1098" s="3">
        <v>34.029659271240234</v>
      </c>
      <c r="CX1098" s="3">
        <v>34.741146087646484</v>
      </c>
      <c r="CY1098" s="3">
        <v>35.068084716796875</v>
      </c>
      <c r="CZ1098" s="3">
        <v>38.164009094238281</v>
      </c>
      <c r="DA1098" s="3">
        <v>41.883163452148438</v>
      </c>
      <c r="DB1098" t="s">
        <v>2131</v>
      </c>
      <c r="DC1098" t="s">
        <v>2131</v>
      </c>
    </row>
    <row r="1099" spans="1:108" x14ac:dyDescent="0.25">
      <c r="A1099" s="15" t="s">
        <v>1290</v>
      </c>
      <c r="C1099" s="16">
        <v>42166.541030092594</v>
      </c>
      <c r="D1099" s="17">
        <v>42166.541030092594</v>
      </c>
      <c r="E1099" s="3">
        <v>32.776054382324219</v>
      </c>
      <c r="F1099" s="3">
        <v>54.415340423583984</v>
      </c>
      <c r="G1099" s="3">
        <v>32.093875885009766</v>
      </c>
      <c r="H1099" s="3">
        <v>78.825218200683594</v>
      </c>
      <c r="I1099" s="3">
        <v>84.169479370117188</v>
      </c>
      <c r="J1099" s="3">
        <v>78.489639282226563</v>
      </c>
      <c r="K1099" s="3">
        <v>70.521591186523438</v>
      </c>
      <c r="L1099" s="3">
        <v>66.018524169921875</v>
      </c>
      <c r="M1099" s="3">
        <v>49.642574310302734</v>
      </c>
      <c r="N1099" s="3">
        <v>42.313770294189453</v>
      </c>
      <c r="O1099" s="3">
        <v>34.343727111816406</v>
      </c>
      <c r="P1099" s="3">
        <v>32.363689422607422</v>
      </c>
      <c r="Q1099" s="3">
        <v>33.552524566650391</v>
      </c>
      <c r="R1099" s="3">
        <v>36.132625579833984</v>
      </c>
      <c r="S1099" s="3">
        <v>37.986454010009766</v>
      </c>
      <c r="T1099" s="3">
        <v>39.008537292480469</v>
      </c>
      <c r="U1099" s="3">
        <v>43.754024505615234</v>
      </c>
      <c r="V1099" s="3">
        <v>75.363418579101563</v>
      </c>
      <c r="W1099" s="3">
        <v>67.111534118652344</v>
      </c>
      <c r="X1099" s="3">
        <v>64.850257873535156</v>
      </c>
      <c r="Y1099" s="3">
        <v>49.378200531005859</v>
      </c>
      <c r="Z1099" s="3">
        <v>42.930290222167969</v>
      </c>
      <c r="AA1099" s="3">
        <v>34.608444213867188</v>
      </c>
      <c r="AB1099" s="3">
        <v>31.850521087646484</v>
      </c>
      <c r="AC1099" s="3">
        <v>34.592826843261719</v>
      </c>
      <c r="AD1099" s="3">
        <v>35.614677429199219</v>
      </c>
      <c r="AE1099" s="3">
        <v>38.186870574951172</v>
      </c>
      <c r="AF1099" s="3">
        <v>39.178260803222656</v>
      </c>
      <c r="AG1099" s="3">
        <v>43.650321960449219</v>
      </c>
      <c r="AH1099" s="3">
        <v>69.459205627441406</v>
      </c>
      <c r="AI1099" s="3">
        <v>67.411933898925781</v>
      </c>
      <c r="AJ1099" s="3">
        <v>71.999969482421875</v>
      </c>
      <c r="AK1099" s="3">
        <v>72.981170654296875</v>
      </c>
      <c r="AL1099" s="3">
        <v>74.826301574707031</v>
      </c>
      <c r="AM1099" s="3">
        <v>67.246864318847656</v>
      </c>
      <c r="AN1099" s="3">
        <v>61.790157318115234</v>
      </c>
      <c r="AO1099" s="3">
        <v>55.387222290039062</v>
      </c>
      <c r="AP1099" s="3">
        <v>59.55914306640625</v>
      </c>
      <c r="AQ1099" s="3">
        <v>48.729278564453125</v>
      </c>
      <c r="AR1099" s="3">
        <v>46.647815704345703</v>
      </c>
      <c r="AS1099" s="3">
        <v>41.062419891357422</v>
      </c>
      <c r="AT1099" s="3">
        <v>39.835929870605469</v>
      </c>
      <c r="AU1099" s="3">
        <v>36.369895935058594</v>
      </c>
      <c r="AV1099" s="3">
        <v>32.908554077148438</v>
      </c>
      <c r="AW1099" s="3">
        <v>30.663665771484375</v>
      </c>
      <c r="AX1099" s="3">
        <v>30.062973022460937</v>
      </c>
      <c r="AY1099" s="3">
        <v>28.066606521606445</v>
      </c>
      <c r="AZ1099" s="3">
        <v>27.253887176513672</v>
      </c>
      <c r="BA1099" s="3">
        <v>26.160335540771484</v>
      </c>
      <c r="BB1099" s="3">
        <v>27.494354248046875</v>
      </c>
      <c r="BC1099" s="3">
        <v>27.622674942016602</v>
      </c>
      <c r="BD1099" s="3">
        <v>28.499406814575195</v>
      </c>
      <c r="BE1099" s="3">
        <v>28.490562438964844</v>
      </c>
      <c r="BF1099" s="3">
        <v>30.538722991943359</v>
      </c>
      <c r="BG1099" s="3">
        <v>31.494794845581055</v>
      </c>
      <c r="BH1099" s="3">
        <v>31.643936157226563</v>
      </c>
      <c r="BI1099" s="3">
        <v>32.760940551757813</v>
      </c>
      <c r="BJ1099" s="3">
        <v>33.563152313232422</v>
      </c>
      <c r="BK1099" s="3">
        <v>33.261722564697266</v>
      </c>
      <c r="BL1099" s="3">
        <v>33.332889556884766</v>
      </c>
      <c r="BM1099" s="3">
        <v>34.532688140869141</v>
      </c>
      <c r="BN1099" s="3">
        <v>34.682826995849609</v>
      </c>
      <c r="BO1099" s="3">
        <v>34.982151031494141</v>
      </c>
      <c r="BP1099" s="3">
        <v>38.023117065429688</v>
      </c>
      <c r="BQ1099" s="3">
        <v>41.655921936035156</v>
      </c>
      <c r="BR1099" s="3">
        <v>71.742866516113281</v>
      </c>
      <c r="BS1099" s="3">
        <v>69.462165832519531</v>
      </c>
      <c r="BT1099" s="3">
        <v>74.987716674804687</v>
      </c>
      <c r="BU1099" s="3">
        <v>68.349899291992188</v>
      </c>
      <c r="BV1099" s="3">
        <v>73.213920593261719</v>
      </c>
      <c r="BW1099" s="3">
        <v>68.290611267089844</v>
      </c>
      <c r="BX1099" s="3">
        <v>50.114997863769531</v>
      </c>
      <c r="BY1099" s="3">
        <v>51.893653869628906</v>
      </c>
      <c r="BZ1099" s="3">
        <v>62.337894439697266</v>
      </c>
      <c r="CA1099" s="3">
        <v>41.302394866943359</v>
      </c>
      <c r="CB1099" s="3">
        <v>43.865016937255859</v>
      </c>
      <c r="CC1099" s="3">
        <v>38.432758331298828</v>
      </c>
      <c r="CD1099" s="3">
        <v>41.220287322998047</v>
      </c>
      <c r="CE1099" s="3">
        <v>36.956779479980469</v>
      </c>
      <c r="CF1099" s="3">
        <v>35.573837280273438</v>
      </c>
      <c r="CG1099" s="3">
        <v>31.664997100830078</v>
      </c>
      <c r="CH1099" s="3">
        <v>29.32374382019043</v>
      </c>
      <c r="CI1099" s="3">
        <v>28.524991989135742</v>
      </c>
      <c r="CJ1099" s="3">
        <v>27.017452239990234</v>
      </c>
      <c r="CK1099" s="3">
        <v>27.537647247314453</v>
      </c>
      <c r="CL1099" s="3">
        <v>27.306966781616211</v>
      </c>
      <c r="CM1099" s="3">
        <v>28.332775115966797</v>
      </c>
      <c r="CN1099" s="3">
        <v>28.765565872192383</v>
      </c>
      <c r="CO1099" s="3">
        <v>29.0250244140625</v>
      </c>
      <c r="CP1099" s="3">
        <v>30.525823593139648</v>
      </c>
      <c r="CQ1099" s="3">
        <v>31.11949348449707</v>
      </c>
      <c r="CR1099" s="3">
        <v>31.074758529663086</v>
      </c>
      <c r="CS1099" s="3">
        <v>33.947116851806641</v>
      </c>
      <c r="CT1099" s="3">
        <v>33.647426605224609</v>
      </c>
      <c r="CU1099" s="3">
        <v>33.248485565185547</v>
      </c>
      <c r="CV1099" s="3">
        <v>33.652328491210937</v>
      </c>
      <c r="CW1099" s="3">
        <v>34.821578979492188</v>
      </c>
      <c r="CX1099" s="3">
        <v>34.642959594726563</v>
      </c>
      <c r="CY1099" s="3">
        <v>34.456321716308594</v>
      </c>
      <c r="CZ1099" s="3">
        <v>38.035087585449219</v>
      </c>
      <c r="DA1099" s="3">
        <v>41.620037078857422</v>
      </c>
      <c r="DB1099" t="s">
        <v>2131</v>
      </c>
      <c r="DC1099" t="s">
        <v>2131</v>
      </c>
    </row>
    <row r="1100" spans="1:108" x14ac:dyDescent="0.25">
      <c r="A1100" s="15" t="s">
        <v>1291</v>
      </c>
      <c r="C1100" s="16">
        <v>42166.541030092594</v>
      </c>
      <c r="D1100" s="17">
        <v>42166.541030092594</v>
      </c>
      <c r="E1100" s="3">
        <v>32.025447845458984</v>
      </c>
      <c r="F1100" s="3">
        <v>54.415340423583984</v>
      </c>
      <c r="G1100" s="3">
        <v>32.086669921875</v>
      </c>
      <c r="H1100" s="3">
        <v>78.894966125488281</v>
      </c>
      <c r="I1100" s="3">
        <v>83.546012878417969</v>
      </c>
      <c r="J1100" s="3">
        <v>78.577621459960937</v>
      </c>
      <c r="K1100" s="3">
        <v>70.2034912109375</v>
      </c>
      <c r="L1100" s="3">
        <v>63.450153350830078</v>
      </c>
      <c r="M1100" s="3">
        <v>49.152565002441406</v>
      </c>
      <c r="N1100" s="3">
        <v>41.552963256835938</v>
      </c>
      <c r="O1100" s="3">
        <v>34.542339324951172</v>
      </c>
      <c r="P1100" s="3">
        <v>32.347206115722656</v>
      </c>
      <c r="Q1100" s="3">
        <v>34.022426605224609</v>
      </c>
      <c r="R1100" s="3">
        <v>36.022441864013672</v>
      </c>
      <c r="S1100" s="3">
        <v>37.837730407714844</v>
      </c>
      <c r="T1100" s="3">
        <v>39.022300720214844</v>
      </c>
      <c r="U1100" s="3">
        <v>43.673614501953125</v>
      </c>
      <c r="V1100" s="3">
        <v>77.769515991210937</v>
      </c>
      <c r="W1100" s="3">
        <v>72.637893676757813</v>
      </c>
      <c r="X1100" s="3">
        <v>54.480247497558594</v>
      </c>
      <c r="Y1100" s="3">
        <v>47.561634063720703</v>
      </c>
      <c r="Z1100" s="3">
        <v>39.397216796875</v>
      </c>
      <c r="AA1100" s="3">
        <v>34.831836700439453</v>
      </c>
      <c r="AB1100" s="3">
        <v>32.007610321044922</v>
      </c>
      <c r="AC1100" s="3">
        <v>33.884834289550781</v>
      </c>
      <c r="AD1100" s="3">
        <v>35.611454010009766</v>
      </c>
      <c r="AE1100" s="3">
        <v>37.731639862060547</v>
      </c>
      <c r="AF1100" s="3">
        <v>38.856525421142578</v>
      </c>
      <c r="AG1100" s="3">
        <v>43.711498260498047</v>
      </c>
      <c r="AH1100" s="3">
        <v>71.895088195800781</v>
      </c>
      <c r="AI1100" s="3">
        <v>69.169090270996094</v>
      </c>
      <c r="AJ1100" s="3">
        <v>74.864082336425781</v>
      </c>
      <c r="AK1100" s="3">
        <v>71.269332885742187</v>
      </c>
      <c r="AL1100" s="3">
        <v>73.252052307128906</v>
      </c>
      <c r="AM1100" s="3">
        <v>67.167076110839844</v>
      </c>
      <c r="AN1100" s="3">
        <v>59.655117034912109</v>
      </c>
      <c r="AO1100" s="3">
        <v>54.090175628662109</v>
      </c>
      <c r="AP1100" s="3">
        <v>60.629566192626953</v>
      </c>
      <c r="AQ1100" s="3">
        <v>47.578311920166016</v>
      </c>
      <c r="AR1100" s="3">
        <v>45.528491973876953</v>
      </c>
      <c r="AS1100" s="3">
        <v>39.651271820068359</v>
      </c>
      <c r="AT1100" s="3">
        <v>39.833293914794922</v>
      </c>
      <c r="AU1100" s="3">
        <v>36.973964691162109</v>
      </c>
      <c r="AV1100" s="3">
        <v>34.333076477050781</v>
      </c>
      <c r="AW1100" s="3">
        <v>31.273496627807617</v>
      </c>
      <c r="AX1100" s="3">
        <v>29.021627426147461</v>
      </c>
      <c r="AY1100" s="3">
        <v>28.111499786376953</v>
      </c>
      <c r="AZ1100" s="3">
        <v>27.296253204345703</v>
      </c>
      <c r="BA1100" s="3">
        <v>26.840154647827148</v>
      </c>
      <c r="BB1100" s="3">
        <v>27.47764778137207</v>
      </c>
      <c r="BC1100" s="3">
        <v>28.089950561523438</v>
      </c>
      <c r="BD1100" s="3">
        <v>28.909902572631836</v>
      </c>
      <c r="BE1100" s="3">
        <v>29.585748672485352</v>
      </c>
      <c r="BF1100" s="3">
        <v>29.960481643676758</v>
      </c>
      <c r="BG1100" s="3">
        <v>31.344415664672852</v>
      </c>
      <c r="BH1100" s="3">
        <v>32.141803741455078</v>
      </c>
      <c r="BI1100" s="3">
        <v>32.867576599121094</v>
      </c>
      <c r="BJ1100" s="3">
        <v>33.288425445556641</v>
      </c>
      <c r="BK1100" s="3">
        <v>33.445419311523438</v>
      </c>
      <c r="BL1100" s="3">
        <v>33.391632080078125</v>
      </c>
      <c r="BM1100" s="3">
        <v>34.314559936523438</v>
      </c>
      <c r="BN1100" s="3">
        <v>34.839752197265625</v>
      </c>
      <c r="BO1100" s="3">
        <v>34.767940521240234</v>
      </c>
      <c r="BP1100" s="3">
        <v>38.133407592773438</v>
      </c>
      <c r="BQ1100" s="3">
        <v>41.478916168212891</v>
      </c>
      <c r="BR1100" s="3">
        <v>73.724777221679688</v>
      </c>
      <c r="BS1100" s="3">
        <v>70.688484191894531</v>
      </c>
      <c r="BT1100" s="3">
        <v>76.560073852539063</v>
      </c>
      <c r="BU1100" s="3">
        <v>69.062736511230469</v>
      </c>
      <c r="BV1100" s="3">
        <v>68.892585754394531</v>
      </c>
      <c r="BW1100" s="3">
        <v>65.027656555175781</v>
      </c>
      <c r="BX1100" s="3">
        <v>58.980098724365234</v>
      </c>
      <c r="BY1100" s="3">
        <v>53.819198608398437</v>
      </c>
      <c r="BZ1100" s="3">
        <v>59.148487091064453</v>
      </c>
      <c r="CA1100" s="3">
        <v>47.735107421875</v>
      </c>
      <c r="CB1100" s="3">
        <v>45.559658050537109</v>
      </c>
      <c r="CC1100" s="3">
        <v>37.327720642089844</v>
      </c>
      <c r="CD1100" s="3">
        <v>38.844902038574219</v>
      </c>
      <c r="CE1100" s="3">
        <v>38.176517486572266</v>
      </c>
      <c r="CF1100" s="3">
        <v>33.501258850097656</v>
      </c>
      <c r="CG1100" s="3">
        <v>31.45482063293457</v>
      </c>
      <c r="CH1100" s="3">
        <v>28.400304794311523</v>
      </c>
      <c r="CI1100" s="3">
        <v>29.038995742797852</v>
      </c>
      <c r="CJ1100" s="3">
        <v>28.366228103637695</v>
      </c>
      <c r="CK1100" s="3">
        <v>26.639652252197266</v>
      </c>
      <c r="CL1100" s="3">
        <v>26.514488220214844</v>
      </c>
      <c r="CM1100" s="3">
        <v>28.232261657714844</v>
      </c>
      <c r="CN1100" s="3">
        <v>29.083152770996094</v>
      </c>
      <c r="CO1100" s="3">
        <v>30.434127807617188</v>
      </c>
      <c r="CP1100" s="3">
        <v>28.577816009521484</v>
      </c>
      <c r="CQ1100" s="3">
        <v>30.757040023803711</v>
      </c>
      <c r="CR1100" s="3">
        <v>32.830432891845703</v>
      </c>
      <c r="CS1100" s="3">
        <v>32.175224304199219</v>
      </c>
      <c r="CT1100" s="3">
        <v>33.074748992919922</v>
      </c>
      <c r="CU1100" s="3">
        <v>33.702243804931641</v>
      </c>
      <c r="CV1100" s="3">
        <v>33.313911437988281</v>
      </c>
      <c r="CW1100" s="3">
        <v>33.765277862548828</v>
      </c>
      <c r="CX1100" s="3">
        <v>35.007480621337891</v>
      </c>
      <c r="CY1100" s="3">
        <v>34.797477722167969</v>
      </c>
      <c r="CZ1100" s="3">
        <v>38.338382720947266</v>
      </c>
      <c r="DA1100" s="3">
        <v>41.287387847900391</v>
      </c>
      <c r="DB1100" t="s">
        <v>2131</v>
      </c>
      <c r="DC1100" t="s">
        <v>2131</v>
      </c>
    </row>
    <row r="1101" spans="1:108" x14ac:dyDescent="0.25">
      <c r="A1101" s="15" t="s">
        <v>1292</v>
      </c>
      <c r="C1101" s="16">
        <v>42166.541030092594</v>
      </c>
      <c r="D1101" s="17">
        <v>42166.541030092594</v>
      </c>
      <c r="E1101" s="3">
        <v>34.083026885986328</v>
      </c>
      <c r="F1101" s="3">
        <v>54.415340423583984</v>
      </c>
      <c r="G1101" s="3">
        <v>33.234615325927734</v>
      </c>
      <c r="H1101" s="3">
        <v>77.434196472167969</v>
      </c>
      <c r="I1101" s="3">
        <v>84.296661376953125</v>
      </c>
      <c r="J1101" s="3">
        <v>76.910148620605469</v>
      </c>
      <c r="K1101" s="3">
        <v>73.113571166992188</v>
      </c>
      <c r="L1101" s="3">
        <v>60.2823486328125</v>
      </c>
      <c r="M1101" s="3">
        <v>48.0872802734375</v>
      </c>
      <c r="N1101" s="3">
        <v>42.462841033935547</v>
      </c>
      <c r="O1101" s="3">
        <v>34.616264343261719</v>
      </c>
      <c r="P1101" s="3">
        <v>31.92009162902832</v>
      </c>
      <c r="Q1101" s="3">
        <v>34.282505035400391</v>
      </c>
      <c r="R1101" s="3">
        <v>35.665092468261719</v>
      </c>
      <c r="S1101" s="3">
        <v>37.885242462158203</v>
      </c>
      <c r="T1101" s="3">
        <v>39.054756164550781</v>
      </c>
      <c r="U1101" s="3">
        <v>43.745735168457031</v>
      </c>
      <c r="V1101" s="3">
        <v>77.359329223632812</v>
      </c>
      <c r="W1101" s="3">
        <v>73.63916015625</v>
      </c>
      <c r="X1101" s="3">
        <v>46.919422149658203</v>
      </c>
      <c r="Y1101" s="3">
        <v>48.69879150390625</v>
      </c>
      <c r="Z1101" s="3">
        <v>43.070884704589844</v>
      </c>
      <c r="AA1101" s="3">
        <v>35.492828369140625</v>
      </c>
      <c r="AB1101" s="3">
        <v>32.027553558349609</v>
      </c>
      <c r="AC1101" s="3">
        <v>34.671604156494141</v>
      </c>
      <c r="AD1101" s="3">
        <v>35.545829772949219</v>
      </c>
      <c r="AE1101" s="3">
        <v>37.948627471923828</v>
      </c>
      <c r="AF1101" s="3">
        <v>39.193798065185547</v>
      </c>
      <c r="AG1101" s="3">
        <v>43.840438842773438</v>
      </c>
      <c r="AH1101" s="3">
        <v>73.109794616699219</v>
      </c>
      <c r="AI1101" s="3">
        <v>69.583488464355469</v>
      </c>
      <c r="AJ1101" s="3">
        <v>74.8668212890625</v>
      </c>
      <c r="AK1101" s="3">
        <v>68.9925537109375</v>
      </c>
      <c r="AL1101" s="3">
        <v>70.869338989257813</v>
      </c>
      <c r="AM1101" s="3">
        <v>64.267074584960937</v>
      </c>
      <c r="AN1101" s="3">
        <v>61.433670043945313</v>
      </c>
      <c r="AO1101" s="3">
        <v>59.193950653076172</v>
      </c>
      <c r="AP1101" s="3">
        <v>59.105022430419922</v>
      </c>
      <c r="AQ1101" s="3">
        <v>47.090991973876953</v>
      </c>
      <c r="AR1101" s="3">
        <v>46.617477416992188</v>
      </c>
      <c r="AS1101" s="3">
        <v>41.639682769775391</v>
      </c>
      <c r="AT1101" s="3">
        <v>38.007007598876953</v>
      </c>
      <c r="AU1101" s="3">
        <v>36.281414031982422</v>
      </c>
      <c r="AV1101" s="3">
        <v>32.414051055908203</v>
      </c>
      <c r="AW1101" s="3">
        <v>30.619636535644531</v>
      </c>
      <c r="AX1101" s="3">
        <v>28.823122024536133</v>
      </c>
      <c r="AY1101" s="3">
        <v>28.657962799072266</v>
      </c>
      <c r="AZ1101" s="3">
        <v>26.999200820922852</v>
      </c>
      <c r="BA1101" s="3">
        <v>27.942413330078125</v>
      </c>
      <c r="BB1101" s="3">
        <v>26.70916748046875</v>
      </c>
      <c r="BC1101" s="3">
        <v>28.385322570800781</v>
      </c>
      <c r="BD1101" s="3">
        <v>28.891908645629883</v>
      </c>
      <c r="BE1101" s="3">
        <v>29.907930374145508</v>
      </c>
      <c r="BF1101" s="3">
        <v>29.533578872680664</v>
      </c>
      <c r="BG1101" s="3">
        <v>30.775320053100586</v>
      </c>
      <c r="BH1101" s="3">
        <v>31.928651809692383</v>
      </c>
      <c r="BI1101" s="3">
        <v>32.553050994873047</v>
      </c>
      <c r="BJ1101" s="3">
        <v>33.453845977783203</v>
      </c>
      <c r="BK1101" s="3">
        <v>33.610767364501953</v>
      </c>
      <c r="BL1101" s="3">
        <v>33.4307861328125</v>
      </c>
      <c r="BM1101" s="3">
        <v>34.421100616455078</v>
      </c>
      <c r="BN1101" s="3">
        <v>34.775051116943359</v>
      </c>
      <c r="BO1101" s="3">
        <v>34.887542724609375</v>
      </c>
      <c r="BP1101" s="3">
        <v>38.159465789794922</v>
      </c>
      <c r="BQ1101" s="3">
        <v>41.539073944091797</v>
      </c>
      <c r="BR1101" s="3">
        <v>73.890113830566406</v>
      </c>
      <c r="BS1101" s="3">
        <v>69.279006958007812</v>
      </c>
      <c r="BT1101" s="3">
        <v>73.664497375488281</v>
      </c>
      <c r="BU1101" s="3">
        <v>59.995677947998047</v>
      </c>
      <c r="BV1101" s="3">
        <v>66.569389343261719</v>
      </c>
      <c r="BW1101" s="3">
        <v>54.661262512207031</v>
      </c>
      <c r="BX1101" s="3">
        <v>63.734577178955078</v>
      </c>
      <c r="BY1101" s="3">
        <v>62.964065551757812</v>
      </c>
      <c r="BZ1101" s="3">
        <v>57.002529144287109</v>
      </c>
      <c r="CA1101" s="3">
        <v>46.257987976074219</v>
      </c>
      <c r="CB1101" s="3">
        <v>47.578037261962891</v>
      </c>
      <c r="CC1101" s="3">
        <v>45.395397186279297</v>
      </c>
      <c r="CD1101" s="3">
        <v>35.740364074707031</v>
      </c>
      <c r="CE1101" s="3">
        <v>32.070266723632812</v>
      </c>
      <c r="CF1101" s="3">
        <v>31.779624938964844</v>
      </c>
      <c r="CG1101" s="3">
        <v>28.493358612060547</v>
      </c>
      <c r="CH1101" s="3">
        <v>29.121801376342773</v>
      </c>
      <c r="CI1101" s="3">
        <v>28.444206237792969</v>
      </c>
      <c r="CJ1101" s="3">
        <v>25.113496780395508</v>
      </c>
      <c r="CK1101" s="3">
        <v>29.705415725708008</v>
      </c>
      <c r="CL1101" s="3">
        <v>26.370807647705078</v>
      </c>
      <c r="CM1101" s="3">
        <v>28.288091659545898</v>
      </c>
      <c r="CN1101" s="3">
        <v>28.968629837036133</v>
      </c>
      <c r="CO1101" s="3">
        <v>29.765645980834961</v>
      </c>
      <c r="CP1101" s="3">
        <v>30.070388793945313</v>
      </c>
      <c r="CQ1101" s="3">
        <v>30.675695419311523</v>
      </c>
      <c r="CR1101" s="3">
        <v>31.074495315551758</v>
      </c>
      <c r="CS1101" s="3">
        <v>32.447837829589844</v>
      </c>
      <c r="CT1101" s="3">
        <v>33.511825561523438</v>
      </c>
      <c r="CU1101" s="3">
        <v>33.592033386230469</v>
      </c>
      <c r="CV1101" s="3">
        <v>33.520034790039062</v>
      </c>
      <c r="CW1101" s="3">
        <v>34.709281921386719</v>
      </c>
      <c r="CX1101" s="3">
        <v>34.759639739990234</v>
      </c>
      <c r="CY1101" s="3">
        <v>35.205986022949219</v>
      </c>
      <c r="CZ1101" s="3">
        <v>38.067134857177734</v>
      </c>
      <c r="DA1101" s="3">
        <v>41.662509918212891</v>
      </c>
      <c r="DB1101" t="s">
        <v>2131</v>
      </c>
      <c r="DC1101" t="s">
        <v>2131</v>
      </c>
    </row>
    <row r="1102" spans="1:108" x14ac:dyDescent="0.25">
      <c r="A1102" s="15" t="s">
        <v>1293</v>
      </c>
      <c r="C1102" s="16">
        <v>42166.541030092594</v>
      </c>
      <c r="D1102" s="17">
        <v>42166.541030092594</v>
      </c>
      <c r="E1102" s="3">
        <v>32.882991790771484</v>
      </c>
      <c r="F1102" s="3">
        <v>54.415340423583984</v>
      </c>
      <c r="G1102" s="3">
        <v>33.069114685058594</v>
      </c>
      <c r="H1102" s="3">
        <v>75.304534912109375</v>
      </c>
      <c r="I1102" s="3">
        <v>80.54315185546875</v>
      </c>
      <c r="J1102" s="3">
        <v>79.813499450683594</v>
      </c>
      <c r="K1102" s="3">
        <v>71.599723815917969</v>
      </c>
      <c r="L1102" s="3">
        <v>57.456096649169922</v>
      </c>
      <c r="M1102" s="3">
        <v>51.890468597412109</v>
      </c>
      <c r="N1102" s="3">
        <v>41.796772003173828</v>
      </c>
      <c r="O1102" s="3">
        <v>34.6142578125</v>
      </c>
      <c r="P1102" s="3">
        <v>32.044822692871094</v>
      </c>
      <c r="Q1102" s="3">
        <v>33.965789794921875</v>
      </c>
      <c r="R1102" s="3">
        <v>35.648143768310547</v>
      </c>
      <c r="S1102" s="3">
        <v>37.846225738525391</v>
      </c>
      <c r="T1102" s="3">
        <v>39.118625640869141</v>
      </c>
      <c r="U1102" s="3">
        <v>43.758762359619141</v>
      </c>
      <c r="V1102" s="3">
        <v>81.780227661132813</v>
      </c>
      <c r="W1102" s="3">
        <v>68.564933776855469</v>
      </c>
      <c r="X1102" s="3">
        <v>52.514373779296875</v>
      </c>
      <c r="Y1102" s="3">
        <v>53.708293914794922</v>
      </c>
      <c r="Z1102" s="3">
        <v>41.233303070068359</v>
      </c>
      <c r="AA1102" s="3">
        <v>33.570831298828125</v>
      </c>
      <c r="AB1102" s="3">
        <v>32.203872680664062</v>
      </c>
      <c r="AC1102" s="3">
        <v>33.810646057128906</v>
      </c>
      <c r="AD1102" s="3">
        <v>35.563678741455078</v>
      </c>
      <c r="AE1102" s="3">
        <v>37.728305816650391</v>
      </c>
      <c r="AF1102" s="3">
        <v>39.275245666503906</v>
      </c>
      <c r="AG1102" s="3">
        <v>43.66546630859375</v>
      </c>
      <c r="AH1102" s="3">
        <v>73.328941345214844</v>
      </c>
      <c r="AI1102" s="3">
        <v>69.017326354980469</v>
      </c>
      <c r="AJ1102" s="3">
        <v>73.262641906738281</v>
      </c>
      <c r="AK1102" s="3">
        <v>68.630104064941406</v>
      </c>
      <c r="AL1102" s="3">
        <v>69.678428649902344</v>
      </c>
      <c r="AM1102" s="3">
        <v>61.959743499755859</v>
      </c>
      <c r="AN1102" s="3">
        <v>63.875778198242187</v>
      </c>
      <c r="AO1102" s="3">
        <v>60.810897827148438</v>
      </c>
      <c r="AP1102" s="3">
        <v>56.852161407470703</v>
      </c>
      <c r="AQ1102" s="3">
        <v>45.498420715332031</v>
      </c>
      <c r="AR1102" s="3">
        <v>46.334327697753906</v>
      </c>
      <c r="AS1102" s="3">
        <v>44.512332916259766</v>
      </c>
      <c r="AT1102" s="3">
        <v>39.206645965576172</v>
      </c>
      <c r="AU1102" s="3">
        <v>35.159164428710937</v>
      </c>
      <c r="AV1102" s="3">
        <v>32.580829620361328</v>
      </c>
      <c r="AW1102" s="3">
        <v>30.073345184326172</v>
      </c>
      <c r="AX1102" s="3">
        <v>30.312765121459961</v>
      </c>
      <c r="AY1102" s="3">
        <v>28.849515914916992</v>
      </c>
      <c r="AZ1102" s="3">
        <v>26.500587463378906</v>
      </c>
      <c r="BA1102" s="3">
        <v>28.596311569213867</v>
      </c>
      <c r="BB1102" s="3">
        <v>27.515016555786133</v>
      </c>
      <c r="BC1102" s="3">
        <v>28.520698547363281</v>
      </c>
      <c r="BD1102" s="3">
        <v>28.890275955200195</v>
      </c>
      <c r="BE1102" s="3">
        <v>29.520889282226563</v>
      </c>
      <c r="BF1102" s="3">
        <v>29.859169006347656</v>
      </c>
      <c r="BG1102" s="3">
        <v>31.118322372436523</v>
      </c>
      <c r="BH1102" s="3">
        <v>31.834211349487305</v>
      </c>
      <c r="BI1102" s="3">
        <v>32.382789611816406</v>
      </c>
      <c r="BJ1102" s="3">
        <v>33.197200775146484</v>
      </c>
      <c r="BK1102" s="3">
        <v>33.568126678466797</v>
      </c>
      <c r="BL1102" s="3">
        <v>33.715404510498047</v>
      </c>
      <c r="BM1102" s="3">
        <v>34.433616638183594</v>
      </c>
      <c r="BN1102" s="3">
        <v>34.968765258789063</v>
      </c>
      <c r="BO1102" s="3">
        <v>35.026191711425781</v>
      </c>
      <c r="BP1102" s="3">
        <v>37.994407653808594</v>
      </c>
      <c r="BQ1102" s="3">
        <v>41.621479034423828</v>
      </c>
      <c r="BR1102" s="3">
        <v>72.993217468261719</v>
      </c>
      <c r="BS1102" s="3">
        <v>67.016487121582031</v>
      </c>
      <c r="BT1102" s="3">
        <v>68.60357666015625</v>
      </c>
      <c r="BU1102" s="3">
        <v>70.121055603027344</v>
      </c>
      <c r="BV1102" s="3">
        <v>70.132850646972656</v>
      </c>
      <c r="BW1102" s="3">
        <v>59.630180358886719</v>
      </c>
      <c r="BX1102" s="3">
        <v>65.376625061035156</v>
      </c>
      <c r="BY1102" s="3">
        <v>59.55499267578125</v>
      </c>
      <c r="BZ1102" s="3">
        <v>47.943950653076172</v>
      </c>
      <c r="CA1102" s="3">
        <v>39.431869506835938</v>
      </c>
      <c r="CB1102" s="3">
        <v>44.303562164306641</v>
      </c>
      <c r="CC1102" s="3">
        <v>44.479831695556641</v>
      </c>
      <c r="CD1102" s="3">
        <v>41.144004821777344</v>
      </c>
      <c r="CE1102" s="3">
        <v>36.348247528076172</v>
      </c>
      <c r="CF1102" s="3">
        <v>32.496013641357422</v>
      </c>
      <c r="CG1102" s="3">
        <v>30.057331085205078</v>
      </c>
      <c r="CH1102" s="3">
        <v>31.246738433837891</v>
      </c>
      <c r="CI1102" s="3">
        <v>28.791837692260742</v>
      </c>
      <c r="CJ1102" s="3">
        <v>26.288551330566406</v>
      </c>
      <c r="CK1102" s="3">
        <v>28.133180618286133</v>
      </c>
      <c r="CL1102" s="3">
        <v>28.664804458618164</v>
      </c>
      <c r="CM1102" s="3">
        <v>28.702873229980469</v>
      </c>
      <c r="CN1102" s="3">
        <v>28.72389030456543</v>
      </c>
      <c r="CO1102" s="3">
        <v>29.561986923217773</v>
      </c>
      <c r="CP1102" s="3">
        <v>29.349956512451172</v>
      </c>
      <c r="CQ1102" s="3">
        <v>31.735851287841797</v>
      </c>
      <c r="CR1102" s="3">
        <v>31.937582015991211</v>
      </c>
      <c r="CS1102" s="3">
        <v>32.237762451171875</v>
      </c>
      <c r="CT1102" s="3">
        <v>33.100620269775391</v>
      </c>
      <c r="CU1102" s="3">
        <v>33.616756439208984</v>
      </c>
      <c r="CV1102" s="3">
        <v>34.258541107177734</v>
      </c>
      <c r="CW1102" s="3">
        <v>34.378604888916016</v>
      </c>
      <c r="CX1102" s="3">
        <v>35.062854766845703</v>
      </c>
      <c r="CY1102" s="3">
        <v>35.039623260498047</v>
      </c>
      <c r="CZ1102" s="3">
        <v>37.976711273193359</v>
      </c>
      <c r="DA1102" s="3">
        <v>41.564994812011719</v>
      </c>
      <c r="DB1102" t="s">
        <v>2131</v>
      </c>
      <c r="DC1102" t="s">
        <v>2131</v>
      </c>
    </row>
    <row r="1103" spans="1:108" x14ac:dyDescent="0.25">
      <c r="A1103" s="15" t="s">
        <v>1294</v>
      </c>
      <c r="C1103" s="16">
        <v>42166.541030092594</v>
      </c>
      <c r="D1103" s="17">
        <v>42166.541030092594</v>
      </c>
      <c r="E1103" s="3">
        <v>32.238594055175781</v>
      </c>
      <c r="F1103" s="3">
        <v>54.415340423583984</v>
      </c>
      <c r="G1103" s="3">
        <v>32.5985107421875</v>
      </c>
      <c r="H1103" s="3">
        <v>77.800987243652344</v>
      </c>
      <c r="I1103" s="3">
        <v>82.628746032714844</v>
      </c>
      <c r="J1103" s="3">
        <v>81.00103759765625</v>
      </c>
      <c r="K1103" s="3">
        <v>69.8680419921875</v>
      </c>
      <c r="L1103" s="3">
        <v>56.766197204589844</v>
      </c>
      <c r="M1103" s="3">
        <v>51.617534637451172</v>
      </c>
      <c r="N1103" s="3">
        <v>41.065231323242187</v>
      </c>
      <c r="O1103" s="3">
        <v>34.347923278808594</v>
      </c>
      <c r="P1103" s="3">
        <v>32.283302307128906</v>
      </c>
      <c r="Q1103" s="3">
        <v>33.484622955322266</v>
      </c>
      <c r="R1103" s="3">
        <v>35.378997802734375</v>
      </c>
      <c r="S1103" s="3">
        <v>37.683143615722656</v>
      </c>
      <c r="T1103" s="3">
        <v>39.182735443115234</v>
      </c>
      <c r="U1103" s="3">
        <v>43.658645629882812</v>
      </c>
      <c r="V1103" s="3">
        <v>82.420799255371094</v>
      </c>
      <c r="W1103" s="3">
        <v>68.360801696777344</v>
      </c>
      <c r="X1103" s="3">
        <v>58.3828125</v>
      </c>
      <c r="Y1103" s="3">
        <v>52.370906829833984</v>
      </c>
      <c r="Z1103" s="3">
        <v>40.348350524902344</v>
      </c>
      <c r="AA1103" s="3">
        <v>33.539722442626953</v>
      </c>
      <c r="AB1103" s="3">
        <v>32.130851745605469</v>
      </c>
      <c r="AC1103" s="3">
        <v>32.804710388183594</v>
      </c>
      <c r="AD1103" s="3">
        <v>35.008388519287109</v>
      </c>
      <c r="AE1103" s="3">
        <v>37.28973388671875</v>
      </c>
      <c r="AF1103" s="3">
        <v>39.228218078613281</v>
      </c>
      <c r="AG1103" s="3">
        <v>43.605075836181641</v>
      </c>
      <c r="AH1103" s="3">
        <v>72.729873657226563</v>
      </c>
      <c r="AI1103" s="3">
        <v>66.636207580566406</v>
      </c>
      <c r="AJ1103" s="3">
        <v>73.202796936035156</v>
      </c>
      <c r="AK1103" s="3">
        <v>71.04315185546875</v>
      </c>
      <c r="AL1103" s="3">
        <v>70.926445007324219</v>
      </c>
      <c r="AM1103" s="3">
        <v>62.141384124755859</v>
      </c>
      <c r="AN1103" s="3">
        <v>63.753105163574219</v>
      </c>
      <c r="AO1103" s="3">
        <v>58.548927307128906</v>
      </c>
      <c r="AP1103" s="3">
        <v>53.804584503173828</v>
      </c>
      <c r="AQ1103" s="3">
        <v>44.119361877441406</v>
      </c>
      <c r="AR1103" s="3">
        <v>43.913585662841797</v>
      </c>
      <c r="AS1103" s="3">
        <v>44.562801361083984</v>
      </c>
      <c r="AT1103" s="3">
        <v>39.378410339355469</v>
      </c>
      <c r="AU1103" s="3">
        <v>35.541339874267578</v>
      </c>
      <c r="AV1103" s="3">
        <v>32.897563934326172</v>
      </c>
      <c r="AW1103" s="3">
        <v>30.257411956787109</v>
      </c>
      <c r="AX1103" s="3">
        <v>30.434944152832031</v>
      </c>
      <c r="AY1103" s="3">
        <v>27.824131011962891</v>
      </c>
      <c r="AZ1103" s="3">
        <v>26.478477478027344</v>
      </c>
      <c r="BA1103" s="3">
        <v>27.653858184814453</v>
      </c>
      <c r="BB1103" s="3">
        <v>27.889663696289063</v>
      </c>
      <c r="BC1103" s="3">
        <v>28.345729827880859</v>
      </c>
      <c r="BD1103" s="3">
        <v>28.441558837890625</v>
      </c>
      <c r="BE1103" s="3">
        <v>29.102146148681641</v>
      </c>
      <c r="BF1103" s="3">
        <v>28.951961517333984</v>
      </c>
      <c r="BG1103" s="3">
        <v>31.31201171875</v>
      </c>
      <c r="BH1103" s="3">
        <v>31.326990127563477</v>
      </c>
      <c r="BI1103" s="3">
        <v>32.277118682861328</v>
      </c>
      <c r="BJ1103" s="3">
        <v>32.901283264160156</v>
      </c>
      <c r="BK1103" s="3">
        <v>33.677761077880859</v>
      </c>
      <c r="BL1103" s="3">
        <v>33.897304534912109</v>
      </c>
      <c r="BM1103" s="3">
        <v>34.434501647949219</v>
      </c>
      <c r="BN1103" s="3">
        <v>34.908367156982422</v>
      </c>
      <c r="BO1103" s="3">
        <v>35.256015777587891</v>
      </c>
      <c r="BP1103" s="3">
        <v>38.036758422851563</v>
      </c>
      <c r="BQ1103" s="3">
        <v>41.430721282958984</v>
      </c>
      <c r="BR1103" s="3">
        <v>72.016448974609375</v>
      </c>
      <c r="BS1103" s="3">
        <v>60.496833801269531</v>
      </c>
      <c r="BT1103" s="3">
        <v>75.35528564453125</v>
      </c>
      <c r="BU1103" s="3">
        <v>73.694114685058594</v>
      </c>
      <c r="BV1103" s="3">
        <v>71.72479248046875</v>
      </c>
      <c r="BW1103" s="3">
        <v>62.979621887207031</v>
      </c>
      <c r="BX1103" s="3">
        <v>61.964447021484375</v>
      </c>
      <c r="BY1103" s="3">
        <v>52.892238616943359</v>
      </c>
      <c r="BZ1103" s="3">
        <v>46.041294097900391</v>
      </c>
      <c r="CA1103" s="3">
        <v>45.363235473632813</v>
      </c>
      <c r="CB1103" s="3">
        <v>35.351615905761719</v>
      </c>
      <c r="CC1103" s="3">
        <v>44.913120269775391</v>
      </c>
      <c r="CD1103" s="3">
        <v>40.001205444335937</v>
      </c>
      <c r="CE1103" s="3">
        <v>33.656936645507812</v>
      </c>
      <c r="CF1103" s="3">
        <v>35.058696746826172</v>
      </c>
      <c r="CG1103" s="3">
        <v>30.103254318237305</v>
      </c>
      <c r="CH1103" s="3">
        <v>31.730733871459961</v>
      </c>
      <c r="CI1103" s="3">
        <v>26.27435302734375</v>
      </c>
      <c r="CJ1103" s="3">
        <v>28.075431823730469</v>
      </c>
      <c r="CK1103" s="3">
        <v>25.554872512817383</v>
      </c>
      <c r="CL1103" s="3">
        <v>27.078824996948242</v>
      </c>
      <c r="CM1103" s="3">
        <v>28.666072845458984</v>
      </c>
      <c r="CN1103" s="3">
        <v>28.290422439575195</v>
      </c>
      <c r="CO1103" s="3">
        <v>28.175199508666992</v>
      </c>
      <c r="CP1103" s="3">
        <v>27.35594367980957</v>
      </c>
      <c r="CQ1103" s="3">
        <v>30.837459564208984</v>
      </c>
      <c r="CR1103" s="3">
        <v>30.643684387207031</v>
      </c>
      <c r="CS1103" s="3">
        <v>31.975254058837891</v>
      </c>
      <c r="CT1103" s="3">
        <v>32.014862060546875</v>
      </c>
      <c r="CU1103" s="3">
        <v>33.378517150878906</v>
      </c>
      <c r="CV1103" s="3">
        <v>33.808860778808594</v>
      </c>
      <c r="CW1103" s="3">
        <v>34.773811340332031</v>
      </c>
      <c r="CX1103" s="3">
        <v>34.836700439453125</v>
      </c>
      <c r="CY1103" s="3">
        <v>35.512863159179688</v>
      </c>
      <c r="CZ1103" s="3">
        <v>37.997005462646484</v>
      </c>
      <c r="DA1103" s="3">
        <v>41.301906585693359</v>
      </c>
      <c r="DB1103" t="s">
        <v>2131</v>
      </c>
      <c r="DC1103" t="s">
        <v>2131</v>
      </c>
    </row>
    <row r="1104" spans="1:108" x14ac:dyDescent="0.25">
      <c r="A1104" s="15" t="s">
        <v>1295</v>
      </c>
      <c r="C1104" s="16">
        <v>42166.541030092594</v>
      </c>
      <c r="D1104" s="17">
        <v>42166.541030092594</v>
      </c>
      <c r="E1104" s="3">
        <v>32.380580902099609</v>
      </c>
      <c r="F1104" s="3">
        <v>54.415340423583984</v>
      </c>
      <c r="G1104" s="3">
        <v>32.74542236328125</v>
      </c>
      <c r="H1104" s="3">
        <v>83.917594909667969</v>
      </c>
      <c r="I1104" s="3">
        <v>88.966423034667969</v>
      </c>
      <c r="J1104" s="3">
        <v>82.017616271972656</v>
      </c>
      <c r="K1104" s="3">
        <v>69.475418090820313</v>
      </c>
      <c r="L1104" s="3">
        <v>58.467990875244141</v>
      </c>
      <c r="M1104" s="3">
        <v>52.069759368896484</v>
      </c>
      <c r="N1104" s="3">
        <v>41.242336273193359</v>
      </c>
      <c r="O1104" s="3">
        <v>34.243690490722656</v>
      </c>
      <c r="P1104" s="3">
        <v>32.244876861572266</v>
      </c>
      <c r="Q1104" s="3">
        <v>33.467758178710938</v>
      </c>
      <c r="R1104" s="3">
        <v>35.217796325683594</v>
      </c>
      <c r="S1104" s="3">
        <v>37.714511871337891</v>
      </c>
      <c r="T1104" s="3">
        <v>39.218826293945313</v>
      </c>
      <c r="U1104" s="3">
        <v>43.674232482910156</v>
      </c>
      <c r="V1104" s="3">
        <v>81.920249938964844</v>
      </c>
      <c r="W1104" s="3">
        <v>68.836845397949219</v>
      </c>
      <c r="X1104" s="3">
        <v>58.352630615234375</v>
      </c>
      <c r="Y1104" s="3">
        <v>52.305061340332031</v>
      </c>
      <c r="Z1104" s="3">
        <v>41.647720336914063</v>
      </c>
      <c r="AA1104" s="3">
        <v>34.151268005371094</v>
      </c>
      <c r="AB1104" s="3">
        <v>32.620704650878906</v>
      </c>
      <c r="AC1104" s="3">
        <v>33.380805969238281</v>
      </c>
      <c r="AD1104" s="3">
        <v>35.17034912109375</v>
      </c>
      <c r="AE1104" s="3">
        <v>38.123088836669922</v>
      </c>
      <c r="AF1104" s="3">
        <v>39.064960479736328</v>
      </c>
      <c r="AG1104" s="3">
        <v>43.730117797851562</v>
      </c>
      <c r="AH1104" s="3">
        <v>71.473541259765625</v>
      </c>
      <c r="AI1104" s="3">
        <v>64.288681030273438</v>
      </c>
      <c r="AJ1104" s="3">
        <v>75.836151123046875</v>
      </c>
      <c r="AK1104" s="3">
        <v>73.050704956054687</v>
      </c>
      <c r="AL1104" s="3">
        <v>71.03802490234375</v>
      </c>
      <c r="AM1104" s="3">
        <v>62.581523895263672</v>
      </c>
      <c r="AN1104" s="3">
        <v>61.811531066894531</v>
      </c>
      <c r="AO1104" s="3">
        <v>55.866565704345703</v>
      </c>
      <c r="AP1104" s="3">
        <v>51.697273254394531</v>
      </c>
      <c r="AQ1104" s="3">
        <v>46.205886840820313</v>
      </c>
      <c r="AR1104" s="3">
        <v>46.956119537353516</v>
      </c>
      <c r="AS1104" s="3">
        <v>45.273853302001953</v>
      </c>
      <c r="AT1104" s="3">
        <v>39.675724029541016</v>
      </c>
      <c r="AU1104" s="3">
        <v>35.076473236083984</v>
      </c>
      <c r="AV1104" s="3">
        <v>34.901649475097656</v>
      </c>
      <c r="AW1104" s="3">
        <v>28.493362426757812</v>
      </c>
      <c r="AX1104" s="3">
        <v>30.831220626831055</v>
      </c>
      <c r="AY1104" s="3">
        <v>26.890670776367188</v>
      </c>
      <c r="AZ1104" s="3">
        <v>27.097530364990234</v>
      </c>
      <c r="BA1104" s="3">
        <v>26.565330505371094</v>
      </c>
      <c r="BB1104" s="3">
        <v>26.975563049316406</v>
      </c>
      <c r="BC1104" s="3">
        <v>28.314777374267578</v>
      </c>
      <c r="BD1104" s="3">
        <v>28.892778396606445</v>
      </c>
      <c r="BE1104" s="3">
        <v>28.656660079956055</v>
      </c>
      <c r="BF1104" s="3">
        <v>29.374860763549805</v>
      </c>
      <c r="BG1104" s="3">
        <v>30.958730697631836</v>
      </c>
      <c r="BH1104" s="3">
        <v>31.028663635253906</v>
      </c>
      <c r="BI1104" s="3">
        <v>32.381252288818359</v>
      </c>
      <c r="BJ1104" s="3">
        <v>32.97882080078125</v>
      </c>
      <c r="BK1104" s="3">
        <v>33.335456848144531</v>
      </c>
      <c r="BL1104" s="3">
        <v>34.097511291503906</v>
      </c>
      <c r="BM1104" s="3">
        <v>34.270538330078125</v>
      </c>
      <c r="BN1104" s="3">
        <v>34.905685424804687</v>
      </c>
      <c r="BO1104" s="3">
        <v>35.210609436035156</v>
      </c>
      <c r="BP1104" s="3">
        <v>38.153617858886719</v>
      </c>
      <c r="BQ1104" s="3">
        <v>41.454116821289063</v>
      </c>
      <c r="BR1104" s="3">
        <v>67.740814208984375</v>
      </c>
      <c r="BS1104" s="3">
        <v>61.992568969726562</v>
      </c>
      <c r="BT1104" s="3">
        <v>77.891769409179688</v>
      </c>
      <c r="BU1104" s="3">
        <v>73.874244689941406</v>
      </c>
      <c r="BV1104" s="3">
        <v>70.717071533203125</v>
      </c>
      <c r="BW1104" s="3">
        <v>62.876239776611328</v>
      </c>
      <c r="BX1104" s="3">
        <v>59.412235260009766</v>
      </c>
      <c r="BY1104" s="3">
        <v>46.385261535644531</v>
      </c>
      <c r="BZ1104" s="3">
        <v>50.106372833251953</v>
      </c>
      <c r="CA1104" s="3">
        <v>47.486869812011719</v>
      </c>
      <c r="CB1104" s="3">
        <v>49.859653472900391</v>
      </c>
      <c r="CC1104" s="3">
        <v>47.174861907958984</v>
      </c>
      <c r="CD1104" s="3">
        <v>36.943305969238281</v>
      </c>
      <c r="CE1104" s="3">
        <v>35.119289398193359</v>
      </c>
      <c r="CF1104" s="3">
        <v>34.477272033691406</v>
      </c>
      <c r="CG1104" s="3">
        <v>23.539627075195313</v>
      </c>
      <c r="CH1104" s="3">
        <v>30.44123649597168</v>
      </c>
      <c r="CI1104" s="3">
        <v>25.197414398193359</v>
      </c>
      <c r="CJ1104" s="3">
        <v>25.863216400146484</v>
      </c>
      <c r="CK1104" s="3">
        <v>27.157583236694336</v>
      </c>
      <c r="CL1104" s="3">
        <v>27.098443984985352</v>
      </c>
      <c r="CM1104" s="3">
        <v>27.533926010131836</v>
      </c>
      <c r="CN1104" s="3">
        <v>29.297409057617188</v>
      </c>
      <c r="CO1104" s="3">
        <v>28.311441421508789</v>
      </c>
      <c r="CP1104" s="3">
        <v>30.49128532409668</v>
      </c>
      <c r="CQ1104" s="3">
        <v>30.821479797363281</v>
      </c>
      <c r="CR1104" s="3">
        <v>30.861326217651367</v>
      </c>
      <c r="CS1104" s="3">
        <v>32.254116058349609</v>
      </c>
      <c r="CT1104" s="3">
        <v>33.898303985595703</v>
      </c>
      <c r="CU1104" s="3">
        <v>33.225337982177734</v>
      </c>
      <c r="CV1104" s="3">
        <v>34.158149719238281</v>
      </c>
      <c r="CW1104" s="3">
        <v>33.400978088378906</v>
      </c>
      <c r="CX1104" s="3">
        <v>34.811504364013672</v>
      </c>
      <c r="CY1104" s="3">
        <v>34.968589782714844</v>
      </c>
      <c r="CZ1104" s="3">
        <v>38.311805725097656</v>
      </c>
      <c r="DA1104" s="3">
        <v>41.589511871337891</v>
      </c>
      <c r="DB1104" t="s">
        <v>2131</v>
      </c>
      <c r="DC1104" t="s">
        <v>2131</v>
      </c>
    </row>
    <row r="1105" spans="1:107" x14ac:dyDescent="0.25">
      <c r="A1105" s="15" t="s">
        <v>1296</v>
      </c>
      <c r="C1105" s="16">
        <v>42166.541030092594</v>
      </c>
      <c r="D1105" s="17">
        <v>42166.541030092594</v>
      </c>
      <c r="E1105" s="3">
        <v>33.834762573242187</v>
      </c>
      <c r="F1105" s="3">
        <v>54.415340423583984</v>
      </c>
      <c r="G1105" s="3">
        <v>33.051967620849609</v>
      </c>
      <c r="H1105" s="3">
        <v>84.033027648925781</v>
      </c>
      <c r="I1105" s="3">
        <v>89.122879028320312</v>
      </c>
      <c r="J1105" s="3">
        <v>81.077186584472656</v>
      </c>
      <c r="K1105" s="3">
        <v>67.744308471679688</v>
      </c>
      <c r="L1105" s="3">
        <v>57.3856201171875</v>
      </c>
      <c r="M1105" s="3">
        <v>56.933502197265625</v>
      </c>
      <c r="N1105" s="3">
        <v>42.378997802734375</v>
      </c>
      <c r="O1105" s="3">
        <v>33.127391815185547</v>
      </c>
      <c r="P1105" s="3">
        <v>32.637886047363281</v>
      </c>
      <c r="Q1105" s="3">
        <v>33.263591766357422</v>
      </c>
      <c r="R1105" s="3">
        <v>35.108291625976562</v>
      </c>
      <c r="S1105" s="3">
        <v>37.742202758789063</v>
      </c>
      <c r="T1105" s="3">
        <v>39.151985168457031</v>
      </c>
      <c r="U1105" s="3">
        <v>43.706504821777344</v>
      </c>
      <c r="V1105" s="3">
        <v>79.026237487792969</v>
      </c>
      <c r="W1105" s="3">
        <v>62.728389739990234</v>
      </c>
      <c r="X1105" s="3">
        <v>55.258865356445312</v>
      </c>
      <c r="Y1105" s="3">
        <v>59.644119262695313</v>
      </c>
      <c r="Z1105" s="3">
        <v>45.733135223388672</v>
      </c>
      <c r="AA1105" s="3">
        <v>32.883560180664062</v>
      </c>
      <c r="AB1105" s="3">
        <v>33.212825775146484</v>
      </c>
      <c r="AC1105" s="3">
        <v>34.10052490234375</v>
      </c>
      <c r="AD1105" s="3">
        <v>35.223484039306641</v>
      </c>
      <c r="AE1105" s="3">
        <v>37.7542724609375</v>
      </c>
      <c r="AF1105" s="3">
        <v>39.222209930419922</v>
      </c>
      <c r="AG1105" s="3">
        <v>43.648895263671875</v>
      </c>
      <c r="AH1105" s="3">
        <v>68.743667602539063</v>
      </c>
      <c r="AI1105" s="3">
        <v>65.542671203613281</v>
      </c>
      <c r="AJ1105" s="3">
        <v>77.241844177246094</v>
      </c>
      <c r="AK1105" s="3">
        <v>73.025558471679688</v>
      </c>
      <c r="AL1105" s="3">
        <v>69.926010131835938</v>
      </c>
      <c r="AM1105" s="3">
        <v>65.559089660644531</v>
      </c>
      <c r="AN1105" s="3">
        <v>60.482639312744141</v>
      </c>
      <c r="AO1105" s="3">
        <v>53.19561767578125</v>
      </c>
      <c r="AP1105" s="3">
        <v>50.985477447509766</v>
      </c>
      <c r="AQ1105" s="3">
        <v>47.843685150146484</v>
      </c>
      <c r="AR1105" s="3">
        <v>46.570465087890625</v>
      </c>
      <c r="AS1105" s="3">
        <v>46.309883117675781</v>
      </c>
      <c r="AT1105" s="3">
        <v>38.633773803710938</v>
      </c>
      <c r="AU1105" s="3">
        <v>35.901580810546875</v>
      </c>
      <c r="AV1105" s="3">
        <v>33.344139099121094</v>
      </c>
      <c r="AW1105" s="3">
        <v>27.061328887939453</v>
      </c>
      <c r="AX1105" s="3">
        <v>29.998655319213867</v>
      </c>
      <c r="AY1105" s="3">
        <v>27.84254264831543</v>
      </c>
      <c r="AZ1105" s="3">
        <v>27.830648422241211</v>
      </c>
      <c r="BA1105" s="3">
        <v>27.76909065246582</v>
      </c>
      <c r="BB1105" s="3">
        <v>27.414125442504883</v>
      </c>
      <c r="BC1105" s="3">
        <v>27.763870239257813</v>
      </c>
      <c r="BD1105" s="3">
        <v>28.939121246337891</v>
      </c>
      <c r="BE1105" s="3">
        <v>28.765110015869141</v>
      </c>
      <c r="BF1105" s="3">
        <v>29.542030334472656</v>
      </c>
      <c r="BG1105" s="3">
        <v>30.775537490844727</v>
      </c>
      <c r="BH1105" s="3">
        <v>30.834892272949219</v>
      </c>
      <c r="BI1105" s="3">
        <v>32.184665679931641</v>
      </c>
      <c r="BJ1105" s="3">
        <v>33.182476043701172</v>
      </c>
      <c r="BK1105" s="3">
        <v>33.379535675048828</v>
      </c>
      <c r="BL1105" s="3">
        <v>34.060474395751953</v>
      </c>
      <c r="BM1105" s="3">
        <v>34.016391754150391</v>
      </c>
      <c r="BN1105" s="3">
        <v>35.033130645751953</v>
      </c>
      <c r="BO1105" s="3">
        <v>34.872127532958984</v>
      </c>
      <c r="BP1105" s="3">
        <v>38.189716339111328</v>
      </c>
      <c r="BQ1105" s="3">
        <v>41.577579498291016</v>
      </c>
      <c r="BR1105" s="3">
        <v>58.801227569580078</v>
      </c>
      <c r="BS1105" s="3">
        <v>67.440948486328125</v>
      </c>
      <c r="BT1105" s="3">
        <v>77.5533447265625</v>
      </c>
      <c r="BU1105" s="3">
        <v>72.021644592285156</v>
      </c>
      <c r="BV1105" s="3">
        <v>67.435134887695313</v>
      </c>
      <c r="BW1105" s="3">
        <v>68.73577880859375</v>
      </c>
      <c r="BX1105" s="3">
        <v>56.257034301757813</v>
      </c>
      <c r="BY1105" s="3">
        <v>50.432373046875</v>
      </c>
      <c r="BZ1105" s="3">
        <v>49.479183197021484</v>
      </c>
      <c r="CA1105" s="3">
        <v>48.072395324707031</v>
      </c>
      <c r="CB1105" s="3">
        <v>45.309074401855469</v>
      </c>
      <c r="CC1105" s="3">
        <v>46.664093017578125</v>
      </c>
      <c r="CD1105" s="3">
        <v>39.289260864257813</v>
      </c>
      <c r="CE1105" s="3">
        <v>38.033668518066406</v>
      </c>
      <c r="CF1105" s="3">
        <v>30.281211853027344</v>
      </c>
      <c r="CG1105" s="3">
        <v>28.051158905029297</v>
      </c>
      <c r="CH1105" s="3">
        <v>26.662336349487305</v>
      </c>
      <c r="CI1105" s="3">
        <v>29.41192626953125</v>
      </c>
      <c r="CJ1105" s="3">
        <v>28.197549819946289</v>
      </c>
      <c r="CK1105" s="3">
        <v>28.998394012451172</v>
      </c>
      <c r="CL1105" s="3">
        <v>27.373477935791016</v>
      </c>
      <c r="CM1105" s="3">
        <v>26.54376220703125</v>
      </c>
      <c r="CN1105" s="3">
        <v>29.602737426757813</v>
      </c>
      <c r="CO1105" s="3">
        <v>29.087139129638672</v>
      </c>
      <c r="CP1105" s="3">
        <v>29.980155944824219</v>
      </c>
      <c r="CQ1105" s="3">
        <v>30.814191818237305</v>
      </c>
      <c r="CR1105" s="3">
        <v>30.607734680175781</v>
      </c>
      <c r="CS1105" s="3">
        <v>32.414031982421875</v>
      </c>
      <c r="CT1105" s="3">
        <v>32.695842742919922</v>
      </c>
      <c r="CU1105" s="3">
        <v>33.557456970214844</v>
      </c>
      <c r="CV1105" s="3">
        <v>34.399791717529297</v>
      </c>
      <c r="CW1105" s="3">
        <v>33.939605712890625</v>
      </c>
      <c r="CX1105" s="3">
        <v>35.326641082763672</v>
      </c>
      <c r="CY1105" s="3">
        <v>34.635868072509766</v>
      </c>
      <c r="CZ1105" s="3">
        <v>38.2445068359375</v>
      </c>
      <c r="DA1105" s="3">
        <v>41.467361450195313</v>
      </c>
      <c r="DB1105" t="s">
        <v>2131</v>
      </c>
      <c r="DC1105" t="s">
        <v>2131</v>
      </c>
    </row>
    <row r="1106" spans="1:107" x14ac:dyDescent="0.25">
      <c r="A1106" s="15" t="s">
        <v>1297</v>
      </c>
      <c r="C1106" s="16">
        <v>42166.541030092594</v>
      </c>
      <c r="D1106" s="17">
        <v>42166.541030092594</v>
      </c>
      <c r="E1106" s="3">
        <v>32.696102142333984</v>
      </c>
      <c r="F1106" s="3">
        <v>54.415340423583984</v>
      </c>
      <c r="G1106" s="3">
        <v>33.137065887451172</v>
      </c>
      <c r="H1106" s="3">
        <v>81.798683166503906</v>
      </c>
      <c r="I1106" s="3">
        <v>86.113609313964844</v>
      </c>
      <c r="J1106" s="3">
        <v>79.338302612304688</v>
      </c>
      <c r="K1106" s="3">
        <v>66.234207153320313</v>
      </c>
      <c r="L1106" s="3">
        <v>55.395931243896484</v>
      </c>
      <c r="M1106" s="3">
        <v>55.914630889892578</v>
      </c>
      <c r="N1106" s="3">
        <v>45.283496856689453</v>
      </c>
      <c r="O1106" s="3">
        <v>35.3861083984375</v>
      </c>
      <c r="P1106" s="3">
        <v>32.877033233642578</v>
      </c>
      <c r="Q1106" s="3">
        <v>33.823619842529297</v>
      </c>
      <c r="R1106" s="3">
        <v>35.329910278320313</v>
      </c>
      <c r="S1106" s="3">
        <v>37.606605529785156</v>
      </c>
      <c r="T1106" s="3">
        <v>39.325454711914063</v>
      </c>
      <c r="U1106" s="3">
        <v>43.694995880126953</v>
      </c>
      <c r="V1106" s="3">
        <v>77.24609375</v>
      </c>
      <c r="W1106" s="3">
        <v>65.747718811035156</v>
      </c>
      <c r="X1106" s="3">
        <v>52.521701812744141</v>
      </c>
      <c r="Y1106" s="3">
        <v>51.223434448242188</v>
      </c>
      <c r="Z1106" s="3">
        <v>44.92852783203125</v>
      </c>
      <c r="AA1106" s="3">
        <v>37.302993774414063</v>
      </c>
      <c r="AB1106" s="3">
        <v>32.813259124755859</v>
      </c>
      <c r="AC1106" s="3">
        <v>33.390735626220703</v>
      </c>
      <c r="AD1106" s="3">
        <v>35.084220886230469</v>
      </c>
      <c r="AE1106" s="3">
        <v>36.980106353759766</v>
      </c>
      <c r="AF1106" s="3">
        <v>39.685230255126953</v>
      </c>
      <c r="AG1106" s="3">
        <v>43.766704559326172</v>
      </c>
      <c r="AH1106" s="3">
        <v>66.13372802734375</v>
      </c>
      <c r="AI1106" s="3">
        <v>66.822967529296875</v>
      </c>
      <c r="AJ1106" s="3">
        <v>76.456733703613281</v>
      </c>
      <c r="AK1106" s="3">
        <v>71.39898681640625</v>
      </c>
      <c r="AL1106" s="3">
        <v>67.801277160644531</v>
      </c>
      <c r="AM1106" s="3">
        <v>67.420730590820313</v>
      </c>
      <c r="AN1106" s="3">
        <v>57.318222045898437</v>
      </c>
      <c r="AO1106" s="3">
        <v>53.137447357177734</v>
      </c>
      <c r="AP1106" s="3">
        <v>50.655426025390625</v>
      </c>
      <c r="AQ1106" s="3">
        <v>48.930835723876953</v>
      </c>
      <c r="AR1106" s="3">
        <v>46.581020355224609</v>
      </c>
      <c r="AS1106" s="3">
        <v>46.916976928710937</v>
      </c>
      <c r="AT1106" s="3">
        <v>38.15087890625</v>
      </c>
      <c r="AU1106" s="3">
        <v>37.185802459716797</v>
      </c>
      <c r="AV1106" s="3">
        <v>33.729694366455078</v>
      </c>
      <c r="AW1106" s="3">
        <v>28.983966827392578</v>
      </c>
      <c r="AX1106" s="3">
        <v>30.104230880737305</v>
      </c>
      <c r="AY1106" s="3">
        <v>29.590156555175781</v>
      </c>
      <c r="AZ1106" s="3">
        <v>27.881069183349609</v>
      </c>
      <c r="BA1106" s="3">
        <v>27.883230209350586</v>
      </c>
      <c r="BB1106" s="3">
        <v>27.43281364440918</v>
      </c>
      <c r="BC1106" s="3">
        <v>28.916255950927734</v>
      </c>
      <c r="BD1106" s="3">
        <v>29.848489761352539</v>
      </c>
      <c r="BE1106" s="3">
        <v>29.386743545532227</v>
      </c>
      <c r="BF1106" s="3">
        <v>30.022575378417969</v>
      </c>
      <c r="BG1106" s="3">
        <v>30.570489883422852</v>
      </c>
      <c r="BH1106" s="3">
        <v>31.252779006958008</v>
      </c>
      <c r="BI1106" s="3">
        <v>32.423347473144531</v>
      </c>
      <c r="BJ1106" s="3">
        <v>32.742977142333984</v>
      </c>
      <c r="BK1106" s="3">
        <v>33.254230499267578</v>
      </c>
      <c r="BL1106" s="3">
        <v>34.29656982421875</v>
      </c>
      <c r="BM1106" s="3">
        <v>34.246208190917969</v>
      </c>
      <c r="BN1106" s="3">
        <v>35.343734741210938</v>
      </c>
      <c r="BO1106" s="3">
        <v>34.960124969482422</v>
      </c>
      <c r="BP1106" s="3">
        <v>38.350879669189453</v>
      </c>
      <c r="BQ1106" s="3">
        <v>41.422580718994141</v>
      </c>
      <c r="BR1106" s="3">
        <v>62.884693145751953</v>
      </c>
      <c r="BS1106" s="3">
        <v>67.707626342773438</v>
      </c>
      <c r="BT1106" s="3">
        <v>74.718795776367188</v>
      </c>
      <c r="BU1106" s="3">
        <v>69.150276184082031</v>
      </c>
      <c r="BV1106" s="3">
        <v>61.753044128417969</v>
      </c>
      <c r="BW1106" s="3">
        <v>67.240242004394531</v>
      </c>
      <c r="BX1106" s="3">
        <v>43.669235229492188</v>
      </c>
      <c r="BY1106" s="3">
        <v>53.68414306640625</v>
      </c>
      <c r="BZ1106" s="3">
        <v>51.002529144287109</v>
      </c>
      <c r="CA1106" s="3">
        <v>50.394660949707031</v>
      </c>
      <c r="CB1106" s="3">
        <v>45.624141693115234</v>
      </c>
      <c r="CC1106" s="3">
        <v>48.007549285888672</v>
      </c>
      <c r="CD1106" s="3">
        <v>35.625839233398438</v>
      </c>
      <c r="CE1106" s="3">
        <v>37.928863525390625</v>
      </c>
      <c r="CF1106" s="3">
        <v>34.59674072265625</v>
      </c>
      <c r="CG1106" s="3">
        <v>31.48614501953125</v>
      </c>
      <c r="CH1106" s="3">
        <v>32.094139099121094</v>
      </c>
      <c r="CI1106" s="3">
        <v>31.12434196472168</v>
      </c>
      <c r="CJ1106" s="3">
        <v>28.461154937744141</v>
      </c>
      <c r="CK1106" s="3">
        <v>27.096199035644531</v>
      </c>
      <c r="CL1106" s="3">
        <v>28.630962371826172</v>
      </c>
      <c r="CM1106" s="3">
        <v>30.794960021972656</v>
      </c>
      <c r="CN1106" s="3">
        <v>30.520334243774414</v>
      </c>
      <c r="CO1106" s="3">
        <v>30.118118286132813</v>
      </c>
      <c r="CP1106" s="3">
        <v>30.343032836914063</v>
      </c>
      <c r="CQ1106" s="3">
        <v>29.653285980224609</v>
      </c>
      <c r="CR1106" s="3">
        <v>31.303501129150391</v>
      </c>
      <c r="CS1106" s="3">
        <v>32.458503723144531</v>
      </c>
      <c r="CT1106" s="3">
        <v>31.84739875793457</v>
      </c>
      <c r="CU1106" s="3">
        <v>32.500038146972656</v>
      </c>
      <c r="CV1106" s="3">
        <v>34.391170501708984</v>
      </c>
      <c r="CW1106" s="3">
        <v>35.026699066162109</v>
      </c>
      <c r="CX1106" s="3">
        <v>35.821689605712891</v>
      </c>
      <c r="CY1106" s="3">
        <v>35.151798248291016</v>
      </c>
      <c r="CZ1106" s="3">
        <v>38.519207000732422</v>
      </c>
      <c r="DA1106" s="3">
        <v>41.419895172119141</v>
      </c>
      <c r="DB1106" t="s">
        <v>2131</v>
      </c>
      <c r="DC1106" t="s">
        <v>2131</v>
      </c>
    </row>
    <row r="1107" spans="1:107" x14ac:dyDescent="0.25">
      <c r="A1107" s="15" t="s">
        <v>1298</v>
      </c>
      <c r="C1107" s="16">
        <v>42166.541041666664</v>
      </c>
      <c r="D1107" s="17">
        <v>42166.541041666664</v>
      </c>
      <c r="E1107" s="3">
        <v>32.013824462890625</v>
      </c>
      <c r="F1107" s="3">
        <v>54.415340423583984</v>
      </c>
      <c r="G1107" s="3">
        <v>32.692314147949219</v>
      </c>
      <c r="H1107" s="3">
        <v>82.953193664550781</v>
      </c>
      <c r="I1107" s="3">
        <v>87.962974548339844</v>
      </c>
      <c r="J1107" s="3">
        <v>78.5537109375</v>
      </c>
      <c r="K1107" s="3">
        <v>66.675468444824219</v>
      </c>
      <c r="L1107" s="3">
        <v>57.268150329589844</v>
      </c>
      <c r="M1107" s="3">
        <v>54.358432769775391</v>
      </c>
      <c r="N1107" s="3">
        <v>44.988880157470703</v>
      </c>
      <c r="O1107" s="3">
        <v>36.004886627197266</v>
      </c>
      <c r="P1107" s="3">
        <v>32.844287872314453</v>
      </c>
      <c r="Q1107" s="3">
        <v>34.033657073974609</v>
      </c>
      <c r="R1107" s="3">
        <v>35.220989227294922</v>
      </c>
      <c r="S1107" s="3">
        <v>37.264251708984375</v>
      </c>
      <c r="T1107" s="3">
        <v>39.488815307617188</v>
      </c>
      <c r="U1107" s="3">
        <v>43.759506225585937</v>
      </c>
      <c r="V1107" s="3">
        <v>77.190353393554688</v>
      </c>
      <c r="W1107" s="3">
        <v>66.516868591308594</v>
      </c>
      <c r="X1107" s="3">
        <v>60.303310394287109</v>
      </c>
      <c r="Y1107" s="3">
        <v>53.003974914550781</v>
      </c>
      <c r="Z1107" s="3">
        <v>45.905410766601563</v>
      </c>
      <c r="AA1107" s="3">
        <v>36.373626708984375</v>
      </c>
      <c r="AB1107" s="3">
        <v>32.175411224365234</v>
      </c>
      <c r="AC1107" s="3">
        <v>34.61944580078125</v>
      </c>
      <c r="AD1107" s="3">
        <v>35.633804321289062</v>
      </c>
      <c r="AE1107" s="3">
        <v>36.928165435791016</v>
      </c>
      <c r="AF1107" s="3">
        <v>39.340366363525391</v>
      </c>
      <c r="AG1107" s="3">
        <v>43.837989807128906</v>
      </c>
      <c r="AH1107" s="3">
        <v>66.865409851074219</v>
      </c>
      <c r="AI1107" s="3">
        <v>66.421394348144531</v>
      </c>
      <c r="AJ1107" s="3">
        <v>74.998069763183594</v>
      </c>
      <c r="AK1107" s="3">
        <v>71.153488159179688</v>
      </c>
      <c r="AL1107" s="3">
        <v>65.224159240722656</v>
      </c>
      <c r="AM1107" s="3">
        <v>66.038436889648437</v>
      </c>
      <c r="AN1107" s="3">
        <v>54.995468139648438</v>
      </c>
      <c r="AO1107" s="3">
        <v>53.07916259765625</v>
      </c>
      <c r="AP1107" s="3">
        <v>49.291877746582031</v>
      </c>
      <c r="AQ1107" s="3">
        <v>50.583145141601563</v>
      </c>
      <c r="AR1107" s="3">
        <v>45.164318084716797</v>
      </c>
      <c r="AS1107" s="3">
        <v>46.877021789550781</v>
      </c>
      <c r="AT1107" s="3">
        <v>42.002700805664063</v>
      </c>
      <c r="AU1107" s="3">
        <v>37.079193115234375</v>
      </c>
      <c r="AV1107" s="3">
        <v>32.172767639160156</v>
      </c>
      <c r="AW1107" s="3">
        <v>30.13677978515625</v>
      </c>
      <c r="AX1107" s="3">
        <v>31.760532379150391</v>
      </c>
      <c r="AY1107" s="3">
        <v>29.666017532348633</v>
      </c>
      <c r="AZ1107" s="3">
        <v>27.785572052001953</v>
      </c>
      <c r="BA1107" s="3">
        <v>27.632024765014648</v>
      </c>
      <c r="BB1107" s="3">
        <v>28.836877822875977</v>
      </c>
      <c r="BC1107" s="3">
        <v>29.215843200683594</v>
      </c>
      <c r="BD1107" s="3">
        <v>29.850063323974609</v>
      </c>
      <c r="BE1107" s="3">
        <v>30.205633163452148</v>
      </c>
      <c r="BF1107" s="3">
        <v>30.174171447753906</v>
      </c>
      <c r="BG1107" s="3">
        <v>30.311681747436523</v>
      </c>
      <c r="BH1107" s="3">
        <v>30.965969085693359</v>
      </c>
      <c r="BI1107" s="3">
        <v>31.964763641357422</v>
      </c>
      <c r="BJ1107" s="3">
        <v>32.396503448486328</v>
      </c>
      <c r="BK1107" s="3">
        <v>32.930805206298828</v>
      </c>
      <c r="BL1107" s="3">
        <v>34.428924560546875</v>
      </c>
      <c r="BM1107" s="3">
        <v>34.434967041015625</v>
      </c>
      <c r="BN1107" s="3">
        <v>35.328109741210937</v>
      </c>
      <c r="BO1107" s="3">
        <v>35.232616424560547</v>
      </c>
      <c r="BP1107" s="3">
        <v>38.303958892822266</v>
      </c>
      <c r="BQ1107" s="3">
        <v>41.659523010253906</v>
      </c>
      <c r="BR1107" s="3">
        <v>68.905387878417969</v>
      </c>
      <c r="BS1107" s="3">
        <v>64.103492736816406</v>
      </c>
      <c r="BT1107" s="3">
        <v>72.846298217773438</v>
      </c>
      <c r="BU1107" s="3">
        <v>71.440208435058594</v>
      </c>
      <c r="BV1107" s="3">
        <v>58.777240753173828</v>
      </c>
      <c r="BW1107" s="3">
        <v>63.164913177490234</v>
      </c>
      <c r="BX1107" s="3">
        <v>54.147659301757813</v>
      </c>
      <c r="BY1107" s="3">
        <v>52.188480377197266</v>
      </c>
      <c r="BZ1107" s="3">
        <v>42.404991149902344</v>
      </c>
      <c r="CA1107" s="3">
        <v>54.598403930664063</v>
      </c>
      <c r="CB1107" s="3">
        <v>44.222007751464844</v>
      </c>
      <c r="CC1107" s="3">
        <v>44.494785308837891</v>
      </c>
      <c r="CD1107" s="3">
        <v>45.573539733886719</v>
      </c>
      <c r="CE1107" s="3">
        <v>34.508525848388672</v>
      </c>
      <c r="CF1107" s="3">
        <v>30.762941360473633</v>
      </c>
      <c r="CG1107" s="3">
        <v>29.770368576049805</v>
      </c>
      <c r="CH1107" s="3">
        <v>32.869945526123047</v>
      </c>
      <c r="CI1107" s="3">
        <v>29.780508041381836</v>
      </c>
      <c r="CJ1107" s="3">
        <v>27.714241027832031</v>
      </c>
      <c r="CK1107" s="3">
        <v>26.90086555480957</v>
      </c>
      <c r="CL1107" s="3">
        <v>29.197713851928711</v>
      </c>
      <c r="CM1107" s="3">
        <v>28.610673904418945</v>
      </c>
      <c r="CN1107" s="3">
        <v>29.743261337280273</v>
      </c>
      <c r="CO1107" s="3">
        <v>30.758718490600586</v>
      </c>
      <c r="CP1107" s="3">
        <v>30.178909301757813</v>
      </c>
      <c r="CQ1107" s="3">
        <v>30.717945098876953</v>
      </c>
      <c r="CR1107" s="3">
        <v>31.516754150390625</v>
      </c>
      <c r="CS1107" s="3">
        <v>31.122406005859375</v>
      </c>
      <c r="CT1107" s="3">
        <v>32.470535278320312</v>
      </c>
      <c r="CU1107" s="3">
        <v>32.829689025878906</v>
      </c>
      <c r="CV1107" s="3">
        <v>34.224052429199219</v>
      </c>
      <c r="CW1107" s="3">
        <v>33.994907379150391</v>
      </c>
      <c r="CX1107" s="3">
        <v>34.861255645751953</v>
      </c>
      <c r="CY1107" s="3">
        <v>35.306838989257812</v>
      </c>
      <c r="CZ1107" s="3">
        <v>38.073657989501953</v>
      </c>
      <c r="DA1107" s="3">
        <v>42.017116546630859</v>
      </c>
      <c r="DB1107" t="s">
        <v>2131</v>
      </c>
      <c r="DC1107" t="s">
        <v>2131</v>
      </c>
    </row>
    <row r="1108" spans="1:107" x14ac:dyDescent="0.25">
      <c r="A1108" s="15" t="s">
        <v>1299</v>
      </c>
      <c r="C1108" s="16">
        <v>42166.541041666664</v>
      </c>
      <c r="D1108" s="17">
        <v>42166.541041666664</v>
      </c>
      <c r="E1108" s="3">
        <v>30.478506088256836</v>
      </c>
      <c r="F1108" s="3">
        <v>54.415340423583984</v>
      </c>
      <c r="G1108" s="3">
        <v>31.695955276489258</v>
      </c>
      <c r="H1108" s="3">
        <v>79.140754699707031</v>
      </c>
      <c r="I1108" s="3">
        <v>85.072250366210937</v>
      </c>
      <c r="J1108" s="3">
        <v>76.737136840820312</v>
      </c>
      <c r="K1108" s="3">
        <v>65.209693908691406</v>
      </c>
      <c r="L1108" s="3">
        <v>58.954051971435547</v>
      </c>
      <c r="M1108" s="3">
        <v>53.347576141357422</v>
      </c>
      <c r="N1108" s="3">
        <v>44.762924194335938</v>
      </c>
      <c r="O1108" s="3">
        <v>35.901287078857422</v>
      </c>
      <c r="P1108" s="3">
        <v>31.882593154907227</v>
      </c>
      <c r="Q1108" s="3">
        <v>33.9798583984375</v>
      </c>
      <c r="R1108" s="3">
        <v>35.401893615722656</v>
      </c>
      <c r="S1108" s="3">
        <v>37.128719329833984</v>
      </c>
      <c r="T1108" s="3">
        <v>39.375503540039062</v>
      </c>
      <c r="U1108" s="3">
        <v>43.77288818359375</v>
      </c>
      <c r="V1108" s="3">
        <v>71.126335144042969</v>
      </c>
      <c r="W1108" s="3">
        <v>62.774459838867188</v>
      </c>
      <c r="X1108" s="3">
        <v>58.842079162597656</v>
      </c>
      <c r="Y1108" s="3">
        <v>50.673381805419922</v>
      </c>
      <c r="Z1108" s="3">
        <v>44.009471893310547</v>
      </c>
      <c r="AA1108" s="3">
        <v>34.863376617431641</v>
      </c>
      <c r="AB1108" s="3">
        <v>30.155290603637695</v>
      </c>
      <c r="AC1108" s="3">
        <v>33.360561370849609</v>
      </c>
      <c r="AD1108" s="3">
        <v>35.538211822509766</v>
      </c>
      <c r="AE1108" s="3">
        <v>37.353557586669922</v>
      </c>
      <c r="AF1108" s="3">
        <v>39.210750579833984</v>
      </c>
      <c r="AG1108" s="3">
        <v>43.700313568115234</v>
      </c>
      <c r="AH1108" s="3">
        <v>68.623008728027344</v>
      </c>
      <c r="AI1108" s="3">
        <v>65.666793823242187</v>
      </c>
      <c r="AJ1108" s="3">
        <v>75.956886291503906</v>
      </c>
      <c r="AK1108" s="3">
        <v>72.975425720214844</v>
      </c>
      <c r="AL1108" s="3">
        <v>63.792865753173828</v>
      </c>
      <c r="AM1108" s="3">
        <v>64.08837890625</v>
      </c>
      <c r="AN1108" s="3">
        <v>56.656646728515625</v>
      </c>
      <c r="AO1108" s="3">
        <v>52.724170684814453</v>
      </c>
      <c r="AP1108" s="3">
        <v>49.300384521484375</v>
      </c>
      <c r="AQ1108" s="3">
        <v>55.207363128662109</v>
      </c>
      <c r="AR1108" s="3">
        <v>46.159904479980469</v>
      </c>
      <c r="AS1108" s="3">
        <v>44.971538543701172</v>
      </c>
      <c r="AT1108" s="3">
        <v>43.241161346435547</v>
      </c>
      <c r="AU1108" s="3">
        <v>37.655208587646484</v>
      </c>
      <c r="AV1108" s="3">
        <v>34.026802062988281</v>
      </c>
      <c r="AW1108" s="3">
        <v>30.139469146728516</v>
      </c>
      <c r="AX1108" s="3">
        <v>32.904541015625</v>
      </c>
      <c r="AY1108" s="3">
        <v>29.297740936279297</v>
      </c>
      <c r="AZ1108" s="3">
        <v>27.295886993408203</v>
      </c>
      <c r="BA1108" s="3">
        <v>26.702516555786133</v>
      </c>
      <c r="BB1108" s="3">
        <v>28.162614822387695</v>
      </c>
      <c r="BC1108" s="3">
        <v>28.907522201538086</v>
      </c>
      <c r="BD1108" s="3">
        <v>29.444759368896484</v>
      </c>
      <c r="BE1108" s="3">
        <v>29.9832763671875</v>
      </c>
      <c r="BF1108" s="3">
        <v>29.754451751708984</v>
      </c>
      <c r="BG1108" s="3">
        <v>30.631338119506836</v>
      </c>
      <c r="BH1108" s="3">
        <v>31.647617340087891</v>
      </c>
      <c r="BI1108" s="3">
        <v>31.933145523071289</v>
      </c>
      <c r="BJ1108" s="3">
        <v>32.453960418701172</v>
      </c>
      <c r="BK1108" s="3">
        <v>32.815200805664063</v>
      </c>
      <c r="BL1108" s="3">
        <v>34.137790679931641</v>
      </c>
      <c r="BM1108" s="3">
        <v>34.504634857177734</v>
      </c>
      <c r="BN1108" s="3">
        <v>35.091819763183594</v>
      </c>
      <c r="BO1108" s="3">
        <v>35.135196685791016</v>
      </c>
      <c r="BP1108" s="3">
        <v>38.113533020019531</v>
      </c>
      <c r="BQ1108" s="3">
        <v>41.734359741210938</v>
      </c>
      <c r="BR1108" s="3">
        <v>70.069381713867188</v>
      </c>
      <c r="BS1108" s="3">
        <v>65.814369201660156</v>
      </c>
      <c r="BT1108" s="3">
        <v>77.803306579589844</v>
      </c>
      <c r="BU1108" s="3">
        <v>75.016098022460938</v>
      </c>
      <c r="BV1108" s="3">
        <v>64.167472839355469</v>
      </c>
      <c r="BW1108" s="3">
        <v>60.303104400634766</v>
      </c>
      <c r="BX1108" s="3">
        <v>58.109565734863281</v>
      </c>
      <c r="BY1108" s="3">
        <v>53.076663970947266</v>
      </c>
      <c r="BZ1108" s="3">
        <v>51.699901580810547</v>
      </c>
      <c r="CA1108" s="3">
        <v>55.976734161376953</v>
      </c>
      <c r="CB1108" s="3">
        <v>47.342090606689453</v>
      </c>
      <c r="CC1108" s="3">
        <v>41.646350860595703</v>
      </c>
      <c r="CD1108" s="3">
        <v>41.75616455078125</v>
      </c>
      <c r="CE1108" s="3">
        <v>39.19952392578125</v>
      </c>
      <c r="CF1108" s="3">
        <v>35.556907653808594</v>
      </c>
      <c r="CG1108" s="3">
        <v>30.012561798095703</v>
      </c>
      <c r="CH1108" s="3">
        <v>32.954139709472656</v>
      </c>
      <c r="CI1108" s="3">
        <v>27.3367919921875</v>
      </c>
      <c r="CJ1108" s="3">
        <v>25.995195388793945</v>
      </c>
      <c r="CK1108" s="3">
        <v>25.97950553894043</v>
      </c>
      <c r="CL1108" s="3">
        <v>26.838823318481445</v>
      </c>
      <c r="CM1108" s="3">
        <v>28.878807067871094</v>
      </c>
      <c r="CN1108" s="3">
        <v>28.361017227172852</v>
      </c>
      <c r="CO1108" s="3">
        <v>30.300638198852539</v>
      </c>
      <c r="CP1108" s="3">
        <v>29.023189544677734</v>
      </c>
      <c r="CQ1108" s="3">
        <v>30.895000457763672</v>
      </c>
      <c r="CR1108" s="3">
        <v>31.960594177246094</v>
      </c>
      <c r="CS1108" s="3">
        <v>31.968505859375</v>
      </c>
      <c r="CT1108" s="3">
        <v>32.562370300292969</v>
      </c>
      <c r="CU1108" s="3">
        <v>32.944942474365234</v>
      </c>
      <c r="CV1108" s="3">
        <v>33.561470031738281</v>
      </c>
      <c r="CW1108" s="3">
        <v>34.757686614990234</v>
      </c>
      <c r="CX1108" s="3">
        <v>35.032089233398437</v>
      </c>
      <c r="CY1108" s="3">
        <v>35.042137145996094</v>
      </c>
      <c r="CZ1108" s="3">
        <v>37.896602630615234</v>
      </c>
      <c r="DA1108" s="3">
        <v>41.527896881103516</v>
      </c>
      <c r="DB1108" t="s">
        <v>2131</v>
      </c>
      <c r="DC1108" t="s">
        <v>2131</v>
      </c>
    </row>
    <row r="1109" spans="1:107" x14ac:dyDescent="0.25">
      <c r="A1109" s="15" t="s">
        <v>1300</v>
      </c>
      <c r="C1109" s="16">
        <v>42166.541041666664</v>
      </c>
      <c r="D1109" s="17">
        <v>42166.541041666664</v>
      </c>
      <c r="E1109" s="3">
        <v>30.733175277709961</v>
      </c>
      <c r="F1109" s="3">
        <v>54.415340423583984</v>
      </c>
      <c r="G1109" s="3">
        <v>31.139192581176758</v>
      </c>
      <c r="H1109" s="3">
        <v>75.605262756347656</v>
      </c>
      <c r="I1109" s="3">
        <v>81.641204833984375</v>
      </c>
      <c r="J1109" s="3">
        <v>73.732505798339844</v>
      </c>
      <c r="K1109" s="3">
        <v>63.688198089599609</v>
      </c>
      <c r="L1109" s="3">
        <v>60.250160217285156</v>
      </c>
      <c r="M1109" s="3">
        <v>51.455947875976563</v>
      </c>
      <c r="N1109" s="3">
        <v>44.794635772705078</v>
      </c>
      <c r="O1109" s="3">
        <v>35.330944061279297</v>
      </c>
      <c r="P1109" s="3">
        <v>31.495216369628906</v>
      </c>
      <c r="Q1109" s="3">
        <v>33.363655090332031</v>
      </c>
      <c r="R1109" s="3">
        <v>35.318679809570313</v>
      </c>
      <c r="S1109" s="3">
        <v>37.437660217285156</v>
      </c>
      <c r="T1109" s="3">
        <v>39.138282775878906</v>
      </c>
      <c r="U1109" s="3">
        <v>43.702316284179688</v>
      </c>
      <c r="V1109" s="3">
        <v>66.661125183105469</v>
      </c>
      <c r="W1109" s="3">
        <v>59.600086212158203</v>
      </c>
      <c r="X1109" s="3">
        <v>62.995063781738281</v>
      </c>
      <c r="Y1109" s="3">
        <v>49.023796081542969</v>
      </c>
      <c r="Z1109" s="3">
        <v>44.239414215087891</v>
      </c>
      <c r="AA1109" s="3">
        <v>35.676895141601563</v>
      </c>
      <c r="AB1109" s="3">
        <v>31.821346282958984</v>
      </c>
      <c r="AC1109" s="3">
        <v>33.321002960205078</v>
      </c>
      <c r="AD1109" s="3">
        <v>35.233024597167969</v>
      </c>
      <c r="AE1109" s="3">
        <v>37.670085906982422</v>
      </c>
      <c r="AF1109" s="3">
        <v>39.026012420654297</v>
      </c>
      <c r="AG1109" s="3">
        <v>43.533519744873047</v>
      </c>
      <c r="AH1109" s="3">
        <v>70.11993408203125</v>
      </c>
      <c r="AI1109" s="3">
        <v>67.249862670898438</v>
      </c>
      <c r="AJ1109" s="3">
        <v>77.682853698730469</v>
      </c>
      <c r="AK1109" s="3">
        <v>74.417289733886719</v>
      </c>
      <c r="AL1109" s="3">
        <v>64.876602172851562</v>
      </c>
      <c r="AM1109" s="3">
        <v>61.5865478515625</v>
      </c>
      <c r="AN1109" s="3">
        <v>56.234237670898438</v>
      </c>
      <c r="AO1109" s="3">
        <v>52.152408599853516</v>
      </c>
      <c r="AP1109" s="3">
        <v>53.405048370361328</v>
      </c>
      <c r="AQ1109" s="3">
        <v>53.006061553955078</v>
      </c>
      <c r="AR1109" s="3">
        <v>46.014156341552734</v>
      </c>
      <c r="AS1109" s="3">
        <v>42.670459747314453</v>
      </c>
      <c r="AT1109" s="3">
        <v>42.647789001464844</v>
      </c>
      <c r="AU1109" s="3">
        <v>37.336296081542969</v>
      </c>
      <c r="AV1109" s="3">
        <v>33.386730194091797</v>
      </c>
      <c r="AW1109" s="3">
        <v>31.519222259521484</v>
      </c>
      <c r="AX1109" s="3">
        <v>31.950296401977539</v>
      </c>
      <c r="AY1109" s="3">
        <v>27.851724624633789</v>
      </c>
      <c r="AZ1109" s="3">
        <v>26.705659866333008</v>
      </c>
      <c r="BA1109" s="3">
        <v>27.349576950073242</v>
      </c>
      <c r="BB1109" s="3">
        <v>26.909175872802734</v>
      </c>
      <c r="BC1109" s="3">
        <v>28.262216567993164</v>
      </c>
      <c r="BD1109" s="3">
        <v>28.887948989868164</v>
      </c>
      <c r="BE1109" s="3">
        <v>29.861194610595703</v>
      </c>
      <c r="BF1109" s="3">
        <v>29.36387825012207</v>
      </c>
      <c r="BG1109" s="3">
        <v>31.078990936279297</v>
      </c>
      <c r="BH1109" s="3">
        <v>31.444828033447266</v>
      </c>
      <c r="BI1109" s="3">
        <v>32.109901428222656</v>
      </c>
      <c r="BJ1109" s="3">
        <v>32.730598449707031</v>
      </c>
      <c r="BK1109" s="3">
        <v>33.023250579833984</v>
      </c>
      <c r="BL1109" s="3">
        <v>33.729015350341797</v>
      </c>
      <c r="BM1109" s="3">
        <v>34.444324493408203</v>
      </c>
      <c r="BN1109" s="3">
        <v>34.906333923339844</v>
      </c>
      <c r="BO1109" s="3">
        <v>35.326919555664062</v>
      </c>
      <c r="BP1109" s="3">
        <v>38.044071197509766</v>
      </c>
      <c r="BQ1109" s="3">
        <v>41.565101623535156</v>
      </c>
      <c r="BR1109" s="3">
        <v>71.33111572265625</v>
      </c>
      <c r="BS1109" s="3">
        <v>70.478767395019531</v>
      </c>
      <c r="BT1109" s="3">
        <v>79.232521057128906</v>
      </c>
      <c r="BU1109" s="3">
        <v>75.5257568359375</v>
      </c>
      <c r="BV1109" s="3">
        <v>66.034347534179687</v>
      </c>
      <c r="BW1109" s="3">
        <v>55.646610260009766</v>
      </c>
      <c r="BX1109" s="3">
        <v>53.902030944824219</v>
      </c>
      <c r="BY1109" s="3">
        <v>50.28662109375</v>
      </c>
      <c r="BZ1109" s="3">
        <v>56.655654907226563</v>
      </c>
      <c r="CA1109" s="3">
        <v>46.578147888183594</v>
      </c>
      <c r="CB1109" s="3">
        <v>43.924407958984375</v>
      </c>
      <c r="CC1109" s="3">
        <v>36.63787841796875</v>
      </c>
      <c r="CD1109" s="3">
        <v>42.658584594726563</v>
      </c>
      <c r="CE1109" s="3">
        <v>35.369941711425781</v>
      </c>
      <c r="CF1109" s="3">
        <v>31.21348762512207</v>
      </c>
      <c r="CG1109" s="3">
        <v>32.722698211669922</v>
      </c>
      <c r="CH1109" s="3">
        <v>30.912965774536133</v>
      </c>
      <c r="CI1109" s="3">
        <v>27.27149772644043</v>
      </c>
      <c r="CJ1109" s="3">
        <v>27.655933380126953</v>
      </c>
      <c r="CK1109" s="3">
        <v>27.921098709106445</v>
      </c>
      <c r="CL1109" s="3">
        <v>24.661256790161133</v>
      </c>
      <c r="CM1109" s="3">
        <v>27.148090362548828</v>
      </c>
      <c r="CN1109" s="3">
        <v>28.221853256225586</v>
      </c>
      <c r="CO1109" s="3">
        <v>28.748048782348633</v>
      </c>
      <c r="CP1109" s="3">
        <v>28.590166091918945</v>
      </c>
      <c r="CQ1109" s="3">
        <v>31.156606674194336</v>
      </c>
      <c r="CR1109" s="3">
        <v>30.936676025390625</v>
      </c>
      <c r="CS1109" s="3">
        <v>32.501857757568359</v>
      </c>
      <c r="CT1109" s="3">
        <v>33.017623901367188</v>
      </c>
      <c r="CU1109" s="3">
        <v>33.665336608886719</v>
      </c>
      <c r="CV1109" s="3">
        <v>33.753910064697266</v>
      </c>
      <c r="CW1109" s="3">
        <v>34.443370819091797</v>
      </c>
      <c r="CX1109" s="3">
        <v>34.612350463867188</v>
      </c>
      <c r="CY1109" s="3">
        <v>35.725608825683594</v>
      </c>
      <c r="CZ1109" s="3">
        <v>37.944629669189453</v>
      </c>
      <c r="DA1109" s="3">
        <v>41.376903533935547</v>
      </c>
      <c r="DB1109" t="s">
        <v>2131</v>
      </c>
      <c r="DC1109" t="s">
        <v>2131</v>
      </c>
    </row>
    <row r="1110" spans="1:107" x14ac:dyDescent="0.25">
      <c r="A1110" s="15" t="s">
        <v>1301</v>
      </c>
      <c r="C1110" s="16">
        <v>42166.541041666664</v>
      </c>
      <c r="D1110" s="17">
        <v>42166.541041666664</v>
      </c>
      <c r="E1110" s="3">
        <v>31.689992904663086</v>
      </c>
      <c r="F1110" s="3">
        <v>54.415340423583984</v>
      </c>
      <c r="G1110" s="3">
        <v>31.342250823974609</v>
      </c>
      <c r="H1110" s="3">
        <v>74.845344543457031</v>
      </c>
      <c r="I1110" s="3">
        <v>78.442054748535156</v>
      </c>
      <c r="J1110" s="3">
        <v>71.9951171875</v>
      </c>
      <c r="K1110" s="3">
        <v>63.366157531738281</v>
      </c>
      <c r="L1110" s="3">
        <v>61.419475555419922</v>
      </c>
      <c r="M1110" s="3">
        <v>50.481658935546875</v>
      </c>
      <c r="N1110" s="3">
        <v>43.273265838623047</v>
      </c>
      <c r="O1110" s="3">
        <v>34.626171112060547</v>
      </c>
      <c r="P1110" s="3">
        <v>32.258842468261719</v>
      </c>
      <c r="Q1110" s="3">
        <v>33.515796661376953</v>
      </c>
      <c r="R1110" s="3">
        <v>35.368785858154297</v>
      </c>
      <c r="S1110" s="3">
        <v>37.716777801513672</v>
      </c>
      <c r="T1110" s="3">
        <v>39.158390045166016</v>
      </c>
      <c r="U1110" s="3">
        <v>43.658283233642578</v>
      </c>
      <c r="V1110" s="3">
        <v>70.931022644042969</v>
      </c>
      <c r="W1110" s="3">
        <v>66.699676513671875</v>
      </c>
      <c r="X1110" s="3">
        <v>60.406558990478516</v>
      </c>
      <c r="Y1110" s="3">
        <v>49.7894287109375</v>
      </c>
      <c r="Z1110" s="3">
        <v>40.098957061767578</v>
      </c>
      <c r="AA1110" s="3">
        <v>31.855220794677734</v>
      </c>
      <c r="AB1110" s="3">
        <v>33.274936676025391</v>
      </c>
      <c r="AC1110" s="3">
        <v>33.099163055419922</v>
      </c>
      <c r="AD1110" s="3">
        <v>35.509441375732422</v>
      </c>
      <c r="AE1110" s="3">
        <v>37.996494293212891</v>
      </c>
      <c r="AF1110" s="3">
        <v>39.221038818359375</v>
      </c>
      <c r="AG1110" s="3">
        <v>43.770164489746094</v>
      </c>
      <c r="AH1110" s="3">
        <v>70.817008972167969</v>
      </c>
      <c r="AI1110" s="3">
        <v>72.12713623046875</v>
      </c>
      <c r="AJ1110" s="3">
        <v>78.371833801269531</v>
      </c>
      <c r="AK1110" s="3">
        <v>74.73992919921875</v>
      </c>
      <c r="AL1110" s="3">
        <v>65.740715026855469</v>
      </c>
      <c r="AM1110" s="3">
        <v>59.901451110839844</v>
      </c>
      <c r="AN1110" s="3">
        <v>53.935100555419922</v>
      </c>
      <c r="AO1110" s="3">
        <v>52.095237731933594</v>
      </c>
      <c r="AP1110" s="3">
        <v>55.108680725097656</v>
      </c>
      <c r="AQ1110" s="3">
        <v>51.184650421142578</v>
      </c>
      <c r="AR1110" s="3">
        <v>43.499698638916016</v>
      </c>
      <c r="AS1110" s="3">
        <v>43.521846771240234</v>
      </c>
      <c r="AT1110" s="3">
        <v>42.503726959228516</v>
      </c>
      <c r="AU1110" s="3">
        <v>36.572113037109375</v>
      </c>
      <c r="AV1110" s="3">
        <v>32.983974456787109</v>
      </c>
      <c r="AW1110" s="3">
        <v>31.866266250610352</v>
      </c>
      <c r="AX1110" s="3">
        <v>30.479509353637695</v>
      </c>
      <c r="AY1110" s="3">
        <v>28.838251113891602</v>
      </c>
      <c r="AZ1110" s="3">
        <v>27.054052352905273</v>
      </c>
      <c r="BA1110" s="3">
        <v>26.979585647583008</v>
      </c>
      <c r="BB1110" s="3">
        <v>26.68231201171875</v>
      </c>
      <c r="BC1110" s="3">
        <v>28.392410278320313</v>
      </c>
      <c r="BD1110" s="3">
        <v>28.509622573852539</v>
      </c>
      <c r="BE1110" s="3">
        <v>29.83775520324707</v>
      </c>
      <c r="BF1110" s="3">
        <v>29.200799942016602</v>
      </c>
      <c r="BG1110" s="3">
        <v>30.621879577636719</v>
      </c>
      <c r="BH1110" s="3">
        <v>31.376264572143555</v>
      </c>
      <c r="BI1110" s="3">
        <v>31.876157760620117</v>
      </c>
      <c r="BJ1110" s="3">
        <v>32.920009613037109</v>
      </c>
      <c r="BK1110" s="3">
        <v>33.705097198486328</v>
      </c>
      <c r="BL1110" s="3">
        <v>33.874763488769531</v>
      </c>
      <c r="BM1110" s="3">
        <v>34.42608642578125</v>
      </c>
      <c r="BN1110" s="3">
        <v>34.956375122070313</v>
      </c>
      <c r="BO1110" s="3">
        <v>35.205307006835938</v>
      </c>
      <c r="BP1110" s="3">
        <v>38.032245635986328</v>
      </c>
      <c r="BQ1110" s="3">
        <v>41.592994689941406</v>
      </c>
      <c r="BR1110" s="3">
        <v>71.321029663085937</v>
      </c>
      <c r="BS1110" s="3">
        <v>75.26953125</v>
      </c>
      <c r="BT1110" s="3">
        <v>78.353843688964844</v>
      </c>
      <c r="BU1110" s="3">
        <v>74.322273254394531</v>
      </c>
      <c r="BV1110" s="3">
        <v>65.959892272949219</v>
      </c>
      <c r="BW1110" s="3">
        <v>58.339546203613281</v>
      </c>
      <c r="BX1110" s="3">
        <v>47.0340576171875</v>
      </c>
      <c r="BY1110" s="3">
        <v>51.915691375732422</v>
      </c>
      <c r="BZ1110" s="3">
        <v>55.193954467773438</v>
      </c>
      <c r="CA1110" s="3">
        <v>50.229496002197266</v>
      </c>
      <c r="CB1110" s="3">
        <v>33.492053985595703</v>
      </c>
      <c r="CC1110" s="3">
        <v>46.730716705322266</v>
      </c>
      <c r="CD1110" s="3">
        <v>43.251152038574219</v>
      </c>
      <c r="CE1110" s="3">
        <v>36.937744140625</v>
      </c>
      <c r="CF1110" s="3">
        <v>33.05657958984375</v>
      </c>
      <c r="CG1110" s="3">
        <v>32.593124389648438</v>
      </c>
      <c r="CH1110" s="3">
        <v>27.402542114257813</v>
      </c>
      <c r="CI1110" s="3">
        <v>28.552661895751953</v>
      </c>
      <c r="CJ1110" s="3">
        <v>27.039108276367187</v>
      </c>
      <c r="CK1110" s="3">
        <v>26.596673965454102</v>
      </c>
      <c r="CL1110" s="3">
        <v>27.313364028930664</v>
      </c>
      <c r="CM1110" s="3">
        <v>28.702852249145508</v>
      </c>
      <c r="CN1110" s="3">
        <v>28.483867645263672</v>
      </c>
      <c r="CO1110" s="3">
        <v>29.709012985229492</v>
      </c>
      <c r="CP1110" s="3">
        <v>29.499214172363281</v>
      </c>
      <c r="CQ1110" s="3">
        <v>30.011739730834961</v>
      </c>
      <c r="CR1110" s="3">
        <v>32.220607757568359</v>
      </c>
      <c r="CS1110" s="3">
        <v>31.957555770874023</v>
      </c>
      <c r="CT1110" s="3">
        <v>33.082794189453125</v>
      </c>
      <c r="CU1110" s="3">
        <v>34.082889556884766</v>
      </c>
      <c r="CV1110" s="3">
        <v>34.020591735839844</v>
      </c>
      <c r="CW1110" s="3">
        <v>34.163169860839844</v>
      </c>
      <c r="CX1110" s="3">
        <v>35.294944763183594</v>
      </c>
      <c r="CY1110" s="3">
        <v>34.779575347900391</v>
      </c>
      <c r="CZ1110" s="3">
        <v>38.116096496582031</v>
      </c>
      <c r="DA1110" s="3">
        <v>41.843544006347656</v>
      </c>
      <c r="DB1110" t="s">
        <v>2131</v>
      </c>
      <c r="DC1110" t="s">
        <v>2131</v>
      </c>
    </row>
    <row r="1111" spans="1:107" x14ac:dyDescent="0.25">
      <c r="A1111" s="15" t="s">
        <v>1302</v>
      </c>
      <c r="C1111" s="16">
        <v>42166.541041666664</v>
      </c>
      <c r="D1111" s="17">
        <v>42166.541041666664</v>
      </c>
      <c r="E1111" s="3">
        <v>31.570705413818359</v>
      </c>
      <c r="F1111" s="3">
        <v>54.415340423583984</v>
      </c>
      <c r="G1111" s="3">
        <v>31.552923202514648</v>
      </c>
      <c r="H1111" s="3">
        <v>69.400970458984375</v>
      </c>
      <c r="I1111" s="3">
        <v>75.889328002929688</v>
      </c>
      <c r="J1111" s="3">
        <v>72.325019836425781</v>
      </c>
      <c r="K1111" s="3">
        <v>67.975265502929688</v>
      </c>
      <c r="L1111" s="3">
        <v>60.364669799804688</v>
      </c>
      <c r="M1111" s="3">
        <v>52.083335876464844</v>
      </c>
      <c r="N1111" s="3">
        <v>41.666027069091797</v>
      </c>
      <c r="O1111" s="3">
        <v>33.947769165039062</v>
      </c>
      <c r="P1111" s="3">
        <v>33.291934967041016</v>
      </c>
      <c r="Q1111" s="3">
        <v>33.400619506835938</v>
      </c>
      <c r="R1111" s="3">
        <v>35.431301116943359</v>
      </c>
      <c r="S1111" s="3">
        <v>37.843864440917969</v>
      </c>
      <c r="T1111" s="3">
        <v>39.106048583984375</v>
      </c>
      <c r="U1111" s="3">
        <v>43.672245025634766</v>
      </c>
      <c r="V1111" s="3">
        <v>73.502273559570313</v>
      </c>
      <c r="W1111" s="3">
        <v>69.432456970214844</v>
      </c>
      <c r="X1111" s="3">
        <v>60.372550964355469</v>
      </c>
      <c r="Y1111" s="3">
        <v>54.029525756835938</v>
      </c>
      <c r="Z1111" s="3">
        <v>39.062931060791016</v>
      </c>
      <c r="AA1111" s="3">
        <v>34.368007659912109</v>
      </c>
      <c r="AB1111" s="3">
        <v>34.082244873046875</v>
      </c>
      <c r="AC1111" s="3">
        <v>32.958595275878906</v>
      </c>
      <c r="AD1111" s="3">
        <v>34.996921539306641</v>
      </c>
      <c r="AE1111" s="3">
        <v>37.99920654296875</v>
      </c>
      <c r="AF1111" s="3">
        <v>38.910236358642578</v>
      </c>
      <c r="AG1111" s="3">
        <v>43.527809143066406</v>
      </c>
      <c r="AH1111" s="3">
        <v>70.875335693359375</v>
      </c>
      <c r="AI1111" s="3">
        <v>74.642135620117188</v>
      </c>
      <c r="AJ1111" s="3">
        <v>77.756744384765625</v>
      </c>
      <c r="AK1111" s="3">
        <v>73.787315368652344</v>
      </c>
      <c r="AL1111" s="3">
        <v>65.334053039550781</v>
      </c>
      <c r="AM1111" s="3">
        <v>58.861827850341797</v>
      </c>
      <c r="AN1111" s="3">
        <v>52.302478790283203</v>
      </c>
      <c r="AO1111" s="3">
        <v>50.837291717529297</v>
      </c>
      <c r="AP1111" s="3">
        <v>56.057411193847656</v>
      </c>
      <c r="AQ1111" s="3">
        <v>50.401042938232422</v>
      </c>
      <c r="AR1111" s="3">
        <v>41.567600250244141</v>
      </c>
      <c r="AS1111" s="3">
        <v>47.191455841064453</v>
      </c>
      <c r="AT1111" s="3">
        <v>42.019668579101563</v>
      </c>
      <c r="AU1111" s="3">
        <v>36.181034088134766</v>
      </c>
      <c r="AV1111" s="3">
        <v>33.044567108154297</v>
      </c>
      <c r="AW1111" s="3">
        <v>31.351753234863281</v>
      </c>
      <c r="AX1111" s="3">
        <v>28.74315071105957</v>
      </c>
      <c r="AY1111" s="3">
        <v>28.004623413085938</v>
      </c>
      <c r="AZ1111" s="3">
        <v>27.713926315307617</v>
      </c>
      <c r="BA1111" s="3">
        <v>28.626867294311523</v>
      </c>
      <c r="BB1111" s="3">
        <v>28.078945159912109</v>
      </c>
      <c r="BC1111" s="3">
        <v>28.468982696533203</v>
      </c>
      <c r="BD1111" s="3">
        <v>28.327541351318359</v>
      </c>
      <c r="BE1111" s="3">
        <v>29.859104156494141</v>
      </c>
      <c r="BF1111" s="3">
        <v>29.698598861694336</v>
      </c>
      <c r="BG1111" s="3">
        <v>30.578878402709961</v>
      </c>
      <c r="BH1111" s="3">
        <v>31.623142242431641</v>
      </c>
      <c r="BI1111" s="3">
        <v>32.081741333007813</v>
      </c>
      <c r="BJ1111" s="3">
        <v>33.009269714355469</v>
      </c>
      <c r="BK1111" s="3">
        <v>33.952655792236328</v>
      </c>
      <c r="BL1111" s="3">
        <v>33.854507446289063</v>
      </c>
      <c r="BM1111" s="3">
        <v>34.261241912841797</v>
      </c>
      <c r="BN1111" s="3">
        <v>34.957813262939453</v>
      </c>
      <c r="BO1111" s="3">
        <v>34.870555877685547</v>
      </c>
      <c r="BP1111" s="3">
        <v>38.020229339599609</v>
      </c>
      <c r="BQ1111" s="3">
        <v>41.597843170166016</v>
      </c>
      <c r="BR1111" s="3">
        <v>70.676826477050781</v>
      </c>
      <c r="BS1111" s="3">
        <v>76.063026428222656</v>
      </c>
      <c r="BT1111" s="3">
        <v>76.1278076171875</v>
      </c>
      <c r="BU1111" s="3">
        <v>71.414031982421875</v>
      </c>
      <c r="BV1111" s="3">
        <v>65.427825927734375</v>
      </c>
      <c r="BW1111" s="3">
        <v>57.314743041992188</v>
      </c>
      <c r="BX1111" s="3">
        <v>52.684410095214844</v>
      </c>
      <c r="BY1111" s="3">
        <v>50.60125732421875</v>
      </c>
      <c r="BZ1111" s="3">
        <v>56.911426544189453</v>
      </c>
      <c r="CA1111" s="3">
        <v>49.405498504638672</v>
      </c>
      <c r="CB1111" s="3">
        <v>41.879077911376953</v>
      </c>
      <c r="CC1111" s="3">
        <v>49.058647155761719</v>
      </c>
      <c r="CD1111" s="3">
        <v>37.306304931640625</v>
      </c>
      <c r="CE1111" s="3">
        <v>34.332870483398437</v>
      </c>
      <c r="CF1111" s="3">
        <v>32.552223205566406</v>
      </c>
      <c r="CG1111" s="3">
        <v>29.036043167114258</v>
      </c>
      <c r="CH1111" s="3">
        <v>26.826641082763672</v>
      </c>
      <c r="CI1111" s="3">
        <v>27.775812149047852</v>
      </c>
      <c r="CJ1111" s="3">
        <v>28.295770645141602</v>
      </c>
      <c r="CK1111" s="3">
        <v>29.928106307983398</v>
      </c>
      <c r="CL1111" s="3">
        <v>29.258516311645508</v>
      </c>
      <c r="CM1111" s="3">
        <v>28.151897430419922</v>
      </c>
      <c r="CN1111" s="3">
        <v>27.337589263916016</v>
      </c>
      <c r="CO1111" s="3">
        <v>29.820793151855469</v>
      </c>
      <c r="CP1111" s="3">
        <v>30.350322723388672</v>
      </c>
      <c r="CQ1111" s="3">
        <v>30.419586181640625</v>
      </c>
      <c r="CR1111" s="3">
        <v>30.655481338500977</v>
      </c>
      <c r="CS1111" s="3">
        <v>31.839323043823242</v>
      </c>
      <c r="CT1111" s="3">
        <v>33.191486358642578</v>
      </c>
      <c r="CU1111" s="3">
        <v>34.423725128173828</v>
      </c>
      <c r="CV1111" s="3">
        <v>33.831703186035156</v>
      </c>
      <c r="CW1111" s="3">
        <v>34.333911895751953</v>
      </c>
      <c r="CX1111" s="3">
        <v>34.605724334716797</v>
      </c>
      <c r="CY1111" s="3">
        <v>34.2720947265625</v>
      </c>
      <c r="CZ1111" s="3">
        <v>38.059738159179688</v>
      </c>
      <c r="DA1111" s="3">
        <v>41.381484985351563</v>
      </c>
      <c r="DB1111" t="s">
        <v>2131</v>
      </c>
      <c r="DC1111" t="s">
        <v>2131</v>
      </c>
    </row>
    <row r="1112" spans="1:107" x14ac:dyDescent="0.25">
      <c r="A1112" s="15" t="s">
        <v>1303</v>
      </c>
      <c r="C1112" s="16">
        <v>42166.541041666664</v>
      </c>
      <c r="D1112" s="17">
        <v>42166.541041666664</v>
      </c>
      <c r="E1112" s="3">
        <v>30.25639533996582</v>
      </c>
      <c r="F1112" s="3">
        <v>54.415340423583984</v>
      </c>
      <c r="G1112" s="3">
        <v>31.049453735351563</v>
      </c>
      <c r="H1112" s="3">
        <v>67.153968811035156</v>
      </c>
      <c r="I1112" s="3">
        <v>74.051742553710938</v>
      </c>
      <c r="J1112" s="3">
        <v>72.255813598632812</v>
      </c>
      <c r="K1112" s="3">
        <v>69.435859680175781</v>
      </c>
      <c r="L1112" s="3">
        <v>62.275863647460938</v>
      </c>
      <c r="M1112" s="3">
        <v>51.528999328613281</v>
      </c>
      <c r="N1112" s="3">
        <v>42.165500640869141</v>
      </c>
      <c r="O1112" s="3">
        <v>33.970760345458984</v>
      </c>
      <c r="P1112" s="3">
        <v>32.777481079101563</v>
      </c>
      <c r="Q1112" s="3">
        <v>32.952434539794922</v>
      </c>
      <c r="R1112" s="3">
        <v>35.443500518798828</v>
      </c>
      <c r="S1112" s="3">
        <v>37.685562133789063</v>
      </c>
      <c r="T1112" s="3">
        <v>39.046993255615234</v>
      </c>
      <c r="U1112" s="3">
        <v>43.604133605957031</v>
      </c>
      <c r="V1112" s="3">
        <v>69.331253051757813</v>
      </c>
      <c r="W1112" s="3">
        <v>71.128242492675781</v>
      </c>
      <c r="X1112" s="3">
        <v>63.28509521484375</v>
      </c>
      <c r="Y1112" s="3">
        <v>47.384239196777344</v>
      </c>
      <c r="Z1112" s="3">
        <v>43.866218566894531</v>
      </c>
      <c r="AA1112" s="3">
        <v>33.510105133056641</v>
      </c>
      <c r="AB1112" s="3">
        <v>32.313102722167969</v>
      </c>
      <c r="AC1112" s="3">
        <v>32.958583831787109</v>
      </c>
      <c r="AD1112" s="3">
        <v>35.820621490478516</v>
      </c>
      <c r="AE1112" s="3">
        <v>37.564056396484375</v>
      </c>
      <c r="AF1112" s="3">
        <v>39.110500335693359</v>
      </c>
      <c r="AG1112" s="3">
        <v>43.571533203125</v>
      </c>
      <c r="AH1112" s="3">
        <v>70.887298583984375</v>
      </c>
      <c r="AI1112" s="3">
        <v>75.403373718261719</v>
      </c>
      <c r="AJ1112" s="3">
        <v>76.194740295410156</v>
      </c>
      <c r="AK1112" s="3">
        <v>71.744949340820313</v>
      </c>
      <c r="AL1112" s="3">
        <v>67.31817626953125</v>
      </c>
      <c r="AM1112" s="3">
        <v>57.898204803466797</v>
      </c>
      <c r="AN1112" s="3">
        <v>52.54205322265625</v>
      </c>
      <c r="AO1112" s="3">
        <v>52.698562622070313</v>
      </c>
      <c r="AP1112" s="3">
        <v>56.672603607177734</v>
      </c>
      <c r="AQ1112" s="3">
        <v>49.774787902832031</v>
      </c>
      <c r="AR1112" s="3">
        <v>44.066303253173828</v>
      </c>
      <c r="AS1112" s="3">
        <v>46.194343566894531</v>
      </c>
      <c r="AT1112" s="3">
        <v>39.2493896484375</v>
      </c>
      <c r="AU1112" s="3">
        <v>35.559223175048828</v>
      </c>
      <c r="AV1112" s="3">
        <v>31.73817253112793</v>
      </c>
      <c r="AW1112" s="3">
        <v>30.238899230957031</v>
      </c>
      <c r="AX1112" s="3">
        <v>28.258947372436523</v>
      </c>
      <c r="AY1112" s="3">
        <v>29.233999252319336</v>
      </c>
      <c r="AZ1112" s="3">
        <v>28.042314529418945</v>
      </c>
      <c r="BA1112" s="3">
        <v>28.607110977172852</v>
      </c>
      <c r="BB1112" s="3">
        <v>27.702226638793945</v>
      </c>
      <c r="BC1112" s="3">
        <v>27.843729019165039</v>
      </c>
      <c r="BD1112" s="3">
        <v>27.951744079589844</v>
      </c>
      <c r="BE1112" s="3">
        <v>29.280172348022461</v>
      </c>
      <c r="BF1112" s="3">
        <v>29.990009307861328</v>
      </c>
      <c r="BG1112" s="3">
        <v>30.772525787353516</v>
      </c>
      <c r="BH1112" s="3">
        <v>31.089935302734375</v>
      </c>
      <c r="BI1112" s="3">
        <v>32.088516235351563</v>
      </c>
      <c r="BJ1112" s="3">
        <v>32.770526885986328</v>
      </c>
      <c r="BK1112" s="3">
        <v>34.053451538085938</v>
      </c>
      <c r="BL1112" s="3">
        <v>33.989280700683594</v>
      </c>
      <c r="BM1112" s="3">
        <v>34.367359161376953</v>
      </c>
      <c r="BN1112" s="3">
        <v>34.885967254638672</v>
      </c>
      <c r="BO1112" s="3">
        <v>34.698745727539063</v>
      </c>
      <c r="BP1112" s="3">
        <v>38.007965087890625</v>
      </c>
      <c r="BQ1112" s="3">
        <v>41.505119323730469</v>
      </c>
      <c r="BR1112" s="3">
        <v>71.021583557128906</v>
      </c>
      <c r="BS1112" s="3">
        <v>75.4541015625</v>
      </c>
      <c r="BT1112" s="3">
        <v>73.363174438476563</v>
      </c>
      <c r="BU1112" s="3">
        <v>67.641960144042969</v>
      </c>
      <c r="BV1112" s="3">
        <v>69.279327392578125</v>
      </c>
      <c r="BW1112" s="3">
        <v>56.643894195556641</v>
      </c>
      <c r="BX1112" s="3">
        <v>51.594486236572266</v>
      </c>
      <c r="BY1112" s="3">
        <v>53.861476898193359</v>
      </c>
      <c r="BZ1112" s="3">
        <v>58.425926208496094</v>
      </c>
      <c r="CA1112" s="3">
        <v>48.231544494628906</v>
      </c>
      <c r="CB1112" s="3">
        <v>46.264083862304687</v>
      </c>
      <c r="CC1112" s="3">
        <v>42.045009613037109</v>
      </c>
      <c r="CD1112" s="3">
        <v>34.780284881591797</v>
      </c>
      <c r="CE1112" s="3">
        <v>35.251998901367188</v>
      </c>
      <c r="CF1112" s="3">
        <v>31.93321418762207</v>
      </c>
      <c r="CG1112" s="3">
        <v>28.217889785766602</v>
      </c>
      <c r="CH1112" s="3">
        <v>28.399934768676758</v>
      </c>
      <c r="CI1112" s="3">
        <v>30.763168334960938</v>
      </c>
      <c r="CJ1112" s="3">
        <v>27.802900314331055</v>
      </c>
      <c r="CK1112" s="3">
        <v>28.308507919311523</v>
      </c>
      <c r="CL1112" s="3">
        <v>27.458044052124023</v>
      </c>
      <c r="CM1112" s="3">
        <v>27.571628570556641</v>
      </c>
      <c r="CN1112" s="3">
        <v>27.77923583984375</v>
      </c>
      <c r="CO1112" s="3">
        <v>29.312341690063477</v>
      </c>
      <c r="CP1112" s="3">
        <v>30.542125701904297</v>
      </c>
      <c r="CQ1112" s="3">
        <v>31.510229110717773</v>
      </c>
      <c r="CR1112" s="3">
        <v>30.726467132568359</v>
      </c>
      <c r="CS1112" s="3">
        <v>32.557666778564453</v>
      </c>
      <c r="CT1112" s="3">
        <v>32.902530670166016</v>
      </c>
      <c r="CU1112" s="3">
        <v>33.735565185546875</v>
      </c>
      <c r="CV1112" s="3">
        <v>34.09429931640625</v>
      </c>
      <c r="CW1112" s="3">
        <v>34.327388763427734</v>
      </c>
      <c r="CX1112" s="3">
        <v>34.999713897705078</v>
      </c>
      <c r="CY1112" s="3">
        <v>34.841190338134766</v>
      </c>
      <c r="CZ1112" s="3">
        <v>37.88446044921875</v>
      </c>
      <c r="DA1112" s="3">
        <v>41.417274475097656</v>
      </c>
      <c r="DB1112" t="s">
        <v>2131</v>
      </c>
      <c r="DC1112" t="s">
        <v>2131</v>
      </c>
    </row>
    <row r="1113" spans="1:107" x14ac:dyDescent="0.25">
      <c r="A1113" s="15" t="s">
        <v>1304</v>
      </c>
      <c r="C1113" s="16">
        <v>42166.541041666664</v>
      </c>
      <c r="D1113" s="17">
        <v>42166.541041666664</v>
      </c>
      <c r="E1113" s="3">
        <v>35.590293884277344</v>
      </c>
      <c r="F1113" s="3">
        <v>54.415340423583984</v>
      </c>
      <c r="G1113" s="3">
        <v>33.333889007568359</v>
      </c>
      <c r="H1113" s="3">
        <v>81.206001281738281</v>
      </c>
      <c r="I1113" s="3">
        <v>85.750320434570313</v>
      </c>
      <c r="J1113" s="3">
        <v>71.303634643554688</v>
      </c>
      <c r="K1113" s="3">
        <v>70.804916381835938</v>
      </c>
      <c r="L1113" s="3">
        <v>60.648494720458984</v>
      </c>
      <c r="M1113" s="3">
        <v>50.633811950683594</v>
      </c>
      <c r="N1113" s="3">
        <v>43.44024658203125</v>
      </c>
      <c r="O1113" s="3">
        <v>34.019031524658203</v>
      </c>
      <c r="P1113" s="3">
        <v>32.64337158203125</v>
      </c>
      <c r="Q1113" s="3">
        <v>32.953125</v>
      </c>
      <c r="R1113" s="3">
        <v>35.688552856445313</v>
      </c>
      <c r="S1113" s="3">
        <v>38.013881683349609</v>
      </c>
      <c r="T1113" s="3">
        <v>39.127265930175781</v>
      </c>
      <c r="U1113" s="3">
        <v>43.594028472900391</v>
      </c>
      <c r="V1113" s="3">
        <v>72.889724731445312</v>
      </c>
      <c r="W1113" s="3">
        <v>73.689735412597656</v>
      </c>
      <c r="X1113" s="3">
        <v>54.893032073974609</v>
      </c>
      <c r="Y1113" s="3">
        <v>50.148303985595703</v>
      </c>
      <c r="Z1113" s="3">
        <v>43.731327056884766</v>
      </c>
      <c r="AA1113" s="3">
        <v>34.201541900634766</v>
      </c>
      <c r="AB1113" s="3">
        <v>32.363193511962891</v>
      </c>
      <c r="AC1113" s="3">
        <v>32.879375457763672</v>
      </c>
      <c r="AD1113" s="3">
        <v>35.664127349853516</v>
      </c>
      <c r="AE1113" s="3">
        <v>38.395885467529297</v>
      </c>
      <c r="AF1113" s="3">
        <v>39.13653564453125</v>
      </c>
      <c r="AG1113" s="3">
        <v>43.654598236083984</v>
      </c>
      <c r="AH1113" s="3">
        <v>71.328178405761719</v>
      </c>
      <c r="AI1113" s="3">
        <v>74.566276550292969</v>
      </c>
      <c r="AJ1113" s="3">
        <v>74.124549865722656</v>
      </c>
      <c r="AK1113" s="3">
        <v>69.395545959472656</v>
      </c>
      <c r="AL1113" s="3">
        <v>67.040107727050781</v>
      </c>
      <c r="AM1113" s="3">
        <v>57.500263214111328</v>
      </c>
      <c r="AN1113" s="3">
        <v>51.588142395019531</v>
      </c>
      <c r="AO1113" s="3">
        <v>53.664402008056641</v>
      </c>
      <c r="AP1113" s="3">
        <v>57.141849517822266</v>
      </c>
      <c r="AQ1113" s="3">
        <v>49.6986083984375</v>
      </c>
      <c r="AR1113" s="3">
        <v>45.576160430908203</v>
      </c>
      <c r="AS1113" s="3">
        <v>44.871116638183594</v>
      </c>
      <c r="AT1113" s="3">
        <v>37.896522521972656</v>
      </c>
      <c r="AU1113" s="3">
        <v>35.017509460449219</v>
      </c>
      <c r="AV1113" s="3">
        <v>33.048919677734375</v>
      </c>
      <c r="AW1113" s="3">
        <v>29.404243469238281</v>
      </c>
      <c r="AX1113" s="3">
        <v>28.201044082641602</v>
      </c>
      <c r="AY1113" s="3">
        <v>29.213052749633789</v>
      </c>
      <c r="AZ1113" s="3">
        <v>27.79267692565918</v>
      </c>
      <c r="BA1113" s="3">
        <v>27.575155258178711</v>
      </c>
      <c r="BB1113" s="3">
        <v>27.68438720703125</v>
      </c>
      <c r="BC1113" s="3">
        <v>28.10063362121582</v>
      </c>
      <c r="BD1113" s="3">
        <v>27.301109313964844</v>
      </c>
      <c r="BE1113" s="3">
        <v>29.438823699951172</v>
      </c>
      <c r="BF1113" s="3">
        <v>30.279220581054687</v>
      </c>
      <c r="BG1113" s="3">
        <v>31.176313400268555</v>
      </c>
      <c r="BH1113" s="3">
        <v>31.112022399902344</v>
      </c>
      <c r="BI1113" s="3">
        <v>32.695247650146484</v>
      </c>
      <c r="BJ1113" s="3">
        <v>33.328098297119141</v>
      </c>
      <c r="BK1113" s="3">
        <v>33.960819244384766</v>
      </c>
      <c r="BL1113" s="3">
        <v>34.131511688232422</v>
      </c>
      <c r="BM1113" s="3">
        <v>34.405601501464844</v>
      </c>
      <c r="BN1113" s="3">
        <v>34.759910583496094</v>
      </c>
      <c r="BO1113" s="3">
        <v>34.829013824462891</v>
      </c>
      <c r="BP1113" s="3">
        <v>37.978107452392578</v>
      </c>
      <c r="BQ1113" s="3">
        <v>41.426105499267578</v>
      </c>
      <c r="BR1113" s="3">
        <v>72.369209289550781</v>
      </c>
      <c r="BS1113" s="3">
        <v>73.128448486328125</v>
      </c>
      <c r="BT1113" s="3">
        <v>69.662406921386719</v>
      </c>
      <c r="BU1113" s="3">
        <v>64.991226196289063</v>
      </c>
      <c r="BV1113" s="3">
        <v>64.453765869140625</v>
      </c>
      <c r="BW1113" s="3">
        <v>57.836517333984375</v>
      </c>
      <c r="BX1113" s="3">
        <v>51.242446899414063</v>
      </c>
      <c r="BY1113" s="3">
        <v>56.216957092285156</v>
      </c>
      <c r="BZ1113" s="3">
        <v>55.123531341552734</v>
      </c>
      <c r="CA1113" s="3">
        <v>50.636528015136719</v>
      </c>
      <c r="CB1113" s="3">
        <v>46.420078277587891</v>
      </c>
      <c r="CC1113" s="3">
        <v>42.716453552246094</v>
      </c>
      <c r="CD1113" s="3">
        <v>37.699871063232422</v>
      </c>
      <c r="CE1113" s="3">
        <v>33.303199768066406</v>
      </c>
      <c r="CF1113" s="3">
        <v>34.4075927734375</v>
      </c>
      <c r="CG1113" s="3">
        <v>29.34375</v>
      </c>
      <c r="CH1113" s="3">
        <v>27.359613418579102</v>
      </c>
      <c r="CI1113" s="3">
        <v>28.328460693359375</v>
      </c>
      <c r="CJ1113" s="3">
        <v>27.833412170410156</v>
      </c>
      <c r="CK1113" s="3">
        <v>26.788572311401367</v>
      </c>
      <c r="CL1113" s="3">
        <v>26.631603240966797</v>
      </c>
      <c r="CM1113" s="3">
        <v>28.056476593017578</v>
      </c>
      <c r="CN1113" s="3">
        <v>25.942537307739258</v>
      </c>
      <c r="CO1113" s="3">
        <v>29.045331954956055</v>
      </c>
      <c r="CP1113" s="3">
        <v>30.056699752807617</v>
      </c>
      <c r="CQ1113" s="3">
        <v>31.390485763549805</v>
      </c>
      <c r="CR1113" s="3">
        <v>31.314384460449219</v>
      </c>
      <c r="CS1113" s="3">
        <v>33.152946472167969</v>
      </c>
      <c r="CT1113" s="3">
        <v>34.13482666015625</v>
      </c>
      <c r="CU1113" s="3">
        <v>33.957080841064453</v>
      </c>
      <c r="CV1113" s="3">
        <v>34.203132629394531</v>
      </c>
      <c r="CW1113" s="3">
        <v>34.654571533203125</v>
      </c>
      <c r="CX1113" s="3">
        <v>34.399562835693359</v>
      </c>
      <c r="CY1113" s="3">
        <v>34.968292236328125</v>
      </c>
      <c r="CZ1113" s="3">
        <v>38.041290283203125</v>
      </c>
      <c r="DA1113" s="3">
        <v>41.439376831054688</v>
      </c>
      <c r="DB1113" t="s">
        <v>2131</v>
      </c>
      <c r="DC1113" t="s">
        <v>2131</v>
      </c>
    </row>
    <row r="1114" spans="1:107" x14ac:dyDescent="0.25">
      <c r="A1114" s="15" t="s">
        <v>1305</v>
      </c>
      <c r="C1114" s="16">
        <v>42166.541041666664</v>
      </c>
      <c r="D1114" s="17">
        <v>42166.541041666664</v>
      </c>
      <c r="E1114" s="3">
        <v>30.811038970947266</v>
      </c>
      <c r="F1114" s="3">
        <v>54.415340423583984</v>
      </c>
      <c r="G1114" s="3">
        <v>33.028079986572266</v>
      </c>
      <c r="H1114" s="3">
        <v>79.337593078613281</v>
      </c>
      <c r="I1114" s="3">
        <v>84.271522521972656</v>
      </c>
      <c r="J1114" s="3">
        <v>73.305290222167969</v>
      </c>
      <c r="K1114" s="3">
        <v>73.553245544433594</v>
      </c>
      <c r="L1114" s="3">
        <v>58.401714324951172</v>
      </c>
      <c r="M1114" s="3">
        <v>49.759883880615234</v>
      </c>
      <c r="N1114" s="3">
        <v>43.175548553466797</v>
      </c>
      <c r="O1114" s="3">
        <v>35.492416381835938</v>
      </c>
      <c r="P1114" s="3">
        <v>32.991943359375</v>
      </c>
      <c r="Q1114" s="3">
        <v>33.805305480957031</v>
      </c>
      <c r="R1114" s="3">
        <v>35.527843475341797</v>
      </c>
      <c r="S1114" s="3">
        <v>38.144023895263672</v>
      </c>
      <c r="T1114" s="3">
        <v>39.001377105712891</v>
      </c>
      <c r="U1114" s="3">
        <v>43.440952301025391</v>
      </c>
      <c r="V1114" s="3">
        <v>74.317985534667969</v>
      </c>
      <c r="W1114" s="3">
        <v>73.996810913085938</v>
      </c>
      <c r="X1114" s="3">
        <v>53.17742919921875</v>
      </c>
      <c r="Y1114" s="3">
        <v>48.334037780761719</v>
      </c>
      <c r="Z1114" s="3">
        <v>43.166778564453125</v>
      </c>
      <c r="AA1114" s="3">
        <v>36.748332977294922</v>
      </c>
      <c r="AB1114" s="3">
        <v>32.685165405273438</v>
      </c>
      <c r="AC1114" s="3">
        <v>34.907218933105469</v>
      </c>
      <c r="AD1114" s="3">
        <v>35.476730346679688</v>
      </c>
      <c r="AE1114" s="3">
        <v>37.990024566650391</v>
      </c>
      <c r="AF1114" s="3">
        <v>38.851802825927734</v>
      </c>
      <c r="AG1114" s="3">
        <v>43.141616821289063</v>
      </c>
      <c r="AH1114" s="3">
        <v>73.0260009765625</v>
      </c>
      <c r="AI1114" s="3">
        <v>72.958236694335938</v>
      </c>
      <c r="AJ1114" s="3">
        <v>71.653656005859375</v>
      </c>
      <c r="AK1114" s="3">
        <v>67.898902893066406</v>
      </c>
      <c r="AL1114" s="3">
        <v>65.941925048828125</v>
      </c>
      <c r="AM1114" s="3">
        <v>59.254352569580078</v>
      </c>
      <c r="AN1114" s="3">
        <v>54.078380584716797</v>
      </c>
      <c r="AO1114" s="3">
        <v>57.917476654052734</v>
      </c>
      <c r="AP1114" s="3">
        <v>55.872341156005859</v>
      </c>
      <c r="AQ1114" s="3">
        <v>50.668083190917969</v>
      </c>
      <c r="AR1114" s="3">
        <v>44.706394195556641</v>
      </c>
      <c r="AS1114" s="3">
        <v>43.384346008300781</v>
      </c>
      <c r="AT1114" s="3">
        <v>39.971076965332031</v>
      </c>
      <c r="AU1114" s="3">
        <v>37.503398895263672</v>
      </c>
      <c r="AV1114" s="3">
        <v>33.222434997558594</v>
      </c>
      <c r="AW1114" s="3">
        <v>28.667680740356445</v>
      </c>
      <c r="AX1114" s="3">
        <v>28.80150032043457</v>
      </c>
      <c r="AY1114" s="3">
        <v>30.840372085571289</v>
      </c>
      <c r="AZ1114" s="3">
        <v>29.133995056152344</v>
      </c>
      <c r="BA1114" s="3">
        <v>26.959476470947266</v>
      </c>
      <c r="BB1114" s="3">
        <v>27.194484710693359</v>
      </c>
      <c r="BC1114" s="3">
        <v>27.654870986938477</v>
      </c>
      <c r="BD1114" s="3">
        <v>27.995395660400391</v>
      </c>
      <c r="BE1114" s="3">
        <v>29.731452941894531</v>
      </c>
      <c r="BF1114" s="3">
        <v>30.037820816040039</v>
      </c>
      <c r="BG1114" s="3">
        <v>30.900608062744141</v>
      </c>
      <c r="BH1114" s="3">
        <v>31.262775421142578</v>
      </c>
      <c r="BI1114" s="3">
        <v>33.248653411865234</v>
      </c>
      <c r="BJ1114" s="3">
        <v>33.525821685791016</v>
      </c>
      <c r="BK1114" s="3">
        <v>33.562980651855469</v>
      </c>
      <c r="BL1114" s="3">
        <v>33.900585174560547</v>
      </c>
      <c r="BM1114" s="3">
        <v>34.4461669921875</v>
      </c>
      <c r="BN1114" s="3">
        <v>34.587268829345703</v>
      </c>
      <c r="BO1114" s="3">
        <v>34.859466552734375</v>
      </c>
      <c r="BP1114" s="3">
        <v>37.909084320068359</v>
      </c>
      <c r="BQ1114" s="3">
        <v>41.183799743652344</v>
      </c>
      <c r="BR1114" s="3">
        <v>74.772026062011719</v>
      </c>
      <c r="BS1114" s="3">
        <v>67.363021850585937</v>
      </c>
      <c r="BT1114" s="3">
        <v>66.086700439453125</v>
      </c>
      <c r="BU1114" s="3">
        <v>66.363311767578125</v>
      </c>
      <c r="BV1114" s="3">
        <v>64.988838195800781</v>
      </c>
      <c r="BW1114" s="3">
        <v>62.16326904296875</v>
      </c>
      <c r="BX1114" s="3">
        <v>55.866611480712891</v>
      </c>
      <c r="BY1114" s="3">
        <v>60.627155303955078</v>
      </c>
      <c r="BZ1114" s="3">
        <v>55.534149169921875</v>
      </c>
      <c r="CA1114" s="3">
        <v>51.435585021972656</v>
      </c>
      <c r="CB1114" s="3">
        <v>43.200588226318359</v>
      </c>
      <c r="CC1114" s="3">
        <v>42.625617980957031</v>
      </c>
      <c r="CD1114" s="3">
        <v>41.734676361083984</v>
      </c>
      <c r="CE1114" s="3">
        <v>40.635032653808594</v>
      </c>
      <c r="CF1114" s="3">
        <v>31.159013748168945</v>
      </c>
      <c r="CG1114" s="3">
        <v>28.257572174072266</v>
      </c>
      <c r="CH1114" s="3">
        <v>31.828258514404297</v>
      </c>
      <c r="CI1114" s="3">
        <v>34.317279815673828</v>
      </c>
      <c r="CJ1114" s="3">
        <v>30.880167007446289</v>
      </c>
      <c r="CK1114" s="3">
        <v>24.639577865600586</v>
      </c>
      <c r="CL1114" s="3">
        <v>27.615148544311523</v>
      </c>
      <c r="CM1114" s="3">
        <v>27.034824371337891</v>
      </c>
      <c r="CN1114" s="3">
        <v>29.767238616943359</v>
      </c>
      <c r="CO1114" s="3">
        <v>30.602445602416992</v>
      </c>
      <c r="CP1114" s="3">
        <v>29.552400588989258</v>
      </c>
      <c r="CQ1114" s="3">
        <v>30.38970947265625</v>
      </c>
      <c r="CR1114" s="3">
        <v>31.341772079467773</v>
      </c>
      <c r="CS1114" s="3">
        <v>33.7371826171875</v>
      </c>
      <c r="CT1114" s="3">
        <v>32.638236999511719</v>
      </c>
      <c r="CU1114" s="3">
        <v>33.113212585449219</v>
      </c>
      <c r="CV1114" s="3">
        <v>33.552051544189453</v>
      </c>
      <c r="CW1114" s="3">
        <v>34.408973693847656</v>
      </c>
      <c r="CX1114" s="3">
        <v>34.263870239257813</v>
      </c>
      <c r="CY1114" s="3">
        <v>34.803054809570313</v>
      </c>
      <c r="CZ1114" s="3">
        <v>37.688438415527344</v>
      </c>
      <c r="DA1114" s="3">
        <v>40.768474578857422</v>
      </c>
      <c r="DB1114" t="s">
        <v>2131</v>
      </c>
      <c r="DC1114" t="s">
        <v>2131</v>
      </c>
    </row>
    <row r="1115" spans="1:107" x14ac:dyDescent="0.25">
      <c r="A1115" s="15" t="s">
        <v>1306</v>
      </c>
      <c r="C1115" s="16">
        <v>42166.541041666664</v>
      </c>
      <c r="D1115" s="17">
        <v>42166.541041666664</v>
      </c>
      <c r="E1115" s="3">
        <v>30.585664749145508</v>
      </c>
      <c r="F1115" s="3">
        <v>54.415340423583984</v>
      </c>
      <c r="G1115" s="3">
        <v>31.867820739746094</v>
      </c>
      <c r="H1115" s="3">
        <v>82.909439086914063</v>
      </c>
      <c r="I1115" s="3">
        <v>85.721076965332031</v>
      </c>
      <c r="J1115" s="3">
        <v>73.921607971191406</v>
      </c>
      <c r="K1115" s="3">
        <v>72.218551635742187</v>
      </c>
      <c r="L1115" s="3">
        <v>55.486858367919922</v>
      </c>
      <c r="M1115" s="3">
        <v>48.772964477539063</v>
      </c>
      <c r="N1115" s="3">
        <v>46.860298156738281</v>
      </c>
      <c r="O1115" s="3">
        <v>34.714157104492188</v>
      </c>
      <c r="P1115" s="3">
        <v>32.547515869140625</v>
      </c>
      <c r="Q1115" s="3">
        <v>34.074558258056641</v>
      </c>
      <c r="R1115" s="3">
        <v>35.905494689941406</v>
      </c>
      <c r="S1115" s="3">
        <v>37.9840087890625</v>
      </c>
      <c r="T1115" s="3">
        <v>38.916801452636719</v>
      </c>
      <c r="U1115" s="3">
        <v>43.422573089599609</v>
      </c>
      <c r="V1115" s="3">
        <v>74.6551513671875</v>
      </c>
      <c r="W1115" s="3">
        <v>69.278701782226563</v>
      </c>
      <c r="X1115" s="3">
        <v>46.644195556640625</v>
      </c>
      <c r="Y1115" s="3">
        <v>47.426845550537109</v>
      </c>
      <c r="Z1115" s="3">
        <v>49.009841918945313</v>
      </c>
      <c r="AA1115" s="3">
        <v>32.342178344726563</v>
      </c>
      <c r="AB1115" s="3">
        <v>32.324665069580078</v>
      </c>
      <c r="AC1115" s="3">
        <v>33.632453918457031</v>
      </c>
      <c r="AD1115" s="3">
        <v>36.723968505859375</v>
      </c>
      <c r="AE1115" s="3">
        <v>37.901371002197266</v>
      </c>
      <c r="AF1115" s="3">
        <v>38.970882415771484</v>
      </c>
      <c r="AG1115" s="3">
        <v>43.478179931640625</v>
      </c>
      <c r="AH1115" s="3">
        <v>74.317367553710937</v>
      </c>
      <c r="AI1115" s="3">
        <v>71.510345458984375</v>
      </c>
      <c r="AJ1115" s="3">
        <v>69.041534423828125</v>
      </c>
      <c r="AK1115" s="3">
        <v>67.5489501953125</v>
      </c>
      <c r="AL1115" s="3">
        <v>65.700103759765625</v>
      </c>
      <c r="AM1115" s="3">
        <v>62.777206420898438</v>
      </c>
      <c r="AN1115" s="3">
        <v>53.892391204833984</v>
      </c>
      <c r="AO1115" s="3">
        <v>59.220478057861328</v>
      </c>
      <c r="AP1115" s="3">
        <v>56.859333038330078</v>
      </c>
      <c r="AQ1115" s="3">
        <v>49.232250213623047</v>
      </c>
      <c r="AR1115" s="3">
        <v>44.474220275878906</v>
      </c>
      <c r="AS1115" s="3">
        <v>44.427398681640625</v>
      </c>
      <c r="AT1115" s="3">
        <v>39.821147918701172</v>
      </c>
      <c r="AU1115" s="3">
        <v>37.585536956787109</v>
      </c>
      <c r="AV1115" s="3">
        <v>32.066184997558594</v>
      </c>
      <c r="AW1115" s="3">
        <v>28.35289192199707</v>
      </c>
      <c r="AX1115" s="3">
        <v>30.210752487182617</v>
      </c>
      <c r="AY1115" s="3">
        <v>31.954055786132812</v>
      </c>
      <c r="AZ1115" s="3">
        <v>29.052680969238281</v>
      </c>
      <c r="BA1115" s="3">
        <v>27.286838531494141</v>
      </c>
      <c r="BB1115" s="3">
        <v>27.578147888183594</v>
      </c>
      <c r="BC1115" s="3">
        <v>28.0950927734375</v>
      </c>
      <c r="BD1115" s="3">
        <v>29.022502899169922</v>
      </c>
      <c r="BE1115" s="3">
        <v>29.963165283203125</v>
      </c>
      <c r="BF1115" s="3">
        <v>30.340892791748047</v>
      </c>
      <c r="BG1115" s="3">
        <v>31.364688873291016</v>
      </c>
      <c r="BH1115" s="3">
        <v>31.502647399902344</v>
      </c>
      <c r="BI1115" s="3">
        <v>32.885028839111328</v>
      </c>
      <c r="BJ1115" s="3">
        <v>33.230243682861328</v>
      </c>
      <c r="BK1115" s="3">
        <v>33.310909271240234</v>
      </c>
      <c r="BL1115" s="3">
        <v>33.766292572021484</v>
      </c>
      <c r="BM1115" s="3">
        <v>34.229225158691406</v>
      </c>
      <c r="BN1115" s="3">
        <v>34.504833221435547</v>
      </c>
      <c r="BO1115" s="3">
        <v>34.870494842529297</v>
      </c>
      <c r="BP1115" s="3">
        <v>37.903060913085938</v>
      </c>
      <c r="BQ1115" s="3">
        <v>41.186988830566406</v>
      </c>
      <c r="BR1115" s="3">
        <v>75.276565551757813</v>
      </c>
      <c r="BS1115" s="3">
        <v>71.491676330566406</v>
      </c>
      <c r="BT1115" s="3">
        <v>62.118732452392578</v>
      </c>
      <c r="BU1115" s="3">
        <v>67.66314697265625</v>
      </c>
      <c r="BV1115" s="3">
        <v>65.827621459960938</v>
      </c>
      <c r="BW1115" s="3">
        <v>65.43780517578125</v>
      </c>
      <c r="BX1115" s="3">
        <v>54.902381896972656</v>
      </c>
      <c r="BY1115" s="3">
        <v>59.044437408447266</v>
      </c>
      <c r="BZ1115" s="3">
        <v>57.961196899414062</v>
      </c>
      <c r="CA1115" s="3">
        <v>43.565635681152344</v>
      </c>
      <c r="CB1115" s="3">
        <v>42.654708862304687</v>
      </c>
      <c r="CC1115" s="3">
        <v>44.967025756835938</v>
      </c>
      <c r="CD1115" s="3">
        <v>40.098281860351563</v>
      </c>
      <c r="CE1115" s="3">
        <v>31.898777008056641</v>
      </c>
      <c r="CF1115" s="3">
        <v>29.831464767456055</v>
      </c>
      <c r="CG1115" s="3">
        <v>25.892274856567383</v>
      </c>
      <c r="CH1115" s="3">
        <v>28.490510940551758</v>
      </c>
      <c r="CI1115" s="3">
        <v>28.519071578979492</v>
      </c>
      <c r="CJ1115" s="3">
        <v>27.099527359008789</v>
      </c>
      <c r="CK1115" s="3">
        <v>28.925437927246094</v>
      </c>
      <c r="CL1115" s="3">
        <v>27.37196159362793</v>
      </c>
      <c r="CM1115" s="3">
        <v>29.193578720092773</v>
      </c>
      <c r="CN1115" s="3">
        <v>29.193681716918945</v>
      </c>
      <c r="CO1115" s="3">
        <v>29.194061279296875</v>
      </c>
      <c r="CP1115" s="3">
        <v>30.967649459838867</v>
      </c>
      <c r="CQ1115" s="3">
        <v>32.192684173583984</v>
      </c>
      <c r="CR1115" s="3">
        <v>32.599796295166016</v>
      </c>
      <c r="CS1115" s="3">
        <v>32.536930084228516</v>
      </c>
      <c r="CT1115" s="3">
        <v>33.245674133300781</v>
      </c>
      <c r="CU1115" s="3">
        <v>32.954059600830078</v>
      </c>
      <c r="CV1115" s="3">
        <v>33.769813537597656</v>
      </c>
      <c r="CW1115" s="3">
        <v>33.774677276611328</v>
      </c>
      <c r="CX1115" s="3">
        <v>34.533760070800781</v>
      </c>
      <c r="CY1115" s="3">
        <v>34.955436706542969</v>
      </c>
      <c r="CZ1115" s="3">
        <v>37.9974365234375</v>
      </c>
      <c r="DA1115" s="3">
        <v>41.321567535400391</v>
      </c>
      <c r="DB1115" t="s">
        <v>2131</v>
      </c>
      <c r="DC1115" t="s">
        <v>2131</v>
      </c>
    </row>
    <row r="1116" spans="1:107" x14ac:dyDescent="0.25">
      <c r="A1116" s="15" t="s">
        <v>1307</v>
      </c>
      <c r="C1116" s="16">
        <v>42166.541041666664</v>
      </c>
      <c r="D1116" s="17">
        <v>42166.541041666664</v>
      </c>
      <c r="E1116" s="3">
        <v>30.68498420715332</v>
      </c>
      <c r="F1116" s="3">
        <v>54.415340423583984</v>
      </c>
      <c r="G1116" s="3">
        <v>31.343944549560547</v>
      </c>
      <c r="H1116" s="3">
        <v>86.086036682128906</v>
      </c>
      <c r="I1116" s="3">
        <v>88.775169372558594</v>
      </c>
      <c r="J1116" s="3">
        <v>72.976676940917969</v>
      </c>
      <c r="K1116" s="3">
        <v>72.682891845703125</v>
      </c>
      <c r="L1116" s="3">
        <v>52.941440582275391</v>
      </c>
      <c r="M1116" s="3">
        <v>47.410686492919922</v>
      </c>
      <c r="N1116" s="3">
        <v>45.276119232177734</v>
      </c>
      <c r="O1116" s="3">
        <v>33.323497772216797</v>
      </c>
      <c r="P1116" s="3">
        <v>32.663532257080078</v>
      </c>
      <c r="Q1116" s="3">
        <v>33.433509826660156</v>
      </c>
      <c r="R1116" s="3">
        <v>36.051197052001953</v>
      </c>
      <c r="S1116" s="3">
        <v>37.826957702636719</v>
      </c>
      <c r="T1116" s="3">
        <v>38.956069946289063</v>
      </c>
      <c r="U1116" s="3">
        <v>43.512657165527344</v>
      </c>
      <c r="V1116" s="3">
        <v>67.722274780273438</v>
      </c>
      <c r="W1116" s="3">
        <v>73.576789855957031</v>
      </c>
      <c r="X1116" s="3">
        <v>50.689868927001953</v>
      </c>
      <c r="Y1116" s="3">
        <v>45.727046966552734</v>
      </c>
      <c r="Z1116" s="3">
        <v>39.240097045898438</v>
      </c>
      <c r="AA1116" s="3">
        <v>31.203336715698242</v>
      </c>
      <c r="AB1116" s="3">
        <v>34.027717590332031</v>
      </c>
      <c r="AC1116" s="3">
        <v>33.135074615478516</v>
      </c>
      <c r="AD1116" s="3">
        <v>35.6005859375</v>
      </c>
      <c r="AE1116" s="3">
        <v>37.721229553222656</v>
      </c>
      <c r="AF1116" s="3">
        <v>38.946208953857422</v>
      </c>
      <c r="AG1116" s="3">
        <v>43.663993835449219</v>
      </c>
      <c r="AH1116" s="3">
        <v>75.021781921386719</v>
      </c>
      <c r="AI1116" s="3">
        <v>72.439834594726563</v>
      </c>
      <c r="AJ1116" s="3">
        <v>66.99822998046875</v>
      </c>
      <c r="AK1116" s="3">
        <v>67.515243530273438</v>
      </c>
      <c r="AL1116" s="3">
        <v>65.553031921386719</v>
      </c>
      <c r="AM1116" s="3">
        <v>66.017616271972656</v>
      </c>
      <c r="AN1116" s="3">
        <v>57.244400024414062</v>
      </c>
      <c r="AO1116" s="3">
        <v>57.351882934570312</v>
      </c>
      <c r="AP1116" s="3">
        <v>56.780391693115234</v>
      </c>
      <c r="AQ1116" s="3">
        <v>48.422008514404297</v>
      </c>
      <c r="AR1116" s="3">
        <v>44.743110656738281</v>
      </c>
      <c r="AS1116" s="3">
        <v>44.762336730957031</v>
      </c>
      <c r="AT1116" s="3">
        <v>43.277545928955078</v>
      </c>
      <c r="AU1116" s="3">
        <v>37.304939270019531</v>
      </c>
      <c r="AV1116" s="3">
        <v>31.045555114746094</v>
      </c>
      <c r="AW1116" s="3">
        <v>26.42327880859375</v>
      </c>
      <c r="AX1116" s="3">
        <v>29.653528213500977</v>
      </c>
      <c r="AY1116" s="3">
        <v>30.015789031982422</v>
      </c>
      <c r="AZ1116" s="3">
        <v>27.79216194152832</v>
      </c>
      <c r="BA1116" s="3">
        <v>27.505720138549805</v>
      </c>
      <c r="BB1116" s="3">
        <v>27.589790344238281</v>
      </c>
      <c r="BC1116" s="3">
        <v>27.572319030761719</v>
      </c>
      <c r="BD1116" s="3">
        <v>28.686124801635742</v>
      </c>
      <c r="BE1116" s="3">
        <v>29.163705825805664</v>
      </c>
      <c r="BF1116" s="3">
        <v>30.591323852539063</v>
      </c>
      <c r="BG1116" s="3">
        <v>31.467155456542969</v>
      </c>
      <c r="BH1116" s="3">
        <v>31.936050415039063</v>
      </c>
      <c r="BI1116" s="3">
        <v>32.311908721923828</v>
      </c>
      <c r="BJ1116" s="3">
        <v>33.016994476318359</v>
      </c>
      <c r="BK1116" s="3">
        <v>33.716228485107422</v>
      </c>
      <c r="BL1116" s="3">
        <v>33.728176116943359</v>
      </c>
      <c r="BM1116" s="3">
        <v>34.113773345947266</v>
      </c>
      <c r="BN1116" s="3">
        <v>34.490955352783203</v>
      </c>
      <c r="BO1116" s="3">
        <v>34.997291564941406</v>
      </c>
      <c r="BP1116" s="3">
        <v>38.002300262451172</v>
      </c>
      <c r="BQ1116" s="3">
        <v>41.293285369873047</v>
      </c>
      <c r="BR1116" s="3">
        <v>75.433662414550781</v>
      </c>
      <c r="BS1116" s="3">
        <v>74.882354736328125</v>
      </c>
      <c r="BT1116" s="3">
        <v>64.895561218261719</v>
      </c>
      <c r="BU1116" s="3">
        <v>67.36553955078125</v>
      </c>
      <c r="BV1116" s="3">
        <v>64.012153625488281</v>
      </c>
      <c r="BW1116" s="3">
        <v>68.27520751953125</v>
      </c>
      <c r="BX1116" s="3">
        <v>60.219680786132812</v>
      </c>
      <c r="BY1116" s="3">
        <v>50.496112823486328</v>
      </c>
      <c r="BZ1116" s="3">
        <v>55.391624450683594</v>
      </c>
      <c r="CA1116" s="3">
        <v>48.734287261962891</v>
      </c>
      <c r="CB1116" s="3">
        <v>45.715362548828125</v>
      </c>
      <c r="CC1116" s="3">
        <v>44.694507598876953</v>
      </c>
      <c r="CD1116" s="3">
        <v>47.626815795898438</v>
      </c>
      <c r="CE1116" s="3">
        <v>38.610912322998047</v>
      </c>
      <c r="CF1116" s="3">
        <v>31.911651611328125</v>
      </c>
      <c r="CG1116" s="3">
        <v>23.924566268920898</v>
      </c>
      <c r="CH1116" s="3">
        <v>29.556039810180664</v>
      </c>
      <c r="CI1116" s="3">
        <v>26.8209228515625</v>
      </c>
      <c r="CJ1116" s="3">
        <v>26.514846801757813</v>
      </c>
      <c r="CK1116" s="3">
        <v>26.137632369995117</v>
      </c>
      <c r="CL1116" s="3">
        <v>28.233127593994141</v>
      </c>
      <c r="CM1116" s="3">
        <v>24.746801376342773</v>
      </c>
      <c r="CN1116" s="3">
        <v>28.317171096801758</v>
      </c>
      <c r="CO1116" s="3">
        <v>28.905168533325195</v>
      </c>
      <c r="CP1116" s="3">
        <v>30.760345458984375</v>
      </c>
      <c r="CQ1116" s="3">
        <v>31.476583480834961</v>
      </c>
      <c r="CR1116" s="3">
        <v>31.351299285888672</v>
      </c>
      <c r="CS1116" s="3">
        <v>31.085422515869141</v>
      </c>
      <c r="CT1116" s="3">
        <v>32.71868896484375</v>
      </c>
      <c r="CU1116" s="3">
        <v>34.422409057617187</v>
      </c>
      <c r="CV1116" s="3">
        <v>33.639747619628906</v>
      </c>
      <c r="CW1116" s="3">
        <v>34.069129943847656</v>
      </c>
      <c r="CX1116" s="3">
        <v>34.72564697265625</v>
      </c>
      <c r="CY1116" s="3">
        <v>35.313545227050781</v>
      </c>
      <c r="CZ1116" s="3">
        <v>38.177303314208984</v>
      </c>
      <c r="DA1116" s="3">
        <v>41.387557983398438</v>
      </c>
      <c r="DB1116" t="s">
        <v>2131</v>
      </c>
      <c r="DC1116" t="s">
        <v>2131</v>
      </c>
    </row>
    <row r="1117" spans="1:107" x14ac:dyDescent="0.25">
      <c r="A1117" s="15" t="s">
        <v>1308</v>
      </c>
      <c r="C1117" s="16">
        <v>42166.54105324074</v>
      </c>
      <c r="D1117" s="17">
        <v>42166.54105324074</v>
      </c>
      <c r="E1117" s="3">
        <v>30.316059112548828</v>
      </c>
      <c r="F1117" s="3">
        <v>54.415340423583984</v>
      </c>
      <c r="G1117" s="3">
        <v>30.873437881469727</v>
      </c>
      <c r="H1117" s="3">
        <v>82.579490661621094</v>
      </c>
      <c r="I1117" s="3">
        <v>87.080238342285156</v>
      </c>
      <c r="J1117" s="3">
        <v>70.25262451171875</v>
      </c>
      <c r="K1117" s="3">
        <v>72.291023254394531</v>
      </c>
      <c r="L1117" s="3">
        <v>51.958660125732422</v>
      </c>
      <c r="M1117" s="3">
        <v>53.209785461425781</v>
      </c>
      <c r="N1117" s="3">
        <v>43.429973602294922</v>
      </c>
      <c r="O1117" s="3">
        <v>32.897727966308594</v>
      </c>
      <c r="P1117" s="3">
        <v>33.309505462646484</v>
      </c>
      <c r="Q1117" s="3">
        <v>33.514118194580078</v>
      </c>
      <c r="R1117" s="3">
        <v>35.875350952148438</v>
      </c>
      <c r="S1117" s="3">
        <v>37.779537200927734</v>
      </c>
      <c r="T1117" s="3">
        <v>39.003200531005859</v>
      </c>
      <c r="U1117" s="3">
        <v>43.529796600341797</v>
      </c>
      <c r="V1117" s="3">
        <v>64.243659973144531</v>
      </c>
      <c r="W1117" s="3">
        <v>72.722557067871094</v>
      </c>
      <c r="X1117" s="3">
        <v>49.253681182861328</v>
      </c>
      <c r="Y1117" s="3">
        <v>57.198692321777344</v>
      </c>
      <c r="Z1117" s="3">
        <v>42.133411407470703</v>
      </c>
      <c r="AA1117" s="3">
        <v>32.179904937744141</v>
      </c>
      <c r="AB1117" s="3">
        <v>32.940059661865234</v>
      </c>
      <c r="AC1117" s="3">
        <v>33.310226440429687</v>
      </c>
      <c r="AD1117" s="3">
        <v>35.620647430419922</v>
      </c>
      <c r="AE1117" s="3">
        <v>37.511245727539063</v>
      </c>
      <c r="AF1117" s="3">
        <v>39.10528564453125</v>
      </c>
      <c r="AG1117" s="3">
        <v>43.580974578857422</v>
      </c>
      <c r="AH1117" s="3">
        <v>74.994842529296875</v>
      </c>
      <c r="AI1117" s="3">
        <v>75.954437255859375</v>
      </c>
      <c r="AJ1117" s="3">
        <v>66.693939208984375</v>
      </c>
      <c r="AK1117" s="3">
        <v>66.851272583007812</v>
      </c>
      <c r="AL1117" s="3">
        <v>63.426429748535156</v>
      </c>
      <c r="AM1117" s="3">
        <v>67.883407592773437</v>
      </c>
      <c r="AN1117" s="3">
        <v>58.878269195556641</v>
      </c>
      <c r="AO1117" s="3">
        <v>54.404125213623047</v>
      </c>
      <c r="AP1117" s="3">
        <v>55.088840484619141</v>
      </c>
      <c r="AQ1117" s="3">
        <v>48.011920928955078</v>
      </c>
      <c r="AR1117" s="3">
        <v>43.151653289794922</v>
      </c>
      <c r="AS1117" s="3">
        <v>42.475669860839844</v>
      </c>
      <c r="AT1117" s="3">
        <v>46.254123687744141</v>
      </c>
      <c r="AU1117" s="3">
        <v>36.585678100585937</v>
      </c>
      <c r="AV1117" s="3">
        <v>31.279287338256836</v>
      </c>
      <c r="AW1117" s="3">
        <v>26.475927352905273</v>
      </c>
      <c r="AX1117" s="3">
        <v>28.761486053466797</v>
      </c>
      <c r="AY1117" s="3">
        <v>29.15989875793457</v>
      </c>
      <c r="AZ1117" s="3">
        <v>28.065938949584961</v>
      </c>
      <c r="BA1117" s="3">
        <v>27.142465591430664</v>
      </c>
      <c r="BB1117" s="3">
        <v>28.380744934082031</v>
      </c>
      <c r="BC1117" s="3">
        <v>27.954147338867188</v>
      </c>
      <c r="BD1117" s="3">
        <v>28.650991439819336</v>
      </c>
      <c r="BE1117" s="3">
        <v>29.789260864257812</v>
      </c>
      <c r="BF1117" s="3">
        <v>30.478561401367188</v>
      </c>
      <c r="BG1117" s="3">
        <v>31.255777359008789</v>
      </c>
      <c r="BH1117" s="3">
        <v>31.606109619140625</v>
      </c>
      <c r="BI1117" s="3">
        <v>31.995563507080078</v>
      </c>
      <c r="BJ1117" s="3">
        <v>33.245552062988281</v>
      </c>
      <c r="BK1117" s="3">
        <v>33.563770294189453</v>
      </c>
      <c r="BL1117" s="3">
        <v>33.663471221923828</v>
      </c>
      <c r="BM1117" s="3">
        <v>34.31793212890625</v>
      </c>
      <c r="BN1117" s="3">
        <v>34.705005645751953</v>
      </c>
      <c r="BO1117" s="3">
        <v>35.116851806640625</v>
      </c>
      <c r="BP1117" s="3">
        <v>38.132289886474609</v>
      </c>
      <c r="BQ1117" s="3">
        <v>41.212940216064453</v>
      </c>
      <c r="BR1117" s="3">
        <v>74.876197814941406</v>
      </c>
      <c r="BS1117" s="3">
        <v>78.428153991699219</v>
      </c>
      <c r="BT1117" s="3">
        <v>67.472862243652344</v>
      </c>
      <c r="BU1117" s="3">
        <v>64.593742370605469</v>
      </c>
      <c r="BV1117" s="3">
        <v>61.313518524169922</v>
      </c>
      <c r="BW1117" s="3">
        <v>69.265594482421875</v>
      </c>
      <c r="BX1117" s="3">
        <v>58.069446563720703</v>
      </c>
      <c r="BY1117" s="3">
        <v>44.912940979003906</v>
      </c>
      <c r="BZ1117" s="3">
        <v>51.854480743408203</v>
      </c>
      <c r="CA1117" s="3">
        <v>45.855972290039063</v>
      </c>
      <c r="CB1117" s="3">
        <v>38.720085144042969</v>
      </c>
      <c r="CC1117" s="3">
        <v>34.14739990234375</v>
      </c>
      <c r="CD1117" s="3">
        <v>45.119548797607422</v>
      </c>
      <c r="CE1117" s="3">
        <v>33.165611267089844</v>
      </c>
      <c r="CF1117" s="3">
        <v>30.957523345947266</v>
      </c>
      <c r="CG1117" s="3">
        <v>29.000270843505859</v>
      </c>
      <c r="CH1117" s="3">
        <v>26.249212265014648</v>
      </c>
      <c r="CI1117" s="3">
        <v>28.67431640625</v>
      </c>
      <c r="CJ1117" s="3">
        <v>29.124618530273438</v>
      </c>
      <c r="CK1117" s="3">
        <v>26.492767333984375</v>
      </c>
      <c r="CL1117" s="3">
        <v>28.304450988769531</v>
      </c>
      <c r="CM1117" s="3">
        <v>29.281354904174805</v>
      </c>
      <c r="CN1117" s="3">
        <v>28.594642639160156</v>
      </c>
      <c r="CO1117" s="3">
        <v>30.770854949951172</v>
      </c>
      <c r="CP1117" s="3">
        <v>30.19651985168457</v>
      </c>
      <c r="CQ1117" s="3">
        <v>30.542718887329102</v>
      </c>
      <c r="CR1117" s="3">
        <v>31.414854049682617</v>
      </c>
      <c r="CS1117" s="3">
        <v>31.606571197509766</v>
      </c>
      <c r="CT1117" s="3">
        <v>33.315139770507812</v>
      </c>
      <c r="CU1117" s="3">
        <v>32.939739227294922</v>
      </c>
      <c r="CV1117" s="3">
        <v>33.547496795654297</v>
      </c>
      <c r="CW1117" s="3">
        <v>34.827373504638672</v>
      </c>
      <c r="CX1117" s="3">
        <v>34.97650146484375</v>
      </c>
      <c r="CY1117" s="3">
        <v>35.133079528808594</v>
      </c>
      <c r="CZ1117" s="3">
        <v>38.232749938964844</v>
      </c>
      <c r="DA1117" s="3">
        <v>41.177448272705078</v>
      </c>
      <c r="DB1117" t="s">
        <v>2131</v>
      </c>
      <c r="DC1117" t="s">
        <v>2131</v>
      </c>
    </row>
    <row r="1118" spans="1:107" x14ac:dyDescent="0.25">
      <c r="A1118" s="15" t="s">
        <v>1309</v>
      </c>
      <c r="C1118" s="16">
        <v>42166.54105324074</v>
      </c>
      <c r="D1118" s="17">
        <v>42166.54105324074</v>
      </c>
      <c r="E1118" s="3">
        <v>30.280982971191406</v>
      </c>
      <c r="F1118" s="3">
        <v>54.415340423583984</v>
      </c>
      <c r="G1118" s="3">
        <v>30.494667053222656</v>
      </c>
      <c r="H1118" s="3">
        <v>76.331207275390625</v>
      </c>
      <c r="I1118" s="3">
        <v>83.710464477539063</v>
      </c>
      <c r="J1118" s="3">
        <v>68.290901184082031</v>
      </c>
      <c r="K1118" s="3">
        <v>74.741142272949219</v>
      </c>
      <c r="L1118" s="3">
        <v>54.321563720703125</v>
      </c>
      <c r="M1118" s="3">
        <v>54.056072235107422</v>
      </c>
      <c r="N1118" s="3">
        <v>43.451431274414063</v>
      </c>
      <c r="O1118" s="3">
        <v>31.605258941650391</v>
      </c>
      <c r="P1118" s="3">
        <v>33.1263427734375</v>
      </c>
      <c r="Q1118" s="3">
        <v>33.178066253662109</v>
      </c>
      <c r="R1118" s="3">
        <v>35.387893676757813</v>
      </c>
      <c r="S1118" s="3">
        <v>37.528606414794922</v>
      </c>
      <c r="T1118" s="3">
        <v>39.130538940429688</v>
      </c>
      <c r="U1118" s="3">
        <v>43.585647583007812</v>
      </c>
      <c r="V1118" s="3">
        <v>66.3394775390625</v>
      </c>
      <c r="W1118" s="3">
        <v>77.012222290039063</v>
      </c>
      <c r="X1118" s="3">
        <v>56.558528900146484</v>
      </c>
      <c r="Y1118" s="3">
        <v>50.871356964111328</v>
      </c>
      <c r="Z1118" s="3">
        <v>43.075523376464844</v>
      </c>
      <c r="AA1118" s="3">
        <v>31.166759490966797</v>
      </c>
      <c r="AB1118" s="3">
        <v>32.490879058837891</v>
      </c>
      <c r="AC1118" s="3">
        <v>33.480892181396484</v>
      </c>
      <c r="AD1118" s="3">
        <v>35.056751251220703</v>
      </c>
      <c r="AE1118" s="3">
        <v>37.396633148193359</v>
      </c>
      <c r="AF1118" s="3">
        <v>39.235057830810547</v>
      </c>
      <c r="AG1118" s="3">
        <v>43.593776702880859</v>
      </c>
      <c r="AH1118" s="3">
        <v>74.270606994628906</v>
      </c>
      <c r="AI1118" s="3">
        <v>77.796669006347656</v>
      </c>
      <c r="AJ1118" s="3">
        <v>68.128059387207031</v>
      </c>
      <c r="AK1118" s="3">
        <v>64.70880126953125</v>
      </c>
      <c r="AL1118" s="3">
        <v>64.167518615722656</v>
      </c>
      <c r="AM1118" s="3">
        <v>67.37237548828125</v>
      </c>
      <c r="AN1118" s="3">
        <v>56.452846527099609</v>
      </c>
      <c r="AO1118" s="3">
        <v>51.247898101806641</v>
      </c>
      <c r="AP1118" s="3">
        <v>52.679752349853516</v>
      </c>
      <c r="AQ1118" s="3">
        <v>45.613067626953125</v>
      </c>
      <c r="AR1118" s="3">
        <v>41.171150207519531</v>
      </c>
      <c r="AS1118" s="3">
        <v>47.677146911621094</v>
      </c>
      <c r="AT1118" s="3">
        <v>43.63104248046875</v>
      </c>
      <c r="AU1118" s="3">
        <v>35.603290557861328</v>
      </c>
      <c r="AV1118" s="3">
        <v>30.866846084594727</v>
      </c>
      <c r="AW1118" s="3">
        <v>28.160625457763672</v>
      </c>
      <c r="AX1118" s="3">
        <v>27.449579238891602</v>
      </c>
      <c r="AY1118" s="3">
        <v>28.589731216430664</v>
      </c>
      <c r="AZ1118" s="3">
        <v>27.61256217956543</v>
      </c>
      <c r="BA1118" s="3">
        <v>27.733762741088867</v>
      </c>
      <c r="BB1118" s="3">
        <v>28.085105895996094</v>
      </c>
      <c r="BC1118" s="3">
        <v>27.744016647338867</v>
      </c>
      <c r="BD1118" s="3">
        <v>28.415512084960938</v>
      </c>
      <c r="BE1118" s="3">
        <v>29.551828384399414</v>
      </c>
      <c r="BF1118" s="3">
        <v>30.208574295043945</v>
      </c>
      <c r="BG1118" s="3">
        <v>30.537744522094727</v>
      </c>
      <c r="BH1118" s="3">
        <v>31.502058029174805</v>
      </c>
      <c r="BI1118" s="3">
        <v>31.847434997558594</v>
      </c>
      <c r="BJ1118" s="3">
        <v>33.114658355712891</v>
      </c>
      <c r="BK1118" s="3">
        <v>33.351631164550781</v>
      </c>
      <c r="BL1118" s="3">
        <v>34.044631958007813</v>
      </c>
      <c r="BM1118" s="3">
        <v>34.205459594726563</v>
      </c>
      <c r="BN1118" s="3">
        <v>34.937084197998047</v>
      </c>
      <c r="BO1118" s="3">
        <v>35.117027282714844</v>
      </c>
      <c r="BP1118" s="3">
        <v>38.237270355224609</v>
      </c>
      <c r="BQ1118" s="3">
        <v>41.232406616210937</v>
      </c>
      <c r="BR1118" s="3">
        <v>72.212730407714844</v>
      </c>
      <c r="BS1118" s="3">
        <v>78.882476806640625</v>
      </c>
      <c r="BT1118" s="3">
        <v>69.885787963867188</v>
      </c>
      <c r="BU1118" s="3">
        <v>59.930400848388672</v>
      </c>
      <c r="BV1118" s="3">
        <v>65.255142211914063</v>
      </c>
      <c r="BW1118" s="3">
        <v>63.808570861816406</v>
      </c>
      <c r="BX1118" s="3">
        <v>47.189273834228516</v>
      </c>
      <c r="BY1118" s="3">
        <v>40.956806182861328</v>
      </c>
      <c r="BZ1118" s="3">
        <v>42.756641387939453</v>
      </c>
      <c r="CA1118" s="3">
        <v>39.392559051513672</v>
      </c>
      <c r="CB1118" s="3">
        <v>36.672317504882812</v>
      </c>
      <c r="CC1118" s="3">
        <v>52.217967987060547</v>
      </c>
      <c r="CD1118" s="3">
        <v>35.161930084228516</v>
      </c>
      <c r="CE1118" s="3">
        <v>35.297996520996094</v>
      </c>
      <c r="CF1118" s="3">
        <v>29.638566970825195</v>
      </c>
      <c r="CG1118" s="3">
        <v>27.137441635131836</v>
      </c>
      <c r="CH1118" s="3">
        <v>25.063871383666992</v>
      </c>
      <c r="CI1118" s="3">
        <v>28.078794479370117</v>
      </c>
      <c r="CJ1118" s="3">
        <v>24.034736633300781</v>
      </c>
      <c r="CK1118" s="3">
        <v>28.809247970581055</v>
      </c>
      <c r="CL1118" s="3">
        <v>28.838254928588867</v>
      </c>
      <c r="CM1118" s="3">
        <v>26.234714508056641</v>
      </c>
      <c r="CN1118" s="3">
        <v>28.108737945556641</v>
      </c>
      <c r="CO1118" s="3">
        <v>29.601409912109375</v>
      </c>
      <c r="CP1118" s="3">
        <v>29.420448303222656</v>
      </c>
      <c r="CQ1118" s="3">
        <v>29.680072784423828</v>
      </c>
      <c r="CR1118" s="3">
        <v>31.47846794128418</v>
      </c>
      <c r="CS1118" s="3">
        <v>32.047492980957031</v>
      </c>
      <c r="CT1118" s="3">
        <v>33.160243988037109</v>
      </c>
      <c r="CU1118" s="3">
        <v>32.987922668457031</v>
      </c>
      <c r="CV1118" s="3">
        <v>34.759353637695313</v>
      </c>
      <c r="CW1118" s="3">
        <v>33.833511352539062</v>
      </c>
      <c r="CX1118" s="3">
        <v>34.982398986816406</v>
      </c>
      <c r="CY1118" s="3">
        <v>35.158275604248047</v>
      </c>
      <c r="CZ1118" s="3">
        <v>38.364242553710937</v>
      </c>
      <c r="DA1118" s="3">
        <v>41.267951965332031</v>
      </c>
      <c r="DB1118" t="s">
        <v>2131</v>
      </c>
      <c r="DC1118" t="s">
        <v>2131</v>
      </c>
    </row>
    <row r="1119" spans="1:107" x14ac:dyDescent="0.25">
      <c r="A1119" s="15" t="s">
        <v>1310</v>
      </c>
      <c r="C1119" s="16">
        <v>42166.54105324074</v>
      </c>
      <c r="D1119" s="17">
        <v>42166.54105324074</v>
      </c>
      <c r="E1119" s="3">
        <v>30.409763336181641</v>
      </c>
      <c r="F1119" s="3">
        <v>54.415340423583984</v>
      </c>
      <c r="G1119" s="3">
        <v>30.479621887207031</v>
      </c>
      <c r="H1119" s="3">
        <v>77.989601135253906</v>
      </c>
      <c r="I1119" s="3">
        <v>81.330009460449219</v>
      </c>
      <c r="J1119" s="3">
        <v>68.595657348632813</v>
      </c>
      <c r="K1119" s="3">
        <v>74.434257507324219</v>
      </c>
      <c r="L1119" s="3">
        <v>53.018760681152344</v>
      </c>
      <c r="M1119" s="3">
        <v>51.487106323242188</v>
      </c>
      <c r="N1119" s="3">
        <v>42.664180755615234</v>
      </c>
      <c r="O1119" s="3">
        <v>31.117979049682617</v>
      </c>
      <c r="P1119" s="3">
        <v>32.885746002197266</v>
      </c>
      <c r="Q1119" s="3">
        <v>33.662796020507813</v>
      </c>
      <c r="R1119" s="3">
        <v>35.275959014892578</v>
      </c>
      <c r="S1119" s="3">
        <v>37.611217498779297</v>
      </c>
      <c r="T1119" s="3">
        <v>39.247257232666016</v>
      </c>
      <c r="U1119" s="3">
        <v>43.640083312988281</v>
      </c>
      <c r="V1119" s="3">
        <v>70.123680114746094</v>
      </c>
      <c r="W1119" s="3">
        <v>69.58233642578125</v>
      </c>
      <c r="X1119" s="3">
        <v>46.313945770263672</v>
      </c>
      <c r="Y1119" s="3">
        <v>44.331989288330078</v>
      </c>
      <c r="Z1119" s="3">
        <v>42.540630340576172</v>
      </c>
      <c r="AA1119" s="3">
        <v>29.677066802978516</v>
      </c>
      <c r="AB1119" s="3">
        <v>32.665355682373047</v>
      </c>
      <c r="AC1119" s="3">
        <v>33.473842620849609</v>
      </c>
      <c r="AD1119" s="3">
        <v>35.026268005371094</v>
      </c>
      <c r="AE1119" s="3">
        <v>37.897773742675781</v>
      </c>
      <c r="AF1119" s="3">
        <v>39.263004302978516</v>
      </c>
      <c r="AG1119" s="3">
        <v>43.603515625</v>
      </c>
      <c r="AH1119" s="3">
        <v>72.409927368164062</v>
      </c>
      <c r="AI1119" s="3">
        <v>77.974815368652344</v>
      </c>
      <c r="AJ1119" s="3">
        <v>69.824691772460938</v>
      </c>
      <c r="AK1119" s="3">
        <v>62.318931579589844</v>
      </c>
      <c r="AL1119" s="3">
        <v>64.675010681152344</v>
      </c>
      <c r="AM1119" s="3">
        <v>66.173789978027344</v>
      </c>
      <c r="AN1119" s="3">
        <v>54.608600616455078</v>
      </c>
      <c r="AO1119" s="3">
        <v>48.602855682373047</v>
      </c>
      <c r="AP1119" s="3">
        <v>49.816970825195313</v>
      </c>
      <c r="AQ1119" s="3">
        <v>43.629993438720703</v>
      </c>
      <c r="AR1119" s="3">
        <v>39.533271789550781</v>
      </c>
      <c r="AS1119" s="3">
        <v>48.809852600097656</v>
      </c>
      <c r="AT1119" s="3">
        <v>41.92889404296875</v>
      </c>
      <c r="AU1119" s="3">
        <v>35.545333862304688</v>
      </c>
      <c r="AV1119" s="3">
        <v>29.540615081787109</v>
      </c>
      <c r="AW1119" s="3">
        <v>26.925409317016602</v>
      </c>
      <c r="AX1119" s="3">
        <v>26.25950813293457</v>
      </c>
      <c r="AY1119" s="3">
        <v>28.303520202636719</v>
      </c>
      <c r="AZ1119" s="3">
        <v>26.672262191772461</v>
      </c>
      <c r="BA1119" s="3">
        <v>27.817737579345703</v>
      </c>
      <c r="BB1119" s="3">
        <v>28.166013717651367</v>
      </c>
      <c r="BC1119" s="3">
        <v>28.023946762084961</v>
      </c>
      <c r="BD1119" s="3">
        <v>28.576974868774414</v>
      </c>
      <c r="BE1119" s="3">
        <v>29.985912322998047</v>
      </c>
      <c r="BF1119" s="3">
        <v>30.032299041748047</v>
      </c>
      <c r="BG1119" s="3">
        <v>30.292924880981445</v>
      </c>
      <c r="BH1119" s="3">
        <v>31.229682922363281</v>
      </c>
      <c r="BI1119" s="3">
        <v>31.945108413696289</v>
      </c>
      <c r="BJ1119" s="3">
        <v>33.247875213623047</v>
      </c>
      <c r="BK1119" s="3">
        <v>33.149471282958984</v>
      </c>
      <c r="BL1119" s="3">
        <v>34.193618774414062</v>
      </c>
      <c r="BM1119" s="3">
        <v>34.258380889892578</v>
      </c>
      <c r="BN1119" s="3">
        <v>34.976871490478516</v>
      </c>
      <c r="BO1119" s="3">
        <v>35.171493530273438</v>
      </c>
      <c r="BP1119" s="3">
        <v>38.097484588623047</v>
      </c>
      <c r="BQ1119" s="3">
        <v>41.449478149414063</v>
      </c>
      <c r="BR1119" s="3">
        <v>68.597908020019531</v>
      </c>
      <c r="BS1119" s="3">
        <v>77.230087280273437</v>
      </c>
      <c r="BT1119" s="3">
        <v>71.221755981445312</v>
      </c>
      <c r="BU1119" s="3">
        <v>58.843074798583984</v>
      </c>
      <c r="BV1119" s="3">
        <v>64.972381591796875</v>
      </c>
      <c r="BW1119" s="3">
        <v>66.347152709960937</v>
      </c>
      <c r="BX1119" s="3">
        <v>54.225246429443359</v>
      </c>
      <c r="BY1119" s="3">
        <v>45.707164764404297</v>
      </c>
      <c r="BZ1119" s="3">
        <v>44.133121490478516</v>
      </c>
      <c r="CA1119" s="3">
        <v>43.573406219482422</v>
      </c>
      <c r="CB1119" s="3">
        <v>39.089061737060547</v>
      </c>
      <c r="CC1119" s="3">
        <v>42.534553527832031</v>
      </c>
      <c r="CD1119" s="3">
        <v>40.357387542724609</v>
      </c>
      <c r="CE1119" s="3">
        <v>35.167064666748047</v>
      </c>
      <c r="CF1119" s="3">
        <v>25.830802917480469</v>
      </c>
      <c r="CG1119" s="3">
        <v>26.205224990844727</v>
      </c>
      <c r="CH1119" s="3">
        <v>24.904561996459961</v>
      </c>
      <c r="CI1119" s="3">
        <v>27.624794006347656</v>
      </c>
      <c r="CJ1119" s="3">
        <v>27.088840484619141</v>
      </c>
      <c r="CK1119" s="3">
        <v>27.390230178833008</v>
      </c>
      <c r="CL1119" s="3">
        <v>27.555852890014648</v>
      </c>
      <c r="CM1119" s="3">
        <v>29.628110885620117</v>
      </c>
      <c r="CN1119" s="3">
        <v>29.012580871582031</v>
      </c>
      <c r="CO1119" s="3">
        <v>29.499134063720703</v>
      </c>
      <c r="CP1119" s="3">
        <v>30.868274688720703</v>
      </c>
      <c r="CQ1119" s="3">
        <v>30.270479202270508</v>
      </c>
      <c r="CR1119" s="3">
        <v>30.491910934448242</v>
      </c>
      <c r="CS1119" s="3">
        <v>32.204631805419922</v>
      </c>
      <c r="CT1119" s="3">
        <v>33.714027404785156</v>
      </c>
      <c r="CU1119" s="3">
        <v>33.162445068359375</v>
      </c>
      <c r="CV1119" s="3">
        <v>33.866790771484375</v>
      </c>
      <c r="CW1119" s="3">
        <v>34.298957824707031</v>
      </c>
      <c r="CX1119" s="3">
        <v>35.072364807128906</v>
      </c>
      <c r="CY1119" s="3">
        <v>35.046657562255859</v>
      </c>
      <c r="CZ1119" s="3">
        <v>37.910732269287109</v>
      </c>
      <c r="DA1119" s="3">
        <v>41.5025634765625</v>
      </c>
      <c r="DB1119" t="s">
        <v>2131</v>
      </c>
      <c r="DC1119" t="s">
        <v>2131</v>
      </c>
    </row>
    <row r="1120" spans="1:107" x14ac:dyDescent="0.25">
      <c r="A1120" s="15" t="s">
        <v>1311</v>
      </c>
      <c r="C1120" s="16">
        <v>42166.54105324074</v>
      </c>
      <c r="D1120" s="17">
        <v>42166.54105324074</v>
      </c>
      <c r="E1120" s="3">
        <v>29.647638320922852</v>
      </c>
      <c r="F1120" s="3">
        <v>54.415340423583984</v>
      </c>
      <c r="G1120" s="3">
        <v>30.181049346923828</v>
      </c>
      <c r="H1120" s="3">
        <v>81.6531982421875</v>
      </c>
      <c r="I1120" s="3">
        <v>84.581642150878906</v>
      </c>
      <c r="J1120" s="3">
        <v>67.973419189453125</v>
      </c>
      <c r="K1120" s="3">
        <v>72.277694702148438</v>
      </c>
      <c r="L1120" s="3">
        <v>50.469417572021484</v>
      </c>
      <c r="M1120" s="3">
        <v>50.559295654296875</v>
      </c>
      <c r="N1120" s="3">
        <v>42.750865936279297</v>
      </c>
      <c r="O1120" s="3">
        <v>31.254604339599609</v>
      </c>
      <c r="P1120" s="3">
        <v>32.368640899658203</v>
      </c>
      <c r="Q1120" s="3">
        <v>33.399055480957031</v>
      </c>
      <c r="R1120" s="3">
        <v>35.190818786621094</v>
      </c>
      <c r="S1120" s="3">
        <v>37.999362945556641</v>
      </c>
      <c r="T1120" s="3">
        <v>39.133808135986328</v>
      </c>
      <c r="U1120" s="3">
        <v>43.565010070800781</v>
      </c>
      <c r="V1120" s="3">
        <v>62.663162231445313</v>
      </c>
      <c r="W1120" s="3">
        <v>70.431495666503906</v>
      </c>
      <c r="X1120" s="3">
        <v>46.339000701904297</v>
      </c>
      <c r="Y1120" s="3">
        <v>50.375499725341797</v>
      </c>
      <c r="Z1120" s="3">
        <v>43.449996948242188</v>
      </c>
      <c r="AA1120" s="3">
        <v>32.712364196777344</v>
      </c>
      <c r="AB1120" s="3">
        <v>31.860950469970703</v>
      </c>
      <c r="AC1120" s="3">
        <v>33.489784240722656</v>
      </c>
      <c r="AD1120" s="3">
        <v>35.153324127197266</v>
      </c>
      <c r="AE1120" s="3">
        <v>38.211864471435547</v>
      </c>
      <c r="AF1120" s="3">
        <v>38.984077453613281</v>
      </c>
      <c r="AG1120" s="3">
        <v>43.666030883789063</v>
      </c>
      <c r="AH1120" s="3">
        <v>71.308258056640625</v>
      </c>
      <c r="AI1120" s="3">
        <v>76.662506103515625</v>
      </c>
      <c r="AJ1120" s="3">
        <v>71.023979187011719</v>
      </c>
      <c r="AK1120" s="3">
        <v>61.404918670654297</v>
      </c>
      <c r="AL1120" s="3">
        <v>63.747119903564453</v>
      </c>
      <c r="AM1120" s="3">
        <v>66.8707275390625</v>
      </c>
      <c r="AN1120" s="3">
        <v>55.144741058349609</v>
      </c>
      <c r="AO1120" s="3">
        <v>48.431232452392578</v>
      </c>
      <c r="AP1120" s="3">
        <v>47.933872222900391</v>
      </c>
      <c r="AQ1120" s="3">
        <v>47.724124908447266</v>
      </c>
      <c r="AR1120" s="3">
        <v>40.269515991210938</v>
      </c>
      <c r="AS1120" s="3">
        <v>46.455013275146484</v>
      </c>
      <c r="AT1120" s="3">
        <v>40.470176696777344</v>
      </c>
      <c r="AU1120" s="3">
        <v>34.107959747314453</v>
      </c>
      <c r="AV1120" s="3">
        <v>29.207668304443359</v>
      </c>
      <c r="AW1120" s="3">
        <v>26.533933639526367</v>
      </c>
      <c r="AX1120" s="3">
        <v>26.54051399230957</v>
      </c>
      <c r="AY1120" s="3">
        <v>27.729667663574219</v>
      </c>
      <c r="AZ1120" s="3">
        <v>26.76800537109375</v>
      </c>
      <c r="BA1120" s="3">
        <v>27.050127029418945</v>
      </c>
      <c r="BB1120" s="3">
        <v>27.451152801513672</v>
      </c>
      <c r="BC1120" s="3">
        <v>28.25468635559082</v>
      </c>
      <c r="BD1120" s="3">
        <v>28.526205062866211</v>
      </c>
      <c r="BE1120" s="3">
        <v>29.596139907836914</v>
      </c>
      <c r="BF1120" s="3">
        <v>29.903982162475586</v>
      </c>
      <c r="BG1120" s="3">
        <v>29.938701629638672</v>
      </c>
      <c r="BH1120" s="3">
        <v>31.146633148193359</v>
      </c>
      <c r="BI1120" s="3">
        <v>32.953147888183594</v>
      </c>
      <c r="BJ1120" s="3">
        <v>33.373821258544922</v>
      </c>
      <c r="BK1120" s="3">
        <v>33.247280120849609</v>
      </c>
      <c r="BL1120" s="3">
        <v>34.012714385986328</v>
      </c>
      <c r="BM1120" s="3">
        <v>34.275299072265625</v>
      </c>
      <c r="BN1120" s="3">
        <v>34.899181365966797</v>
      </c>
      <c r="BO1120" s="3">
        <v>35.066658020019531</v>
      </c>
      <c r="BP1120" s="3">
        <v>38.107612609863281</v>
      </c>
      <c r="BQ1120" s="3">
        <v>41.384765625</v>
      </c>
      <c r="BR1120" s="3">
        <v>71.564506530761719</v>
      </c>
      <c r="BS1120" s="3">
        <v>74.343063354492188</v>
      </c>
      <c r="BT1120" s="3">
        <v>71.871841430664063</v>
      </c>
      <c r="BU1120" s="3">
        <v>60.273117065429688</v>
      </c>
      <c r="BV1120" s="3">
        <v>60.757694244384766</v>
      </c>
      <c r="BW1120" s="3">
        <v>67.775230407714844</v>
      </c>
      <c r="BX1120" s="3">
        <v>55.392021179199219</v>
      </c>
      <c r="BY1120" s="3">
        <v>49.007564544677734</v>
      </c>
      <c r="BZ1120" s="3">
        <v>45.383319854736328</v>
      </c>
      <c r="CA1120" s="3">
        <v>50.481128692626953</v>
      </c>
      <c r="CB1120" s="3">
        <v>40.889205932617188</v>
      </c>
      <c r="CC1120" s="3">
        <v>43.858364105224609</v>
      </c>
      <c r="CD1120" s="3">
        <v>38.849246978759766</v>
      </c>
      <c r="CE1120" s="3">
        <v>31.486284255981445</v>
      </c>
      <c r="CF1120" s="3">
        <v>30.420427322387695</v>
      </c>
      <c r="CG1120" s="3">
        <v>24.579477310180664</v>
      </c>
      <c r="CH1120" s="3">
        <v>28.267330169677734</v>
      </c>
      <c r="CI1120" s="3">
        <v>27.372289657592773</v>
      </c>
      <c r="CJ1120" s="3">
        <v>26.043148040771484</v>
      </c>
      <c r="CK1120" s="3">
        <v>26.487611770629883</v>
      </c>
      <c r="CL1120" s="3">
        <v>26.010307312011719</v>
      </c>
      <c r="CM1120" s="3">
        <v>27.138639450073242</v>
      </c>
      <c r="CN1120" s="3">
        <v>27.960084915161133</v>
      </c>
      <c r="CO1120" s="3">
        <v>29.593105316162109</v>
      </c>
      <c r="CP1120" s="3">
        <v>29.304868698120117</v>
      </c>
      <c r="CQ1120" s="3">
        <v>29.397186279296875</v>
      </c>
      <c r="CR1120" s="3">
        <v>31.433605194091797</v>
      </c>
      <c r="CS1120" s="3">
        <v>33.540435791015625</v>
      </c>
      <c r="CT1120" s="3">
        <v>33.409267425537109</v>
      </c>
      <c r="CU1120" s="3">
        <v>33.350666046142578</v>
      </c>
      <c r="CV1120" s="3">
        <v>33.736125946044922</v>
      </c>
      <c r="CW1120" s="3">
        <v>34.355731964111328</v>
      </c>
      <c r="CX1120" s="3">
        <v>34.714084625244141</v>
      </c>
      <c r="CY1120" s="3">
        <v>35.074001312255859</v>
      </c>
      <c r="CZ1120" s="3">
        <v>38.318531036376953</v>
      </c>
      <c r="DA1120" s="3">
        <v>41.505447387695313</v>
      </c>
      <c r="DB1120" t="s">
        <v>2131</v>
      </c>
      <c r="DC1120" t="s">
        <v>2131</v>
      </c>
    </row>
    <row r="1121" spans="1:107" x14ac:dyDescent="0.25">
      <c r="A1121" s="15" t="s">
        <v>1312</v>
      </c>
      <c r="C1121" s="16">
        <v>42166.54105324074</v>
      </c>
      <c r="D1121" s="17">
        <v>42166.54105324074</v>
      </c>
      <c r="E1121" s="3">
        <v>31.724899291992188</v>
      </c>
      <c r="F1121" s="3">
        <v>54.415340423583984</v>
      </c>
      <c r="G1121" s="3">
        <v>30.578275680541992</v>
      </c>
      <c r="H1121" s="3">
        <v>76.161720275878906</v>
      </c>
      <c r="I1121" s="3">
        <v>82.090690612792969</v>
      </c>
      <c r="J1121" s="3">
        <v>69.006889343261719</v>
      </c>
      <c r="K1121" s="3">
        <v>71.330574035644531</v>
      </c>
      <c r="L1121" s="3">
        <v>52.066429138183594</v>
      </c>
      <c r="M1121" s="3">
        <v>49.638809204101563</v>
      </c>
      <c r="N1121" s="3">
        <v>42.811912536621094</v>
      </c>
      <c r="O1121" s="3">
        <v>33.152507781982422</v>
      </c>
      <c r="P1121" s="3">
        <v>32.318435668945313</v>
      </c>
      <c r="Q1121" s="3">
        <v>33.365928649902344</v>
      </c>
      <c r="R1121" s="3">
        <v>35.047969818115234</v>
      </c>
      <c r="S1121" s="3">
        <v>38.006160736083984</v>
      </c>
      <c r="T1121" s="3">
        <v>38.895111083984375</v>
      </c>
      <c r="U1121" s="3">
        <v>43.613086700439453</v>
      </c>
      <c r="V1121" s="3">
        <v>72.018402099609375</v>
      </c>
      <c r="W1121" s="3">
        <v>69.003707885742187</v>
      </c>
      <c r="X1121" s="3">
        <v>56.011016845703125</v>
      </c>
      <c r="Y1121" s="3">
        <v>48.175750732421875</v>
      </c>
      <c r="Z1121" s="3">
        <v>41.488510131835937</v>
      </c>
      <c r="AA1121" s="3">
        <v>34.411521911621094</v>
      </c>
      <c r="AB1121" s="3">
        <v>32.629249572753906</v>
      </c>
      <c r="AC1121" s="3">
        <v>33.292179107666016</v>
      </c>
      <c r="AD1121" s="3">
        <v>34.960861206054687</v>
      </c>
      <c r="AE1121" s="3">
        <v>38.14874267578125</v>
      </c>
      <c r="AF1121" s="3">
        <v>38.664394378662109</v>
      </c>
      <c r="AG1121" s="3">
        <v>43.507183074951172</v>
      </c>
      <c r="AH1121" s="3">
        <v>73.904586791992188</v>
      </c>
      <c r="AI1121" s="3">
        <v>74.839599609375</v>
      </c>
      <c r="AJ1121" s="3">
        <v>71.239883422851562</v>
      </c>
      <c r="AK1121" s="3">
        <v>59.384868621826172</v>
      </c>
      <c r="AL1121" s="3">
        <v>62.018787384033203</v>
      </c>
      <c r="AM1121" s="3">
        <v>67.231178283691406</v>
      </c>
      <c r="AN1121" s="3">
        <v>53.506092071533203</v>
      </c>
      <c r="AO1121" s="3">
        <v>49.153774261474609</v>
      </c>
      <c r="AP1121" s="3">
        <v>47.743114471435547</v>
      </c>
      <c r="AQ1121" s="3">
        <v>47.682098388671875</v>
      </c>
      <c r="AR1121" s="3">
        <v>39.634067535400391</v>
      </c>
      <c r="AS1121" s="3">
        <v>45.360786437988281</v>
      </c>
      <c r="AT1121" s="3">
        <v>39.721099853515625</v>
      </c>
      <c r="AU1121" s="3">
        <v>32.761226654052734</v>
      </c>
      <c r="AV1121" s="3">
        <v>29.610845565795898</v>
      </c>
      <c r="AW1121" s="3">
        <v>27.038572311401367</v>
      </c>
      <c r="AX1121" s="3">
        <v>26.91193962097168</v>
      </c>
      <c r="AY1121" s="3">
        <v>28.17047119140625</v>
      </c>
      <c r="AZ1121" s="3">
        <v>26.72282600402832</v>
      </c>
      <c r="BA1121" s="3">
        <v>27.646999359130859</v>
      </c>
      <c r="BB1121" s="3">
        <v>27.278110504150391</v>
      </c>
      <c r="BC1121" s="3">
        <v>28.308757781982422</v>
      </c>
      <c r="BD1121" s="3">
        <v>28.396856307983398</v>
      </c>
      <c r="BE1121" s="3">
        <v>29.072587966918945</v>
      </c>
      <c r="BF1121" s="3">
        <v>30.001199722290039</v>
      </c>
      <c r="BG1121" s="3">
        <v>30.26030158996582</v>
      </c>
      <c r="BH1121" s="3">
        <v>31.120847702026367</v>
      </c>
      <c r="BI1121" s="3">
        <v>32.850673675537109</v>
      </c>
      <c r="BJ1121" s="3">
        <v>33.248641967773438</v>
      </c>
      <c r="BK1121" s="3">
        <v>33.571666717529297</v>
      </c>
      <c r="BL1121" s="3">
        <v>33.639564514160156</v>
      </c>
      <c r="BM1121" s="3">
        <v>34.038707733154297</v>
      </c>
      <c r="BN1121" s="3">
        <v>34.832435607910156</v>
      </c>
      <c r="BO1121" s="3">
        <v>35.199497222900391</v>
      </c>
      <c r="BP1121" s="3">
        <v>38.198501586914063</v>
      </c>
      <c r="BQ1121" s="3">
        <v>41.390186309814453</v>
      </c>
      <c r="BR1121" s="3">
        <v>76.686271667480469</v>
      </c>
      <c r="BS1121" s="3">
        <v>69.327301025390625</v>
      </c>
      <c r="BT1121" s="3">
        <v>71.235015869140625</v>
      </c>
      <c r="BU1121" s="3">
        <v>53.363632202148437</v>
      </c>
      <c r="BV1121" s="3">
        <v>58.625865936279297</v>
      </c>
      <c r="BW1121" s="3">
        <v>66.004531860351563</v>
      </c>
      <c r="BX1121" s="3">
        <v>47.088340759277344</v>
      </c>
      <c r="BY1121" s="3">
        <v>49.12774658203125</v>
      </c>
      <c r="BZ1121" s="3">
        <v>50.334938049316406</v>
      </c>
      <c r="CA1121" s="3">
        <v>44.239013671875</v>
      </c>
      <c r="CB1121" s="3">
        <v>39.199474334716797</v>
      </c>
      <c r="CC1121" s="3">
        <v>43.842350006103516</v>
      </c>
      <c r="CD1121" s="3">
        <v>38.022552490234375</v>
      </c>
      <c r="CE1121" s="3">
        <v>32.027366638183594</v>
      </c>
      <c r="CF1121" s="3">
        <v>28.975946426391602</v>
      </c>
      <c r="CG1121" s="3">
        <v>28.950004577636719</v>
      </c>
      <c r="CH1121" s="3">
        <v>27.318052291870117</v>
      </c>
      <c r="CI1121" s="3">
        <v>29.105712890625</v>
      </c>
      <c r="CJ1121" s="3">
        <v>26.92634391784668</v>
      </c>
      <c r="CK1121" s="3">
        <v>28.763542175292969</v>
      </c>
      <c r="CL1121" s="3">
        <v>27.526504516601563</v>
      </c>
      <c r="CM1121" s="3">
        <v>28.641870498657227</v>
      </c>
      <c r="CN1121" s="3">
        <v>29.016252517700195</v>
      </c>
      <c r="CO1121" s="3">
        <v>27.888923645019531</v>
      </c>
      <c r="CP1121" s="3">
        <v>29.517440795898438</v>
      </c>
      <c r="CQ1121" s="3">
        <v>30.937894821166992</v>
      </c>
      <c r="CR1121" s="3">
        <v>31.040802001953125</v>
      </c>
      <c r="CS1121" s="3">
        <v>32.923801422119141</v>
      </c>
      <c r="CT1121" s="3">
        <v>32.915107727050781</v>
      </c>
      <c r="CU1121" s="3">
        <v>34.093643188476562</v>
      </c>
      <c r="CV1121" s="3">
        <v>33.678234100341797</v>
      </c>
      <c r="CW1121" s="3">
        <v>33.43499755859375</v>
      </c>
      <c r="CX1121" s="3">
        <v>34.867877960205078</v>
      </c>
      <c r="CY1121" s="3">
        <v>35.202125549316406</v>
      </c>
      <c r="CZ1121" s="3">
        <v>38.000869750976563</v>
      </c>
      <c r="DA1121" s="3">
        <v>41.29144287109375</v>
      </c>
      <c r="DB1121" t="s">
        <v>2131</v>
      </c>
      <c r="DC1121" t="s">
        <v>2131</v>
      </c>
    </row>
    <row r="1122" spans="1:107" x14ac:dyDescent="0.25">
      <c r="A1122" s="15" t="s">
        <v>1313</v>
      </c>
      <c r="C1122" s="16">
        <v>42166.54105324074</v>
      </c>
      <c r="D1122" s="17">
        <v>42166.54105324074</v>
      </c>
      <c r="E1122" s="3">
        <v>30.42327880859375</v>
      </c>
      <c r="F1122" s="3">
        <v>54.415340423583984</v>
      </c>
      <c r="G1122" s="3">
        <v>30.84437370300293</v>
      </c>
      <c r="H1122" s="3">
        <v>81.502693176269531</v>
      </c>
      <c r="I1122" s="3">
        <v>84.143585205078125</v>
      </c>
      <c r="J1122" s="3">
        <v>72.287849426269531</v>
      </c>
      <c r="K1122" s="3">
        <v>69.318260192871094</v>
      </c>
      <c r="L1122" s="3">
        <v>55.640617370605469</v>
      </c>
      <c r="M1122" s="3">
        <v>48.932849884033203</v>
      </c>
      <c r="N1122" s="3">
        <v>41.067432403564453</v>
      </c>
      <c r="O1122" s="3">
        <v>34.4752197265625</v>
      </c>
      <c r="P1122" s="3">
        <v>32.630378723144531</v>
      </c>
      <c r="Q1122" s="3">
        <v>33.774662017822266</v>
      </c>
      <c r="R1122" s="3">
        <v>35.487220764160156</v>
      </c>
      <c r="S1122" s="3">
        <v>37.924934387207031</v>
      </c>
      <c r="T1122" s="3">
        <v>39.14434814453125</v>
      </c>
      <c r="U1122" s="3">
        <v>43.545856475830078</v>
      </c>
      <c r="V1122" s="3">
        <v>74.320175170898437</v>
      </c>
      <c r="W1122" s="3">
        <v>64.8310546875</v>
      </c>
      <c r="X1122" s="3">
        <v>56.992778778076172</v>
      </c>
      <c r="Y1122" s="3">
        <v>48.704029083251953</v>
      </c>
      <c r="Z1122" s="3">
        <v>36.242534637451172</v>
      </c>
      <c r="AA1122" s="3">
        <v>35.808635711669922</v>
      </c>
      <c r="AB1122" s="3">
        <v>33.570720672607422</v>
      </c>
      <c r="AC1122" s="3">
        <v>34.211463928222656</v>
      </c>
      <c r="AD1122" s="3">
        <v>35.913490295410156</v>
      </c>
      <c r="AE1122" s="3">
        <v>37.577957153320313</v>
      </c>
      <c r="AF1122" s="3">
        <v>39.660240173339844</v>
      </c>
      <c r="AG1122" s="3">
        <v>43.464519500732422</v>
      </c>
      <c r="AH1122" s="3">
        <v>76.228164672851562</v>
      </c>
      <c r="AI1122" s="3">
        <v>72.031021118164063</v>
      </c>
      <c r="AJ1122" s="3">
        <v>70.382530212402344</v>
      </c>
      <c r="AK1122" s="3">
        <v>57.035594940185547</v>
      </c>
      <c r="AL1122" s="3">
        <v>59.767681121826172</v>
      </c>
      <c r="AM1122" s="3">
        <v>64.596092224121094</v>
      </c>
      <c r="AN1122" s="3">
        <v>51.124839782714844</v>
      </c>
      <c r="AO1122" s="3">
        <v>47.215400695800781</v>
      </c>
      <c r="AP1122" s="3">
        <v>51.136356353759766</v>
      </c>
      <c r="AQ1122" s="3">
        <v>45.201606750488281</v>
      </c>
      <c r="AR1122" s="3">
        <v>41.137828826904297</v>
      </c>
      <c r="AS1122" s="3">
        <v>43.869682312011719</v>
      </c>
      <c r="AT1122" s="3">
        <v>39.000030517578125</v>
      </c>
      <c r="AU1122" s="3">
        <v>33.316627502441406</v>
      </c>
      <c r="AV1122" s="3">
        <v>29.963829040527344</v>
      </c>
      <c r="AW1122" s="3">
        <v>27.271171569824219</v>
      </c>
      <c r="AX1122" s="3">
        <v>29.568161010742187</v>
      </c>
      <c r="AY1122" s="3">
        <v>29.955516815185547</v>
      </c>
      <c r="AZ1122" s="3">
        <v>28.359533309936523</v>
      </c>
      <c r="BA1122" s="3">
        <v>27.869871139526367</v>
      </c>
      <c r="BB1122" s="3">
        <v>28.267364501953125</v>
      </c>
      <c r="BC1122" s="3">
        <v>28.571603775024414</v>
      </c>
      <c r="BD1122" s="3">
        <v>28.879419326782227</v>
      </c>
      <c r="BE1122" s="3">
        <v>29.391271591186523</v>
      </c>
      <c r="BF1122" s="3">
        <v>29.297834396362305</v>
      </c>
      <c r="BG1122" s="3">
        <v>30.966890335083008</v>
      </c>
      <c r="BH1122" s="3">
        <v>31.540199279785156</v>
      </c>
      <c r="BI1122" s="3">
        <v>32.757961273193359</v>
      </c>
      <c r="BJ1122" s="3">
        <v>33.306819915771484</v>
      </c>
      <c r="BK1122" s="3">
        <v>33.58721923828125</v>
      </c>
      <c r="BL1122" s="3">
        <v>34.003643035888672</v>
      </c>
      <c r="BM1122" s="3">
        <v>34.043312072753906</v>
      </c>
      <c r="BN1122" s="3">
        <v>34.960132598876953</v>
      </c>
      <c r="BO1122" s="3">
        <v>35.018356323242187</v>
      </c>
      <c r="BP1122" s="3">
        <v>38.126087188720703</v>
      </c>
      <c r="BQ1122" s="3">
        <v>41.436920166015625</v>
      </c>
      <c r="BR1122" s="3">
        <v>77.91473388671875</v>
      </c>
      <c r="BS1122" s="3">
        <v>66.430107116699219</v>
      </c>
      <c r="BT1122" s="3">
        <v>67.981246948242187</v>
      </c>
      <c r="BU1122" s="3">
        <v>52.903968811035156</v>
      </c>
      <c r="BV1122" s="3">
        <v>53.566253662109375</v>
      </c>
      <c r="BW1122" s="3">
        <v>56.642963409423828</v>
      </c>
      <c r="BX1122" s="3">
        <v>49.458110809326172</v>
      </c>
      <c r="BY1122" s="3">
        <v>41.399715423583984</v>
      </c>
      <c r="BZ1122" s="3">
        <v>53.009010314941406</v>
      </c>
      <c r="CA1122" s="3">
        <v>39.892337799072266</v>
      </c>
      <c r="CB1122" s="3">
        <v>42.645938873291016</v>
      </c>
      <c r="CC1122" s="3">
        <v>41.906826019287109</v>
      </c>
      <c r="CD1122" s="3">
        <v>39.550834655761719</v>
      </c>
      <c r="CE1122" s="3">
        <v>33.785663604736328</v>
      </c>
      <c r="CF1122" s="3">
        <v>30.996528625488281</v>
      </c>
      <c r="CG1122" s="3">
        <v>25.536247253417969</v>
      </c>
      <c r="CH1122" s="3">
        <v>31.336849212646484</v>
      </c>
      <c r="CI1122" s="3">
        <v>32.021747589111328</v>
      </c>
      <c r="CJ1122" s="3">
        <v>29.709814071655273</v>
      </c>
      <c r="CK1122" s="3">
        <v>28.291364669799805</v>
      </c>
      <c r="CL1122" s="3">
        <v>29.447772979736328</v>
      </c>
      <c r="CM1122" s="3">
        <v>29.226425170898438</v>
      </c>
      <c r="CN1122" s="3">
        <v>29.420215606689453</v>
      </c>
      <c r="CO1122" s="3">
        <v>30.298660278320313</v>
      </c>
      <c r="CP1122" s="3">
        <v>28.630624771118164</v>
      </c>
      <c r="CQ1122" s="3">
        <v>31.566005706787109</v>
      </c>
      <c r="CR1122" s="3">
        <v>32.311996459960938</v>
      </c>
      <c r="CS1122" s="3">
        <v>32.688514709472656</v>
      </c>
      <c r="CT1122" s="3">
        <v>33.320510864257813</v>
      </c>
      <c r="CU1122" s="3">
        <v>33.580451965332031</v>
      </c>
      <c r="CV1122" s="3">
        <v>34.527130126953125</v>
      </c>
      <c r="CW1122" s="3">
        <v>34.556159973144531</v>
      </c>
      <c r="CX1122" s="3">
        <v>34.948562622070313</v>
      </c>
      <c r="CY1122" s="3">
        <v>34.903732299804688</v>
      </c>
      <c r="CZ1122" s="3">
        <v>38.286808013916016</v>
      </c>
      <c r="DA1122" s="3">
        <v>41.402076721191406</v>
      </c>
      <c r="DB1122" t="s">
        <v>2131</v>
      </c>
      <c r="DC1122" t="s">
        <v>2131</v>
      </c>
    </row>
    <row r="1123" spans="1:107" x14ac:dyDescent="0.25">
      <c r="A1123" s="15" t="s">
        <v>1314</v>
      </c>
      <c r="C1123" s="16">
        <v>42166.54105324074</v>
      </c>
      <c r="D1123" s="17">
        <v>42166.54105324074</v>
      </c>
      <c r="E1123" s="3">
        <v>29.822967529296875</v>
      </c>
      <c r="F1123" s="3">
        <v>54.415340423583984</v>
      </c>
      <c r="G1123" s="3">
        <v>30.511493682861328</v>
      </c>
      <c r="H1123" s="3">
        <v>76.856651306152344</v>
      </c>
      <c r="I1123" s="3">
        <v>81.165626525878906</v>
      </c>
      <c r="J1123" s="3">
        <v>73.535919189453125</v>
      </c>
      <c r="K1123" s="3">
        <v>66.685554504394531</v>
      </c>
      <c r="L1123" s="3">
        <v>56.563606262207031</v>
      </c>
      <c r="M1123" s="3">
        <v>47.966915130615234</v>
      </c>
      <c r="N1123" s="3">
        <v>41.237899780273438</v>
      </c>
      <c r="O1123" s="3">
        <v>34.625125885009766</v>
      </c>
      <c r="P1123" s="3">
        <v>33.042282104492188</v>
      </c>
      <c r="Q1123" s="3">
        <v>33.544334411621094</v>
      </c>
      <c r="R1123" s="3">
        <v>35.500911712646484</v>
      </c>
      <c r="S1123" s="3">
        <v>37.964344024658203</v>
      </c>
      <c r="T1123" s="3">
        <v>39.188899993896484</v>
      </c>
      <c r="U1123" s="3">
        <v>43.476631164550781</v>
      </c>
      <c r="V1123" s="3">
        <v>74.792961120605469</v>
      </c>
      <c r="W1123" s="3">
        <v>62.489036560058594</v>
      </c>
      <c r="X1123" s="3">
        <v>56.416965484619141</v>
      </c>
      <c r="Y1123" s="3">
        <v>46.049079895019531</v>
      </c>
      <c r="Z1123" s="3">
        <v>44.892478942871094</v>
      </c>
      <c r="AA1123" s="3">
        <v>33.068515777587891</v>
      </c>
      <c r="AB1123" s="3">
        <v>32.688182830810547</v>
      </c>
      <c r="AC1123" s="3">
        <v>32.503181457519531</v>
      </c>
      <c r="AD1123" s="3">
        <v>35.750331878662109</v>
      </c>
      <c r="AE1123" s="3">
        <v>37.978523254394531</v>
      </c>
      <c r="AF1123" s="3">
        <v>38.888408660888672</v>
      </c>
      <c r="AG1123" s="3">
        <v>43.444561004638672</v>
      </c>
      <c r="AH1123" s="3">
        <v>78.242019653320312</v>
      </c>
      <c r="AI1123" s="3">
        <v>70.605743408203125</v>
      </c>
      <c r="AJ1123" s="3">
        <v>68.287384033203125</v>
      </c>
      <c r="AK1123" s="3">
        <v>57.093536376953125</v>
      </c>
      <c r="AL1123" s="3">
        <v>57.233299255371094</v>
      </c>
      <c r="AM1123" s="3">
        <v>63.093959808349609</v>
      </c>
      <c r="AN1123" s="3">
        <v>52.190963745117188</v>
      </c>
      <c r="AO1123" s="3">
        <v>46.915409088134766</v>
      </c>
      <c r="AP1123" s="3">
        <v>52.739463806152344</v>
      </c>
      <c r="AQ1123" s="3">
        <v>44.234790802001953</v>
      </c>
      <c r="AR1123" s="3">
        <v>41.757438659667969</v>
      </c>
      <c r="AS1123" s="3">
        <v>44.610103607177734</v>
      </c>
      <c r="AT1123" s="3">
        <v>38.984428405761719</v>
      </c>
      <c r="AU1123" s="3">
        <v>32.387184143066406</v>
      </c>
      <c r="AV1123" s="3">
        <v>29.591457366943359</v>
      </c>
      <c r="AW1123" s="3">
        <v>26.877246856689453</v>
      </c>
      <c r="AX1123" s="3">
        <v>29.480264663696289</v>
      </c>
      <c r="AY1123" s="3">
        <v>30.238203048706055</v>
      </c>
      <c r="AZ1123" s="3">
        <v>28.925878524780273</v>
      </c>
      <c r="BA1123" s="3">
        <v>28.02931022644043</v>
      </c>
      <c r="BB1123" s="3">
        <v>28.619260787963867</v>
      </c>
      <c r="BC1123" s="3">
        <v>29.403078079223633</v>
      </c>
      <c r="BD1123" s="3">
        <v>28.978132247924805</v>
      </c>
      <c r="BE1123" s="3">
        <v>29.001752853393555</v>
      </c>
      <c r="BF1123" s="3">
        <v>29.317436218261719</v>
      </c>
      <c r="BG1123" s="3">
        <v>30.785463333129883</v>
      </c>
      <c r="BH1123" s="3">
        <v>32.037223815917969</v>
      </c>
      <c r="BI1123" s="3">
        <v>32.626914978027344</v>
      </c>
      <c r="BJ1123" s="3">
        <v>32.957611083984375</v>
      </c>
      <c r="BK1123" s="3">
        <v>34.003028869628906</v>
      </c>
      <c r="BL1123" s="3">
        <v>33.984134674072266</v>
      </c>
      <c r="BM1123" s="3">
        <v>34.306510925292969</v>
      </c>
      <c r="BN1123" s="3">
        <v>34.968345642089844</v>
      </c>
      <c r="BO1123" s="3">
        <v>34.943679809570312</v>
      </c>
      <c r="BP1123" s="3">
        <v>38.123855590820312</v>
      </c>
      <c r="BQ1123" s="3">
        <v>41.362140655517578</v>
      </c>
      <c r="BR1123" s="3">
        <v>80.036430358886719</v>
      </c>
      <c r="BS1123" s="3">
        <v>71.331222534179687</v>
      </c>
      <c r="BT1123" s="3">
        <v>61.469516754150391</v>
      </c>
      <c r="BU1123" s="3">
        <v>58.719635009765625</v>
      </c>
      <c r="BV1123" s="3">
        <v>55.894157409667969</v>
      </c>
      <c r="BW1123" s="3">
        <v>62.050086975097656</v>
      </c>
      <c r="BX1123" s="3">
        <v>53.921253204345703</v>
      </c>
      <c r="BY1123" s="3">
        <v>49.043258666992188</v>
      </c>
      <c r="BZ1123" s="3">
        <v>54.055755615234375</v>
      </c>
      <c r="CA1123" s="3">
        <v>44.114524841308594</v>
      </c>
      <c r="CB1123" s="3">
        <v>41.370330810546875</v>
      </c>
      <c r="CC1123" s="3">
        <v>45.183326721191406</v>
      </c>
      <c r="CD1123" s="3">
        <v>37.541873931884766</v>
      </c>
      <c r="CE1123" s="3">
        <v>29.661903381347656</v>
      </c>
      <c r="CF1123" s="3">
        <v>27.08416748046875</v>
      </c>
      <c r="CG1123" s="3">
        <v>28.031814575195313</v>
      </c>
      <c r="CH1123" s="3">
        <v>29.272796630859375</v>
      </c>
      <c r="CI1123" s="3">
        <v>27.935966491699219</v>
      </c>
      <c r="CJ1123" s="3">
        <v>29.861692428588867</v>
      </c>
      <c r="CK1123" s="3">
        <v>27.094779968261719</v>
      </c>
      <c r="CL1123" s="3">
        <v>28.59095573425293</v>
      </c>
      <c r="CM1123" s="3">
        <v>29.860757827758789</v>
      </c>
      <c r="CN1123" s="3">
        <v>28.121603012084961</v>
      </c>
      <c r="CO1123" s="3">
        <v>26.958793640136719</v>
      </c>
      <c r="CP1123" s="3">
        <v>29.655729293823242</v>
      </c>
      <c r="CQ1123" s="3">
        <v>30.470273971557617</v>
      </c>
      <c r="CR1123" s="3">
        <v>32.379459381103516</v>
      </c>
      <c r="CS1123" s="3">
        <v>32.013164520263672</v>
      </c>
      <c r="CT1123" s="3">
        <v>32.257053375244141</v>
      </c>
      <c r="CU1123" s="3">
        <v>34.560203552246094</v>
      </c>
      <c r="CV1123" s="3">
        <v>33.262226104736328</v>
      </c>
      <c r="CW1123" s="3">
        <v>34.400901794433594</v>
      </c>
      <c r="CX1123" s="3">
        <v>35.153659820556641</v>
      </c>
      <c r="CY1123" s="3">
        <v>34.617256164550781</v>
      </c>
      <c r="CZ1123" s="3">
        <v>38.003879547119141</v>
      </c>
      <c r="DA1123" s="3">
        <v>41.367546081542969</v>
      </c>
      <c r="DB1123" t="s">
        <v>2131</v>
      </c>
      <c r="DC1123" t="s">
        <v>2131</v>
      </c>
    </row>
    <row r="1124" spans="1:107" x14ac:dyDescent="0.25">
      <c r="A1124" s="15" t="s">
        <v>1315</v>
      </c>
      <c r="C1124" s="16">
        <v>42166.54105324074</v>
      </c>
      <c r="D1124" s="17">
        <v>42166.54105324074</v>
      </c>
      <c r="E1124" s="3">
        <v>30.50346565246582</v>
      </c>
      <c r="F1124" s="3">
        <v>54.415340423583984</v>
      </c>
      <c r="G1124" s="3">
        <v>30.230676651000977</v>
      </c>
      <c r="H1124" s="3">
        <v>77.209144592285156</v>
      </c>
      <c r="I1124" s="3">
        <v>80.795936584472656</v>
      </c>
      <c r="J1124" s="3">
        <v>76.65362548828125</v>
      </c>
      <c r="K1124" s="3">
        <v>65.736724853515625</v>
      </c>
      <c r="L1124" s="3">
        <v>54.877872467041016</v>
      </c>
      <c r="M1124" s="3">
        <v>47.881057739257813</v>
      </c>
      <c r="N1124" s="3">
        <v>42.630054473876953</v>
      </c>
      <c r="O1124" s="3">
        <v>33.335159301757813</v>
      </c>
      <c r="P1124" s="3">
        <v>32.426311492919922</v>
      </c>
      <c r="Q1124" s="3">
        <v>33.088661193847656</v>
      </c>
      <c r="R1124" s="3">
        <v>35.779239654541016</v>
      </c>
      <c r="S1124" s="3">
        <v>37.799732208251953</v>
      </c>
      <c r="T1124" s="3">
        <v>39.016731262207031</v>
      </c>
      <c r="U1124" s="3">
        <v>43.585147857666016</v>
      </c>
      <c r="V1124" s="3">
        <v>79.205734252929688</v>
      </c>
      <c r="W1124" s="3">
        <v>64.222831726074219</v>
      </c>
      <c r="X1124" s="3">
        <v>52.356834411621094</v>
      </c>
      <c r="Y1124" s="3">
        <v>48.011276245117188</v>
      </c>
      <c r="Z1124" s="3">
        <v>37.99322509765625</v>
      </c>
      <c r="AA1124" s="3">
        <v>32.7459716796875</v>
      </c>
      <c r="AB1124" s="3">
        <v>31.506765365600586</v>
      </c>
      <c r="AC1124" s="3">
        <v>33.138935089111328</v>
      </c>
      <c r="AD1124" s="3">
        <v>35.930755615234375</v>
      </c>
      <c r="AE1124" s="3">
        <v>37.834491729736328</v>
      </c>
      <c r="AF1124" s="3">
        <v>39.021644592285156</v>
      </c>
      <c r="AG1124" s="3">
        <v>43.677825927734375</v>
      </c>
      <c r="AH1124" s="3">
        <v>79.570770263671875</v>
      </c>
      <c r="AI1124" s="3">
        <v>73.680953979492188</v>
      </c>
      <c r="AJ1124" s="3">
        <v>65.422996520996094</v>
      </c>
      <c r="AK1124" s="3">
        <v>58.626228332519531</v>
      </c>
      <c r="AL1124" s="3">
        <v>59.956912994384766</v>
      </c>
      <c r="AM1124" s="3">
        <v>61.471500396728516</v>
      </c>
      <c r="AN1124" s="3">
        <v>52.778568267822266</v>
      </c>
      <c r="AO1124" s="3">
        <v>50.705791473388672</v>
      </c>
      <c r="AP1124" s="3">
        <v>52.150272369384766</v>
      </c>
      <c r="AQ1124" s="3">
        <v>42.643161773681641</v>
      </c>
      <c r="AR1124" s="3">
        <v>40.889854431152344</v>
      </c>
      <c r="AS1124" s="3">
        <v>42.875865936279297</v>
      </c>
      <c r="AT1124" s="3">
        <v>38.013839721679688</v>
      </c>
      <c r="AU1124" s="3">
        <v>33.969169616699219</v>
      </c>
      <c r="AV1124" s="3">
        <v>32.434635162353516</v>
      </c>
      <c r="AW1124" s="3">
        <v>27.492597579956055</v>
      </c>
      <c r="AX1124" s="3">
        <v>28.493450164794922</v>
      </c>
      <c r="AY1124" s="3">
        <v>28.622272491455078</v>
      </c>
      <c r="AZ1124" s="3">
        <v>28.696126937866211</v>
      </c>
      <c r="BA1124" s="3">
        <v>26.955987930297852</v>
      </c>
      <c r="BB1124" s="3">
        <v>28.055440902709961</v>
      </c>
      <c r="BC1124" s="3">
        <v>28.650753021240234</v>
      </c>
      <c r="BD1124" s="3">
        <v>28.123615264892578</v>
      </c>
      <c r="BE1124" s="3">
        <v>28.893444061279297</v>
      </c>
      <c r="BF1124" s="3">
        <v>29.69502067565918</v>
      </c>
      <c r="BG1124" s="3">
        <v>30.585880279541016</v>
      </c>
      <c r="BH1124" s="3">
        <v>31.926237106323242</v>
      </c>
      <c r="BI1124" s="3">
        <v>31.843547821044922</v>
      </c>
      <c r="BJ1124" s="3">
        <v>32.853862762451172</v>
      </c>
      <c r="BK1124" s="3">
        <v>34.262081146240234</v>
      </c>
      <c r="BL1124" s="3">
        <v>33.663120269775391</v>
      </c>
      <c r="BM1124" s="3">
        <v>34.343162536621094</v>
      </c>
      <c r="BN1124" s="3">
        <v>34.909374237060547</v>
      </c>
      <c r="BO1124" s="3">
        <v>34.738254547119141</v>
      </c>
      <c r="BP1124" s="3">
        <v>38.228412628173828</v>
      </c>
      <c r="BQ1124" s="3">
        <v>41.480007171630859</v>
      </c>
      <c r="BR1124" s="3">
        <v>80.511085510253906</v>
      </c>
      <c r="BS1124" s="3">
        <v>76.50921630859375</v>
      </c>
      <c r="BT1124" s="3">
        <v>59.001167297363281</v>
      </c>
      <c r="BU1124" s="3">
        <v>60.017005920410156</v>
      </c>
      <c r="BV1124" s="3">
        <v>64.339248657226563</v>
      </c>
      <c r="BW1124" s="3">
        <v>57.201915740966797</v>
      </c>
      <c r="BX1124" s="3">
        <v>51.836658477783203</v>
      </c>
      <c r="BY1124" s="3">
        <v>53.128150939941406</v>
      </c>
      <c r="BZ1124" s="3">
        <v>48.349025726318359</v>
      </c>
      <c r="CA1124" s="3">
        <v>38.015892028808594</v>
      </c>
      <c r="CB1124" s="3">
        <v>40.812839508056641</v>
      </c>
      <c r="CC1124" s="3">
        <v>39.725460052490234</v>
      </c>
      <c r="CD1124" s="3">
        <v>36.763782501220703</v>
      </c>
      <c r="CE1124" s="3">
        <v>36.708534240722656</v>
      </c>
      <c r="CF1124" s="3">
        <v>34.989284515380859</v>
      </c>
      <c r="CG1124" s="3">
        <v>27.191612243652344</v>
      </c>
      <c r="CH1124" s="3">
        <v>24.798315048217773</v>
      </c>
      <c r="CI1124" s="3">
        <v>27.740598678588867</v>
      </c>
      <c r="CJ1124" s="3">
        <v>26.957485198974609</v>
      </c>
      <c r="CK1124" s="3">
        <v>25.491207122802734</v>
      </c>
      <c r="CL1124" s="3">
        <v>27.758279800415039</v>
      </c>
      <c r="CM1124" s="3">
        <v>27.338230133056641</v>
      </c>
      <c r="CN1124" s="3">
        <v>26.912729263305664</v>
      </c>
      <c r="CO1124" s="3">
        <v>29.232189178466797</v>
      </c>
      <c r="CP1124" s="3">
        <v>29.691764831542969</v>
      </c>
      <c r="CQ1124" s="3">
        <v>30.327672958374023</v>
      </c>
      <c r="CR1124" s="3">
        <v>31.63792610168457</v>
      </c>
      <c r="CS1124" s="3">
        <v>31.010595321655273</v>
      </c>
      <c r="CT1124" s="3">
        <v>33.264244079589844</v>
      </c>
      <c r="CU1124" s="3">
        <v>34.475128173828125</v>
      </c>
      <c r="CV1124" s="3">
        <v>33.841182708740234</v>
      </c>
      <c r="CW1124" s="3">
        <v>34.181869506835938</v>
      </c>
      <c r="CX1124" s="3">
        <v>34.742656707763672</v>
      </c>
      <c r="CY1124" s="3">
        <v>34.840591430664062</v>
      </c>
      <c r="CZ1124" s="3">
        <v>38.318767547607422</v>
      </c>
      <c r="DA1124" s="3">
        <v>41.555152893066406</v>
      </c>
      <c r="DB1124" t="s">
        <v>2131</v>
      </c>
      <c r="DC1124" t="s">
        <v>2131</v>
      </c>
    </row>
    <row r="1125" spans="1:107" x14ac:dyDescent="0.25">
      <c r="A1125" s="15" t="s">
        <v>1316</v>
      </c>
      <c r="C1125" s="16">
        <v>42166.54105324074</v>
      </c>
      <c r="D1125" s="17">
        <v>42166.54105324074</v>
      </c>
      <c r="E1125" s="3">
        <v>33.429424285888672</v>
      </c>
      <c r="F1125" s="3">
        <v>54.415340423583984</v>
      </c>
      <c r="G1125" s="3">
        <v>31.547426223754883</v>
      </c>
      <c r="H1125" s="3">
        <v>70.815635681152344</v>
      </c>
      <c r="I1125" s="3">
        <v>77.303825378417969</v>
      </c>
      <c r="J1125" s="3">
        <v>77.762947082519531</v>
      </c>
      <c r="K1125" s="3">
        <v>68.047706604003906</v>
      </c>
      <c r="L1125" s="3">
        <v>54.900867462158203</v>
      </c>
      <c r="M1125" s="3">
        <v>50.079132080078125</v>
      </c>
      <c r="N1125" s="3">
        <v>41.997261047363281</v>
      </c>
      <c r="O1125" s="3">
        <v>32.538223266601563</v>
      </c>
      <c r="P1125" s="3">
        <v>32.471244812011719</v>
      </c>
      <c r="Q1125" s="3">
        <v>33.058467864990234</v>
      </c>
      <c r="R1125" s="3">
        <v>35.768585205078125</v>
      </c>
      <c r="S1125" s="3">
        <v>38.030967712402344</v>
      </c>
      <c r="T1125" s="3">
        <v>39.138072967529297</v>
      </c>
      <c r="U1125" s="3">
        <v>43.576038360595703</v>
      </c>
      <c r="V1125" s="3">
        <v>77.77178955078125</v>
      </c>
      <c r="W1125" s="3">
        <v>71.480873107910156</v>
      </c>
      <c r="X1125" s="3">
        <v>55.557510375976563</v>
      </c>
      <c r="Y1125" s="3">
        <v>52.223911285400391</v>
      </c>
      <c r="Z1125" s="3">
        <v>41.702873229980469</v>
      </c>
      <c r="AA1125" s="3">
        <v>31.98912239074707</v>
      </c>
      <c r="AB1125" s="3">
        <v>32.641574859619141</v>
      </c>
      <c r="AC1125" s="3">
        <v>32.926815032958984</v>
      </c>
      <c r="AD1125" s="3">
        <v>35.497287750244141</v>
      </c>
      <c r="AE1125" s="3">
        <v>38.411197662353516</v>
      </c>
      <c r="AF1125" s="3">
        <v>39.157184600830078</v>
      </c>
      <c r="AG1125" s="3">
        <v>43.592052459716797</v>
      </c>
      <c r="AH1125" s="3">
        <v>80.009101867675781</v>
      </c>
      <c r="AI1125" s="3">
        <v>76.061660766601562</v>
      </c>
      <c r="AJ1125" s="3">
        <v>63.570331573486328</v>
      </c>
      <c r="AK1125" s="3">
        <v>60.627895355224609</v>
      </c>
      <c r="AL1125" s="3">
        <v>65.742050170898437</v>
      </c>
      <c r="AM1125" s="3">
        <v>59.869640350341797</v>
      </c>
      <c r="AN1125" s="3">
        <v>50.560226440429688</v>
      </c>
      <c r="AO1125" s="3">
        <v>50.663482666015625</v>
      </c>
      <c r="AP1125" s="3">
        <v>49.369148254394531</v>
      </c>
      <c r="AQ1125" s="3">
        <v>41.104701995849609</v>
      </c>
      <c r="AR1125" s="3">
        <v>40.490859985351563</v>
      </c>
      <c r="AS1125" s="3">
        <v>42.359241485595703</v>
      </c>
      <c r="AT1125" s="3">
        <v>40.841278076171875</v>
      </c>
      <c r="AU1125" s="3">
        <v>35.488460540771484</v>
      </c>
      <c r="AV1125" s="3">
        <v>32.344673156738281</v>
      </c>
      <c r="AW1125" s="3">
        <v>27.926321029663086</v>
      </c>
      <c r="AX1125" s="3">
        <v>27.237939834594727</v>
      </c>
      <c r="AY1125" s="3">
        <v>28.426370620727539</v>
      </c>
      <c r="AZ1125" s="3">
        <v>28.431163787841797</v>
      </c>
      <c r="BA1125" s="3">
        <v>26.774158477783203</v>
      </c>
      <c r="BB1125" s="3">
        <v>29.521297454833984</v>
      </c>
      <c r="BC1125" s="3">
        <v>28.288915634155273</v>
      </c>
      <c r="BD1125" s="3">
        <v>28.083234786987305</v>
      </c>
      <c r="BE1125" s="3">
        <v>28.965417861938477</v>
      </c>
      <c r="BF1125" s="3">
        <v>29.597749710083008</v>
      </c>
      <c r="BG1125" s="3">
        <v>30.589944839477539</v>
      </c>
      <c r="BH1125" s="3">
        <v>31.756599426269531</v>
      </c>
      <c r="BI1125" s="3">
        <v>32.05889892578125</v>
      </c>
      <c r="BJ1125" s="3">
        <v>33.493293762207031</v>
      </c>
      <c r="BK1125" s="3">
        <v>34.131103515625</v>
      </c>
      <c r="BL1125" s="3">
        <v>33.873355865478516</v>
      </c>
      <c r="BM1125" s="3">
        <v>34.324413299560547</v>
      </c>
      <c r="BN1125" s="3">
        <v>34.851909637451172</v>
      </c>
      <c r="BO1125" s="3">
        <v>34.772602081298828</v>
      </c>
      <c r="BP1125" s="3">
        <v>38.1610107421875</v>
      </c>
      <c r="BQ1125" s="3">
        <v>41.461822509765625</v>
      </c>
      <c r="BR1125" s="3">
        <v>80.173835754394531</v>
      </c>
      <c r="BS1125" s="3">
        <v>77.489997863769531</v>
      </c>
      <c r="BT1125" s="3">
        <v>62.738842010498047</v>
      </c>
      <c r="BU1125" s="3">
        <v>63.156902313232422</v>
      </c>
      <c r="BV1125" s="3">
        <v>68.513710021972656</v>
      </c>
      <c r="BW1125" s="3">
        <v>58.290855407714844</v>
      </c>
      <c r="BX1125" s="3">
        <v>41.143440246582031</v>
      </c>
      <c r="BY1125" s="3">
        <v>47.976581573486328</v>
      </c>
      <c r="BZ1125" s="3">
        <v>40.820476531982422</v>
      </c>
      <c r="CA1125" s="3">
        <v>39.871688842773438</v>
      </c>
      <c r="CB1125" s="3">
        <v>38.200702667236328</v>
      </c>
      <c r="CC1125" s="3">
        <v>41.114215850830078</v>
      </c>
      <c r="CD1125" s="3">
        <v>43.278831481933594</v>
      </c>
      <c r="CE1125" s="3">
        <v>35.338436126708984</v>
      </c>
      <c r="CF1125" s="3">
        <v>32.374679565429687</v>
      </c>
      <c r="CG1125" s="3">
        <v>28.053609848022461</v>
      </c>
      <c r="CH1125" s="3">
        <v>25.919794082641602</v>
      </c>
      <c r="CI1125" s="3">
        <v>29.176851272583008</v>
      </c>
      <c r="CJ1125" s="3">
        <v>28.428287506103516</v>
      </c>
      <c r="CK1125" s="3">
        <v>26.672628402709961</v>
      </c>
      <c r="CL1125" s="3">
        <v>30.574592590332031</v>
      </c>
      <c r="CM1125" s="3">
        <v>28.301473617553711</v>
      </c>
      <c r="CN1125" s="3">
        <v>28.116449356079102</v>
      </c>
      <c r="CO1125" s="3">
        <v>29.387670516967773</v>
      </c>
      <c r="CP1125" s="3">
        <v>29.904275894165039</v>
      </c>
      <c r="CQ1125" s="3">
        <v>30.304203033447266</v>
      </c>
      <c r="CR1125" s="3">
        <v>31.129751205444336</v>
      </c>
      <c r="CS1125" s="3">
        <v>32.973724365234375</v>
      </c>
      <c r="CT1125" s="3">
        <v>34.072208404541016</v>
      </c>
      <c r="CU1125" s="3">
        <v>33.757289886474609</v>
      </c>
      <c r="CV1125" s="3">
        <v>33.854164123535156</v>
      </c>
      <c r="CW1125" s="3">
        <v>34.386493682861328</v>
      </c>
      <c r="CX1125" s="3">
        <v>34.645839691162109</v>
      </c>
      <c r="CY1125" s="3">
        <v>34.799877166748047</v>
      </c>
      <c r="CZ1125" s="3">
        <v>38.134235382080078</v>
      </c>
      <c r="DA1125" s="3">
        <v>41.497169494628906</v>
      </c>
      <c r="DB1125" t="s">
        <v>2131</v>
      </c>
      <c r="DC1125" t="s">
        <v>2131</v>
      </c>
    </row>
    <row r="1126" spans="1:107" x14ac:dyDescent="0.25">
      <c r="A1126" s="15" t="s">
        <v>1317</v>
      </c>
      <c r="C1126" s="16">
        <v>42166.54105324074</v>
      </c>
      <c r="D1126" s="17">
        <v>42166.54105324074</v>
      </c>
      <c r="E1126" s="3">
        <v>32.859786987304688</v>
      </c>
      <c r="F1126" s="3">
        <v>54.415340423583984</v>
      </c>
      <c r="G1126" s="3">
        <v>32.381050109863281</v>
      </c>
      <c r="H1126" s="3">
        <v>79.556938171386719</v>
      </c>
      <c r="I1126" s="3">
        <v>86.113609313964844</v>
      </c>
      <c r="J1126" s="3">
        <v>75.875679016113281</v>
      </c>
      <c r="K1126" s="3">
        <v>69.035774230957031</v>
      </c>
      <c r="L1126" s="3">
        <v>53.738910675048828</v>
      </c>
      <c r="M1126" s="3">
        <v>49.478069305419922</v>
      </c>
      <c r="N1126" s="3">
        <v>41.025417327880859</v>
      </c>
      <c r="O1126" s="3">
        <v>33.609375</v>
      </c>
      <c r="P1126" s="3">
        <v>32.673538208007813</v>
      </c>
      <c r="Q1126" s="3">
        <v>33.274463653564453</v>
      </c>
      <c r="R1126" s="3">
        <v>35.781314849853516</v>
      </c>
      <c r="S1126" s="3">
        <v>38.317752838134766</v>
      </c>
      <c r="T1126" s="3">
        <v>39.056419372558594</v>
      </c>
      <c r="U1126" s="3">
        <v>43.516197204589844</v>
      </c>
      <c r="V1126" s="3">
        <v>65.522377014160156</v>
      </c>
      <c r="W1126" s="3">
        <v>67.07257080078125</v>
      </c>
      <c r="X1126" s="3">
        <v>47.642730712890625</v>
      </c>
      <c r="Y1126" s="3">
        <v>47.677341461181641</v>
      </c>
      <c r="Z1126" s="3">
        <v>39.807025909423828</v>
      </c>
      <c r="AA1126" s="3">
        <v>35.609821319580078</v>
      </c>
      <c r="AB1126" s="3">
        <v>33.216835021972656</v>
      </c>
      <c r="AC1126" s="3">
        <v>33.891773223876953</v>
      </c>
      <c r="AD1126" s="3">
        <v>36.233585357666016</v>
      </c>
      <c r="AE1126" s="3">
        <v>38.507194519042969</v>
      </c>
      <c r="AF1126" s="3">
        <v>38.954948425292969</v>
      </c>
      <c r="AG1126" s="3">
        <v>43.437442779541016</v>
      </c>
      <c r="AH1126" s="3">
        <v>79.628776550292969</v>
      </c>
      <c r="AI1126" s="3">
        <v>77.345054626464844</v>
      </c>
      <c r="AJ1126" s="3">
        <v>64.026840209960937</v>
      </c>
      <c r="AK1126" s="3">
        <v>63.431854248046875</v>
      </c>
      <c r="AL1126" s="3">
        <v>68.310684204101563</v>
      </c>
      <c r="AM1126" s="3">
        <v>59.328590393066406</v>
      </c>
      <c r="AN1126" s="3">
        <v>48.57080078125</v>
      </c>
      <c r="AO1126" s="3">
        <v>50.458091735839844</v>
      </c>
      <c r="AP1126" s="3">
        <v>46.87078857421875</v>
      </c>
      <c r="AQ1126" s="3">
        <v>39.899116516113281</v>
      </c>
      <c r="AR1126" s="3">
        <v>41.083629608154297</v>
      </c>
      <c r="AS1126" s="3">
        <v>40.678047180175781</v>
      </c>
      <c r="AT1126" s="3">
        <v>39.836441040039063</v>
      </c>
      <c r="AU1126" s="3">
        <v>35.712005615234375</v>
      </c>
      <c r="AV1126" s="3">
        <v>32.160236358642578</v>
      </c>
      <c r="AW1126" s="3">
        <v>26.744173049926758</v>
      </c>
      <c r="AX1126" s="3">
        <v>26.215404510498047</v>
      </c>
      <c r="AY1126" s="3">
        <v>29.16545295715332</v>
      </c>
      <c r="AZ1126" s="3">
        <v>28.234180450439453</v>
      </c>
      <c r="BA1126" s="3">
        <v>26.833938598632813</v>
      </c>
      <c r="BB1126" s="3">
        <v>28.359594345092773</v>
      </c>
      <c r="BC1126" s="3">
        <v>28.710046768188477</v>
      </c>
      <c r="BD1126" s="3">
        <v>27.748720169067383</v>
      </c>
      <c r="BE1126" s="3">
        <v>28.834329605102539</v>
      </c>
      <c r="BF1126" s="3">
        <v>29.775463104248047</v>
      </c>
      <c r="BG1126" s="3">
        <v>30.102497100830078</v>
      </c>
      <c r="BH1126" s="3">
        <v>32.234081268310547</v>
      </c>
      <c r="BI1126" s="3">
        <v>33.236591339111328</v>
      </c>
      <c r="BJ1126" s="3">
        <v>33.402168273925781</v>
      </c>
      <c r="BK1126" s="3">
        <v>34.103469848632813</v>
      </c>
      <c r="BL1126" s="3">
        <v>33.672374725341797</v>
      </c>
      <c r="BM1126" s="3">
        <v>34.291484832763672</v>
      </c>
      <c r="BN1126" s="3">
        <v>34.658119201660156</v>
      </c>
      <c r="BO1126" s="3">
        <v>34.722835540771484</v>
      </c>
      <c r="BP1126" s="3">
        <v>38.197761535644531</v>
      </c>
      <c r="BQ1126" s="3">
        <v>41.296298980712891</v>
      </c>
      <c r="BR1126" s="3">
        <v>78.791954040527344</v>
      </c>
      <c r="BS1126" s="3">
        <v>78.437232971191406</v>
      </c>
      <c r="BT1126" s="3">
        <v>64.615135192871094</v>
      </c>
      <c r="BU1126" s="3">
        <v>65.795692443847656</v>
      </c>
      <c r="BV1126" s="3">
        <v>70.175994873046875</v>
      </c>
      <c r="BW1126" s="3">
        <v>59.095069885253906</v>
      </c>
      <c r="BX1126" s="3">
        <v>48.157718658447266</v>
      </c>
      <c r="BY1126" s="3">
        <v>51.683235168457031</v>
      </c>
      <c r="BZ1126" s="3">
        <v>43.870174407958984</v>
      </c>
      <c r="CA1126" s="3">
        <v>36.675888061523437</v>
      </c>
      <c r="CB1126" s="3">
        <v>43.153152465820312</v>
      </c>
      <c r="CC1126" s="3">
        <v>38.965911865234375</v>
      </c>
      <c r="CD1126" s="3">
        <v>33.221809387207031</v>
      </c>
      <c r="CE1126" s="3">
        <v>36.371238708496094</v>
      </c>
      <c r="CF1126" s="3">
        <v>29.8040771484375</v>
      </c>
      <c r="CG1126" s="3">
        <v>26.235244750976563</v>
      </c>
      <c r="CH1126" s="3">
        <v>26.283851623535156</v>
      </c>
      <c r="CI1126" s="3">
        <v>30.06202507019043</v>
      </c>
      <c r="CJ1126" s="3">
        <v>29.27985954284668</v>
      </c>
      <c r="CK1126" s="3">
        <v>27.55681037902832</v>
      </c>
      <c r="CL1126" s="3">
        <v>27.070926666259766</v>
      </c>
      <c r="CM1126" s="3">
        <v>28.953704833984375</v>
      </c>
      <c r="CN1126" s="3">
        <v>27.665430068969727</v>
      </c>
      <c r="CO1126" s="3">
        <v>28.683778762817383</v>
      </c>
      <c r="CP1126" s="3">
        <v>30.306240081787109</v>
      </c>
      <c r="CQ1126" s="3">
        <v>29.965690612792969</v>
      </c>
      <c r="CR1126" s="3">
        <v>33.4234619140625</v>
      </c>
      <c r="CS1126" s="3">
        <v>34.101428985595703</v>
      </c>
      <c r="CT1126" s="3">
        <v>32.9398193359375</v>
      </c>
      <c r="CU1126" s="3">
        <v>34.044075012207031</v>
      </c>
      <c r="CV1126" s="3">
        <v>33.520847320556641</v>
      </c>
      <c r="CW1126" s="3">
        <v>34.112293243408203</v>
      </c>
      <c r="CX1126" s="3">
        <v>34.504703521728516</v>
      </c>
      <c r="CY1126" s="3">
        <v>34.631904602050781</v>
      </c>
      <c r="CZ1126" s="3">
        <v>38.009162902832031</v>
      </c>
      <c r="DA1126" s="3">
        <v>41.046043395996094</v>
      </c>
      <c r="DB1126" t="s">
        <v>2131</v>
      </c>
      <c r="DC1126" t="s">
        <v>2131</v>
      </c>
    </row>
    <row r="1127" spans="1:107" x14ac:dyDescent="0.25">
      <c r="A1127" s="15" t="s">
        <v>1318</v>
      </c>
      <c r="C1127" s="16">
        <v>42166.541064814817</v>
      </c>
      <c r="D1127" s="17">
        <v>42166.541064814817</v>
      </c>
      <c r="E1127" s="3">
        <v>32.283836364746094</v>
      </c>
      <c r="F1127" s="3">
        <v>54.415340423583984</v>
      </c>
      <c r="G1127" s="3">
        <v>32.694667816162109</v>
      </c>
      <c r="H1127" s="3">
        <v>76.530097961425781</v>
      </c>
      <c r="I1127" s="3">
        <v>80.753631591796875</v>
      </c>
      <c r="J1127" s="3">
        <v>76.706169128417969</v>
      </c>
      <c r="K1127" s="3">
        <v>68.967506408691406</v>
      </c>
      <c r="L1127" s="3">
        <v>50.629493713378906</v>
      </c>
      <c r="M1127" s="3">
        <v>49.046932220458984</v>
      </c>
      <c r="N1127" s="3">
        <v>41.122688293457031</v>
      </c>
      <c r="O1127" s="3">
        <v>35.513923645019531</v>
      </c>
      <c r="P1127" s="3">
        <v>32.924549102783203</v>
      </c>
      <c r="Q1127" s="3">
        <v>33.215911865234375</v>
      </c>
      <c r="R1127" s="3">
        <v>35.648189544677734</v>
      </c>
      <c r="S1127" s="3">
        <v>38.190834045410156</v>
      </c>
      <c r="T1127" s="3">
        <v>39.120491027832031</v>
      </c>
      <c r="U1127" s="3">
        <v>43.571826934814453</v>
      </c>
      <c r="V1127" s="3">
        <v>79.307502746582031</v>
      </c>
      <c r="W1127" s="3">
        <v>68.886848449707031</v>
      </c>
      <c r="X1127" s="3">
        <v>42.32891845703125</v>
      </c>
      <c r="Y1127" s="3">
        <v>47.9473876953125</v>
      </c>
      <c r="Z1127" s="3">
        <v>41.295455932617188</v>
      </c>
      <c r="AA1127" s="3">
        <v>36.465656280517578</v>
      </c>
      <c r="AB1127" s="3">
        <v>32.570384979248047</v>
      </c>
      <c r="AC1127" s="3">
        <v>32.098018646240234</v>
      </c>
      <c r="AD1127" s="3">
        <v>35.026737213134766</v>
      </c>
      <c r="AE1127" s="3">
        <v>37.749977111816406</v>
      </c>
      <c r="AF1127" s="3">
        <v>39.229190826416016</v>
      </c>
      <c r="AG1127" s="3">
        <v>43.607101440429687</v>
      </c>
      <c r="AH1127" s="3">
        <v>79.003799438476563</v>
      </c>
      <c r="AI1127" s="3">
        <v>77.838218688964844</v>
      </c>
      <c r="AJ1127" s="3">
        <v>64.387580871582031</v>
      </c>
      <c r="AK1127" s="3">
        <v>66.0504150390625</v>
      </c>
      <c r="AL1127" s="3">
        <v>68.040420532226563</v>
      </c>
      <c r="AM1127" s="3">
        <v>59.475883483886719</v>
      </c>
      <c r="AN1127" s="3">
        <v>50.119468688964844</v>
      </c>
      <c r="AO1127" s="3">
        <v>50.440586090087891</v>
      </c>
      <c r="AP1127" s="3">
        <v>45.419948577880859</v>
      </c>
      <c r="AQ1127" s="3">
        <v>44.038078308105469</v>
      </c>
      <c r="AR1127" s="3">
        <v>41.641578674316406</v>
      </c>
      <c r="AS1127" s="3">
        <v>40.229450225830078</v>
      </c>
      <c r="AT1127" s="3">
        <v>38.020618438720703</v>
      </c>
      <c r="AU1127" s="3">
        <v>35.645545959472656</v>
      </c>
      <c r="AV1127" s="3">
        <v>31.181770324707031</v>
      </c>
      <c r="AW1127" s="3">
        <v>28.117721557617188</v>
      </c>
      <c r="AX1127" s="3">
        <v>27.935371398925781</v>
      </c>
      <c r="AY1127" s="3">
        <v>30.438724517822266</v>
      </c>
      <c r="AZ1127" s="3">
        <v>28.701419830322266</v>
      </c>
      <c r="BA1127" s="3">
        <v>28.24976921081543</v>
      </c>
      <c r="BB1127" s="3">
        <v>28.597082138061523</v>
      </c>
      <c r="BC1127" s="3">
        <v>28.784133911132812</v>
      </c>
      <c r="BD1127" s="3">
        <v>28.086858749389648</v>
      </c>
      <c r="BE1127" s="3">
        <v>28.447816848754883</v>
      </c>
      <c r="BF1127" s="3">
        <v>30.050703048706055</v>
      </c>
      <c r="BG1127" s="3">
        <v>30.203592300415039</v>
      </c>
      <c r="BH1127" s="3">
        <v>32.036674499511719</v>
      </c>
      <c r="BI1127" s="3">
        <v>32.847896575927734</v>
      </c>
      <c r="BJ1127" s="3">
        <v>33.514987945556641</v>
      </c>
      <c r="BK1127" s="3">
        <v>33.801906585693359</v>
      </c>
      <c r="BL1127" s="3">
        <v>33.667526245117187</v>
      </c>
      <c r="BM1127" s="3">
        <v>34.470760345458984</v>
      </c>
      <c r="BN1127" s="3">
        <v>34.593833923339844</v>
      </c>
      <c r="BO1127" s="3">
        <v>34.908012390136719</v>
      </c>
      <c r="BP1127" s="3">
        <v>38.123115539550781</v>
      </c>
      <c r="BQ1127" s="3">
        <v>41.330459594726563</v>
      </c>
      <c r="BR1127" s="3">
        <v>77.78656005859375</v>
      </c>
      <c r="BS1127" s="3">
        <v>78.140754699707031</v>
      </c>
      <c r="BT1127" s="3">
        <v>64.332328796386719</v>
      </c>
      <c r="BU1127" s="3">
        <v>67.797882080078125</v>
      </c>
      <c r="BV1127" s="3">
        <v>65.255783081054687</v>
      </c>
      <c r="BW1127" s="3">
        <v>60.022712707519531</v>
      </c>
      <c r="BX1127" s="3">
        <v>51.951381683349609</v>
      </c>
      <c r="BY1127" s="3">
        <v>48.003257751464844</v>
      </c>
      <c r="BZ1127" s="3">
        <v>42.124126434326172</v>
      </c>
      <c r="CA1127" s="3">
        <v>48.383251190185547</v>
      </c>
      <c r="CB1127" s="3">
        <v>39.147079467773438</v>
      </c>
      <c r="CC1127" s="3">
        <v>41.718040466308594</v>
      </c>
      <c r="CD1127" s="3">
        <v>38.073131561279297</v>
      </c>
      <c r="CE1127" s="3">
        <v>34.231948852539063</v>
      </c>
      <c r="CF1127" s="3">
        <v>31.219446182250977</v>
      </c>
      <c r="CG1127" s="3">
        <v>29.181674957275391</v>
      </c>
      <c r="CH1127" s="3">
        <v>28.813005447387695</v>
      </c>
      <c r="CI1127" s="3">
        <v>31.047815322875977</v>
      </c>
      <c r="CJ1127" s="3">
        <v>28.760684967041016</v>
      </c>
      <c r="CK1127" s="3">
        <v>29.240280151367187</v>
      </c>
      <c r="CL1127" s="3">
        <v>29.28672981262207</v>
      </c>
      <c r="CM1127" s="3">
        <v>28.349250793457031</v>
      </c>
      <c r="CN1127" s="3">
        <v>28.211559295654297</v>
      </c>
      <c r="CO1127" s="3">
        <v>27.369802474975586</v>
      </c>
      <c r="CP1127" s="3">
        <v>30.068952560424805</v>
      </c>
      <c r="CQ1127" s="3">
        <v>30.057287216186523</v>
      </c>
      <c r="CR1127" s="3">
        <v>31.082874298095703</v>
      </c>
      <c r="CS1127" s="3">
        <v>31.672267913818359</v>
      </c>
      <c r="CT1127" s="3">
        <v>34.037036895751953</v>
      </c>
      <c r="CU1127" s="3">
        <v>32.920310974121094</v>
      </c>
      <c r="CV1127" s="3">
        <v>33.601284027099609</v>
      </c>
      <c r="CW1127" s="3">
        <v>34.710609436035156</v>
      </c>
      <c r="CX1127" s="3">
        <v>34.689380645751953</v>
      </c>
      <c r="CY1127" s="3">
        <v>34.966999053955078</v>
      </c>
      <c r="CZ1127" s="3">
        <v>38.179054260253906</v>
      </c>
      <c r="DA1127" s="3">
        <v>41.422500610351563</v>
      </c>
      <c r="DB1127" t="s">
        <v>2131</v>
      </c>
      <c r="DC1127" t="s">
        <v>2131</v>
      </c>
    </row>
    <row r="1128" spans="1:107" x14ac:dyDescent="0.25">
      <c r="A1128" s="15" t="s">
        <v>1319</v>
      </c>
      <c r="C1128" s="16">
        <v>42166.541064814817</v>
      </c>
      <c r="D1128" s="17">
        <v>42166.541064814817</v>
      </c>
      <c r="E1128" s="3">
        <v>31.165523529052734</v>
      </c>
      <c r="F1128" s="3">
        <v>54.415340423583984</v>
      </c>
      <c r="G1128" s="3">
        <v>32.007961273193359</v>
      </c>
      <c r="H1128" s="3">
        <v>72.322647094726563</v>
      </c>
      <c r="I1128" s="3">
        <v>76.4583740234375</v>
      </c>
      <c r="J1128" s="3">
        <v>78.657470703125</v>
      </c>
      <c r="K1128" s="3">
        <v>66.850975036621094</v>
      </c>
      <c r="L1128" s="3">
        <v>48.569541931152344</v>
      </c>
      <c r="M1128" s="3">
        <v>47.778736114501953</v>
      </c>
      <c r="N1128" s="3">
        <v>41.171417236328125</v>
      </c>
      <c r="O1128" s="3">
        <v>35.777435302734375</v>
      </c>
      <c r="P1128" s="3">
        <v>32.550441741943359</v>
      </c>
      <c r="Q1128" s="3">
        <v>33.190486907958984</v>
      </c>
      <c r="R1128" s="3">
        <v>35.513065338134766</v>
      </c>
      <c r="S1128" s="3">
        <v>38.039249420166016</v>
      </c>
      <c r="T1128" s="3">
        <v>39.084278106689453</v>
      </c>
      <c r="U1128" s="3">
        <v>43.5518798828125</v>
      </c>
      <c r="V1128" s="3">
        <v>79.9041748046875</v>
      </c>
      <c r="W1128" s="3">
        <v>57.122154235839844</v>
      </c>
      <c r="X1128" s="3">
        <v>45.318061828613281</v>
      </c>
      <c r="Y1128" s="3">
        <v>45.137416839599609</v>
      </c>
      <c r="Z1128" s="3">
        <v>42.598159790039062</v>
      </c>
      <c r="AA1128" s="3">
        <v>35.974094390869141</v>
      </c>
      <c r="AB1128" s="3">
        <v>32.124828338623047</v>
      </c>
      <c r="AC1128" s="3">
        <v>33.899490356445313</v>
      </c>
      <c r="AD1128" s="3">
        <v>35.744911193847656</v>
      </c>
      <c r="AE1128" s="3">
        <v>38.099559783935547</v>
      </c>
      <c r="AF1128" s="3">
        <v>39.062717437744141</v>
      </c>
      <c r="AG1128" s="3">
        <v>43.685352325439453</v>
      </c>
      <c r="AH1128" s="3">
        <v>77.584663391113281</v>
      </c>
      <c r="AI1128" s="3">
        <v>77.682151794433594</v>
      </c>
      <c r="AJ1128" s="3">
        <v>63.265480041503906</v>
      </c>
      <c r="AK1128" s="3">
        <v>67.003585815429687</v>
      </c>
      <c r="AL1128" s="3">
        <v>66.444747924804688</v>
      </c>
      <c r="AM1128" s="3">
        <v>60.51751708984375</v>
      </c>
      <c r="AN1128" s="3">
        <v>51.328159332275391</v>
      </c>
      <c r="AO1128" s="3">
        <v>49.390674591064453</v>
      </c>
      <c r="AP1128" s="3">
        <v>42.862380981445313</v>
      </c>
      <c r="AQ1128" s="3">
        <v>47.017776489257813</v>
      </c>
      <c r="AR1128" s="3">
        <v>39.146350860595703</v>
      </c>
      <c r="AS1128" s="3">
        <v>42.628425598144531</v>
      </c>
      <c r="AT1128" s="3">
        <v>38.562705993652344</v>
      </c>
      <c r="AU1128" s="3">
        <v>34.194862365722656</v>
      </c>
      <c r="AV1128" s="3">
        <v>33.286083221435547</v>
      </c>
      <c r="AW1128" s="3">
        <v>29.387041091918945</v>
      </c>
      <c r="AX1128" s="3">
        <v>28.217041015625</v>
      </c>
      <c r="AY1128" s="3">
        <v>31.123682022094727</v>
      </c>
      <c r="AZ1128" s="3">
        <v>29.288776397705078</v>
      </c>
      <c r="BA1128" s="3">
        <v>27.533529281616211</v>
      </c>
      <c r="BB1128" s="3">
        <v>28.154674530029297</v>
      </c>
      <c r="BC1128" s="3">
        <v>28.382757186889648</v>
      </c>
      <c r="BD1128" s="3">
        <v>28.161888122558594</v>
      </c>
      <c r="BE1128" s="3">
        <v>28.294092178344727</v>
      </c>
      <c r="BF1128" s="3">
        <v>30.219560623168945</v>
      </c>
      <c r="BG1128" s="3">
        <v>30.584564208984375</v>
      </c>
      <c r="BH1128" s="3">
        <v>31.678094863891602</v>
      </c>
      <c r="BI1128" s="3">
        <v>32.4656982421875</v>
      </c>
      <c r="BJ1128" s="3">
        <v>33.775943756103516</v>
      </c>
      <c r="BK1128" s="3">
        <v>33.5604248046875</v>
      </c>
      <c r="BL1128" s="3">
        <v>33.609527587890625</v>
      </c>
      <c r="BM1128" s="3">
        <v>34.233375549316406</v>
      </c>
      <c r="BN1128" s="3">
        <v>34.911460876464844</v>
      </c>
      <c r="BO1128" s="3">
        <v>34.934295654296875</v>
      </c>
      <c r="BP1128" s="3">
        <v>38.103500366210937</v>
      </c>
      <c r="BQ1128" s="3">
        <v>41.374942779541016</v>
      </c>
      <c r="BR1128" s="3">
        <v>74.703506469726562</v>
      </c>
      <c r="BS1128" s="3">
        <v>76.892280578613281</v>
      </c>
      <c r="BT1128" s="3">
        <v>60.720928192138672</v>
      </c>
      <c r="BU1128" s="3">
        <v>67.61138916015625</v>
      </c>
      <c r="BV1128" s="3">
        <v>64.1265869140625</v>
      </c>
      <c r="BW1128" s="3">
        <v>62.237335205078125</v>
      </c>
      <c r="BX1128" s="3">
        <v>51.568477630615234</v>
      </c>
      <c r="BY1128" s="3">
        <v>49.676296234130859</v>
      </c>
      <c r="BZ1128" s="3">
        <v>36.178112030029297</v>
      </c>
      <c r="CA1128" s="3">
        <v>46.934589385986328</v>
      </c>
      <c r="CB1128" s="3">
        <v>36.291793823242187</v>
      </c>
      <c r="CC1128" s="3">
        <v>43.206199645996094</v>
      </c>
      <c r="CD1128" s="3">
        <v>39.096427917480469</v>
      </c>
      <c r="CE1128" s="3">
        <v>32.148448944091797</v>
      </c>
      <c r="CF1128" s="3">
        <v>35.750171661376953</v>
      </c>
      <c r="CG1128" s="3">
        <v>30.396465301513672</v>
      </c>
      <c r="CH1128" s="3">
        <v>28.736085891723633</v>
      </c>
      <c r="CI1128" s="3">
        <v>31.955446243286133</v>
      </c>
      <c r="CJ1128" s="3">
        <v>29.572177886962891</v>
      </c>
      <c r="CK1128" s="3">
        <v>26.713504791259766</v>
      </c>
      <c r="CL1128" s="3">
        <v>25.016460418701172</v>
      </c>
      <c r="CM1128" s="3">
        <v>28.910842895507813</v>
      </c>
      <c r="CN1128" s="3">
        <v>28.914220809936523</v>
      </c>
      <c r="CO1128" s="3">
        <v>29.262298583984375</v>
      </c>
      <c r="CP1128" s="3">
        <v>30.706302642822266</v>
      </c>
      <c r="CQ1128" s="3">
        <v>31.517614364624023</v>
      </c>
      <c r="CR1128" s="3">
        <v>31.484394073486328</v>
      </c>
      <c r="CS1128" s="3">
        <v>32.333599090576172</v>
      </c>
      <c r="CT1128" s="3">
        <v>33.993507385253906</v>
      </c>
      <c r="CU1128" s="3">
        <v>33.972110748291016</v>
      </c>
      <c r="CV1128" s="3">
        <v>33.496734619140625</v>
      </c>
      <c r="CW1128" s="3">
        <v>33.654430389404297</v>
      </c>
      <c r="CX1128" s="3">
        <v>35.266643524169922</v>
      </c>
      <c r="CY1128" s="3">
        <v>35.117599487304688</v>
      </c>
      <c r="CZ1128" s="3">
        <v>38.141551971435547</v>
      </c>
      <c r="DA1128" s="3">
        <v>41.612911224365234</v>
      </c>
      <c r="DB1128" t="s">
        <v>2131</v>
      </c>
      <c r="DC1128" t="s">
        <v>2131</v>
      </c>
    </row>
    <row r="1129" spans="1:107" x14ac:dyDescent="0.25">
      <c r="A1129" s="15" t="s">
        <v>1320</v>
      </c>
      <c r="C1129" s="16">
        <v>42166.541064814817</v>
      </c>
      <c r="D1129" s="17">
        <v>42166.541064814817</v>
      </c>
      <c r="E1129" s="3">
        <v>31.209026336669922</v>
      </c>
      <c r="F1129" s="3">
        <v>54.415340423583984</v>
      </c>
      <c r="G1129" s="3">
        <v>31.70465087890625</v>
      </c>
      <c r="H1129" s="3">
        <v>73.032752990722656</v>
      </c>
      <c r="I1129" s="3">
        <v>79.84259033203125</v>
      </c>
      <c r="J1129" s="3">
        <v>78.674766540527344</v>
      </c>
      <c r="K1129" s="3">
        <v>63.829193115234375</v>
      </c>
      <c r="L1129" s="3">
        <v>46.814846038818359</v>
      </c>
      <c r="M1129" s="3">
        <v>51.449790954589844</v>
      </c>
      <c r="N1129" s="3">
        <v>42.374629974365234</v>
      </c>
      <c r="O1129" s="3">
        <v>35.799324035644531</v>
      </c>
      <c r="P1129" s="3">
        <v>32.519081115722656</v>
      </c>
      <c r="Q1129" s="3">
        <v>33.172626495361328</v>
      </c>
      <c r="R1129" s="3">
        <v>35.684810638427734</v>
      </c>
      <c r="S1129" s="3">
        <v>38.026569366455078</v>
      </c>
      <c r="T1129" s="3">
        <v>39.090076446533203</v>
      </c>
      <c r="U1129" s="3">
        <v>43.565013885498047</v>
      </c>
      <c r="V1129" s="3">
        <v>77.89990234375</v>
      </c>
      <c r="W1129" s="3">
        <v>57.883266448974609</v>
      </c>
      <c r="X1129" s="3">
        <v>45.984844207763672</v>
      </c>
      <c r="Y1129" s="3">
        <v>55.538444519042969</v>
      </c>
      <c r="Z1129" s="3">
        <v>43.288890838623047</v>
      </c>
      <c r="AA1129" s="3">
        <v>36.646804809570312</v>
      </c>
      <c r="AB1129" s="3">
        <v>32.698612213134766</v>
      </c>
      <c r="AC1129" s="3">
        <v>32.734104156494141</v>
      </c>
      <c r="AD1129" s="3">
        <v>35.472831726074219</v>
      </c>
      <c r="AE1129" s="3">
        <v>37.838375091552734</v>
      </c>
      <c r="AF1129" s="3">
        <v>38.981178283691406</v>
      </c>
      <c r="AG1129" s="3">
        <v>43.486873626708984</v>
      </c>
      <c r="AH1129" s="3">
        <v>75.882080078125</v>
      </c>
      <c r="AI1129" s="3">
        <v>76.287109375</v>
      </c>
      <c r="AJ1129" s="3">
        <v>62.000720977783203</v>
      </c>
      <c r="AK1129" s="3">
        <v>67.165779113769531</v>
      </c>
      <c r="AL1129" s="3">
        <v>67.225669860839844</v>
      </c>
      <c r="AM1129" s="3">
        <v>62.522350311279297</v>
      </c>
      <c r="AN1129" s="3">
        <v>50.636528015136719</v>
      </c>
      <c r="AO1129" s="3">
        <v>48.738010406494141</v>
      </c>
      <c r="AP1129" s="3">
        <v>40.905811309814453</v>
      </c>
      <c r="AQ1129" s="3">
        <v>45.191162109375</v>
      </c>
      <c r="AR1129" s="3">
        <v>38.273838043212891</v>
      </c>
      <c r="AS1129" s="3">
        <v>41.638843536376953</v>
      </c>
      <c r="AT1129" s="3">
        <v>39.015209197998047</v>
      </c>
      <c r="AU1129" s="3">
        <v>32.466503143310547</v>
      </c>
      <c r="AV1129" s="3">
        <v>35.427188873291016</v>
      </c>
      <c r="AW1129" s="3">
        <v>30.530105590820313</v>
      </c>
      <c r="AX1129" s="3">
        <v>27.264135360717773</v>
      </c>
      <c r="AY1129" s="3">
        <v>30.805637359619141</v>
      </c>
      <c r="AZ1129" s="3">
        <v>28.863325119018555</v>
      </c>
      <c r="BA1129" s="3">
        <v>27.508119583129883</v>
      </c>
      <c r="BB1129" s="3">
        <v>27.230575561523438</v>
      </c>
      <c r="BC1129" s="3">
        <v>28.005430221557617</v>
      </c>
      <c r="BD1129" s="3">
        <v>28.280759811401367</v>
      </c>
      <c r="BE1129" s="3">
        <v>29.00994873046875</v>
      </c>
      <c r="BF1129" s="3">
        <v>30.159618377685547</v>
      </c>
      <c r="BG1129" s="3">
        <v>30.622014999389648</v>
      </c>
      <c r="BH1129" s="3">
        <v>31.682893753051758</v>
      </c>
      <c r="BI1129" s="3">
        <v>32.382164001464844</v>
      </c>
      <c r="BJ1129" s="3">
        <v>33.393573760986328</v>
      </c>
      <c r="BK1129" s="3">
        <v>33.844757080078125</v>
      </c>
      <c r="BL1129" s="3">
        <v>33.586929321289063</v>
      </c>
      <c r="BM1129" s="3">
        <v>34.008926391601563</v>
      </c>
      <c r="BN1129" s="3">
        <v>34.964527130126953</v>
      </c>
      <c r="BO1129" s="3">
        <v>35.019504547119141</v>
      </c>
      <c r="BP1129" s="3">
        <v>38.056854248046875</v>
      </c>
      <c r="BQ1129" s="3">
        <v>41.443454742431641</v>
      </c>
      <c r="BR1129" s="3">
        <v>73.423301696777344</v>
      </c>
      <c r="BS1129" s="3">
        <v>73.079032897949219</v>
      </c>
      <c r="BT1129" s="3">
        <v>60.463340759277344</v>
      </c>
      <c r="BU1129" s="3">
        <v>67.083381652832031</v>
      </c>
      <c r="BV1129" s="3">
        <v>69.970802307128906</v>
      </c>
      <c r="BW1129" s="3">
        <v>64.107963562011719</v>
      </c>
      <c r="BX1129" s="3">
        <v>49.247699737548828</v>
      </c>
      <c r="BY1129" s="3">
        <v>45.170280456542969</v>
      </c>
      <c r="BZ1129" s="3">
        <v>39.599658966064453</v>
      </c>
      <c r="CA1129" s="3">
        <v>42.21307373046875</v>
      </c>
      <c r="CB1129" s="3">
        <v>36.203147888183594</v>
      </c>
      <c r="CC1129" s="3">
        <v>40.738658905029297</v>
      </c>
      <c r="CD1129" s="3">
        <v>38.147769927978516</v>
      </c>
      <c r="CE1129" s="3">
        <v>32.034145355224609</v>
      </c>
      <c r="CF1129" s="3">
        <v>36.477584838867188</v>
      </c>
      <c r="CG1129" s="3">
        <v>32.154148101806641</v>
      </c>
      <c r="CH1129" s="3">
        <v>26.511497497558594</v>
      </c>
      <c r="CI1129" s="3">
        <v>28.377761840820313</v>
      </c>
      <c r="CJ1129" s="3">
        <v>28.400941848754883</v>
      </c>
      <c r="CK1129" s="3">
        <v>27.504758834838867</v>
      </c>
      <c r="CL1129" s="3">
        <v>26.669378280639648</v>
      </c>
      <c r="CM1129" s="3">
        <v>25.642288208007813</v>
      </c>
      <c r="CN1129" s="3">
        <v>27.667552947998047</v>
      </c>
      <c r="CO1129" s="3">
        <v>28.624794006347656</v>
      </c>
      <c r="CP1129" s="3">
        <v>30.200206756591797</v>
      </c>
      <c r="CQ1129" s="3">
        <v>29.668388366699219</v>
      </c>
      <c r="CR1129" s="3">
        <v>31.249916076660156</v>
      </c>
      <c r="CS1129" s="3">
        <v>32.036300659179688</v>
      </c>
      <c r="CT1129" s="3">
        <v>32.612434387207031</v>
      </c>
      <c r="CU1129" s="3">
        <v>33.841453552246094</v>
      </c>
      <c r="CV1129" s="3">
        <v>33.489757537841797</v>
      </c>
      <c r="CW1129" s="3">
        <v>33.978290557861328</v>
      </c>
      <c r="CX1129" s="3">
        <v>34.916610717773438</v>
      </c>
      <c r="CY1129" s="3">
        <v>34.942794799804688</v>
      </c>
      <c r="CZ1129" s="3">
        <v>38.077789306640625</v>
      </c>
      <c r="DA1129" s="3">
        <v>41.326751708984375</v>
      </c>
      <c r="DB1129" t="s">
        <v>2131</v>
      </c>
      <c r="DC1129" t="s">
        <v>2131</v>
      </c>
    </row>
    <row r="1130" spans="1:107" x14ac:dyDescent="0.25">
      <c r="A1130" s="15" t="s">
        <v>1321</v>
      </c>
      <c r="C1130" s="16">
        <v>42166.541064814817</v>
      </c>
      <c r="D1130" s="17">
        <v>42166.541064814817</v>
      </c>
      <c r="E1130" s="3">
        <v>31.5108642578125</v>
      </c>
      <c r="F1130" s="3">
        <v>54.415340423583984</v>
      </c>
      <c r="G1130" s="3">
        <v>31.505224227905273</v>
      </c>
      <c r="H1130" s="3">
        <v>76.315010070800781</v>
      </c>
      <c r="I1130" s="3">
        <v>80.906761169433594</v>
      </c>
      <c r="J1130" s="3">
        <v>78.813461303710937</v>
      </c>
      <c r="K1130" s="3">
        <v>61.809837341308594</v>
      </c>
      <c r="L1130" s="3">
        <v>45.870197296142578</v>
      </c>
      <c r="M1130" s="3">
        <v>52.336406707763672</v>
      </c>
      <c r="N1130" s="3">
        <v>43.039024353027344</v>
      </c>
      <c r="O1130" s="3">
        <v>35.573318481445313</v>
      </c>
      <c r="P1130" s="3">
        <v>32.548992156982422</v>
      </c>
      <c r="Q1130" s="3">
        <v>33.013385772705078</v>
      </c>
      <c r="R1130" s="3">
        <v>35.287673950195312</v>
      </c>
      <c r="S1130" s="3">
        <v>37.974895477294922</v>
      </c>
      <c r="T1130" s="3">
        <v>39.0692138671875</v>
      </c>
      <c r="U1130" s="3">
        <v>43.526039123535156</v>
      </c>
      <c r="V1130" s="3">
        <v>79.526641845703125</v>
      </c>
      <c r="W1130" s="3">
        <v>57.502132415771484</v>
      </c>
      <c r="X1130" s="3">
        <v>42.207908630371094</v>
      </c>
      <c r="Y1130" s="3">
        <v>46.672832489013672</v>
      </c>
      <c r="Z1130" s="3">
        <v>42.828617095947266</v>
      </c>
      <c r="AA1130" s="3">
        <v>33.522308349609375</v>
      </c>
      <c r="AB1130" s="3">
        <v>32.592090606689453</v>
      </c>
      <c r="AC1130" s="3">
        <v>32.949481964111328</v>
      </c>
      <c r="AD1130" s="3">
        <v>34.747844696044922</v>
      </c>
      <c r="AE1130" s="3">
        <v>37.942401885986328</v>
      </c>
      <c r="AF1130" s="3">
        <v>39.13323974609375</v>
      </c>
      <c r="AG1130" s="3">
        <v>43.506832122802734</v>
      </c>
      <c r="AH1130" s="3">
        <v>74.345466613769531</v>
      </c>
      <c r="AI1130" s="3">
        <v>74.562118530273438</v>
      </c>
      <c r="AJ1130" s="3">
        <v>64.646652221679688</v>
      </c>
      <c r="AK1130" s="3">
        <v>68.134880065917969</v>
      </c>
      <c r="AL1130" s="3">
        <v>69.827796936035156</v>
      </c>
      <c r="AM1130" s="3">
        <v>63.988353729248047</v>
      </c>
      <c r="AN1130" s="3">
        <v>50.489612579345703</v>
      </c>
      <c r="AO1130" s="3">
        <v>46.53460693359375</v>
      </c>
      <c r="AP1130" s="3">
        <v>42.850383758544922</v>
      </c>
      <c r="AQ1130" s="3">
        <v>44.071762084960938</v>
      </c>
      <c r="AR1130" s="3">
        <v>38.799732208251953</v>
      </c>
      <c r="AS1130" s="3">
        <v>42.144126892089844</v>
      </c>
      <c r="AT1130" s="3">
        <v>37.948848724365234</v>
      </c>
      <c r="AU1130" s="3">
        <v>33.473480224609375</v>
      </c>
      <c r="AV1130" s="3">
        <v>34.523052215576172</v>
      </c>
      <c r="AW1130" s="3">
        <v>31.196138381958008</v>
      </c>
      <c r="AX1130" s="3">
        <v>27.729196548461914</v>
      </c>
      <c r="AY1130" s="3">
        <v>30.630611419677734</v>
      </c>
      <c r="AZ1130" s="3">
        <v>28.744661331176758</v>
      </c>
      <c r="BA1130" s="3">
        <v>27.627233505249023</v>
      </c>
      <c r="BB1130" s="3">
        <v>27.282247543334961</v>
      </c>
      <c r="BC1130" s="3">
        <v>28.02754020690918</v>
      </c>
      <c r="BD1130" s="3">
        <v>27.856679916381836</v>
      </c>
      <c r="BE1130" s="3">
        <v>28.333715438842773</v>
      </c>
      <c r="BF1130" s="3">
        <v>30.399997711181641</v>
      </c>
      <c r="BG1130" s="3">
        <v>30.53169059753418</v>
      </c>
      <c r="BH1130" s="3">
        <v>31.309341430664063</v>
      </c>
      <c r="BI1130" s="3">
        <v>31.996040344238281</v>
      </c>
      <c r="BJ1130" s="3">
        <v>33.402988433837891</v>
      </c>
      <c r="BK1130" s="3">
        <v>33.965835571289063</v>
      </c>
      <c r="BL1130" s="3">
        <v>33.694293975830078</v>
      </c>
      <c r="BM1130" s="3">
        <v>33.746006011962891</v>
      </c>
      <c r="BN1130" s="3">
        <v>35.035789489746094</v>
      </c>
      <c r="BO1130" s="3">
        <v>34.948680877685547</v>
      </c>
      <c r="BP1130" s="3">
        <v>37.932968139648438</v>
      </c>
      <c r="BQ1130" s="3">
        <v>41.419979095458984</v>
      </c>
      <c r="BR1130" s="3">
        <v>72.104339599609375</v>
      </c>
      <c r="BS1130" s="3">
        <v>71.447349548339844</v>
      </c>
      <c r="BT1130" s="3">
        <v>67.950531005859375</v>
      </c>
      <c r="BU1130" s="3">
        <v>69.7864990234375</v>
      </c>
      <c r="BV1130" s="3">
        <v>70.790557861328125</v>
      </c>
      <c r="BW1130" s="3">
        <v>65.118240356445312</v>
      </c>
      <c r="BX1130" s="3">
        <v>51.299198150634766</v>
      </c>
      <c r="BY1130" s="3">
        <v>43.676265716552734</v>
      </c>
      <c r="BZ1130" s="3">
        <v>44.706733703613281</v>
      </c>
      <c r="CA1130" s="3">
        <v>42.426601409912109</v>
      </c>
      <c r="CB1130" s="3">
        <v>41.512165069580078</v>
      </c>
      <c r="CC1130" s="3">
        <v>42.171195983886719</v>
      </c>
      <c r="CD1130" s="3">
        <v>37.853687286376953</v>
      </c>
      <c r="CE1130" s="3">
        <v>35.451763153076172</v>
      </c>
      <c r="CF1130" s="3">
        <v>31.390350341796875</v>
      </c>
      <c r="CG1130" s="3">
        <v>31.237428665161133</v>
      </c>
      <c r="CH1130" s="3">
        <v>28.047916412353516</v>
      </c>
      <c r="CI1130" s="3">
        <v>31.536655426025391</v>
      </c>
      <c r="CJ1130" s="3">
        <v>28.972812652587891</v>
      </c>
      <c r="CK1130" s="3">
        <v>27.736274719238281</v>
      </c>
      <c r="CL1130" s="3">
        <v>27.771894454956055</v>
      </c>
      <c r="CM1130" s="3">
        <v>29.155294418334961</v>
      </c>
      <c r="CN1130" s="3">
        <v>27.682130813598633</v>
      </c>
      <c r="CO1130" s="3">
        <v>27.982160568237305</v>
      </c>
      <c r="CP1130" s="3">
        <v>30.14947509765625</v>
      </c>
      <c r="CQ1130" s="3">
        <v>30.821548461914063</v>
      </c>
      <c r="CR1130" s="3">
        <v>30.780801773071289</v>
      </c>
      <c r="CS1130" s="3">
        <v>32.156417846679688</v>
      </c>
      <c r="CT1130" s="3">
        <v>33.366447448730469</v>
      </c>
      <c r="CU1130" s="3">
        <v>34.289882659912109</v>
      </c>
      <c r="CV1130" s="3">
        <v>34.037349700927734</v>
      </c>
      <c r="CW1130" s="3">
        <v>33.325035095214844</v>
      </c>
      <c r="CX1130" s="3">
        <v>35.203018188476563</v>
      </c>
      <c r="CY1130" s="3">
        <v>35.143390655517578</v>
      </c>
      <c r="CZ1130" s="3">
        <v>37.552082061767578</v>
      </c>
      <c r="DA1130" s="3">
        <v>41.475460052490234</v>
      </c>
      <c r="DB1130" t="s">
        <v>2131</v>
      </c>
      <c r="DC1130" t="s">
        <v>2131</v>
      </c>
    </row>
    <row r="1131" spans="1:107" x14ac:dyDescent="0.25">
      <c r="A1131" s="15" t="s">
        <v>1322</v>
      </c>
      <c r="C1131" s="16">
        <v>42166.541064814817</v>
      </c>
      <c r="D1131" s="17">
        <v>42166.541064814817</v>
      </c>
      <c r="E1131" s="3">
        <v>30.247026443481445</v>
      </c>
      <c r="F1131" s="3">
        <v>54.415340423583984</v>
      </c>
      <c r="G1131" s="3">
        <v>31.098482131958008</v>
      </c>
      <c r="H1131" s="3">
        <v>75.404327392578125</v>
      </c>
      <c r="I1131" s="3">
        <v>83.560882568359375</v>
      </c>
      <c r="J1131" s="3">
        <v>80.501075744628906</v>
      </c>
      <c r="K1131" s="3">
        <v>59.364501953125</v>
      </c>
      <c r="L1131" s="3">
        <v>44.698234558105469</v>
      </c>
      <c r="M1131" s="3">
        <v>50.961662292480469</v>
      </c>
      <c r="N1131" s="3">
        <v>41.716686248779297</v>
      </c>
      <c r="O1131" s="3">
        <v>34.487888336181641</v>
      </c>
      <c r="P1131" s="3">
        <v>32.603099822998047</v>
      </c>
      <c r="Q1131" s="3">
        <v>32.982574462890625</v>
      </c>
      <c r="R1131" s="3">
        <v>35.130516052246094</v>
      </c>
      <c r="S1131" s="3">
        <v>37.727329254150391</v>
      </c>
      <c r="T1131" s="3">
        <v>39.024387359619141</v>
      </c>
      <c r="U1131" s="3">
        <v>43.558658599853516</v>
      </c>
      <c r="V1131" s="3">
        <v>81.603118896484375</v>
      </c>
      <c r="W1131" s="3">
        <v>55.429882049560547</v>
      </c>
      <c r="X1131" s="3">
        <v>45.800815582275391</v>
      </c>
      <c r="Y1131" s="3">
        <v>51.150245666503906</v>
      </c>
      <c r="Z1131" s="3">
        <v>40.280231475830078</v>
      </c>
      <c r="AA1131" s="3">
        <v>32.492076873779297</v>
      </c>
      <c r="AB1131" s="3">
        <v>32.320926666259766</v>
      </c>
      <c r="AC1131" s="3">
        <v>33.335330963134766</v>
      </c>
      <c r="AD1131" s="3">
        <v>35.253925323486328</v>
      </c>
      <c r="AE1131" s="3">
        <v>37.221992492675781</v>
      </c>
      <c r="AF1131" s="3">
        <v>38.923286437988281</v>
      </c>
      <c r="AG1131" s="3">
        <v>43.577957153320313</v>
      </c>
      <c r="AH1131" s="3">
        <v>73.389053344726563</v>
      </c>
      <c r="AI1131" s="3">
        <v>72.255996704101562</v>
      </c>
      <c r="AJ1131" s="3">
        <v>68.185882568359375</v>
      </c>
      <c r="AK1131" s="3">
        <v>70.02410888671875</v>
      </c>
      <c r="AL1131" s="3">
        <v>69.476638793945313</v>
      </c>
      <c r="AM1131" s="3">
        <v>63.564323425292969</v>
      </c>
      <c r="AN1131" s="3">
        <v>49.745574951171875</v>
      </c>
      <c r="AO1131" s="3">
        <v>44.794685363769531</v>
      </c>
      <c r="AP1131" s="3">
        <v>43.413330078125</v>
      </c>
      <c r="AQ1131" s="3">
        <v>45.394145965576172</v>
      </c>
      <c r="AR1131" s="3">
        <v>45.105838775634766</v>
      </c>
      <c r="AS1131" s="3">
        <v>44.012805938720703</v>
      </c>
      <c r="AT1131" s="3">
        <v>39.489280700683594</v>
      </c>
      <c r="AU1131" s="3">
        <v>35.396587371826172</v>
      </c>
      <c r="AV1131" s="3">
        <v>34.223125457763672</v>
      </c>
      <c r="AW1131" s="3">
        <v>29.664703369140625</v>
      </c>
      <c r="AX1131" s="3">
        <v>28.479774475097656</v>
      </c>
      <c r="AY1131" s="3">
        <v>29.924610137939453</v>
      </c>
      <c r="AZ1131" s="3">
        <v>28.810037612915039</v>
      </c>
      <c r="BA1131" s="3">
        <v>27.190952301025391</v>
      </c>
      <c r="BB1131" s="3">
        <v>27.068988800048828</v>
      </c>
      <c r="BC1131" s="3">
        <v>28.07606315612793</v>
      </c>
      <c r="BD1131" s="3">
        <v>27.859279632568359</v>
      </c>
      <c r="BE1131" s="3">
        <v>28.968456268310547</v>
      </c>
      <c r="BF1131" s="3">
        <v>29.527816772460937</v>
      </c>
      <c r="BG1131" s="3">
        <v>30.522476196289063</v>
      </c>
      <c r="BH1131" s="3">
        <v>31.307950973510742</v>
      </c>
      <c r="BI1131" s="3">
        <v>32.018653869628906</v>
      </c>
      <c r="BJ1131" s="3">
        <v>32.960170745849609</v>
      </c>
      <c r="BK1131" s="3">
        <v>33.714702606201172</v>
      </c>
      <c r="BL1131" s="3">
        <v>33.898532867431641</v>
      </c>
      <c r="BM1131" s="3">
        <v>33.736801147460938</v>
      </c>
      <c r="BN1131" s="3">
        <v>34.884574890136719</v>
      </c>
      <c r="BO1131" s="3">
        <v>35.019969940185547</v>
      </c>
      <c r="BP1131" s="3">
        <v>37.975666046142578</v>
      </c>
      <c r="BQ1131" s="3">
        <v>41.480827331542969</v>
      </c>
      <c r="BR1131" s="3">
        <v>72.454185485839844</v>
      </c>
      <c r="BS1131" s="3">
        <v>66.78778076171875</v>
      </c>
      <c r="BT1131" s="3">
        <v>70.982032775878906</v>
      </c>
      <c r="BU1131" s="3">
        <v>72.0892333984375</v>
      </c>
      <c r="BV1131" s="3">
        <v>68.097763061523438</v>
      </c>
      <c r="BW1131" s="3">
        <v>61.7086181640625</v>
      </c>
      <c r="BX1131" s="3">
        <v>45.174571990966797</v>
      </c>
      <c r="BY1131" s="3">
        <v>41.185237884521484</v>
      </c>
      <c r="BZ1131" s="3">
        <v>43.653053283691406</v>
      </c>
      <c r="CA1131" s="3">
        <v>49.8968505859375</v>
      </c>
      <c r="CB1131" s="3">
        <v>49.845607757568359</v>
      </c>
      <c r="CC1131" s="3">
        <v>47.063800811767578</v>
      </c>
      <c r="CD1131" s="3">
        <v>41.556449890136719</v>
      </c>
      <c r="CE1131" s="3">
        <v>35.720325469970703</v>
      </c>
      <c r="CF1131" s="3">
        <v>34.983673095703125</v>
      </c>
      <c r="CG1131" s="3">
        <v>23.143850326538086</v>
      </c>
      <c r="CH1131" s="3">
        <v>28.565631866455078</v>
      </c>
      <c r="CI1131" s="3">
        <v>27.962516784667969</v>
      </c>
      <c r="CJ1131" s="3">
        <v>28.788320541381836</v>
      </c>
      <c r="CK1131" s="3">
        <v>25.86119270324707</v>
      </c>
      <c r="CL1131" s="3">
        <v>26.120285034179687</v>
      </c>
      <c r="CM1131" s="3">
        <v>26.856832504272461</v>
      </c>
      <c r="CN1131" s="3">
        <v>27.939056396484375</v>
      </c>
      <c r="CO1131" s="3">
        <v>29.748659133911133</v>
      </c>
      <c r="CP1131" s="3">
        <v>27.638168334960937</v>
      </c>
      <c r="CQ1131" s="3">
        <v>29.916589736938477</v>
      </c>
      <c r="CR1131" s="3">
        <v>31.389493942260742</v>
      </c>
      <c r="CS1131" s="3">
        <v>31.465255737304687</v>
      </c>
      <c r="CT1131" s="3">
        <v>32.153926849365234</v>
      </c>
      <c r="CU1131" s="3">
        <v>32.910648345947266</v>
      </c>
      <c r="CV1131" s="3">
        <v>33.969276428222656</v>
      </c>
      <c r="CW1131" s="3">
        <v>34.281276702880859</v>
      </c>
      <c r="CX1131" s="3">
        <v>34.476802825927734</v>
      </c>
      <c r="CY1131" s="3">
        <v>34.801971435546875</v>
      </c>
      <c r="CZ1131" s="3">
        <v>38.189537048339844</v>
      </c>
      <c r="DA1131" s="3">
        <v>41.414314270019531</v>
      </c>
      <c r="DB1131" t="s">
        <v>2131</v>
      </c>
      <c r="DC1131" t="s">
        <v>2131</v>
      </c>
    </row>
    <row r="1132" spans="1:107" x14ac:dyDescent="0.25">
      <c r="A1132" s="15" t="s">
        <v>1323</v>
      </c>
      <c r="C1132" s="16">
        <v>42166.541064814817</v>
      </c>
      <c r="D1132" s="17">
        <v>42166.541064814817</v>
      </c>
      <c r="E1132" s="3">
        <v>30.574165344238281</v>
      </c>
      <c r="F1132" s="3">
        <v>54.415340423583984</v>
      </c>
      <c r="G1132" s="3">
        <v>30.784065246582031</v>
      </c>
      <c r="H1132" s="3">
        <v>82.768516540527344</v>
      </c>
      <c r="I1132" s="3">
        <v>86.798957824707031</v>
      </c>
      <c r="J1132" s="3">
        <v>79.125785827636719</v>
      </c>
      <c r="K1132" s="3">
        <v>57.018177032470703</v>
      </c>
      <c r="L1132" s="3">
        <v>50.400535583496094</v>
      </c>
      <c r="M1132" s="3">
        <v>50.228450775146484</v>
      </c>
      <c r="N1132" s="3">
        <v>41.446163177490234</v>
      </c>
      <c r="O1132" s="3">
        <v>33.940711975097656</v>
      </c>
      <c r="P1132" s="3">
        <v>32.123744964599609</v>
      </c>
      <c r="Q1132" s="3">
        <v>33.318046569824219</v>
      </c>
      <c r="R1132" s="3">
        <v>35.224266052246094</v>
      </c>
      <c r="S1132" s="3">
        <v>37.7154541015625</v>
      </c>
      <c r="T1132" s="3">
        <v>39.086704254150391</v>
      </c>
      <c r="U1132" s="3">
        <v>43.598598480224609</v>
      </c>
      <c r="V1132" s="3">
        <v>74.803779602050781</v>
      </c>
      <c r="W1132" s="3">
        <v>50.560970306396484</v>
      </c>
      <c r="X1132" s="3">
        <v>54.95684814453125</v>
      </c>
      <c r="Y1132" s="3">
        <v>47.727127075195313</v>
      </c>
      <c r="Z1132" s="3">
        <v>41.097267150878906</v>
      </c>
      <c r="AA1132" s="3">
        <v>33.367218017578125</v>
      </c>
      <c r="AB1132" s="3">
        <v>31.667709350585938</v>
      </c>
      <c r="AC1132" s="3">
        <v>33.700454711914063</v>
      </c>
      <c r="AD1132" s="3">
        <v>35.327903747558594</v>
      </c>
      <c r="AE1132" s="3">
        <v>38.115303039550781</v>
      </c>
      <c r="AF1132" s="3">
        <v>39.221912384033203</v>
      </c>
      <c r="AG1132" s="3">
        <v>43.495246887207031</v>
      </c>
      <c r="AH1132" s="3">
        <v>73.236663818359375</v>
      </c>
      <c r="AI1132" s="3">
        <v>69.8695068359375</v>
      </c>
      <c r="AJ1132" s="3">
        <v>70.737785339355469</v>
      </c>
      <c r="AK1132" s="3">
        <v>71.823051452636719</v>
      </c>
      <c r="AL1132" s="3">
        <v>67.722747802734375</v>
      </c>
      <c r="AM1132" s="3">
        <v>61.897384643554687</v>
      </c>
      <c r="AN1132" s="3">
        <v>46.790889739990234</v>
      </c>
      <c r="AO1132" s="3">
        <v>42.753124237060547</v>
      </c>
      <c r="AP1132" s="3">
        <v>42.096946716308594</v>
      </c>
      <c r="AQ1132" s="3">
        <v>51.509006500244141</v>
      </c>
      <c r="AR1132" s="3">
        <v>48.406879425048828</v>
      </c>
      <c r="AS1132" s="3">
        <v>46.105693817138672</v>
      </c>
      <c r="AT1132" s="3">
        <v>39.998565673828125</v>
      </c>
      <c r="AU1132" s="3">
        <v>35.356464385986328</v>
      </c>
      <c r="AV1132" s="3">
        <v>34.570999145507812</v>
      </c>
      <c r="AW1132" s="3">
        <v>28.667461395263672</v>
      </c>
      <c r="AX1132" s="3">
        <v>28.809841156005859</v>
      </c>
      <c r="AY1132" s="3">
        <v>29.48124885559082</v>
      </c>
      <c r="AZ1132" s="3">
        <v>28.128957748413086</v>
      </c>
      <c r="BA1132" s="3">
        <v>27.195709228515625</v>
      </c>
      <c r="BB1132" s="3">
        <v>27.553083419799805</v>
      </c>
      <c r="BC1132" s="3">
        <v>27.583742141723633</v>
      </c>
      <c r="BD1132" s="3">
        <v>28.653158187866211</v>
      </c>
      <c r="BE1132" s="3">
        <v>28.677772521972656</v>
      </c>
      <c r="BF1132" s="3">
        <v>29.390375137329102</v>
      </c>
      <c r="BG1132" s="3">
        <v>30.433088302612305</v>
      </c>
      <c r="BH1132" s="3">
        <v>31.21900749206543</v>
      </c>
      <c r="BI1132" s="3">
        <v>31.645061492919922</v>
      </c>
      <c r="BJ1132" s="3">
        <v>33.004924774169922</v>
      </c>
      <c r="BK1132" s="3">
        <v>33.696281433105469</v>
      </c>
      <c r="BL1132" s="3">
        <v>33.693370819091797</v>
      </c>
      <c r="BM1132" s="3">
        <v>34.332576751708984</v>
      </c>
      <c r="BN1132" s="3">
        <v>34.745632171630859</v>
      </c>
      <c r="BO1132" s="3">
        <v>34.949058532714844</v>
      </c>
      <c r="BP1132" s="3">
        <v>38.026542663574219</v>
      </c>
      <c r="BQ1132" s="3">
        <v>41.450065612792969</v>
      </c>
      <c r="BR1132" s="3">
        <v>73.57562255859375</v>
      </c>
      <c r="BS1132" s="3">
        <v>65.669303894042969</v>
      </c>
      <c r="BT1132" s="3">
        <v>72.296562194824219</v>
      </c>
      <c r="BU1132" s="3">
        <v>72.854072570800781</v>
      </c>
      <c r="BV1132" s="3">
        <v>64.129417419433594</v>
      </c>
      <c r="BW1132" s="3">
        <v>57.134532928466797</v>
      </c>
      <c r="BX1132" s="3">
        <v>35.901576995849609</v>
      </c>
      <c r="BY1132" s="3">
        <v>39.078372955322266</v>
      </c>
      <c r="BZ1132" s="3">
        <v>36.306140899658203</v>
      </c>
      <c r="CA1132" s="3">
        <v>53.525390625</v>
      </c>
      <c r="CB1132" s="3">
        <v>47.999374389648438</v>
      </c>
      <c r="CC1132" s="3">
        <v>46.392353057861328</v>
      </c>
      <c r="CD1132" s="3">
        <v>37.642539978027344</v>
      </c>
      <c r="CE1132" s="3">
        <v>37.335041046142578</v>
      </c>
      <c r="CF1132" s="3">
        <v>35.090873718261719</v>
      </c>
      <c r="CG1132" s="3">
        <v>28.671283721923828</v>
      </c>
      <c r="CH1132" s="3">
        <v>28.901714324951172</v>
      </c>
      <c r="CI1132" s="3">
        <v>29.295555114746094</v>
      </c>
      <c r="CJ1132" s="3">
        <v>26.148403167724609</v>
      </c>
      <c r="CK1132" s="3">
        <v>27.15410041809082</v>
      </c>
      <c r="CL1132" s="3">
        <v>28.60392951965332</v>
      </c>
      <c r="CM1132" s="3">
        <v>27.666641235351563</v>
      </c>
      <c r="CN1132" s="3">
        <v>29.866853713989258</v>
      </c>
      <c r="CO1132" s="3">
        <v>28.203220367431641</v>
      </c>
      <c r="CP1132" s="3">
        <v>29.264787673950195</v>
      </c>
      <c r="CQ1132" s="3">
        <v>30.303108215332031</v>
      </c>
      <c r="CR1132" s="3">
        <v>31.333742141723633</v>
      </c>
      <c r="CS1132" s="3">
        <v>31.300878524780273</v>
      </c>
      <c r="CT1132" s="3">
        <v>33.408805847167969</v>
      </c>
      <c r="CU1132" s="3">
        <v>34.238407135009766</v>
      </c>
      <c r="CV1132" s="3">
        <v>33.436038970947266</v>
      </c>
      <c r="CW1132" s="3">
        <v>34.704399108886719</v>
      </c>
      <c r="CX1132" s="3">
        <v>34.857112884521484</v>
      </c>
      <c r="CY1132" s="3">
        <v>35.015949249267578</v>
      </c>
      <c r="CZ1132" s="3">
        <v>38.014503479003906</v>
      </c>
      <c r="DA1132" s="3">
        <v>41.222759246826172</v>
      </c>
      <c r="DB1132" t="s">
        <v>2131</v>
      </c>
      <c r="DC1132" t="s">
        <v>2131</v>
      </c>
    </row>
    <row r="1133" spans="1:107" x14ac:dyDescent="0.25">
      <c r="A1133" s="15" t="s">
        <v>1324</v>
      </c>
      <c r="C1133" s="16">
        <v>42166.541064814817</v>
      </c>
      <c r="D1133" s="17">
        <v>42166.541064814817</v>
      </c>
      <c r="E1133" s="3">
        <v>31.219057083129883</v>
      </c>
      <c r="F1133" s="3">
        <v>54.415340423583984</v>
      </c>
      <c r="G1133" s="3">
        <v>30.871250152587891</v>
      </c>
      <c r="H1133" s="3">
        <v>82.724571228027344</v>
      </c>
      <c r="I1133" s="3">
        <v>87.24700927734375</v>
      </c>
      <c r="J1133" s="3">
        <v>76.910049438476562</v>
      </c>
      <c r="K1133" s="3">
        <v>54.80657958984375</v>
      </c>
      <c r="L1133" s="3">
        <v>54.379592895507812</v>
      </c>
      <c r="M1133" s="3">
        <v>51.106903076171875</v>
      </c>
      <c r="N1133" s="3">
        <v>40.741447448730469</v>
      </c>
      <c r="O1133" s="3">
        <v>34.309226989746094</v>
      </c>
      <c r="P1133" s="3">
        <v>32.133552551269531</v>
      </c>
      <c r="Q1133" s="3">
        <v>33.757339477539063</v>
      </c>
      <c r="R1133" s="3">
        <v>35.513076782226562</v>
      </c>
      <c r="S1133" s="3">
        <v>37.909374237060547</v>
      </c>
      <c r="T1133" s="3">
        <v>39.2188720703125</v>
      </c>
      <c r="U1133" s="3">
        <v>43.480373382568359</v>
      </c>
      <c r="V1133" s="3">
        <v>72.423446655273438</v>
      </c>
      <c r="W1133" s="3">
        <v>51.298519134521484</v>
      </c>
      <c r="X1133" s="3">
        <v>55.362556457519531</v>
      </c>
      <c r="Y1133" s="3">
        <v>52.349029541015625</v>
      </c>
      <c r="Z1133" s="3">
        <v>40.657375335693359</v>
      </c>
      <c r="AA1133" s="3">
        <v>34.126445770263672</v>
      </c>
      <c r="AB1133" s="3">
        <v>32.4239501953125</v>
      </c>
      <c r="AC1133" s="3">
        <v>34.298011779785156</v>
      </c>
      <c r="AD1133" s="3">
        <v>36.012252807617188</v>
      </c>
      <c r="AE1133" s="3">
        <v>37.908596038818359</v>
      </c>
      <c r="AF1133" s="3">
        <v>39.415840148925781</v>
      </c>
      <c r="AG1133" s="3">
        <v>43.530609130859375</v>
      </c>
      <c r="AH1133" s="3">
        <v>73.907424926757813</v>
      </c>
      <c r="AI1133" s="3">
        <v>68.279220581054687</v>
      </c>
      <c r="AJ1133" s="3">
        <v>71.650154113769531</v>
      </c>
      <c r="AK1133" s="3">
        <v>72.145980834960937</v>
      </c>
      <c r="AL1133" s="3">
        <v>66.115547180175781</v>
      </c>
      <c r="AM1133" s="3">
        <v>59.201709747314453</v>
      </c>
      <c r="AN1133" s="3">
        <v>43.628322601318359</v>
      </c>
      <c r="AO1133" s="3">
        <v>40.620208740234375</v>
      </c>
      <c r="AP1133" s="3">
        <v>40.880870819091797</v>
      </c>
      <c r="AQ1133" s="3">
        <v>50.510112762451172</v>
      </c>
      <c r="AR1133" s="3">
        <v>46.425045013427734</v>
      </c>
      <c r="AS1133" s="3">
        <v>45.131023406982422</v>
      </c>
      <c r="AT1133" s="3">
        <v>39.137020111083984</v>
      </c>
      <c r="AU1133" s="3">
        <v>36.593925476074219</v>
      </c>
      <c r="AV1133" s="3">
        <v>34.035648345947266</v>
      </c>
      <c r="AW1133" s="3">
        <v>28.128238677978516</v>
      </c>
      <c r="AX1133" s="3">
        <v>29.315021514892578</v>
      </c>
      <c r="AY1133" s="3">
        <v>28.240427017211914</v>
      </c>
      <c r="AZ1133" s="3">
        <v>27.671537399291992</v>
      </c>
      <c r="BA1133" s="3">
        <v>26.895450592041016</v>
      </c>
      <c r="BB1133" s="3">
        <v>27.321434020996094</v>
      </c>
      <c r="BC1133" s="3">
        <v>27.548355102539063</v>
      </c>
      <c r="BD1133" s="3">
        <v>29.343133926391602</v>
      </c>
      <c r="BE1133" s="3">
        <v>29.010658264160156</v>
      </c>
      <c r="BF1133" s="3">
        <v>29.709775924682617</v>
      </c>
      <c r="BG1133" s="3">
        <v>30.304676055908203</v>
      </c>
      <c r="BH1133" s="3">
        <v>31.765714645385742</v>
      </c>
      <c r="BI1133" s="3">
        <v>32.235931396484375</v>
      </c>
      <c r="BJ1133" s="3">
        <v>33.028903961181641</v>
      </c>
      <c r="BK1133" s="3">
        <v>34.025375366210938</v>
      </c>
      <c r="BL1133" s="3">
        <v>34.296642303466797</v>
      </c>
      <c r="BM1133" s="3">
        <v>34.581661224365234</v>
      </c>
      <c r="BN1133" s="3">
        <v>34.770462036132812</v>
      </c>
      <c r="BO1133" s="3">
        <v>35.056312561035156</v>
      </c>
      <c r="BP1133" s="3">
        <v>38.00189208984375</v>
      </c>
      <c r="BQ1133" s="3">
        <v>41.289081573486328</v>
      </c>
      <c r="BR1133" s="3">
        <v>74.689956665039063</v>
      </c>
      <c r="BS1133" s="3">
        <v>66.666732788085938</v>
      </c>
      <c r="BT1133" s="3">
        <v>71.932861328125</v>
      </c>
      <c r="BU1133" s="3">
        <v>71.683250427246094</v>
      </c>
      <c r="BV1133" s="3">
        <v>64.067520141601563</v>
      </c>
      <c r="BW1133" s="3">
        <v>52.703117370605469</v>
      </c>
      <c r="BX1133" s="3">
        <v>32.753829956054688</v>
      </c>
      <c r="BY1133" s="3">
        <v>36.273994445800781</v>
      </c>
      <c r="BZ1133" s="3">
        <v>43.230731964111328</v>
      </c>
      <c r="CA1133" s="3">
        <v>45.973724365234375</v>
      </c>
      <c r="CB1133" s="3">
        <v>42.293003082275391</v>
      </c>
      <c r="CC1133" s="3">
        <v>42.449108123779297</v>
      </c>
      <c r="CD1133" s="3">
        <v>39.433090209960938</v>
      </c>
      <c r="CE1133" s="3">
        <v>34.479564666748047</v>
      </c>
      <c r="CF1133" s="3">
        <v>31.23906135559082</v>
      </c>
      <c r="CG1133" s="3">
        <v>28.255754470825195</v>
      </c>
      <c r="CH1133" s="3">
        <v>31.036516189575195</v>
      </c>
      <c r="CI1133" s="3">
        <v>25.633094787597656</v>
      </c>
      <c r="CJ1133" s="3">
        <v>28.601608276367187</v>
      </c>
      <c r="CK1133" s="3">
        <v>26.776830673217773</v>
      </c>
      <c r="CL1133" s="3">
        <v>26.796308517456055</v>
      </c>
      <c r="CM1133" s="3">
        <v>28.171760559082031</v>
      </c>
      <c r="CN1133" s="3">
        <v>29.437173843383789</v>
      </c>
      <c r="CO1133" s="3">
        <v>29.583950042724609</v>
      </c>
      <c r="CP1133" s="3">
        <v>30.809093475341797</v>
      </c>
      <c r="CQ1133" s="3">
        <v>30.937507629394531</v>
      </c>
      <c r="CR1133" s="3">
        <v>32.326740264892578</v>
      </c>
      <c r="CS1133" s="3">
        <v>33.084915161132813</v>
      </c>
      <c r="CT1133" s="3">
        <v>32.544654846191406</v>
      </c>
      <c r="CU1133" s="3">
        <v>33.883769989013672</v>
      </c>
      <c r="CV1133" s="3">
        <v>35.150985717773438</v>
      </c>
      <c r="CW1133" s="3">
        <v>34.855487823486328</v>
      </c>
      <c r="CX1133" s="3">
        <v>34.773231506347656</v>
      </c>
      <c r="CY1133" s="3">
        <v>35.208248138427734</v>
      </c>
      <c r="CZ1133" s="3">
        <v>38.089286804199219</v>
      </c>
      <c r="DA1133" s="3">
        <v>41.397106170654297</v>
      </c>
      <c r="DB1133" t="s">
        <v>2131</v>
      </c>
      <c r="DC1133" t="s">
        <v>2131</v>
      </c>
    </row>
    <row r="1134" spans="1:107" x14ac:dyDescent="0.25">
      <c r="A1134" s="15" t="s">
        <v>1325</v>
      </c>
      <c r="C1134" s="16">
        <v>42166.541064814817</v>
      </c>
      <c r="D1134" s="17">
        <v>42166.541064814817</v>
      </c>
      <c r="E1134" s="3">
        <v>32.235710144042969</v>
      </c>
      <c r="F1134" s="3">
        <v>54.415340423583984</v>
      </c>
      <c r="G1134" s="3">
        <v>31.055326461791992</v>
      </c>
      <c r="H1134" s="3">
        <v>73.317550659179687</v>
      </c>
      <c r="I1134" s="3">
        <v>79.430412292480469</v>
      </c>
      <c r="J1134" s="3">
        <v>75.030838012695312</v>
      </c>
      <c r="K1134" s="3">
        <v>53.635013580322266</v>
      </c>
      <c r="L1134" s="3">
        <v>56.746013641357422</v>
      </c>
      <c r="M1134" s="3">
        <v>50.072452545166016</v>
      </c>
      <c r="N1134" s="3">
        <v>40.848018646240234</v>
      </c>
      <c r="O1134" s="3">
        <v>33.636024475097656</v>
      </c>
      <c r="P1134" s="3">
        <v>32.552749633789063</v>
      </c>
      <c r="Q1134" s="3">
        <v>33.728305816650391</v>
      </c>
      <c r="R1134" s="3">
        <v>36.029529571533203</v>
      </c>
      <c r="S1134" s="3">
        <v>37.930423736572266</v>
      </c>
      <c r="T1134" s="3">
        <v>39.26898193359375</v>
      </c>
      <c r="U1134" s="3">
        <v>43.644500732421875</v>
      </c>
      <c r="V1134" s="3">
        <v>72.185325622558594</v>
      </c>
      <c r="W1134" s="3">
        <v>54.118331909179688</v>
      </c>
      <c r="X1134" s="3">
        <v>60.615371704101563</v>
      </c>
      <c r="Y1134" s="3">
        <v>46.925888061523438</v>
      </c>
      <c r="Z1134" s="3">
        <v>39.726669311523438</v>
      </c>
      <c r="AA1134" s="3">
        <v>33.140373229980469</v>
      </c>
      <c r="AB1134" s="3">
        <v>33.020656585693359</v>
      </c>
      <c r="AC1134" s="3">
        <v>33.087631225585938</v>
      </c>
      <c r="AD1134" s="3">
        <v>36.582450866699219</v>
      </c>
      <c r="AE1134" s="3">
        <v>37.950973510742188</v>
      </c>
      <c r="AF1134" s="3">
        <v>39.213703155517578</v>
      </c>
      <c r="AG1134" s="3">
        <v>43.795082092285156</v>
      </c>
      <c r="AH1134" s="3">
        <v>74.38037109375</v>
      </c>
      <c r="AI1134" s="3">
        <v>67.619102478027344</v>
      </c>
      <c r="AJ1134" s="3">
        <v>71.027015686035156</v>
      </c>
      <c r="AK1134" s="3">
        <v>70.479133605957031</v>
      </c>
      <c r="AL1134" s="3">
        <v>64.316947937011719</v>
      </c>
      <c r="AM1134" s="3">
        <v>56.536827087402344</v>
      </c>
      <c r="AN1134" s="3">
        <v>40.756771087646484</v>
      </c>
      <c r="AO1134" s="3">
        <v>40.743755340576172</v>
      </c>
      <c r="AP1134" s="3">
        <v>44.496627807617188</v>
      </c>
      <c r="AQ1134" s="3">
        <v>48.434612274169922</v>
      </c>
      <c r="AR1134" s="3">
        <v>44.437225341796875</v>
      </c>
      <c r="AS1134" s="3">
        <v>43.898475646972656</v>
      </c>
      <c r="AT1134" s="3">
        <v>38.801990509033203</v>
      </c>
      <c r="AU1134" s="3">
        <v>35.215572357177734</v>
      </c>
      <c r="AV1134" s="3">
        <v>32.642856597900391</v>
      </c>
      <c r="AW1134" s="3">
        <v>28.126705169677734</v>
      </c>
      <c r="AX1134" s="3">
        <v>29.528871536254883</v>
      </c>
      <c r="AY1134" s="3">
        <v>27.223913192749023</v>
      </c>
      <c r="AZ1134" s="3">
        <v>29.167808532714844</v>
      </c>
      <c r="BA1134" s="3">
        <v>26.963302612304688</v>
      </c>
      <c r="BB1134" s="3">
        <v>27.901565551757812</v>
      </c>
      <c r="BC1134" s="3">
        <v>28.084537506103516</v>
      </c>
      <c r="BD1134" s="3">
        <v>29.089626312255859</v>
      </c>
      <c r="BE1134" s="3">
        <v>30.018733978271484</v>
      </c>
      <c r="BF1134" s="3">
        <v>30.302227020263672</v>
      </c>
      <c r="BG1134" s="3">
        <v>30.825681686401367</v>
      </c>
      <c r="BH1134" s="3">
        <v>31.911201477050781</v>
      </c>
      <c r="BI1134" s="3">
        <v>32.531932830810547</v>
      </c>
      <c r="BJ1134" s="3">
        <v>33.093269348144531</v>
      </c>
      <c r="BK1134" s="3">
        <v>33.863452911376953</v>
      </c>
      <c r="BL1134" s="3">
        <v>34.1240234375</v>
      </c>
      <c r="BM1134" s="3">
        <v>34.626445770263672</v>
      </c>
      <c r="BN1134" s="3">
        <v>34.919986724853516</v>
      </c>
      <c r="BO1134" s="3">
        <v>35.020870208740234</v>
      </c>
      <c r="BP1134" s="3">
        <v>38.110523223876953</v>
      </c>
      <c r="BQ1134" s="3">
        <v>41.488311767578125</v>
      </c>
      <c r="BR1134" s="3">
        <v>74.813735961914063</v>
      </c>
      <c r="BS1134" s="3">
        <v>67.07537841796875</v>
      </c>
      <c r="BT1134" s="3">
        <v>69.635513305664062</v>
      </c>
      <c r="BU1134" s="3">
        <v>66.23321533203125</v>
      </c>
      <c r="BV1134" s="3">
        <v>59.589134216308594</v>
      </c>
      <c r="BW1134" s="3">
        <v>50.122474670410156</v>
      </c>
      <c r="BX1134" s="3">
        <v>36.060066223144531</v>
      </c>
      <c r="BY1134" s="3">
        <v>43.351757049560547</v>
      </c>
      <c r="BZ1134" s="3">
        <v>46.630683898925781</v>
      </c>
      <c r="CA1134" s="3">
        <v>45.850883483886719</v>
      </c>
      <c r="CB1134" s="3">
        <v>38.747207641601563</v>
      </c>
      <c r="CC1134" s="3">
        <v>42.950519561767578</v>
      </c>
      <c r="CD1134" s="3">
        <v>37.574756622314453</v>
      </c>
      <c r="CE1134" s="3">
        <v>35.316890716552734</v>
      </c>
      <c r="CF1134" s="3">
        <v>31.323650360107422</v>
      </c>
      <c r="CG1134" s="3">
        <v>26.851938247680664</v>
      </c>
      <c r="CH1134" s="3">
        <v>29.531255722045898</v>
      </c>
      <c r="CI1134" s="3">
        <v>26.927469253540039</v>
      </c>
      <c r="CJ1134" s="3">
        <v>29.205419540405273</v>
      </c>
      <c r="CK1134" s="3">
        <v>26.574794769287109</v>
      </c>
      <c r="CL1134" s="3">
        <v>28.772567749023438</v>
      </c>
      <c r="CM1134" s="3">
        <v>27.73077392578125</v>
      </c>
      <c r="CN1134" s="3">
        <v>28.574640274047852</v>
      </c>
      <c r="CO1134" s="3">
        <v>30.910861968994141</v>
      </c>
      <c r="CP1134" s="3">
        <v>30.41119384765625</v>
      </c>
      <c r="CQ1134" s="3">
        <v>31.438230514526367</v>
      </c>
      <c r="CR1134" s="3">
        <v>32.246536254882813</v>
      </c>
      <c r="CS1134" s="3">
        <v>32.656547546386719</v>
      </c>
      <c r="CT1134" s="3">
        <v>33.872825622558594</v>
      </c>
      <c r="CU1134" s="3">
        <v>33.792011260986328</v>
      </c>
      <c r="CV1134" s="3">
        <v>33.516731262207031</v>
      </c>
      <c r="CW1134" s="3">
        <v>34.458583831787109</v>
      </c>
      <c r="CX1134" s="3">
        <v>34.960872650146484</v>
      </c>
      <c r="CY1134" s="3">
        <v>34.989566802978516</v>
      </c>
      <c r="CZ1134" s="3">
        <v>38.057426452636719</v>
      </c>
      <c r="DA1134" s="3">
        <v>41.705253601074219</v>
      </c>
      <c r="DB1134" t="s">
        <v>2131</v>
      </c>
      <c r="DC1134" t="s">
        <v>2131</v>
      </c>
    </row>
    <row r="1135" spans="1:107" x14ac:dyDescent="0.25">
      <c r="A1135" s="15" t="s">
        <v>1326</v>
      </c>
      <c r="C1135" s="16">
        <v>42166.541064814817</v>
      </c>
      <c r="D1135" s="17">
        <v>42166.541064814817</v>
      </c>
      <c r="E1135" s="3">
        <v>31.329889297485352</v>
      </c>
      <c r="F1135" s="3">
        <v>54.415340423583984</v>
      </c>
      <c r="G1135" s="3">
        <v>31.855981826782227</v>
      </c>
      <c r="H1135" s="3">
        <v>73.082366943359375</v>
      </c>
      <c r="I1135" s="3">
        <v>79.645965576171875</v>
      </c>
      <c r="J1135" s="3">
        <v>73.0167236328125</v>
      </c>
      <c r="K1135" s="3">
        <v>55.563995361328125</v>
      </c>
      <c r="L1135" s="3">
        <v>62.604633331298828</v>
      </c>
      <c r="M1135" s="3">
        <v>48.803920745849609</v>
      </c>
      <c r="N1135" s="3">
        <v>41.212627410888672</v>
      </c>
      <c r="O1135" s="3">
        <v>34.432209014892578</v>
      </c>
      <c r="P1135" s="3">
        <v>32.678134918212891</v>
      </c>
      <c r="Q1135" s="3">
        <v>33.471263885498047</v>
      </c>
      <c r="R1135" s="3">
        <v>35.927318572998047</v>
      </c>
      <c r="S1135" s="3">
        <v>37.68658447265625</v>
      </c>
      <c r="T1135" s="3">
        <v>39.230792999267578</v>
      </c>
      <c r="U1135" s="3">
        <v>43.733345031738281</v>
      </c>
      <c r="V1135" s="3">
        <v>68.062187194824219</v>
      </c>
      <c r="W1135" s="3">
        <v>58.464977264404297</v>
      </c>
      <c r="X1135" s="3">
        <v>64.811126708984375</v>
      </c>
      <c r="Y1135" s="3">
        <v>47.489242553710938</v>
      </c>
      <c r="Z1135" s="3">
        <v>41.888141632080078</v>
      </c>
      <c r="AA1135" s="3">
        <v>37.570964813232422</v>
      </c>
      <c r="AB1135" s="3">
        <v>32.351722717285156</v>
      </c>
      <c r="AC1135" s="3">
        <v>33.491958618164062</v>
      </c>
      <c r="AD1135" s="3">
        <v>35.527019500732422</v>
      </c>
      <c r="AE1135" s="3">
        <v>37.13922119140625</v>
      </c>
      <c r="AF1135" s="3">
        <v>39.300033569335938</v>
      </c>
      <c r="AG1135" s="3">
        <v>43.85504150390625</v>
      </c>
      <c r="AH1135" s="3">
        <v>74.629096984863281</v>
      </c>
      <c r="AI1135" s="3">
        <v>67.336463928222656</v>
      </c>
      <c r="AJ1135" s="3">
        <v>69.774040222167969</v>
      </c>
      <c r="AK1135" s="3">
        <v>68.442031860351563</v>
      </c>
      <c r="AL1135" s="3">
        <v>62.244667053222656</v>
      </c>
      <c r="AM1135" s="3">
        <v>53.683368682861328</v>
      </c>
      <c r="AN1135" s="3">
        <v>39.020038604736328</v>
      </c>
      <c r="AO1135" s="3">
        <v>47.292335510253906</v>
      </c>
      <c r="AP1135" s="3">
        <v>46.503040313720703</v>
      </c>
      <c r="AQ1135" s="3">
        <v>46.483150482177734</v>
      </c>
      <c r="AR1135" s="3">
        <v>41.981884002685547</v>
      </c>
      <c r="AS1135" s="3">
        <v>42.691753387451172</v>
      </c>
      <c r="AT1135" s="3">
        <v>38.408592224121094</v>
      </c>
      <c r="AU1135" s="3">
        <v>35.828300476074219</v>
      </c>
      <c r="AV1135" s="3">
        <v>31.884248733520508</v>
      </c>
      <c r="AW1135" s="3">
        <v>27.678138732910156</v>
      </c>
      <c r="AX1135" s="3">
        <v>29.25599479675293</v>
      </c>
      <c r="AY1135" s="3">
        <v>27.508768081665039</v>
      </c>
      <c r="AZ1135" s="3">
        <v>28.809476852416992</v>
      </c>
      <c r="BA1135" s="3">
        <v>26.633865356445313</v>
      </c>
      <c r="BB1135" s="3">
        <v>27.74229621887207</v>
      </c>
      <c r="BC1135" s="3">
        <v>27.819484710693359</v>
      </c>
      <c r="BD1135" s="3">
        <v>28.668312072753906</v>
      </c>
      <c r="BE1135" s="3">
        <v>29.968481063842773</v>
      </c>
      <c r="BF1135" s="3">
        <v>30.028762817382813</v>
      </c>
      <c r="BG1135" s="3">
        <v>31.060054779052734</v>
      </c>
      <c r="BH1135" s="3">
        <v>31.734455108642578</v>
      </c>
      <c r="BI1135" s="3">
        <v>32.241832733154297</v>
      </c>
      <c r="BJ1135" s="3">
        <v>33.167190551757813</v>
      </c>
      <c r="BK1135" s="3">
        <v>33.451549530029297</v>
      </c>
      <c r="BL1135" s="3">
        <v>34.027824401855469</v>
      </c>
      <c r="BM1135" s="3">
        <v>34.458797454833984</v>
      </c>
      <c r="BN1135" s="3">
        <v>34.695892333984375</v>
      </c>
      <c r="BO1135" s="3">
        <v>35.098255157470703</v>
      </c>
      <c r="BP1135" s="3">
        <v>38.064811706542969</v>
      </c>
      <c r="BQ1135" s="3">
        <v>41.627120971679688</v>
      </c>
      <c r="BR1135" s="3">
        <v>74.732200622558594</v>
      </c>
      <c r="BS1135" s="3">
        <v>67.097236633300781</v>
      </c>
      <c r="BT1135" s="3">
        <v>67.712638854980469</v>
      </c>
      <c r="BU1135" s="3">
        <v>65.084976196289063</v>
      </c>
      <c r="BV1135" s="3">
        <v>59.396125793457031</v>
      </c>
      <c r="BW1135" s="3">
        <v>45.847797393798828</v>
      </c>
      <c r="BX1135" s="3">
        <v>35.247142791748047</v>
      </c>
      <c r="BY1135" s="3">
        <v>51.129383087158203</v>
      </c>
      <c r="BZ1135" s="3">
        <v>47.521339416503906</v>
      </c>
      <c r="CA1135" s="3">
        <v>44.216213226318359</v>
      </c>
      <c r="CB1135" s="3">
        <v>40.743797302246094</v>
      </c>
      <c r="CC1135" s="3">
        <v>41.761211395263672</v>
      </c>
      <c r="CD1135" s="3">
        <v>38.171699523925781</v>
      </c>
      <c r="CE1135" s="3">
        <v>36.717220306396484</v>
      </c>
      <c r="CF1135" s="3">
        <v>31.345294952392578</v>
      </c>
      <c r="CG1135" s="3">
        <v>28.170017242431641</v>
      </c>
      <c r="CH1135" s="3">
        <v>27.206829071044922</v>
      </c>
      <c r="CI1135" s="3">
        <v>27.246171951293945</v>
      </c>
      <c r="CJ1135" s="3">
        <v>30.917766571044922</v>
      </c>
      <c r="CK1135" s="3">
        <v>27.148540496826172</v>
      </c>
      <c r="CL1135" s="3">
        <v>25.986347198486328</v>
      </c>
      <c r="CM1135" s="3">
        <v>28.193273544311523</v>
      </c>
      <c r="CN1135" s="3">
        <v>28.712602615356445</v>
      </c>
      <c r="CO1135" s="3">
        <v>29.035758972167969</v>
      </c>
      <c r="CP1135" s="3">
        <v>29.131561279296875</v>
      </c>
      <c r="CQ1135" s="3">
        <v>31.185693740844727</v>
      </c>
      <c r="CR1135" s="3">
        <v>31.227790832519531</v>
      </c>
      <c r="CS1135" s="3">
        <v>31.771047592163086</v>
      </c>
      <c r="CT1135" s="3">
        <v>32.278579711914063</v>
      </c>
      <c r="CU1135" s="3">
        <v>33.112678527832031</v>
      </c>
      <c r="CV1135" s="3">
        <v>34.128910064697266</v>
      </c>
      <c r="CW1135" s="3">
        <v>34.486103057861328</v>
      </c>
      <c r="CX1135" s="3">
        <v>34.549301147460938</v>
      </c>
      <c r="CY1135" s="3">
        <v>35.164482116699219</v>
      </c>
      <c r="CZ1135" s="3">
        <v>38.171585083007812</v>
      </c>
      <c r="DA1135" s="3">
        <v>41.754673004150391</v>
      </c>
      <c r="DB1135" t="s">
        <v>2131</v>
      </c>
      <c r="DC1135" t="s">
        <v>2131</v>
      </c>
    </row>
    <row r="1136" spans="1:107" x14ac:dyDescent="0.25">
      <c r="A1136" s="15" t="s">
        <v>1327</v>
      </c>
      <c r="C1136" s="16">
        <v>42166.541064814817</v>
      </c>
      <c r="D1136" s="17">
        <v>42166.541064814817</v>
      </c>
      <c r="E1136" s="3">
        <v>30.533803939819336</v>
      </c>
      <c r="F1136" s="3">
        <v>54.415340423583984</v>
      </c>
      <c r="G1136" s="3">
        <v>31.192188262939453</v>
      </c>
      <c r="H1136" s="3">
        <v>70.214057922363281</v>
      </c>
      <c r="I1136" s="3">
        <v>75.334152221679688</v>
      </c>
      <c r="J1136" s="3">
        <v>70.385177612304687</v>
      </c>
      <c r="K1136" s="3">
        <v>59.144851684570313</v>
      </c>
      <c r="L1136" s="3">
        <v>61.198131561279297</v>
      </c>
      <c r="M1136" s="3">
        <v>48.520298004150391</v>
      </c>
      <c r="N1136" s="3">
        <v>40.421607971191406</v>
      </c>
      <c r="O1136" s="3">
        <v>35.992580413818359</v>
      </c>
      <c r="P1136" s="3">
        <v>32.225677490234375</v>
      </c>
      <c r="Q1136" s="3">
        <v>33.700695037841797</v>
      </c>
      <c r="R1136" s="3">
        <v>35.600028991699219</v>
      </c>
      <c r="S1136" s="3">
        <v>37.345863342285156</v>
      </c>
      <c r="T1136" s="3">
        <v>39.279239654541016</v>
      </c>
      <c r="U1136" s="3">
        <v>43.733722686767578</v>
      </c>
      <c r="V1136" s="3">
        <v>65.178451538085938</v>
      </c>
      <c r="W1136" s="3">
        <v>60.758125305175781</v>
      </c>
      <c r="X1136" s="3">
        <v>54.880477905273438</v>
      </c>
      <c r="Y1136" s="3">
        <v>48.513736724853516</v>
      </c>
      <c r="Z1136" s="3">
        <v>38.038543701171875</v>
      </c>
      <c r="AA1136" s="3">
        <v>34.594215393066406</v>
      </c>
      <c r="AB1136" s="3">
        <v>31.834295272827148</v>
      </c>
      <c r="AC1136" s="3">
        <v>34.108558654785156</v>
      </c>
      <c r="AD1136" s="3">
        <v>34.763149261474609</v>
      </c>
      <c r="AE1136" s="3">
        <v>37.178695678710938</v>
      </c>
      <c r="AF1136" s="3">
        <v>39.062351226806641</v>
      </c>
      <c r="AG1136" s="3">
        <v>43.536697387695313</v>
      </c>
      <c r="AH1136" s="3">
        <v>74.614677429199219</v>
      </c>
      <c r="AI1136" s="3">
        <v>67.276847839355469</v>
      </c>
      <c r="AJ1136" s="3">
        <v>69.715599060058594</v>
      </c>
      <c r="AK1136" s="3">
        <v>67.481163024902344</v>
      </c>
      <c r="AL1136" s="3">
        <v>61.817806243896484</v>
      </c>
      <c r="AM1136" s="3">
        <v>50.789093017578125</v>
      </c>
      <c r="AN1136" s="3">
        <v>43.904216766357422</v>
      </c>
      <c r="AO1136" s="3">
        <v>49.37469482421875</v>
      </c>
      <c r="AP1136" s="3">
        <v>48.01239013671875</v>
      </c>
      <c r="AQ1136" s="3">
        <v>47.882358551025391</v>
      </c>
      <c r="AR1136" s="3">
        <v>42.559417724609375</v>
      </c>
      <c r="AS1136" s="3">
        <v>43.058670043945313</v>
      </c>
      <c r="AT1136" s="3">
        <v>37.152339935302734</v>
      </c>
      <c r="AU1136" s="3">
        <v>35.961414337158203</v>
      </c>
      <c r="AV1136" s="3">
        <v>31.753076553344727</v>
      </c>
      <c r="AW1136" s="3">
        <v>30.147912979125977</v>
      </c>
      <c r="AX1136" s="3">
        <v>31.437522888183594</v>
      </c>
      <c r="AY1136" s="3">
        <v>30.261720657348633</v>
      </c>
      <c r="AZ1136" s="3">
        <v>29.834165573120117</v>
      </c>
      <c r="BA1136" s="3">
        <v>26.582813262939453</v>
      </c>
      <c r="BB1136" s="3">
        <v>26.949977874755859</v>
      </c>
      <c r="BC1136" s="3">
        <v>28.62132453918457</v>
      </c>
      <c r="BD1136" s="3">
        <v>28.57952880859375</v>
      </c>
      <c r="BE1136" s="3">
        <v>29.307838439941406</v>
      </c>
      <c r="BF1136" s="3">
        <v>29.484643936157227</v>
      </c>
      <c r="BG1136" s="3">
        <v>31.144813537597656</v>
      </c>
      <c r="BH1136" s="3">
        <v>31.377601623535156</v>
      </c>
      <c r="BI1136" s="3">
        <v>32.156192779541016</v>
      </c>
      <c r="BJ1136" s="3">
        <v>33.009445190429687</v>
      </c>
      <c r="BK1136" s="3">
        <v>32.932529449462891</v>
      </c>
      <c r="BL1136" s="3">
        <v>34.030673980712891</v>
      </c>
      <c r="BM1136" s="3">
        <v>34.5557861328125</v>
      </c>
      <c r="BN1136" s="3">
        <v>34.711067199707031</v>
      </c>
      <c r="BO1136" s="3">
        <v>35.218944549560547</v>
      </c>
      <c r="BP1136" s="3">
        <v>38.029693603515625</v>
      </c>
      <c r="BQ1136" s="3">
        <v>41.715133666992188</v>
      </c>
      <c r="BR1136" s="3">
        <v>74.513427734375</v>
      </c>
      <c r="BS1136" s="3">
        <v>67.305068969726563</v>
      </c>
      <c r="BT1136" s="3">
        <v>70.605232238769531</v>
      </c>
      <c r="BU1136" s="3">
        <v>67.207756042480469</v>
      </c>
      <c r="BV1136" s="3">
        <v>62.964492797851563</v>
      </c>
      <c r="BW1136" s="3">
        <v>43.109371185302734</v>
      </c>
      <c r="BX1136" s="3">
        <v>48.467697143554687</v>
      </c>
      <c r="BY1136" s="3">
        <v>51.405326843261719</v>
      </c>
      <c r="BZ1136" s="3">
        <v>49.896339416503906</v>
      </c>
      <c r="CA1136" s="3">
        <v>48.766242980957031</v>
      </c>
      <c r="CB1136" s="3">
        <v>42.427600860595703</v>
      </c>
      <c r="CC1136" s="3">
        <v>43.326457977294922</v>
      </c>
      <c r="CD1136" s="3">
        <v>35.257865905761719</v>
      </c>
      <c r="CE1136" s="3">
        <v>34.919692993164062</v>
      </c>
      <c r="CF1136" s="3">
        <v>31.928512573242188</v>
      </c>
      <c r="CG1136" s="3">
        <v>32.573875427246094</v>
      </c>
      <c r="CH1136" s="3">
        <v>33.902046203613281</v>
      </c>
      <c r="CI1136" s="3">
        <v>31.939716339111328</v>
      </c>
      <c r="CJ1136" s="3">
        <v>28.103229522705078</v>
      </c>
      <c r="CK1136" s="3">
        <v>26.792013168334961</v>
      </c>
      <c r="CL1136" s="3">
        <v>27.721271514892578</v>
      </c>
      <c r="CM1136" s="3">
        <v>29.314201354980469</v>
      </c>
      <c r="CN1136" s="3">
        <v>28.360326766967773</v>
      </c>
      <c r="CO1136" s="3">
        <v>28.952409744262695</v>
      </c>
      <c r="CP1136" s="3">
        <v>29.286752700805664</v>
      </c>
      <c r="CQ1136" s="3">
        <v>30.923591613769531</v>
      </c>
      <c r="CR1136" s="3">
        <v>30.401449203491211</v>
      </c>
      <c r="CS1136" s="3">
        <v>32.002716064453125</v>
      </c>
      <c r="CT1136" s="3">
        <v>33.433708190917969</v>
      </c>
      <c r="CU1136" s="3">
        <v>32.138107299804688</v>
      </c>
      <c r="CV1136" s="3">
        <v>34.017337799072266</v>
      </c>
      <c r="CW1136" s="3">
        <v>34.519451141357422</v>
      </c>
      <c r="CX1136" s="3">
        <v>34.611385345458984</v>
      </c>
      <c r="CY1136" s="3">
        <v>35.298919677734375</v>
      </c>
      <c r="CZ1136" s="3">
        <v>37.675773620605469</v>
      </c>
      <c r="DA1136" s="3">
        <v>41.612625122070313</v>
      </c>
      <c r="DB1136" t="s">
        <v>2131</v>
      </c>
      <c r="DC1136" t="s">
        <v>2131</v>
      </c>
    </row>
    <row r="1137" spans="1:107" x14ac:dyDescent="0.25">
      <c r="A1137" s="15" t="s">
        <v>1328</v>
      </c>
      <c r="C1137" s="16">
        <v>42166.541076388887</v>
      </c>
      <c r="D1137" s="17">
        <v>42166.541076388887</v>
      </c>
      <c r="E1137" s="3">
        <v>31.840290069580078</v>
      </c>
      <c r="F1137" s="3">
        <v>54.415340423583984</v>
      </c>
      <c r="G1137" s="3">
        <v>31.329988479614258</v>
      </c>
      <c r="H1137" s="3">
        <v>73.006843566894531</v>
      </c>
      <c r="I1137" s="3">
        <v>78.744903564453125</v>
      </c>
      <c r="J1137" s="3">
        <v>69.956085205078125</v>
      </c>
      <c r="K1137" s="3">
        <v>63.399055480957031</v>
      </c>
      <c r="L1137" s="3">
        <v>58.854175567626953</v>
      </c>
      <c r="M1137" s="3">
        <v>48.813247680664063</v>
      </c>
      <c r="N1137" s="3">
        <v>41.300388336181641</v>
      </c>
      <c r="O1137" s="3">
        <v>35.368362426757813</v>
      </c>
      <c r="P1137" s="3">
        <v>32.025249481201172</v>
      </c>
      <c r="Q1137" s="3">
        <v>33.509532928466797</v>
      </c>
      <c r="R1137" s="3">
        <v>35.498088836669922</v>
      </c>
      <c r="S1137" s="3">
        <v>37.503391265869141</v>
      </c>
      <c r="T1137" s="3">
        <v>39.046047210693359</v>
      </c>
      <c r="U1137" s="3">
        <v>43.620792388916016</v>
      </c>
      <c r="V1137" s="3">
        <v>71.480415344238281</v>
      </c>
      <c r="W1137" s="3">
        <v>66.703224182128906</v>
      </c>
      <c r="X1137" s="3">
        <v>57.763427734375</v>
      </c>
      <c r="Y1137" s="3">
        <v>50.141551971435547</v>
      </c>
      <c r="Z1137" s="3">
        <v>44.57763671875</v>
      </c>
      <c r="AA1137" s="3">
        <v>35.077823638916016</v>
      </c>
      <c r="AB1137" s="3">
        <v>31.719366073608398</v>
      </c>
      <c r="AC1137" s="3">
        <v>32.77960205078125</v>
      </c>
      <c r="AD1137" s="3">
        <v>35.990928649902344</v>
      </c>
      <c r="AE1137" s="3">
        <v>37.944786071777344</v>
      </c>
      <c r="AF1137" s="3">
        <v>39.024398803710938</v>
      </c>
      <c r="AG1137" s="3">
        <v>43.704696655273438</v>
      </c>
      <c r="AH1137" s="3">
        <v>74.206535339355469</v>
      </c>
      <c r="AI1137" s="3">
        <v>67.35577392578125</v>
      </c>
      <c r="AJ1137" s="3">
        <v>70.984809875488281</v>
      </c>
      <c r="AK1137" s="3">
        <v>66.468597412109375</v>
      </c>
      <c r="AL1137" s="3">
        <v>63.282604217529297</v>
      </c>
      <c r="AM1137" s="3">
        <v>47.681541442871094</v>
      </c>
      <c r="AN1137" s="3">
        <v>51.241535186767578</v>
      </c>
      <c r="AO1137" s="3">
        <v>56.145549774169922</v>
      </c>
      <c r="AP1137" s="3">
        <v>48.364841461181641</v>
      </c>
      <c r="AQ1137" s="3">
        <v>46.858009338378906</v>
      </c>
      <c r="AR1137" s="3">
        <v>43.227870941162109</v>
      </c>
      <c r="AS1137" s="3">
        <v>42.754154205322266</v>
      </c>
      <c r="AT1137" s="3">
        <v>37.941883087158203</v>
      </c>
      <c r="AU1137" s="3">
        <v>34.220939636230469</v>
      </c>
      <c r="AV1137" s="3">
        <v>33.530101776123047</v>
      </c>
      <c r="AW1137" s="3">
        <v>29.854959487915039</v>
      </c>
      <c r="AX1137" s="3">
        <v>31.765567779541016</v>
      </c>
      <c r="AY1137" s="3">
        <v>28.705963134765625</v>
      </c>
      <c r="AZ1137" s="3">
        <v>29.303403854370117</v>
      </c>
      <c r="BA1137" s="3">
        <v>27.268569946289063</v>
      </c>
      <c r="BB1137" s="3">
        <v>27.530431747436523</v>
      </c>
      <c r="BC1137" s="3">
        <v>28.662353515625</v>
      </c>
      <c r="BD1137" s="3">
        <v>28.529111862182617</v>
      </c>
      <c r="BE1137" s="3">
        <v>29.069114685058594</v>
      </c>
      <c r="BF1137" s="3">
        <v>29.80952262878418</v>
      </c>
      <c r="BG1137" s="3">
        <v>30.831016540527344</v>
      </c>
      <c r="BH1137" s="3">
        <v>31.256256103515625</v>
      </c>
      <c r="BI1137" s="3">
        <v>32.054576873779297</v>
      </c>
      <c r="BJ1137" s="3">
        <v>32.992965698242188</v>
      </c>
      <c r="BK1137" s="3">
        <v>33.11944580078125</v>
      </c>
      <c r="BL1137" s="3">
        <v>34.039276123046875</v>
      </c>
      <c r="BM1137" s="3">
        <v>34.196823120117187</v>
      </c>
      <c r="BN1137" s="3">
        <v>34.686862945556641</v>
      </c>
      <c r="BO1137" s="3">
        <v>35.181713104248047</v>
      </c>
      <c r="BP1137" s="3">
        <v>37.918331146240234</v>
      </c>
      <c r="BQ1137" s="3">
        <v>41.544609069824219</v>
      </c>
      <c r="BR1137" s="3">
        <v>73.269615173339844</v>
      </c>
      <c r="BS1137" s="3">
        <v>67.612052917480469</v>
      </c>
      <c r="BT1137" s="3">
        <v>72.465644836425781</v>
      </c>
      <c r="BU1137" s="3">
        <v>62.688697814941406</v>
      </c>
      <c r="BV1137" s="3">
        <v>64.175369262695313</v>
      </c>
      <c r="BW1137" s="3">
        <v>34.183879852294922</v>
      </c>
      <c r="BX1137" s="3">
        <v>54.791042327880859</v>
      </c>
      <c r="BY1137" s="3">
        <v>60.060775756835938</v>
      </c>
      <c r="BZ1137" s="3">
        <v>47.185630798339844</v>
      </c>
      <c r="CA1137" s="3">
        <v>45.189727783203125</v>
      </c>
      <c r="CB1137" s="3">
        <v>44.904720306396484</v>
      </c>
      <c r="CC1137" s="3">
        <v>42.830574035644531</v>
      </c>
      <c r="CD1137" s="3">
        <v>39.0703125</v>
      </c>
      <c r="CE1137" s="3">
        <v>30.689823150634766</v>
      </c>
      <c r="CF1137" s="3">
        <v>35.680591583251953</v>
      </c>
      <c r="CG1137" s="3">
        <v>26.606861114501953</v>
      </c>
      <c r="CH1137" s="3">
        <v>31.252933502197266</v>
      </c>
      <c r="CI1137" s="3">
        <v>25.61665153503418</v>
      </c>
      <c r="CJ1137" s="3">
        <v>29.831932067871094</v>
      </c>
      <c r="CK1137" s="3">
        <v>27.2642822265625</v>
      </c>
      <c r="CL1137" s="3">
        <v>27.51661491394043</v>
      </c>
      <c r="CM1137" s="3">
        <v>28.737386703491211</v>
      </c>
      <c r="CN1137" s="3">
        <v>28.538351058959961</v>
      </c>
      <c r="CO1137" s="3">
        <v>28.411006927490234</v>
      </c>
      <c r="CP1137" s="3">
        <v>30.473892211914063</v>
      </c>
      <c r="CQ1137" s="3">
        <v>30.505325317382812</v>
      </c>
      <c r="CR1137" s="3">
        <v>32.124671936035156</v>
      </c>
      <c r="CS1137" s="3">
        <v>31.789796829223633</v>
      </c>
      <c r="CT1137" s="3">
        <v>32.833751678466797</v>
      </c>
      <c r="CU1137" s="3">
        <v>33.907127380371094</v>
      </c>
      <c r="CV1137" s="3">
        <v>34.140312194824219</v>
      </c>
      <c r="CW1137" s="3">
        <v>33.722530364990234</v>
      </c>
      <c r="CX1137" s="3">
        <v>34.903572082519531</v>
      </c>
      <c r="CY1137" s="3">
        <v>35.200004577636719</v>
      </c>
      <c r="CZ1137" s="3">
        <v>37.967094421386719</v>
      </c>
      <c r="DA1137" s="3">
        <v>41.634204864501953</v>
      </c>
      <c r="DB1137" t="s">
        <v>2131</v>
      </c>
      <c r="DC1137" t="s">
        <v>2131</v>
      </c>
    </row>
    <row r="1138" spans="1:107" x14ac:dyDescent="0.25">
      <c r="A1138" s="15" t="s">
        <v>1329</v>
      </c>
      <c r="C1138" s="16">
        <v>42166.541076388887</v>
      </c>
      <c r="D1138" s="17">
        <v>42166.541076388887</v>
      </c>
      <c r="E1138" s="3">
        <v>31.209815979003906</v>
      </c>
      <c r="F1138" s="3">
        <v>54.415340423583984</v>
      </c>
      <c r="G1138" s="3">
        <v>31.47874641418457</v>
      </c>
      <c r="H1138" s="3">
        <v>68.078895568847656</v>
      </c>
      <c r="I1138" s="3">
        <v>72.8790283203125</v>
      </c>
      <c r="J1138" s="3">
        <v>72.291313171386719</v>
      </c>
      <c r="K1138" s="3">
        <v>66.853622436523437</v>
      </c>
      <c r="L1138" s="3">
        <v>62.637142181396484</v>
      </c>
      <c r="M1138" s="3">
        <v>49.897769927978516</v>
      </c>
      <c r="N1138" s="3">
        <v>42.305690765380859</v>
      </c>
      <c r="O1138" s="3">
        <v>35.460353851318359</v>
      </c>
      <c r="P1138" s="3">
        <v>32.148067474365234</v>
      </c>
      <c r="Q1138" s="3">
        <v>33.350421905517578</v>
      </c>
      <c r="R1138" s="3">
        <v>35.595737457275391</v>
      </c>
      <c r="S1138" s="3">
        <v>37.686397552490234</v>
      </c>
      <c r="T1138" s="3">
        <v>39.03851318359375</v>
      </c>
      <c r="U1138" s="3">
        <v>43.624359130859375</v>
      </c>
      <c r="V1138" s="3">
        <v>74.360328674316406</v>
      </c>
      <c r="W1138" s="3">
        <v>69.576065063476563</v>
      </c>
      <c r="X1138" s="3">
        <v>65.738662719726563</v>
      </c>
      <c r="Y1138" s="3">
        <v>49.978122711181641</v>
      </c>
      <c r="Z1138" s="3">
        <v>37.391532897949219</v>
      </c>
      <c r="AA1138" s="3">
        <v>36.418479919433594</v>
      </c>
      <c r="AB1138" s="3">
        <v>32.760211944580078</v>
      </c>
      <c r="AC1138" s="3">
        <v>33.519126892089844</v>
      </c>
      <c r="AD1138" s="3">
        <v>35.181591033935547</v>
      </c>
      <c r="AE1138" s="3">
        <v>37.748580932617187</v>
      </c>
      <c r="AF1138" s="3">
        <v>38.801540374755859</v>
      </c>
      <c r="AG1138" s="3">
        <v>43.537754058837891</v>
      </c>
      <c r="AH1138" s="3">
        <v>73.335212707519531</v>
      </c>
      <c r="AI1138" s="3">
        <v>67.882499694824219</v>
      </c>
      <c r="AJ1138" s="3">
        <v>72.023513793945313</v>
      </c>
      <c r="AK1138" s="3">
        <v>64.096534729003906</v>
      </c>
      <c r="AL1138" s="3">
        <v>63.55828857421875</v>
      </c>
      <c r="AM1138" s="3">
        <v>46.010532379150391</v>
      </c>
      <c r="AN1138" s="3">
        <v>51.948329925537109</v>
      </c>
      <c r="AO1138" s="3">
        <v>57.4598388671875</v>
      </c>
      <c r="AP1138" s="3">
        <v>46.789573669433594</v>
      </c>
      <c r="AQ1138" s="3">
        <v>45.242076873779297</v>
      </c>
      <c r="AR1138" s="3">
        <v>43.764911651611328</v>
      </c>
      <c r="AS1138" s="3">
        <v>42.556949615478516</v>
      </c>
      <c r="AT1138" s="3">
        <v>37.013755798339844</v>
      </c>
      <c r="AU1138" s="3">
        <v>33.409549713134766</v>
      </c>
      <c r="AV1138" s="3">
        <v>34.93304443359375</v>
      </c>
      <c r="AW1138" s="3">
        <v>31.36540412902832</v>
      </c>
      <c r="AX1138" s="3">
        <v>31.032369613647461</v>
      </c>
      <c r="AY1138" s="3">
        <v>29.456329345703125</v>
      </c>
      <c r="AZ1138" s="3">
        <v>29.596450805664063</v>
      </c>
      <c r="BA1138" s="3">
        <v>27.330324172973633</v>
      </c>
      <c r="BB1138" s="3">
        <v>28.370319366455078</v>
      </c>
      <c r="BC1138" s="3">
        <v>28.65069580078125</v>
      </c>
      <c r="BD1138" s="3">
        <v>28.673316955566406</v>
      </c>
      <c r="BE1138" s="3">
        <v>28.58294677734375</v>
      </c>
      <c r="BF1138" s="3">
        <v>29.741823196411133</v>
      </c>
      <c r="BG1138" s="3">
        <v>30.850276947021484</v>
      </c>
      <c r="BH1138" s="3">
        <v>31.693218231201172</v>
      </c>
      <c r="BI1138" s="3">
        <v>31.960235595703125</v>
      </c>
      <c r="BJ1138" s="3">
        <v>32.994632720947266</v>
      </c>
      <c r="BK1138" s="3">
        <v>33.890571594238281</v>
      </c>
      <c r="BL1138" s="3">
        <v>33.824436187744141</v>
      </c>
      <c r="BM1138" s="3">
        <v>34.094215393066406</v>
      </c>
      <c r="BN1138" s="3">
        <v>34.751487731933594</v>
      </c>
      <c r="BO1138" s="3">
        <v>35.250572204589844</v>
      </c>
      <c r="BP1138" s="3">
        <v>37.871177673339844</v>
      </c>
      <c r="BQ1138" s="3">
        <v>41.516044616699219</v>
      </c>
      <c r="BR1138" s="3">
        <v>72.20513916015625</v>
      </c>
      <c r="BS1138" s="3">
        <v>68.651199340820313</v>
      </c>
      <c r="BT1138" s="3">
        <v>72.670379638671875</v>
      </c>
      <c r="BU1138" s="3">
        <v>60.186882019042969</v>
      </c>
      <c r="BV1138" s="3">
        <v>63.737476348876953</v>
      </c>
      <c r="BW1138" s="3">
        <v>45.565608978271484</v>
      </c>
      <c r="BX1138" s="3">
        <v>50.486927032470703</v>
      </c>
      <c r="BY1138" s="3">
        <v>55.278919219970703</v>
      </c>
      <c r="BZ1138" s="3">
        <v>46.250640869140625</v>
      </c>
      <c r="CA1138" s="3">
        <v>44.388210296630859</v>
      </c>
      <c r="CB1138" s="3">
        <v>43.110275268554688</v>
      </c>
      <c r="CC1138" s="3">
        <v>40.858589172363281</v>
      </c>
      <c r="CD1138" s="3">
        <v>36.018142700195312</v>
      </c>
      <c r="CE1138" s="3">
        <v>32.501426696777344</v>
      </c>
      <c r="CF1138" s="3">
        <v>35.479240417480469</v>
      </c>
      <c r="CG1138" s="3">
        <v>32.881935119628906</v>
      </c>
      <c r="CH1138" s="3">
        <v>29.545940399169922</v>
      </c>
      <c r="CI1138" s="3">
        <v>32.058555603027344</v>
      </c>
      <c r="CJ1138" s="3">
        <v>30.45799446105957</v>
      </c>
      <c r="CK1138" s="3">
        <v>27.342573165893555</v>
      </c>
      <c r="CL1138" s="3">
        <v>28.571844100952148</v>
      </c>
      <c r="CM1138" s="3">
        <v>28.541044235229492</v>
      </c>
      <c r="CN1138" s="3">
        <v>29.393854141235352</v>
      </c>
      <c r="CO1138" s="3">
        <v>29.037784576416016</v>
      </c>
      <c r="CP1138" s="3">
        <v>28.993728637695313</v>
      </c>
      <c r="CQ1138" s="3">
        <v>30.466392517089844</v>
      </c>
      <c r="CR1138" s="3">
        <v>31.598264694213867</v>
      </c>
      <c r="CS1138" s="3">
        <v>32.224258422851563</v>
      </c>
      <c r="CT1138" s="3">
        <v>32.835304260253906</v>
      </c>
      <c r="CU1138" s="3">
        <v>34.2122802734375</v>
      </c>
      <c r="CV1138" s="3">
        <v>33.365940093994141</v>
      </c>
      <c r="CW1138" s="3">
        <v>34.028160095214844</v>
      </c>
      <c r="CX1138" s="3">
        <v>34.389904022216797</v>
      </c>
      <c r="CY1138" s="3">
        <v>35.311981201171875</v>
      </c>
      <c r="CZ1138" s="3">
        <v>37.95770263671875</v>
      </c>
      <c r="DA1138" s="3">
        <v>41.264377593994141</v>
      </c>
      <c r="DB1138" t="s">
        <v>2131</v>
      </c>
      <c r="DC1138" t="s">
        <v>2131</v>
      </c>
    </row>
    <row r="1139" spans="1:107" x14ac:dyDescent="0.25">
      <c r="A1139" s="15" t="s">
        <v>1330</v>
      </c>
      <c r="C1139" s="16">
        <v>42166.541076388887</v>
      </c>
      <c r="D1139" s="17">
        <v>42166.541076388887</v>
      </c>
      <c r="E1139" s="3">
        <v>29.655769348144531</v>
      </c>
      <c r="F1139" s="3">
        <v>54.415340423583984</v>
      </c>
      <c r="G1139" s="3">
        <v>30.80528450012207</v>
      </c>
      <c r="H1139" s="3">
        <v>70.45208740234375</v>
      </c>
      <c r="I1139" s="3">
        <v>76.400848388671875</v>
      </c>
      <c r="J1139" s="3">
        <v>74.061874389648437</v>
      </c>
      <c r="K1139" s="3">
        <v>68.0048828125</v>
      </c>
      <c r="L1139" s="3">
        <v>62.678607940673828</v>
      </c>
      <c r="M1139" s="3">
        <v>49.474952697753906</v>
      </c>
      <c r="N1139" s="3">
        <v>40.935966491699219</v>
      </c>
      <c r="O1139" s="3">
        <v>35.936748504638672</v>
      </c>
      <c r="P1139" s="3">
        <v>32.439739227294922</v>
      </c>
      <c r="Q1139" s="3">
        <v>33.086246490478516</v>
      </c>
      <c r="R1139" s="3">
        <v>35.340770721435547</v>
      </c>
      <c r="S1139" s="3">
        <v>37.608516693115234</v>
      </c>
      <c r="T1139" s="3">
        <v>39.045509338378906</v>
      </c>
      <c r="U1139" s="3">
        <v>43.613597869873047</v>
      </c>
      <c r="V1139" s="3">
        <v>74.931190490722656</v>
      </c>
      <c r="W1139" s="3">
        <v>66.912712097167969</v>
      </c>
      <c r="X1139" s="3">
        <v>57.321922302246094</v>
      </c>
      <c r="Y1139" s="3">
        <v>48.000659942626953</v>
      </c>
      <c r="Z1139" s="3">
        <v>41.026023864746094</v>
      </c>
      <c r="AA1139" s="3">
        <v>35.507251739501953</v>
      </c>
      <c r="AB1139" s="3">
        <v>32.738651275634766</v>
      </c>
      <c r="AC1139" s="3">
        <v>32.762306213378906</v>
      </c>
      <c r="AD1139" s="3">
        <v>35.141166687011719</v>
      </c>
      <c r="AE1139" s="3">
        <v>37.614105224609375</v>
      </c>
      <c r="AF1139" s="3">
        <v>39.226406097412109</v>
      </c>
      <c r="AG1139" s="3">
        <v>43.551074981689453</v>
      </c>
      <c r="AH1139" s="3">
        <v>72.391578674316406</v>
      </c>
      <c r="AI1139" s="3">
        <v>68.515754699707031</v>
      </c>
      <c r="AJ1139" s="3">
        <v>72.177108764648438</v>
      </c>
      <c r="AK1139" s="3">
        <v>62.877227783203125</v>
      </c>
      <c r="AL1139" s="3">
        <v>63.791603088378906</v>
      </c>
      <c r="AM1139" s="3">
        <v>45.384719848632813</v>
      </c>
      <c r="AN1139" s="3">
        <v>53.101005554199219</v>
      </c>
      <c r="AO1139" s="3">
        <v>54.893161773681641</v>
      </c>
      <c r="AP1139" s="3">
        <v>50.064601898193359</v>
      </c>
      <c r="AQ1139" s="3">
        <v>46.882137298583984</v>
      </c>
      <c r="AR1139" s="3">
        <v>42.811317443847656</v>
      </c>
      <c r="AS1139" s="3">
        <v>41.200637817382813</v>
      </c>
      <c r="AT1139" s="3">
        <v>40.274517059326172</v>
      </c>
      <c r="AU1139" s="3">
        <v>32.136875152587891</v>
      </c>
      <c r="AV1139" s="3">
        <v>34.912403106689453</v>
      </c>
      <c r="AW1139" s="3">
        <v>31.064304351806641</v>
      </c>
      <c r="AX1139" s="3">
        <v>30.329532623291016</v>
      </c>
      <c r="AY1139" s="3">
        <v>31.0167236328125</v>
      </c>
      <c r="AZ1139" s="3">
        <v>30.792144775390625</v>
      </c>
      <c r="BA1139" s="3">
        <v>27.358842849731445</v>
      </c>
      <c r="BB1139" s="3">
        <v>27.709871292114258</v>
      </c>
      <c r="BC1139" s="3">
        <v>27.896806716918945</v>
      </c>
      <c r="BD1139" s="3">
        <v>28.667276382446289</v>
      </c>
      <c r="BE1139" s="3">
        <v>28.882017135620117</v>
      </c>
      <c r="BF1139" s="3">
        <v>29.33070182800293</v>
      </c>
      <c r="BG1139" s="3">
        <v>30.503105163574219</v>
      </c>
      <c r="BH1139" s="3">
        <v>31.674928665161133</v>
      </c>
      <c r="BI1139" s="3">
        <v>31.926998138427734</v>
      </c>
      <c r="BJ1139" s="3">
        <v>32.966259002685547</v>
      </c>
      <c r="BK1139" s="3">
        <v>33.626449584960938</v>
      </c>
      <c r="BL1139" s="3">
        <v>33.816616058349609</v>
      </c>
      <c r="BM1139" s="3">
        <v>34.035984039306641</v>
      </c>
      <c r="BN1139" s="3">
        <v>34.644580841064453</v>
      </c>
      <c r="BO1139" s="3">
        <v>35.104766845703125</v>
      </c>
      <c r="BP1139" s="3">
        <v>38.052963256835938</v>
      </c>
      <c r="BQ1139" s="3">
        <v>41.447608947753906</v>
      </c>
      <c r="BR1139" s="3">
        <v>70.622978210449219</v>
      </c>
      <c r="BS1139" s="3">
        <v>69.021354675292969</v>
      </c>
      <c r="BT1139" s="3">
        <v>71.806167602539062</v>
      </c>
      <c r="BU1139" s="3">
        <v>62.804573059082031</v>
      </c>
      <c r="BV1139" s="3">
        <v>64.05859375</v>
      </c>
      <c r="BW1139" s="3">
        <v>43.999370574951172</v>
      </c>
      <c r="BX1139" s="3">
        <v>56.719818115234375</v>
      </c>
      <c r="BY1139" s="3">
        <v>46.687595367431641</v>
      </c>
      <c r="BZ1139" s="3">
        <v>52.64910888671875</v>
      </c>
      <c r="CA1139" s="3">
        <v>47.363395690917969</v>
      </c>
      <c r="CB1139" s="3">
        <v>42.048080444335938</v>
      </c>
      <c r="CC1139" s="3">
        <v>38.545341491699219</v>
      </c>
      <c r="CD1139" s="3">
        <v>42.165615081787109</v>
      </c>
      <c r="CE1139" s="3">
        <v>30.109052658081055</v>
      </c>
      <c r="CF1139" s="3">
        <v>34.786670684814453</v>
      </c>
      <c r="CG1139" s="3">
        <v>30.922552108764648</v>
      </c>
      <c r="CH1139" s="3">
        <v>29.675956726074219</v>
      </c>
      <c r="CI1139" s="3">
        <v>31.774988174438477</v>
      </c>
      <c r="CJ1139" s="3">
        <v>30.937505722045898</v>
      </c>
      <c r="CK1139" s="3">
        <v>28.086860656738281</v>
      </c>
      <c r="CL1139" s="3">
        <v>28.042299270629883</v>
      </c>
      <c r="CM1139" s="3">
        <v>26.613252639770508</v>
      </c>
      <c r="CN1139" s="3">
        <v>27.060211181640625</v>
      </c>
      <c r="CO1139" s="3">
        <v>28.89973258972168</v>
      </c>
      <c r="CP1139" s="3">
        <v>28.579437255859375</v>
      </c>
      <c r="CQ1139" s="3">
        <v>30.897895812988281</v>
      </c>
      <c r="CR1139" s="3">
        <v>31.376672744750977</v>
      </c>
      <c r="CS1139" s="3">
        <v>31.875446319580078</v>
      </c>
      <c r="CT1139" s="3">
        <v>33.093456268310547</v>
      </c>
      <c r="CU1139" s="3">
        <v>33.278797149658203</v>
      </c>
      <c r="CV1139" s="3">
        <v>33.947818756103516</v>
      </c>
      <c r="CW1139" s="3">
        <v>34.063846588134766</v>
      </c>
      <c r="CX1139" s="3">
        <v>34.642986297607422</v>
      </c>
      <c r="CY1139" s="3">
        <v>34.744739532470703</v>
      </c>
      <c r="CZ1139" s="3">
        <v>38.119224548339844</v>
      </c>
      <c r="DA1139" s="3">
        <v>41.381412506103516</v>
      </c>
      <c r="DB1139" t="s">
        <v>2131</v>
      </c>
      <c r="DC1139" t="s">
        <v>2131</v>
      </c>
    </row>
    <row r="1140" spans="1:107" x14ac:dyDescent="0.25">
      <c r="A1140" s="15" t="s">
        <v>1331</v>
      </c>
      <c r="C1140" s="16">
        <v>42166.541076388887</v>
      </c>
      <c r="D1140" s="17">
        <v>42166.541076388887</v>
      </c>
      <c r="E1140" s="3">
        <v>30.75755500793457</v>
      </c>
      <c r="F1140" s="3">
        <v>54.415340423583984</v>
      </c>
      <c r="G1140" s="3">
        <v>30.552085876464844</v>
      </c>
      <c r="H1140" s="3">
        <v>74.893135070800781</v>
      </c>
      <c r="I1140" s="3">
        <v>82.835380554199219</v>
      </c>
      <c r="J1140" s="3">
        <v>73.913681030273437</v>
      </c>
      <c r="K1140" s="3">
        <v>65.816940307617188</v>
      </c>
      <c r="L1140" s="3">
        <v>59.971939086914063</v>
      </c>
      <c r="M1140" s="3">
        <v>47.882110595703125</v>
      </c>
      <c r="N1140" s="3">
        <v>42.200550079345703</v>
      </c>
      <c r="O1140" s="3">
        <v>35.291706085205078</v>
      </c>
      <c r="P1140" s="3">
        <v>32.559360504150391</v>
      </c>
      <c r="Q1140" s="3">
        <v>33.242401123046875</v>
      </c>
      <c r="R1140" s="3">
        <v>35.525653839111328</v>
      </c>
      <c r="S1140" s="3">
        <v>37.885848999023438</v>
      </c>
      <c r="T1140" s="3">
        <v>39.060932159423828</v>
      </c>
      <c r="U1140" s="3">
        <v>43.634391784667969</v>
      </c>
      <c r="V1140" s="3">
        <v>73.196365356445313</v>
      </c>
      <c r="W1140" s="3">
        <v>60.923542022705078</v>
      </c>
      <c r="X1140" s="3">
        <v>54.820671081542969</v>
      </c>
      <c r="Y1140" s="3">
        <v>46.913299560546875</v>
      </c>
      <c r="Z1140" s="3">
        <v>42.906951904296875</v>
      </c>
      <c r="AA1140" s="3">
        <v>33.912845611572266</v>
      </c>
      <c r="AB1140" s="3">
        <v>33.102214813232422</v>
      </c>
      <c r="AC1140" s="3">
        <v>33.259105682373047</v>
      </c>
      <c r="AD1140" s="3">
        <v>36.040660858154297</v>
      </c>
      <c r="AE1140" s="3">
        <v>38.191242218017578</v>
      </c>
      <c r="AF1140" s="3">
        <v>39.156631469726562</v>
      </c>
      <c r="AG1140" s="3">
        <v>43.723587036132812</v>
      </c>
      <c r="AH1140" s="3">
        <v>70.660148620605469</v>
      </c>
      <c r="AI1140" s="3">
        <v>68.690689086914062</v>
      </c>
      <c r="AJ1140" s="3">
        <v>71.448715209960937</v>
      </c>
      <c r="AK1140" s="3">
        <v>63.743125915527344</v>
      </c>
      <c r="AL1140" s="3">
        <v>63.187179565429688</v>
      </c>
      <c r="AM1140" s="3">
        <v>51.643222808837891</v>
      </c>
      <c r="AN1140" s="3">
        <v>57.754711151123047</v>
      </c>
      <c r="AO1140" s="3">
        <v>55.031219482421875</v>
      </c>
      <c r="AP1140" s="3">
        <v>49.4798583984375</v>
      </c>
      <c r="AQ1140" s="3">
        <v>48.397846221923828</v>
      </c>
      <c r="AR1140" s="3">
        <v>44.071659088134766</v>
      </c>
      <c r="AS1140" s="3">
        <v>42.909847259521484</v>
      </c>
      <c r="AT1140" s="3">
        <v>38.670219421386719</v>
      </c>
      <c r="AU1140" s="3">
        <v>31.452346801757813</v>
      </c>
      <c r="AV1140" s="3">
        <v>33.466461181640625</v>
      </c>
      <c r="AW1140" s="3">
        <v>30.481962203979492</v>
      </c>
      <c r="AX1140" s="3">
        <v>31.488216400146484</v>
      </c>
      <c r="AY1140" s="3">
        <v>30.761407852172852</v>
      </c>
      <c r="AZ1140" s="3">
        <v>29.579963684082031</v>
      </c>
      <c r="BA1140" s="3">
        <v>27.228919982910156</v>
      </c>
      <c r="BB1140" s="3">
        <v>27.850950241088867</v>
      </c>
      <c r="BC1140" s="3">
        <v>27.535974502563477</v>
      </c>
      <c r="BD1140" s="3">
        <v>28.909418106079102</v>
      </c>
      <c r="BE1140" s="3">
        <v>29.136459350585938</v>
      </c>
      <c r="BF1140" s="3">
        <v>29.310630798339844</v>
      </c>
      <c r="BG1140" s="3">
        <v>31.191532135009766</v>
      </c>
      <c r="BH1140" s="3">
        <v>31.726415634155273</v>
      </c>
      <c r="BI1140" s="3">
        <v>32.122817993164062</v>
      </c>
      <c r="BJ1140" s="3">
        <v>33.282318115234375</v>
      </c>
      <c r="BK1140" s="3">
        <v>33.804813385009766</v>
      </c>
      <c r="BL1140" s="3">
        <v>33.651351928710938</v>
      </c>
      <c r="BM1140" s="3">
        <v>34.168437957763672</v>
      </c>
      <c r="BN1140" s="3">
        <v>34.607345581054688</v>
      </c>
      <c r="BO1140" s="3">
        <v>35.050609588623047</v>
      </c>
      <c r="BP1140" s="3">
        <v>38.182937622070313</v>
      </c>
      <c r="BQ1140" s="3">
        <v>41.370994567871094</v>
      </c>
      <c r="BR1140" s="3">
        <v>66.999046325683594</v>
      </c>
      <c r="BS1140" s="3">
        <v>68.495292663574219</v>
      </c>
      <c r="BT1140" s="3">
        <v>70.158782958984375</v>
      </c>
      <c r="BU1140" s="3">
        <v>64.5853271484375</v>
      </c>
      <c r="BV1140" s="3">
        <v>61.49859619140625</v>
      </c>
      <c r="BW1140" s="3">
        <v>56.608608245849609</v>
      </c>
      <c r="BX1140" s="3">
        <v>59.678050994873047</v>
      </c>
      <c r="BY1140" s="3">
        <v>57.916465759277344</v>
      </c>
      <c r="BZ1140" s="3">
        <v>42.46636962890625</v>
      </c>
      <c r="CA1140" s="3">
        <v>50.957565307617188</v>
      </c>
      <c r="CB1140" s="3">
        <v>44.778110504150391</v>
      </c>
      <c r="CC1140" s="3">
        <v>44.9483642578125</v>
      </c>
      <c r="CD1140" s="3">
        <v>33.30859375</v>
      </c>
      <c r="CE1140" s="3">
        <v>30.822475433349609</v>
      </c>
      <c r="CF1140" s="3">
        <v>29.056068420410156</v>
      </c>
      <c r="CG1140" s="3">
        <v>29.271762847900391</v>
      </c>
      <c r="CH1140" s="3">
        <v>32.123359680175781</v>
      </c>
      <c r="CI1140" s="3">
        <v>29.437215805053711</v>
      </c>
      <c r="CJ1140" s="3">
        <v>26.23573112487793</v>
      </c>
      <c r="CK1140" s="3">
        <v>26.934118270874023</v>
      </c>
      <c r="CL1140" s="3">
        <v>27.763776779174805</v>
      </c>
      <c r="CM1140" s="3">
        <v>26.796173095703125</v>
      </c>
      <c r="CN1140" s="3">
        <v>29.891458511352539</v>
      </c>
      <c r="CO1140" s="3">
        <v>29.613584518432617</v>
      </c>
      <c r="CP1140" s="3">
        <v>29.914556503295898</v>
      </c>
      <c r="CQ1140" s="3">
        <v>31.427511215209961</v>
      </c>
      <c r="CR1140" s="3">
        <v>32.269622802734375</v>
      </c>
      <c r="CS1140" s="3">
        <v>32.464939117431641</v>
      </c>
      <c r="CT1140" s="3">
        <v>33.732860565185547</v>
      </c>
      <c r="CU1140" s="3">
        <v>34.126541137695313</v>
      </c>
      <c r="CV1140" s="3">
        <v>33.187591552734375</v>
      </c>
      <c r="CW1140" s="3">
        <v>34.404438018798828</v>
      </c>
      <c r="CX1140" s="3">
        <v>34.716037750244141</v>
      </c>
      <c r="CY1140" s="3">
        <v>35.160259246826172</v>
      </c>
      <c r="CZ1140" s="3">
        <v>38.308414459228516</v>
      </c>
      <c r="DA1140" s="3">
        <v>41.444267272949219</v>
      </c>
      <c r="DB1140" t="s">
        <v>2131</v>
      </c>
      <c r="DC1140" t="s">
        <v>2131</v>
      </c>
    </row>
    <row r="1141" spans="1:107" x14ac:dyDescent="0.25">
      <c r="A1141" s="15" t="s">
        <v>1332</v>
      </c>
      <c r="C1141" s="16">
        <v>42166.541076388887</v>
      </c>
      <c r="D1141" s="17">
        <v>42166.541076388887</v>
      </c>
      <c r="E1141" s="3">
        <v>31.742549896240234</v>
      </c>
      <c r="F1141" s="3">
        <v>54.415340423583984</v>
      </c>
      <c r="G1141" s="3">
        <v>31.091762542724609</v>
      </c>
      <c r="H1141" s="3">
        <v>80.163864135742187</v>
      </c>
      <c r="I1141" s="3">
        <v>84.005073547363281</v>
      </c>
      <c r="J1141" s="3">
        <v>72.838729858398438</v>
      </c>
      <c r="K1141" s="3">
        <v>64.132713317871094</v>
      </c>
      <c r="L1141" s="3">
        <v>59.279148101806641</v>
      </c>
      <c r="M1141" s="3">
        <v>50.101169586181641</v>
      </c>
      <c r="N1141" s="3">
        <v>41.487148284912109</v>
      </c>
      <c r="O1141" s="3">
        <v>34.640590667724609</v>
      </c>
      <c r="P1141" s="3">
        <v>32.904830932617187</v>
      </c>
      <c r="Q1141" s="3">
        <v>33.414974212646484</v>
      </c>
      <c r="R1141" s="3">
        <v>35.524429321289063</v>
      </c>
      <c r="S1141" s="3">
        <v>37.830417633056641</v>
      </c>
      <c r="T1141" s="3">
        <v>39.018276214599609</v>
      </c>
      <c r="U1141" s="3">
        <v>43.571701049804688</v>
      </c>
      <c r="V1141" s="3">
        <v>71.478424072265625</v>
      </c>
      <c r="W1141" s="3">
        <v>61.843723297119141</v>
      </c>
      <c r="X1141" s="3">
        <v>60.010009765625</v>
      </c>
      <c r="Y1141" s="3">
        <v>51.856594085693359</v>
      </c>
      <c r="Z1141" s="3">
        <v>41.271503448486328</v>
      </c>
      <c r="AA1141" s="3">
        <v>34.131732940673828</v>
      </c>
      <c r="AB1141" s="3">
        <v>32.848838806152344</v>
      </c>
      <c r="AC1141" s="3">
        <v>33.795875549316406</v>
      </c>
      <c r="AD1141" s="3">
        <v>35.318149566650391</v>
      </c>
      <c r="AE1141" s="3">
        <v>37.448905944824219</v>
      </c>
      <c r="AF1141" s="3">
        <v>38.907196044921875</v>
      </c>
      <c r="AG1141" s="3">
        <v>43.418159484863281</v>
      </c>
      <c r="AH1141" s="3">
        <v>68.900650024414063</v>
      </c>
      <c r="AI1141" s="3">
        <v>67.940093994140625</v>
      </c>
      <c r="AJ1141" s="3">
        <v>69.982803344726563</v>
      </c>
      <c r="AK1141" s="3">
        <v>64.222183227539062</v>
      </c>
      <c r="AL1141" s="3">
        <v>61.355361938476563</v>
      </c>
      <c r="AM1141" s="3">
        <v>56.486167907714844</v>
      </c>
      <c r="AN1141" s="3">
        <v>57.622379302978516</v>
      </c>
      <c r="AO1141" s="3">
        <v>57.818187713623047</v>
      </c>
      <c r="AP1141" s="3">
        <v>46.731895446777344</v>
      </c>
      <c r="AQ1141" s="3">
        <v>49.502574920654297</v>
      </c>
      <c r="AR1141" s="3">
        <v>42.294788360595703</v>
      </c>
      <c r="AS1141" s="3">
        <v>41.769428253173828</v>
      </c>
      <c r="AT1141" s="3">
        <v>38.965629577636719</v>
      </c>
      <c r="AU1141" s="3">
        <v>31.793159484863281</v>
      </c>
      <c r="AV1141" s="3">
        <v>31.434186935424805</v>
      </c>
      <c r="AW1141" s="3">
        <v>30.215572357177734</v>
      </c>
      <c r="AX1141" s="3">
        <v>29.929611206054688</v>
      </c>
      <c r="AY1141" s="3">
        <v>30.593570709228516</v>
      </c>
      <c r="AZ1141" s="3">
        <v>28.454668045043945</v>
      </c>
      <c r="BA1141" s="3">
        <v>27.909482955932617</v>
      </c>
      <c r="BB1141" s="3">
        <v>27.94196891784668</v>
      </c>
      <c r="BC1141" s="3">
        <v>27.536563873291016</v>
      </c>
      <c r="BD1141" s="3">
        <v>28.795909881591797</v>
      </c>
      <c r="BE1141" s="3">
        <v>29.125726699829102</v>
      </c>
      <c r="BF1141" s="3">
        <v>29.915868759155273</v>
      </c>
      <c r="BG1141" s="3">
        <v>31.284078598022461</v>
      </c>
      <c r="BH1141" s="3">
        <v>31.894512176513672</v>
      </c>
      <c r="BI1141" s="3">
        <v>32.021553039550781</v>
      </c>
      <c r="BJ1141" s="3">
        <v>33.445732116699219</v>
      </c>
      <c r="BK1141" s="3">
        <v>33.727798461914062</v>
      </c>
      <c r="BL1141" s="3">
        <v>33.592601776123047</v>
      </c>
      <c r="BM1141" s="3">
        <v>34.017906188964844</v>
      </c>
      <c r="BN1141" s="3">
        <v>34.728893280029297</v>
      </c>
      <c r="BO1141" s="3">
        <v>34.817184448242187</v>
      </c>
      <c r="BP1141" s="3">
        <v>38.042140960693359</v>
      </c>
      <c r="BQ1141" s="3">
        <v>41.396076202392578</v>
      </c>
      <c r="BR1141" s="3">
        <v>65.730796813964844</v>
      </c>
      <c r="BS1141" s="3">
        <v>66.621780395507813</v>
      </c>
      <c r="BT1141" s="3">
        <v>66.975440979003906</v>
      </c>
      <c r="BU1141" s="3">
        <v>64.513595581054687</v>
      </c>
      <c r="BV1141" s="3">
        <v>55.332080841064453</v>
      </c>
      <c r="BW1141" s="3">
        <v>58.892246246337891</v>
      </c>
      <c r="BX1141" s="3">
        <v>55.334072113037109</v>
      </c>
      <c r="BY1141" s="3">
        <v>58.976791381835938</v>
      </c>
      <c r="BZ1141" s="3">
        <v>41.315254211425781</v>
      </c>
      <c r="CA1141" s="3">
        <v>48.789928436279297</v>
      </c>
      <c r="CB1141" s="3">
        <v>38.394420623779297</v>
      </c>
      <c r="CC1141" s="3">
        <v>37.891510009765625</v>
      </c>
      <c r="CD1141" s="3">
        <v>41.252346038818359</v>
      </c>
      <c r="CE1141" s="3">
        <v>32.855613708496094</v>
      </c>
      <c r="CF1141" s="3">
        <v>28.802717208862305</v>
      </c>
      <c r="CG1141" s="3">
        <v>29.799770355224609</v>
      </c>
      <c r="CH1141" s="3">
        <v>28.070016860961914</v>
      </c>
      <c r="CI1141" s="3">
        <v>29.971780776977539</v>
      </c>
      <c r="CJ1141" s="3">
        <v>27.465431213378906</v>
      </c>
      <c r="CK1141" s="3">
        <v>28.583370208740234</v>
      </c>
      <c r="CL1141" s="3">
        <v>28.261539459228516</v>
      </c>
      <c r="CM1141" s="3">
        <v>28.38201904296875</v>
      </c>
      <c r="CN1141" s="3">
        <v>28.1279296875</v>
      </c>
      <c r="CO1141" s="3">
        <v>28.919828414916992</v>
      </c>
      <c r="CP1141" s="3">
        <v>30.566743850708008</v>
      </c>
      <c r="CQ1141" s="3">
        <v>31.349843978881836</v>
      </c>
      <c r="CR1141" s="3">
        <v>32.022018432617187</v>
      </c>
      <c r="CS1141" s="3">
        <v>31.263132095336914</v>
      </c>
      <c r="CT1141" s="3">
        <v>33.400840759277344</v>
      </c>
      <c r="CU1141" s="3">
        <v>33.716018676757812</v>
      </c>
      <c r="CV1141" s="3">
        <v>33.699787139892578</v>
      </c>
      <c r="CW1141" s="3">
        <v>33.525863647460937</v>
      </c>
      <c r="CX1141" s="3">
        <v>35.055885314941406</v>
      </c>
      <c r="CY1141" s="3">
        <v>34.278789520263672</v>
      </c>
      <c r="CZ1141" s="3">
        <v>37.736541748046875</v>
      </c>
      <c r="DA1141" s="3">
        <v>41.373081207275391</v>
      </c>
      <c r="DB1141" t="s">
        <v>2131</v>
      </c>
      <c r="DC1141" t="s">
        <v>2131</v>
      </c>
    </row>
    <row r="1142" spans="1:107" x14ac:dyDescent="0.25">
      <c r="A1142" s="15" t="s">
        <v>1333</v>
      </c>
      <c r="C1142" s="16">
        <v>42166.541076388887</v>
      </c>
      <c r="D1142" s="17">
        <v>42166.541076388887</v>
      </c>
      <c r="E1142" s="3">
        <v>30.436845779418945</v>
      </c>
      <c r="F1142" s="3">
        <v>54.415340423583984</v>
      </c>
      <c r="G1142" s="3">
        <v>31.119216918945313</v>
      </c>
      <c r="H1142" s="3">
        <v>76.824165344238281</v>
      </c>
      <c r="I1142" s="3">
        <v>81.008163452148438</v>
      </c>
      <c r="J1142" s="3">
        <v>72.509254455566406</v>
      </c>
      <c r="K1142" s="3">
        <v>62.180515289306641</v>
      </c>
      <c r="L1142" s="3">
        <v>59.257884979248047</v>
      </c>
      <c r="M1142" s="3">
        <v>49.254714965820312</v>
      </c>
      <c r="N1142" s="3">
        <v>41.315830230712891</v>
      </c>
      <c r="O1142" s="3">
        <v>34.134365081787109</v>
      </c>
      <c r="P1142" s="3">
        <v>32.739582061767578</v>
      </c>
      <c r="Q1142" s="3">
        <v>33.008384704589844</v>
      </c>
      <c r="R1142" s="3">
        <v>35.546428680419922</v>
      </c>
      <c r="S1142" s="3">
        <v>37.677051544189453</v>
      </c>
      <c r="T1142" s="3">
        <v>39.079444885253906</v>
      </c>
      <c r="U1142" s="3">
        <v>43.568874359130859</v>
      </c>
      <c r="V1142" s="3">
        <v>71.884017944335938</v>
      </c>
      <c r="W1142" s="3">
        <v>56.647651672363281</v>
      </c>
      <c r="X1142" s="3">
        <v>58.077205657958984</v>
      </c>
      <c r="Y1142" s="3">
        <v>45.904212951660156</v>
      </c>
      <c r="Z1142" s="3">
        <v>40.889888763427734</v>
      </c>
      <c r="AA1142" s="3">
        <v>33.187709808349609</v>
      </c>
      <c r="AB1142" s="3">
        <v>32.136444091796875</v>
      </c>
      <c r="AC1142" s="3">
        <v>32.182594299316406</v>
      </c>
      <c r="AD1142" s="3">
        <v>35.658218383789062</v>
      </c>
      <c r="AE1142" s="3">
        <v>37.537117004394531</v>
      </c>
      <c r="AF1142" s="3">
        <v>39.221878051757813</v>
      </c>
      <c r="AG1142" s="3">
        <v>43.644710540771484</v>
      </c>
      <c r="AH1142" s="3">
        <v>66.602790832519531</v>
      </c>
      <c r="AI1142" s="3">
        <v>66.884246826171875</v>
      </c>
      <c r="AJ1142" s="3">
        <v>67.819984436035156</v>
      </c>
      <c r="AK1142" s="3">
        <v>64.095527648925781</v>
      </c>
      <c r="AL1142" s="3">
        <v>58.526481628417969</v>
      </c>
      <c r="AM1142" s="3">
        <v>58.072910308837891</v>
      </c>
      <c r="AN1142" s="3">
        <v>56.693309783935547</v>
      </c>
      <c r="AO1142" s="3">
        <v>57.921939849853516</v>
      </c>
      <c r="AP1142" s="3">
        <v>44.240253448486328</v>
      </c>
      <c r="AQ1142" s="3">
        <v>47.377525329589844</v>
      </c>
      <c r="AR1142" s="3">
        <v>42.09423828125</v>
      </c>
      <c r="AS1142" s="3">
        <v>42.019054412841797</v>
      </c>
      <c r="AT1142" s="3">
        <v>40.1968994140625</v>
      </c>
      <c r="AU1142" s="3">
        <v>33.828598022460937</v>
      </c>
      <c r="AV1142" s="3">
        <v>31.342052459716797</v>
      </c>
      <c r="AW1142" s="3">
        <v>30.023105621337891</v>
      </c>
      <c r="AX1142" s="3">
        <v>29.327793121337891</v>
      </c>
      <c r="AY1142" s="3">
        <v>29.363859176635742</v>
      </c>
      <c r="AZ1142" s="3">
        <v>27.954372406005859</v>
      </c>
      <c r="BA1142" s="3">
        <v>27.478878021240234</v>
      </c>
      <c r="BB1142" s="3">
        <v>27.830537796020508</v>
      </c>
      <c r="BC1142" s="3">
        <v>28.456518173217773</v>
      </c>
      <c r="BD1142" s="3">
        <v>28.11895751953125</v>
      </c>
      <c r="BE1142" s="3">
        <v>29.071979522705078</v>
      </c>
      <c r="BF1142" s="3">
        <v>30.09075927734375</v>
      </c>
      <c r="BG1142" s="3">
        <v>31.260335922241211</v>
      </c>
      <c r="BH1142" s="3">
        <v>31.70045280456543</v>
      </c>
      <c r="BI1142" s="3">
        <v>32.016376495361328</v>
      </c>
      <c r="BJ1142" s="3">
        <v>33.129138946533203</v>
      </c>
      <c r="BK1142" s="3">
        <v>33.797271728515625</v>
      </c>
      <c r="BL1142" s="3">
        <v>33.944526672363281</v>
      </c>
      <c r="BM1142" s="3">
        <v>33.998687744140625</v>
      </c>
      <c r="BN1142" s="3">
        <v>34.916049957275391</v>
      </c>
      <c r="BO1142" s="3">
        <v>34.767490386962891</v>
      </c>
      <c r="BP1142" s="3">
        <v>38.09490966796875</v>
      </c>
      <c r="BQ1142" s="3">
        <v>41.508243560791016</v>
      </c>
      <c r="BR1142" s="3">
        <v>60.899154663085938</v>
      </c>
      <c r="BS1142" s="3">
        <v>64.602729797363281</v>
      </c>
      <c r="BT1142" s="3">
        <v>62.711151123046875</v>
      </c>
      <c r="BU1142" s="3">
        <v>63.740970611572266</v>
      </c>
      <c r="BV1142" s="3">
        <v>50.426830291748047</v>
      </c>
      <c r="BW1142" s="3">
        <v>58.044300079345703</v>
      </c>
      <c r="BX1142" s="3">
        <v>57.472862243652344</v>
      </c>
      <c r="BY1142" s="3">
        <v>57.571861267089844</v>
      </c>
      <c r="BZ1142" s="3">
        <v>40.068065643310547</v>
      </c>
      <c r="CA1142" s="3">
        <v>42.275291442871094</v>
      </c>
      <c r="CB1142" s="3">
        <v>44.590923309326172</v>
      </c>
      <c r="CC1142" s="3">
        <v>43.893733978271484</v>
      </c>
      <c r="CD1142" s="3">
        <v>39.603485107421875</v>
      </c>
      <c r="CE1142" s="3">
        <v>36.962509155273438</v>
      </c>
      <c r="CF1142" s="3">
        <v>31.748809814453125</v>
      </c>
      <c r="CG1142" s="3">
        <v>31.128608703613281</v>
      </c>
      <c r="CH1142" s="3">
        <v>28.356723785400391</v>
      </c>
      <c r="CI1142" s="3">
        <v>27.635374069213867</v>
      </c>
      <c r="CJ1142" s="3">
        <v>28.355424880981445</v>
      </c>
      <c r="CK1142" s="3">
        <v>25.861495971679688</v>
      </c>
      <c r="CL1142" s="3">
        <v>27.547103881835938</v>
      </c>
      <c r="CM1142" s="3">
        <v>28.499351501464844</v>
      </c>
      <c r="CN1142" s="3">
        <v>26.808677673339844</v>
      </c>
      <c r="CO1142" s="3">
        <v>29.626632690429688</v>
      </c>
      <c r="CP1142" s="3">
        <v>30.198017120361328</v>
      </c>
      <c r="CQ1142" s="3">
        <v>31.658901214599609</v>
      </c>
      <c r="CR1142" s="3">
        <v>30.83433723449707</v>
      </c>
      <c r="CS1142" s="3">
        <v>32.296188354492187</v>
      </c>
      <c r="CT1142" s="3">
        <v>32.689674377441406</v>
      </c>
      <c r="CU1142" s="3">
        <v>33.726669311523438</v>
      </c>
      <c r="CV1142" s="3">
        <v>34.388725280761719</v>
      </c>
      <c r="CW1142" s="3">
        <v>34.336189270019531</v>
      </c>
      <c r="CX1142" s="3">
        <v>34.947986602783203</v>
      </c>
      <c r="CY1142" s="3">
        <v>35.127777099609375</v>
      </c>
      <c r="CZ1142" s="3">
        <v>38.197669982910156</v>
      </c>
      <c r="DA1142" s="3">
        <v>41.752616882324219</v>
      </c>
      <c r="DB1142" t="s">
        <v>2131</v>
      </c>
      <c r="DC1142" t="s">
        <v>2131</v>
      </c>
    </row>
    <row r="1143" spans="1:107" x14ac:dyDescent="0.25">
      <c r="A1143" s="15" t="s">
        <v>1334</v>
      </c>
      <c r="C1143" s="16">
        <v>42166.541076388887</v>
      </c>
      <c r="D1143" s="17">
        <v>42166.541076388887</v>
      </c>
      <c r="E1143" s="3">
        <v>30.191349029541016</v>
      </c>
      <c r="F1143" s="3">
        <v>54.415340423583984</v>
      </c>
      <c r="G1143" s="3">
        <v>30.696626663208008</v>
      </c>
      <c r="H1143" s="3">
        <v>74.978240966796875</v>
      </c>
      <c r="I1143" s="3">
        <v>80.290542602539062</v>
      </c>
      <c r="J1143" s="3">
        <v>71.323600769042969</v>
      </c>
      <c r="K1143" s="3">
        <v>59.988513946533203</v>
      </c>
      <c r="L1143" s="3">
        <v>59.170330047607422</v>
      </c>
      <c r="M1143" s="3">
        <v>47.249168395996094</v>
      </c>
      <c r="N1143" s="3">
        <v>41.344188690185547</v>
      </c>
      <c r="O1143" s="3">
        <v>33.446315765380859</v>
      </c>
      <c r="P1143" s="3">
        <v>32.3734130859375</v>
      </c>
      <c r="Q1143" s="3">
        <v>33.312541961669922</v>
      </c>
      <c r="R1143" s="3">
        <v>35.70947265625</v>
      </c>
      <c r="S1143" s="3">
        <v>37.709995269775391</v>
      </c>
      <c r="T1143" s="3">
        <v>39.161151885986328</v>
      </c>
      <c r="U1143" s="3">
        <v>43.618625640869141</v>
      </c>
      <c r="V1143" s="3">
        <v>68.9256591796875</v>
      </c>
      <c r="W1143" s="3">
        <v>57.575588226318359</v>
      </c>
      <c r="X1143" s="3">
        <v>59.7613525390625</v>
      </c>
      <c r="Y1143" s="3">
        <v>43.830257415771484</v>
      </c>
      <c r="Z1143" s="3">
        <v>41.526374816894531</v>
      </c>
      <c r="AA1143" s="3">
        <v>34.010654449462891</v>
      </c>
      <c r="AB1143" s="3">
        <v>31.926610946655273</v>
      </c>
      <c r="AC1143" s="3">
        <v>33.9833984375</v>
      </c>
      <c r="AD1143" s="3">
        <v>35.92254638671875</v>
      </c>
      <c r="AE1143" s="3">
        <v>38.068740844726563</v>
      </c>
      <c r="AF1143" s="3">
        <v>39.180007934570313</v>
      </c>
      <c r="AG1143" s="3">
        <v>43.727104187011719</v>
      </c>
      <c r="AH1143" s="3">
        <v>64.031913757324219</v>
      </c>
      <c r="AI1143" s="3">
        <v>66.091476440429687</v>
      </c>
      <c r="AJ1143" s="3">
        <v>65.287986755371094</v>
      </c>
      <c r="AK1143" s="3">
        <v>62.987434387207031</v>
      </c>
      <c r="AL1143" s="3">
        <v>55.489280700683594</v>
      </c>
      <c r="AM1143" s="3">
        <v>55.876457214355469</v>
      </c>
      <c r="AN1143" s="3">
        <v>59.307155609130859</v>
      </c>
      <c r="AO1143" s="3">
        <v>56.945999145507812</v>
      </c>
      <c r="AP1143" s="3">
        <v>42.287132263183594</v>
      </c>
      <c r="AQ1143" s="3">
        <v>45.486007690429688</v>
      </c>
      <c r="AR1143" s="3">
        <v>45.839195251464844</v>
      </c>
      <c r="AS1143" s="3">
        <v>43.695022583007812</v>
      </c>
      <c r="AT1143" s="3">
        <v>38.534629821777344</v>
      </c>
      <c r="AU1143" s="3">
        <v>35.896678924560547</v>
      </c>
      <c r="AV1143" s="3">
        <v>31.584413528442383</v>
      </c>
      <c r="AW1143" s="3">
        <v>30.84034538269043</v>
      </c>
      <c r="AX1143" s="3">
        <v>28.537055969238281</v>
      </c>
      <c r="AY1143" s="3">
        <v>28.781545639038086</v>
      </c>
      <c r="AZ1143" s="3">
        <v>27.114177703857422</v>
      </c>
      <c r="BA1143" s="3">
        <v>27.062164306640625</v>
      </c>
      <c r="BB1143" s="3">
        <v>27.678991317749023</v>
      </c>
      <c r="BC1143" s="3">
        <v>28.37415885925293</v>
      </c>
      <c r="BD1143" s="3">
        <v>28.259550094604492</v>
      </c>
      <c r="BE1143" s="3">
        <v>29.834806442260742</v>
      </c>
      <c r="BF1143" s="3">
        <v>29.947256088256836</v>
      </c>
      <c r="BG1143" s="3">
        <v>31.32835578918457</v>
      </c>
      <c r="BH1143" s="3">
        <v>31.115503311157227</v>
      </c>
      <c r="BI1143" s="3">
        <v>32.1590576171875</v>
      </c>
      <c r="BJ1143" s="3">
        <v>32.637992858886719</v>
      </c>
      <c r="BK1143" s="3">
        <v>33.711715698242188</v>
      </c>
      <c r="BL1143" s="3">
        <v>34.069171905517578</v>
      </c>
      <c r="BM1143" s="3">
        <v>34.472736358642578</v>
      </c>
      <c r="BN1143" s="3">
        <v>34.853809356689453</v>
      </c>
      <c r="BO1143" s="3">
        <v>34.986549377441406</v>
      </c>
      <c r="BP1143" s="3">
        <v>38.017688751220703</v>
      </c>
      <c r="BQ1143" s="3">
        <v>41.577217102050781</v>
      </c>
      <c r="BR1143" s="3">
        <v>58.888591766357422</v>
      </c>
      <c r="BS1143" s="3">
        <v>66.30047607421875</v>
      </c>
      <c r="BT1143" s="3">
        <v>58.142295837402344</v>
      </c>
      <c r="BU1143" s="3">
        <v>59.5732421875</v>
      </c>
      <c r="BV1143" s="3">
        <v>47.194114685058594</v>
      </c>
      <c r="BW1143" s="3">
        <v>48.155059814453125</v>
      </c>
      <c r="BX1143" s="3">
        <v>61.628810882568359</v>
      </c>
      <c r="BY1143" s="3">
        <v>54.285923004150391</v>
      </c>
      <c r="BZ1143" s="3">
        <v>39.048912048339844</v>
      </c>
      <c r="CA1143" s="3">
        <v>42.789871215820313</v>
      </c>
      <c r="CB1143" s="3">
        <v>47.528850555419922</v>
      </c>
      <c r="CC1143" s="3">
        <v>44.958663940429688</v>
      </c>
      <c r="CD1143" s="3">
        <v>34.8267822265625</v>
      </c>
      <c r="CE1143" s="3">
        <v>34.992420196533203</v>
      </c>
      <c r="CF1143" s="3">
        <v>31.980186462402344</v>
      </c>
      <c r="CG1143" s="3">
        <v>29.687826156616211</v>
      </c>
      <c r="CH1143" s="3">
        <v>28.605051040649414</v>
      </c>
      <c r="CI1143" s="3">
        <v>28.366497039794922</v>
      </c>
      <c r="CJ1143" s="3">
        <v>24.758081436157227</v>
      </c>
      <c r="CK1143" s="3">
        <v>26.61810302734375</v>
      </c>
      <c r="CL1143" s="3">
        <v>27.527153015136719</v>
      </c>
      <c r="CM1143" s="3">
        <v>28.906944274902344</v>
      </c>
      <c r="CN1143" s="3">
        <v>28.802453994750977</v>
      </c>
      <c r="CO1143" s="3">
        <v>30.144401550292969</v>
      </c>
      <c r="CP1143" s="3">
        <v>29.871187210083008</v>
      </c>
      <c r="CQ1143" s="3">
        <v>31.082590103149414</v>
      </c>
      <c r="CR1143" s="3">
        <v>30.984518051147461</v>
      </c>
      <c r="CS1143" s="3">
        <v>32.714317321777344</v>
      </c>
      <c r="CT1143" s="3">
        <v>32.323871612548828</v>
      </c>
      <c r="CU1143" s="3">
        <v>33.63360595703125</v>
      </c>
      <c r="CV1143" s="3">
        <v>34.194347381591797</v>
      </c>
      <c r="CW1143" s="3">
        <v>34.813060760498047</v>
      </c>
      <c r="CX1143" s="3">
        <v>34.727619171142578</v>
      </c>
      <c r="CY1143" s="3">
        <v>34.999740600585938</v>
      </c>
      <c r="CZ1143" s="3">
        <v>38.248680114746094</v>
      </c>
      <c r="DA1143" s="3">
        <v>41.544612884521484</v>
      </c>
      <c r="DB1143" t="s">
        <v>2131</v>
      </c>
      <c r="DC1143" t="s">
        <v>2131</v>
      </c>
    </row>
    <row r="1144" spans="1:107" x14ac:dyDescent="0.25">
      <c r="A1144" s="15" t="s">
        <v>1335</v>
      </c>
      <c r="C1144" s="16">
        <v>42166.541076388887</v>
      </c>
      <c r="D1144" s="17">
        <v>42166.541076388887</v>
      </c>
      <c r="E1144" s="3">
        <v>30.718935012817383</v>
      </c>
      <c r="F1144" s="3">
        <v>54.415340423583984</v>
      </c>
      <c r="G1144" s="3">
        <v>30.541444778442383</v>
      </c>
      <c r="H1144" s="3">
        <v>79.487892150878906</v>
      </c>
      <c r="I1144" s="3">
        <v>83.988288879394531</v>
      </c>
      <c r="J1144" s="3">
        <v>69.822845458984375</v>
      </c>
      <c r="K1144" s="3">
        <v>61.658584594726562</v>
      </c>
      <c r="L1144" s="3">
        <v>58.143875122070313</v>
      </c>
      <c r="M1144" s="3">
        <v>45.973503112792969</v>
      </c>
      <c r="N1144" s="3">
        <v>41.488739013671875</v>
      </c>
      <c r="O1144" s="3">
        <v>34.055702209472656</v>
      </c>
      <c r="P1144" s="3">
        <v>32.138053894042969</v>
      </c>
      <c r="Q1144" s="3">
        <v>33.843235015869141</v>
      </c>
      <c r="R1144" s="3">
        <v>35.624900817871094</v>
      </c>
      <c r="S1144" s="3">
        <v>37.765628814697266</v>
      </c>
      <c r="T1144" s="3">
        <v>39.079082489013672</v>
      </c>
      <c r="U1144" s="3">
        <v>43.7208251953125</v>
      </c>
      <c r="V1144" s="3">
        <v>67.538177490234375</v>
      </c>
      <c r="W1144" s="3">
        <v>63.371791839599609</v>
      </c>
      <c r="X1144" s="3">
        <v>54.849067687988281</v>
      </c>
      <c r="Y1144" s="3">
        <v>44.906337738037109</v>
      </c>
      <c r="Z1144" s="3">
        <v>40.617294311523438</v>
      </c>
      <c r="AA1144" s="3">
        <v>34.392707824707031</v>
      </c>
      <c r="AB1144" s="3">
        <v>31.833999633789063</v>
      </c>
      <c r="AC1144" s="3">
        <v>34.217983245849609</v>
      </c>
      <c r="AD1144" s="3">
        <v>35.318637847900391</v>
      </c>
      <c r="AE1144" s="3">
        <v>37.406600952148438</v>
      </c>
      <c r="AF1144" s="3">
        <v>38.877773284912109</v>
      </c>
      <c r="AG1144" s="3">
        <v>43.768650054931641</v>
      </c>
      <c r="AH1144" s="3">
        <v>61.603302001953125</v>
      </c>
      <c r="AI1144" s="3">
        <v>66.693260192871094</v>
      </c>
      <c r="AJ1144" s="3">
        <v>62.343158721923828</v>
      </c>
      <c r="AK1144" s="3">
        <v>60.546974182128906</v>
      </c>
      <c r="AL1144" s="3">
        <v>52.786727905273438</v>
      </c>
      <c r="AM1144" s="3">
        <v>54.379116058349609</v>
      </c>
      <c r="AN1144" s="3">
        <v>58.875545501708984</v>
      </c>
      <c r="AO1144" s="3">
        <v>54.503753662109375</v>
      </c>
      <c r="AP1144" s="3">
        <v>44.634902954101563</v>
      </c>
      <c r="AQ1144" s="3">
        <v>44.001308441162109</v>
      </c>
      <c r="AR1144" s="3">
        <v>45.018344879150391</v>
      </c>
      <c r="AS1144" s="3">
        <v>42.851947784423828</v>
      </c>
      <c r="AT1144" s="3">
        <v>38.496417999267578</v>
      </c>
      <c r="AU1144" s="3">
        <v>34.693523406982422</v>
      </c>
      <c r="AV1144" s="3">
        <v>32.492420196533203</v>
      </c>
      <c r="AW1144" s="3">
        <v>29.377325057983398</v>
      </c>
      <c r="AX1144" s="3">
        <v>29.924478530883789</v>
      </c>
      <c r="AY1144" s="3">
        <v>29.847803115844727</v>
      </c>
      <c r="AZ1144" s="3">
        <v>27.20954704284668</v>
      </c>
      <c r="BA1144" s="3">
        <v>26.357522964477539</v>
      </c>
      <c r="BB1144" s="3">
        <v>26.844488143920898</v>
      </c>
      <c r="BC1144" s="3">
        <v>28.836889266967773</v>
      </c>
      <c r="BD1144" s="3">
        <v>27.967041015625</v>
      </c>
      <c r="BE1144" s="3">
        <v>29.907054901123047</v>
      </c>
      <c r="BF1144" s="3">
        <v>29.849477767944336</v>
      </c>
      <c r="BG1144" s="3">
        <v>31.020730972290039</v>
      </c>
      <c r="BH1144" s="3">
        <v>31.181421279907227</v>
      </c>
      <c r="BI1144" s="3">
        <v>32.137283325195313</v>
      </c>
      <c r="BJ1144" s="3">
        <v>32.798690795898437</v>
      </c>
      <c r="BK1144" s="3">
        <v>33.966072082519531</v>
      </c>
      <c r="BL1144" s="3">
        <v>33.925457000732422</v>
      </c>
      <c r="BM1144" s="3">
        <v>34.232147216796875</v>
      </c>
      <c r="BN1144" s="3">
        <v>34.774318695068359</v>
      </c>
      <c r="BO1144" s="3">
        <v>34.810958862304688</v>
      </c>
      <c r="BP1144" s="3">
        <v>38.249034881591797</v>
      </c>
      <c r="BQ1144" s="3">
        <v>41.707370758056641</v>
      </c>
      <c r="BR1144" s="3">
        <v>56.405792236328125</v>
      </c>
      <c r="BS1144" s="3">
        <v>68.1156005859375</v>
      </c>
      <c r="BT1144" s="3">
        <v>53.124076843261719</v>
      </c>
      <c r="BU1144" s="3">
        <v>52.803260803222656</v>
      </c>
      <c r="BV1144" s="3">
        <v>47.164508819580078</v>
      </c>
      <c r="BW1144" s="3">
        <v>53.731754302978516</v>
      </c>
      <c r="BX1144" s="3">
        <v>54.076976776123047</v>
      </c>
      <c r="BY1144" s="3">
        <v>46.980899810791016</v>
      </c>
      <c r="BZ1144" s="3">
        <v>48.900173187255859</v>
      </c>
      <c r="CA1144" s="3">
        <v>40.288970947265625</v>
      </c>
      <c r="CB1144" s="3">
        <v>41.319286346435547</v>
      </c>
      <c r="CC1144" s="3">
        <v>36.322914123535156</v>
      </c>
      <c r="CD1144" s="3">
        <v>39.797630310058594</v>
      </c>
      <c r="CE1144" s="3">
        <v>34.583499908447266</v>
      </c>
      <c r="CF1144" s="3">
        <v>32.547092437744141</v>
      </c>
      <c r="CG1144" s="3">
        <v>29.215457916259766</v>
      </c>
      <c r="CH1144" s="3">
        <v>30.369768142700195</v>
      </c>
      <c r="CI1144" s="3">
        <v>30.200027465820313</v>
      </c>
      <c r="CJ1144" s="3">
        <v>28.578464508056641</v>
      </c>
      <c r="CK1144" s="3">
        <v>25.725784301757813</v>
      </c>
      <c r="CL1144" s="3">
        <v>23.445804595947266</v>
      </c>
      <c r="CM1144" s="3">
        <v>29.394969940185547</v>
      </c>
      <c r="CN1144" s="3">
        <v>27.304561614990234</v>
      </c>
      <c r="CO1144" s="3">
        <v>29.868816375732422</v>
      </c>
      <c r="CP1144" s="3">
        <v>29.826509475708008</v>
      </c>
      <c r="CQ1144" s="3">
        <v>30.628318786621094</v>
      </c>
      <c r="CR1144" s="3">
        <v>31.076828002929688</v>
      </c>
      <c r="CS1144" s="3">
        <v>31.606863021850586</v>
      </c>
      <c r="CT1144" s="3">
        <v>32.918506622314453</v>
      </c>
      <c r="CU1144" s="3">
        <v>34.099369049072266</v>
      </c>
      <c r="CV1144" s="3">
        <v>33.8707275390625</v>
      </c>
      <c r="CW1144" s="3">
        <v>33.541347503662109</v>
      </c>
      <c r="CX1144" s="3">
        <v>34.70025634765625</v>
      </c>
      <c r="CY1144" s="3">
        <v>34.400608062744141</v>
      </c>
      <c r="CZ1144" s="3">
        <v>38.348831176757813</v>
      </c>
      <c r="DA1144" s="3">
        <v>41.875434875488281</v>
      </c>
      <c r="DB1144" t="s">
        <v>2131</v>
      </c>
      <c r="DC1144" t="s">
        <v>2131</v>
      </c>
    </row>
    <row r="1145" spans="1:107" x14ac:dyDescent="0.25">
      <c r="A1145" s="15" t="s">
        <v>1336</v>
      </c>
      <c r="C1145" s="16">
        <v>42166.541076388887</v>
      </c>
      <c r="D1145" s="17">
        <v>42166.541076388887</v>
      </c>
      <c r="E1145" s="3">
        <v>30.796613693237305</v>
      </c>
      <c r="F1145" s="3">
        <v>54.415340423583984</v>
      </c>
      <c r="G1145" s="3">
        <v>30.621082305908203</v>
      </c>
      <c r="H1145" s="3">
        <v>76.100875854492188</v>
      </c>
      <c r="I1145" s="3">
        <v>79.152687072753906</v>
      </c>
      <c r="J1145" s="3">
        <v>68.082000732421875</v>
      </c>
      <c r="K1145" s="3">
        <v>60.902309417724609</v>
      </c>
      <c r="L1145" s="3">
        <v>56.724224090576172</v>
      </c>
      <c r="M1145" s="3">
        <v>47.307971954345703</v>
      </c>
      <c r="N1145" s="3">
        <v>40.938690185546875</v>
      </c>
      <c r="O1145" s="3">
        <v>34.492698669433594</v>
      </c>
      <c r="P1145" s="3">
        <v>31.935972213745117</v>
      </c>
      <c r="Q1145" s="3">
        <v>33.913211822509766</v>
      </c>
      <c r="R1145" s="3">
        <v>35.715415954589844</v>
      </c>
      <c r="S1145" s="3">
        <v>37.718303680419922</v>
      </c>
      <c r="T1145" s="3">
        <v>38.981620788574219</v>
      </c>
      <c r="U1145" s="3">
        <v>43.722003936767578</v>
      </c>
      <c r="V1145" s="3">
        <v>64.080451965332031</v>
      </c>
      <c r="W1145" s="3">
        <v>59.221797943115234</v>
      </c>
      <c r="X1145" s="3">
        <v>54.690448760986328</v>
      </c>
      <c r="Y1145" s="3">
        <v>50.589107513427734</v>
      </c>
      <c r="Z1145" s="3">
        <v>40.904693603515625</v>
      </c>
      <c r="AA1145" s="3">
        <v>34.361549377441406</v>
      </c>
      <c r="AB1145" s="3">
        <v>31.906511306762695</v>
      </c>
      <c r="AC1145" s="3">
        <v>33.877208709716797</v>
      </c>
      <c r="AD1145" s="3">
        <v>35.89239501953125</v>
      </c>
      <c r="AE1145" s="3">
        <v>37.871623992919922</v>
      </c>
      <c r="AF1145" s="3">
        <v>38.833473205566406</v>
      </c>
      <c r="AG1145" s="3">
        <v>43.807159423828125</v>
      </c>
      <c r="AH1145" s="3">
        <v>59.548576354980469</v>
      </c>
      <c r="AI1145" s="3">
        <v>68.922195434570313</v>
      </c>
      <c r="AJ1145" s="3">
        <v>59.293674468994141</v>
      </c>
      <c r="AK1145" s="3">
        <v>57.537399291992188</v>
      </c>
      <c r="AL1145" s="3">
        <v>50.666957855224609</v>
      </c>
      <c r="AM1145" s="3">
        <v>52.681262969970703</v>
      </c>
      <c r="AN1145" s="3">
        <v>56.285575866699219</v>
      </c>
      <c r="AO1145" s="3">
        <v>52.153968811035156</v>
      </c>
      <c r="AP1145" s="3">
        <v>49.052181243896484</v>
      </c>
      <c r="AQ1145" s="3">
        <v>41.331550598144531</v>
      </c>
      <c r="AR1145" s="3">
        <v>42.982372283935547</v>
      </c>
      <c r="AS1145" s="3">
        <v>41.230121612548828</v>
      </c>
      <c r="AT1145" s="3">
        <v>38.707244873046875</v>
      </c>
      <c r="AU1145" s="3">
        <v>35.117305755615234</v>
      </c>
      <c r="AV1145" s="3">
        <v>30.745994567871094</v>
      </c>
      <c r="AW1145" s="3">
        <v>30.324281692504883</v>
      </c>
      <c r="AX1145" s="3">
        <v>29.535717010498047</v>
      </c>
      <c r="AY1145" s="3">
        <v>28.694643020629883</v>
      </c>
      <c r="AZ1145" s="3">
        <v>27.71337890625</v>
      </c>
      <c r="BA1145" s="3">
        <v>26.657703399658203</v>
      </c>
      <c r="BB1145" s="3">
        <v>25.924646377563477</v>
      </c>
      <c r="BC1145" s="3">
        <v>29.147026062011719</v>
      </c>
      <c r="BD1145" s="3">
        <v>28.390336990356445</v>
      </c>
      <c r="BE1145" s="3">
        <v>29.361589431762695</v>
      </c>
      <c r="BF1145" s="3">
        <v>29.916213989257813</v>
      </c>
      <c r="BG1145" s="3">
        <v>30.61778450012207</v>
      </c>
      <c r="BH1145" s="3">
        <v>31.003389358520508</v>
      </c>
      <c r="BI1145" s="3">
        <v>32.088314056396484</v>
      </c>
      <c r="BJ1145" s="3">
        <v>33.042484283447266</v>
      </c>
      <c r="BK1145" s="3">
        <v>33.714366912841797</v>
      </c>
      <c r="BL1145" s="3">
        <v>34.101062774658203</v>
      </c>
      <c r="BM1145" s="3">
        <v>33.975177764892578</v>
      </c>
      <c r="BN1145" s="3">
        <v>34.793357849121094</v>
      </c>
      <c r="BO1145" s="3">
        <v>34.751018524169922</v>
      </c>
      <c r="BP1145" s="3">
        <v>38.371669769287109</v>
      </c>
      <c r="BQ1145" s="3">
        <v>41.653247833251953</v>
      </c>
      <c r="BR1145" s="3">
        <v>56.533645629882812</v>
      </c>
      <c r="BS1145" s="3">
        <v>70.798439025878906</v>
      </c>
      <c r="BT1145" s="3">
        <v>51.09033203125</v>
      </c>
      <c r="BU1145" s="3">
        <v>51.88079833984375</v>
      </c>
      <c r="BV1145" s="3">
        <v>48.875328063964844</v>
      </c>
      <c r="BW1145" s="3">
        <v>46.068771362304687</v>
      </c>
      <c r="BX1145" s="3">
        <v>52.558406829833984</v>
      </c>
      <c r="BY1145" s="3">
        <v>49.351402282714844</v>
      </c>
      <c r="BZ1145" s="3">
        <v>50.330047607421875</v>
      </c>
      <c r="CA1145" s="3">
        <v>34.713485717773438</v>
      </c>
      <c r="CB1145" s="3">
        <v>40.119777679443359</v>
      </c>
      <c r="CC1145" s="3">
        <v>41.420803070068359</v>
      </c>
      <c r="CD1145" s="3">
        <v>38.475509643554688</v>
      </c>
      <c r="CE1145" s="3">
        <v>35.237514495849609</v>
      </c>
      <c r="CF1145" s="3">
        <v>29.161417007446289</v>
      </c>
      <c r="CG1145" s="3">
        <v>31.074745178222656</v>
      </c>
      <c r="CH1145" s="3">
        <v>29.176860809326172</v>
      </c>
      <c r="CI1145" s="3">
        <v>27.852100372314453</v>
      </c>
      <c r="CJ1145" s="3">
        <v>27.500322341918945</v>
      </c>
      <c r="CK1145" s="3">
        <v>28.374916076660156</v>
      </c>
      <c r="CL1145" s="3">
        <v>26.207122802734375</v>
      </c>
      <c r="CM1145" s="3">
        <v>29.15229606628418</v>
      </c>
      <c r="CN1145" s="3">
        <v>29.247982025146484</v>
      </c>
      <c r="CO1145" s="3">
        <v>27.615695953369141</v>
      </c>
      <c r="CP1145" s="3">
        <v>29.520051956176758</v>
      </c>
      <c r="CQ1145" s="3">
        <v>30.032705307006836</v>
      </c>
      <c r="CR1145" s="3">
        <v>30.545257568359375</v>
      </c>
      <c r="CS1145" s="3">
        <v>32.623001098632813</v>
      </c>
      <c r="CT1145" s="3">
        <v>33.353046417236328</v>
      </c>
      <c r="CU1145" s="3">
        <v>33.625892639160156</v>
      </c>
      <c r="CV1145" s="3">
        <v>34.189224243164063</v>
      </c>
      <c r="CW1145" s="3">
        <v>34.0438232421875</v>
      </c>
      <c r="CX1145" s="3">
        <v>34.630733489990234</v>
      </c>
      <c r="CY1145" s="3">
        <v>35.094310760498047</v>
      </c>
      <c r="CZ1145" s="3">
        <v>38.498497009277344</v>
      </c>
      <c r="DA1145" s="3">
        <v>41.560966491699219</v>
      </c>
      <c r="DB1145" t="s">
        <v>2131</v>
      </c>
      <c r="DC1145" t="s">
        <v>2131</v>
      </c>
    </row>
    <row r="1146" spans="1:107" x14ac:dyDescent="0.25">
      <c r="A1146" s="15" t="s">
        <v>1337</v>
      </c>
      <c r="C1146" s="16">
        <v>42166.541076388887</v>
      </c>
      <c r="D1146" s="17">
        <v>42166.541076388887</v>
      </c>
      <c r="E1146" s="3">
        <v>31.044366836547852</v>
      </c>
      <c r="F1146" s="3">
        <v>54.415340423583984</v>
      </c>
      <c r="G1146" s="3">
        <v>30.774755477905273</v>
      </c>
      <c r="H1146" s="3">
        <v>74.291542053222656</v>
      </c>
      <c r="I1146" s="3">
        <v>80.468147277832031</v>
      </c>
      <c r="J1146" s="3">
        <v>65.60137939453125</v>
      </c>
      <c r="K1146" s="3">
        <v>60.813529968261719</v>
      </c>
      <c r="L1146" s="3">
        <v>55.959877014160156</v>
      </c>
      <c r="M1146" s="3">
        <v>49.416244506835938</v>
      </c>
      <c r="N1146" s="3">
        <v>40.839389801025391</v>
      </c>
      <c r="O1146" s="3">
        <v>34.633392333984375</v>
      </c>
      <c r="P1146" s="3">
        <v>32.339790344238281</v>
      </c>
      <c r="Q1146" s="3">
        <v>33.934513092041016</v>
      </c>
      <c r="R1146" s="3">
        <v>35.663825988769531</v>
      </c>
      <c r="S1146" s="3">
        <v>37.959854125976563</v>
      </c>
      <c r="T1146" s="3">
        <v>38.974353790283203</v>
      </c>
      <c r="U1146" s="3">
        <v>43.741847991943359</v>
      </c>
      <c r="V1146" s="3">
        <v>60.398136138916016</v>
      </c>
      <c r="W1146" s="3">
        <v>61.244846343994141</v>
      </c>
      <c r="X1146" s="3">
        <v>56.12451171875</v>
      </c>
      <c r="Y1146" s="3">
        <v>49.305171966552734</v>
      </c>
      <c r="Z1146" s="3">
        <v>41.312984466552734</v>
      </c>
      <c r="AA1146" s="3">
        <v>34.578739166259766</v>
      </c>
      <c r="AB1146" s="3">
        <v>32.834228515625</v>
      </c>
      <c r="AC1146" s="3">
        <v>33.995265960693359</v>
      </c>
      <c r="AD1146" s="3">
        <v>35.472507476806641</v>
      </c>
      <c r="AE1146" s="3">
        <v>38.422931671142578</v>
      </c>
      <c r="AF1146" s="3">
        <v>39.080211639404297</v>
      </c>
      <c r="AG1146" s="3">
        <v>43.695930480957031</v>
      </c>
      <c r="AH1146" s="3">
        <v>59.405540466308594</v>
      </c>
      <c r="AI1146" s="3">
        <v>70.251701354980469</v>
      </c>
      <c r="AJ1146" s="3">
        <v>56.744937896728516</v>
      </c>
      <c r="AK1146" s="3">
        <v>55.716495513916016</v>
      </c>
      <c r="AL1146" s="3">
        <v>51.592449188232422</v>
      </c>
      <c r="AM1146" s="3">
        <v>51.098243713378906</v>
      </c>
      <c r="AN1146" s="3">
        <v>56.625789642333984</v>
      </c>
      <c r="AO1146" s="3">
        <v>50.869800567626953</v>
      </c>
      <c r="AP1146" s="3">
        <v>47.713043212890625</v>
      </c>
      <c r="AQ1146" s="3">
        <v>38.939090728759766</v>
      </c>
      <c r="AR1146" s="3">
        <v>42.258312225341797</v>
      </c>
      <c r="AS1146" s="3">
        <v>41.982086181640625</v>
      </c>
      <c r="AT1146" s="3">
        <v>38.697986602783203</v>
      </c>
      <c r="AU1146" s="3">
        <v>33.858039855957031</v>
      </c>
      <c r="AV1146" s="3">
        <v>31.387140274047852</v>
      </c>
      <c r="AW1146" s="3">
        <v>31.225124359130859</v>
      </c>
      <c r="AX1146" s="3">
        <v>28.614177703857422</v>
      </c>
      <c r="AY1146" s="3">
        <v>27.589141845703125</v>
      </c>
      <c r="AZ1146" s="3">
        <v>27.169166564941406</v>
      </c>
      <c r="BA1146" s="3">
        <v>27.956296920776367</v>
      </c>
      <c r="BB1146" s="3">
        <v>27.291864395141602</v>
      </c>
      <c r="BC1146" s="3">
        <v>28.759185791015625</v>
      </c>
      <c r="BD1146" s="3">
        <v>28.644243240356445</v>
      </c>
      <c r="BE1146" s="3">
        <v>28.67706298828125</v>
      </c>
      <c r="BF1146" s="3">
        <v>29.960992813110352</v>
      </c>
      <c r="BG1146" s="3">
        <v>30.319023132324219</v>
      </c>
      <c r="BH1146" s="3">
        <v>30.991003036499023</v>
      </c>
      <c r="BI1146" s="3">
        <v>32.485202789306641</v>
      </c>
      <c r="BJ1146" s="3">
        <v>33.084064483642578</v>
      </c>
      <c r="BK1146" s="3">
        <v>33.89892578125</v>
      </c>
      <c r="BL1146" s="3">
        <v>33.806434631347656</v>
      </c>
      <c r="BM1146" s="3">
        <v>34.090560913085938</v>
      </c>
      <c r="BN1146" s="3">
        <v>34.668716430664063</v>
      </c>
      <c r="BO1146" s="3">
        <v>35.070304870605469</v>
      </c>
      <c r="BP1146" s="3">
        <v>38.115982055664062</v>
      </c>
      <c r="BQ1146" s="3">
        <v>41.626811981201172</v>
      </c>
      <c r="BR1146" s="3">
        <v>60.773139953613281</v>
      </c>
      <c r="BS1146" s="3">
        <v>71.156135559082031</v>
      </c>
      <c r="BT1146" s="3">
        <v>53.125324249267578</v>
      </c>
      <c r="BU1146" s="3">
        <v>52.358345031738281</v>
      </c>
      <c r="BV1146" s="3">
        <v>53.000099182128906</v>
      </c>
      <c r="BW1146" s="3">
        <v>50.702877044677734</v>
      </c>
      <c r="BX1146" s="3">
        <v>58.162288665771484</v>
      </c>
      <c r="BY1146" s="3">
        <v>48.823585510253906</v>
      </c>
      <c r="BZ1146" s="3">
        <v>45.032779693603516</v>
      </c>
      <c r="CA1146" s="3">
        <v>33.529457092285156</v>
      </c>
      <c r="CB1146" s="3">
        <v>42.439369201660156</v>
      </c>
      <c r="CC1146" s="3">
        <v>42.994407653808594</v>
      </c>
      <c r="CD1146" s="3">
        <v>39.853496551513672</v>
      </c>
      <c r="CE1146" s="3">
        <v>31.024028778076172</v>
      </c>
      <c r="CF1146" s="3">
        <v>32.448890686035156</v>
      </c>
      <c r="CG1146" s="3">
        <v>31.670467376708984</v>
      </c>
      <c r="CH1146" s="3">
        <v>27.252437591552734</v>
      </c>
      <c r="CI1146" s="3">
        <v>25.324712753295898</v>
      </c>
      <c r="CJ1146" s="3">
        <v>25.945428848266602</v>
      </c>
      <c r="CK1146" s="3">
        <v>28.426223754882812</v>
      </c>
      <c r="CL1146" s="3">
        <v>28.301101684570312</v>
      </c>
      <c r="CM1146" s="3">
        <v>28.484405517578125</v>
      </c>
      <c r="CN1146" s="3">
        <v>28.709083557128906</v>
      </c>
      <c r="CO1146" s="3">
        <v>28.879726409912109</v>
      </c>
      <c r="CP1146" s="3">
        <v>30.357696533203125</v>
      </c>
      <c r="CQ1146" s="3">
        <v>29.751764297485352</v>
      </c>
      <c r="CR1146" s="3">
        <v>31.552202224731445</v>
      </c>
      <c r="CS1146" s="3">
        <v>32.150630950927734</v>
      </c>
      <c r="CT1146" s="3">
        <v>33.623245239257813</v>
      </c>
      <c r="CU1146" s="3">
        <v>34.032444000244141</v>
      </c>
      <c r="CV1146" s="3">
        <v>33.167221069335937</v>
      </c>
      <c r="CW1146" s="3">
        <v>34.408657073974609</v>
      </c>
      <c r="CX1146" s="3">
        <v>34.747077941894531</v>
      </c>
      <c r="CY1146" s="3">
        <v>35.314731597900391</v>
      </c>
      <c r="CZ1146" s="3">
        <v>37.725387573242188</v>
      </c>
      <c r="DA1146" s="3">
        <v>41.580429077148438</v>
      </c>
      <c r="DB1146" t="s">
        <v>2131</v>
      </c>
      <c r="DC1146" t="s">
        <v>2131</v>
      </c>
    </row>
    <row r="1147" spans="1:107" x14ac:dyDescent="0.25">
      <c r="A1147" s="15" t="s">
        <v>1338</v>
      </c>
      <c r="C1147" s="16">
        <v>42166.541087962964</v>
      </c>
      <c r="D1147" s="17">
        <v>42166.541087962964</v>
      </c>
      <c r="E1147" s="3">
        <v>33.311672210693359</v>
      </c>
      <c r="F1147" s="3">
        <v>54.415340423583984</v>
      </c>
      <c r="G1147" s="3">
        <v>31.986330032348633</v>
      </c>
      <c r="H1147" s="3">
        <v>76.710975646972656</v>
      </c>
      <c r="I1147" s="3">
        <v>80.899917602539062</v>
      </c>
      <c r="J1147" s="3">
        <v>63.701656341552734</v>
      </c>
      <c r="K1147" s="3">
        <v>62.793346405029297</v>
      </c>
      <c r="L1147" s="3">
        <v>56.072124481201172</v>
      </c>
      <c r="M1147" s="3">
        <v>49.075366973876953</v>
      </c>
      <c r="N1147" s="3">
        <v>41.546867370605469</v>
      </c>
      <c r="O1147" s="3">
        <v>34.731605529785156</v>
      </c>
      <c r="P1147" s="3">
        <v>32.079135894775391</v>
      </c>
      <c r="Q1147" s="3">
        <v>33.508834838867188</v>
      </c>
      <c r="R1147" s="3">
        <v>35.654388427734375</v>
      </c>
      <c r="S1147" s="3">
        <v>38.24151611328125</v>
      </c>
      <c r="T1147" s="3">
        <v>38.891517639160156</v>
      </c>
      <c r="U1147" s="3">
        <v>43.70770263671875</v>
      </c>
      <c r="V1147" s="3">
        <v>61.796863555908203</v>
      </c>
      <c r="W1147" s="3">
        <v>64.090950012207031</v>
      </c>
      <c r="X1147" s="3">
        <v>56.028976440429688</v>
      </c>
      <c r="Y1147" s="3">
        <v>48.022712707519531</v>
      </c>
      <c r="Z1147" s="3">
        <v>41.91680908203125</v>
      </c>
      <c r="AA1147" s="3">
        <v>35.836536407470703</v>
      </c>
      <c r="AB1147" s="3">
        <v>31.636199951171875</v>
      </c>
      <c r="AC1147" s="3">
        <v>32.687614440917969</v>
      </c>
      <c r="AD1147" s="3">
        <v>35.869331359863281</v>
      </c>
      <c r="AE1147" s="3">
        <v>38.392810821533203</v>
      </c>
      <c r="AF1147" s="3">
        <v>38.668693542480469</v>
      </c>
      <c r="AG1147" s="3">
        <v>43.711624145507812</v>
      </c>
      <c r="AH1147" s="3">
        <v>63.088054656982422</v>
      </c>
      <c r="AI1147" s="3">
        <v>70.100166320800781</v>
      </c>
      <c r="AJ1147" s="3">
        <v>55.736412048339844</v>
      </c>
      <c r="AK1147" s="3">
        <v>53.275615692138672</v>
      </c>
      <c r="AL1147" s="3">
        <v>51.328708648681641</v>
      </c>
      <c r="AM1147" s="3">
        <v>51.424491882324219</v>
      </c>
      <c r="AN1147" s="3">
        <v>57.343830108642578</v>
      </c>
      <c r="AO1147" s="3">
        <v>49.031162261962891</v>
      </c>
      <c r="AP1147" s="3">
        <v>48.53759765625</v>
      </c>
      <c r="AQ1147" s="3">
        <v>41.064983367919922</v>
      </c>
      <c r="AR1147" s="3">
        <v>41.726921081542969</v>
      </c>
      <c r="AS1147" s="3">
        <v>45.020332336425781</v>
      </c>
      <c r="AT1147" s="3">
        <v>39.799407958984375</v>
      </c>
      <c r="AU1147" s="3">
        <v>34.999675750732422</v>
      </c>
      <c r="AV1147" s="3">
        <v>32.583396911621094</v>
      </c>
      <c r="AW1147" s="3">
        <v>30.634973526000977</v>
      </c>
      <c r="AX1147" s="3">
        <v>29.40025520324707</v>
      </c>
      <c r="AY1147" s="3">
        <v>28.115068435668945</v>
      </c>
      <c r="AZ1147" s="3">
        <v>27.494321823120117</v>
      </c>
      <c r="BA1147" s="3">
        <v>27.834331512451172</v>
      </c>
      <c r="BB1147" s="3">
        <v>26.775846481323242</v>
      </c>
      <c r="BC1147" s="3">
        <v>28.786375045776367</v>
      </c>
      <c r="BD1147" s="3">
        <v>28.57652473449707</v>
      </c>
      <c r="BE1147" s="3">
        <v>28.10633659362793</v>
      </c>
      <c r="BF1147" s="3">
        <v>29.902515411376953</v>
      </c>
      <c r="BG1147" s="3">
        <v>30.77119255065918</v>
      </c>
      <c r="BH1147" s="3">
        <v>31.326889038085938</v>
      </c>
      <c r="BI1147" s="3">
        <v>32.354259490966797</v>
      </c>
      <c r="BJ1147" s="3">
        <v>33.951332092285156</v>
      </c>
      <c r="BK1147" s="3">
        <v>33.742595672607422</v>
      </c>
      <c r="BL1147" s="3">
        <v>33.410591125488281</v>
      </c>
      <c r="BM1147" s="3">
        <v>34.397815704345703</v>
      </c>
      <c r="BN1147" s="3">
        <v>34.632450103759766</v>
      </c>
      <c r="BO1147" s="3">
        <v>35.163242340087891</v>
      </c>
      <c r="BP1147" s="3">
        <v>38.118946075439453</v>
      </c>
      <c r="BQ1147" s="3">
        <v>41.600028991699219</v>
      </c>
      <c r="BR1147" s="3">
        <v>65.992515563964844</v>
      </c>
      <c r="BS1147" s="3">
        <v>68.688438415527344</v>
      </c>
      <c r="BT1147" s="3">
        <v>55.061679840087891</v>
      </c>
      <c r="BU1147" s="3">
        <v>47.873527526855469</v>
      </c>
      <c r="BV1147" s="3">
        <v>49.321254730224609</v>
      </c>
      <c r="BW1147" s="3">
        <v>51.860233306884766</v>
      </c>
      <c r="BX1147" s="3">
        <v>55.920848846435547</v>
      </c>
      <c r="BY1147" s="3">
        <v>45.549995422363281</v>
      </c>
      <c r="BZ1147" s="3">
        <v>49.972263336181641</v>
      </c>
      <c r="CA1147" s="3">
        <v>44.070476531982422</v>
      </c>
      <c r="CB1147" s="3">
        <v>39.354373931884766</v>
      </c>
      <c r="CC1147" s="3">
        <v>46.560920715332031</v>
      </c>
      <c r="CD1147" s="3">
        <v>38.504165649414063</v>
      </c>
      <c r="CE1147" s="3">
        <v>36.239051818847656</v>
      </c>
      <c r="CF1147" s="3">
        <v>34.007713317871094</v>
      </c>
      <c r="CG1147" s="3">
        <v>28.966514587402344</v>
      </c>
      <c r="CH1147" s="3">
        <v>30.158653259277344</v>
      </c>
      <c r="CI1147" s="3">
        <v>29.826763153076172</v>
      </c>
      <c r="CJ1147" s="3">
        <v>28.399044036865234</v>
      </c>
      <c r="CK1147" s="3">
        <v>26.777214050292969</v>
      </c>
      <c r="CL1147" s="3">
        <v>26.015644073486328</v>
      </c>
      <c r="CM1147" s="3">
        <v>28.377180099487305</v>
      </c>
      <c r="CN1147" s="3">
        <v>28.247983932495117</v>
      </c>
      <c r="CO1147" s="3">
        <v>26.321006774902344</v>
      </c>
      <c r="CP1147" s="3">
        <v>29.464998245239258</v>
      </c>
      <c r="CQ1147" s="3">
        <v>31.930749893188477</v>
      </c>
      <c r="CR1147" s="3">
        <v>31.465801239013672</v>
      </c>
      <c r="CS1147" s="3">
        <v>32.440010070800781</v>
      </c>
      <c r="CT1147" s="3">
        <v>34.621879577636719</v>
      </c>
      <c r="CU1147" s="3">
        <v>33.797779083251953</v>
      </c>
      <c r="CV1147" s="3">
        <v>33.011020660400391</v>
      </c>
      <c r="CW1147" s="3">
        <v>34.336128234863281</v>
      </c>
      <c r="CX1147" s="3">
        <v>34.287342071533203</v>
      </c>
      <c r="CY1147" s="3">
        <v>35.1610107421875</v>
      </c>
      <c r="CZ1147" s="3">
        <v>38.216514587402344</v>
      </c>
      <c r="DA1147" s="3">
        <v>41.611572265625</v>
      </c>
      <c r="DB1147" t="s">
        <v>2131</v>
      </c>
      <c r="DC1147" t="s">
        <v>2131</v>
      </c>
    </row>
    <row r="1148" spans="1:107" x14ac:dyDescent="0.25">
      <c r="A1148" s="15" t="s">
        <v>1339</v>
      </c>
      <c r="C1148" s="16">
        <v>42166.541087962964</v>
      </c>
      <c r="D1148" s="17">
        <v>42166.541087962964</v>
      </c>
      <c r="E1148" s="3">
        <v>36.366626739501953</v>
      </c>
      <c r="F1148" s="3">
        <v>54.415340423583984</v>
      </c>
      <c r="G1148" s="3">
        <v>34.372432708740234</v>
      </c>
      <c r="H1148" s="3">
        <v>80.103134155273437</v>
      </c>
      <c r="I1148" s="3">
        <v>83.549736022949219</v>
      </c>
      <c r="J1148" s="3">
        <v>63.514141082763672</v>
      </c>
      <c r="K1148" s="3">
        <v>61.237575531005859</v>
      </c>
      <c r="L1148" s="3">
        <v>55.703426361083984</v>
      </c>
      <c r="M1148" s="3">
        <v>48.834365844726563</v>
      </c>
      <c r="N1148" s="3">
        <v>40.766170501708984</v>
      </c>
      <c r="O1148" s="3">
        <v>36.036014556884766</v>
      </c>
      <c r="P1148" s="3">
        <v>33.004497528076172</v>
      </c>
      <c r="Q1148" s="3">
        <v>33.580181121826172</v>
      </c>
      <c r="R1148" s="3">
        <v>35.732227325439453</v>
      </c>
      <c r="S1148" s="3">
        <v>38.064857482910156</v>
      </c>
      <c r="T1148" s="3">
        <v>38.829486846923828</v>
      </c>
      <c r="U1148" s="3">
        <v>43.778205871582031</v>
      </c>
      <c r="V1148" s="3">
        <v>64.634254455566406</v>
      </c>
      <c r="W1148" s="3">
        <v>58.0831298828125</v>
      </c>
      <c r="X1148" s="3">
        <v>54.542766571044922</v>
      </c>
      <c r="Y1148" s="3">
        <v>49.033134460449219</v>
      </c>
      <c r="Z1148" s="3">
        <v>39.677154541015625</v>
      </c>
      <c r="AA1148" s="3">
        <v>36.568740844726562</v>
      </c>
      <c r="AB1148" s="3">
        <v>35.719188690185547</v>
      </c>
      <c r="AC1148" s="3">
        <v>33.783294677734375</v>
      </c>
      <c r="AD1148" s="3">
        <v>35.6904296875</v>
      </c>
      <c r="AE1148" s="3">
        <v>37.665958404541016</v>
      </c>
      <c r="AF1148" s="3">
        <v>38.979961395263672</v>
      </c>
      <c r="AG1148" s="3">
        <v>43.836780548095703</v>
      </c>
      <c r="AH1148" s="3">
        <v>65.37451171875</v>
      </c>
      <c r="AI1148" s="3">
        <v>68.231651306152344</v>
      </c>
      <c r="AJ1148" s="3">
        <v>55.690677642822266</v>
      </c>
      <c r="AK1148" s="3">
        <v>51.176639556884766</v>
      </c>
      <c r="AL1148" s="3">
        <v>51.918361663818359</v>
      </c>
      <c r="AM1148" s="3">
        <v>52.085479736328125</v>
      </c>
      <c r="AN1148" s="3">
        <v>56.516742706298828</v>
      </c>
      <c r="AO1148" s="3">
        <v>47.556991577148438</v>
      </c>
      <c r="AP1148" s="3">
        <v>48.022964477539063</v>
      </c>
      <c r="AQ1148" s="3">
        <v>44.743114471435547</v>
      </c>
      <c r="AR1148" s="3">
        <v>40.5657958984375</v>
      </c>
      <c r="AS1148" s="3">
        <v>43.750175476074219</v>
      </c>
      <c r="AT1148" s="3">
        <v>39.400894165039063</v>
      </c>
      <c r="AU1148" s="3">
        <v>34.313148498535156</v>
      </c>
      <c r="AV1148" s="3">
        <v>33.650287628173828</v>
      </c>
      <c r="AW1148" s="3">
        <v>30.889450073242188</v>
      </c>
      <c r="AX1148" s="3">
        <v>28.633193969726563</v>
      </c>
      <c r="AY1148" s="3">
        <v>30.382928848266602</v>
      </c>
      <c r="AZ1148" s="3">
        <v>27.588893890380859</v>
      </c>
      <c r="BA1148" s="3">
        <v>27.812360763549805</v>
      </c>
      <c r="BB1148" s="3">
        <v>26.823478698730469</v>
      </c>
      <c r="BC1148" s="3">
        <v>28.929637908935547</v>
      </c>
      <c r="BD1148" s="3">
        <v>28.010908126831055</v>
      </c>
      <c r="BE1148" s="3">
        <v>28.307409286499023</v>
      </c>
      <c r="BF1148" s="3">
        <v>29.704545974731445</v>
      </c>
      <c r="BG1148" s="3">
        <v>31.308198928833008</v>
      </c>
      <c r="BH1148" s="3">
        <v>31.540426254272461</v>
      </c>
      <c r="BI1148" s="3">
        <v>32.283840179443359</v>
      </c>
      <c r="BJ1148" s="3">
        <v>33.929435729980469</v>
      </c>
      <c r="BK1148" s="3">
        <v>33.761241912841797</v>
      </c>
      <c r="BL1148" s="3">
        <v>33.426296234130859</v>
      </c>
      <c r="BM1148" s="3">
        <v>34.186805725097656</v>
      </c>
      <c r="BN1148" s="3">
        <v>34.612773895263672</v>
      </c>
      <c r="BO1148" s="3">
        <v>35.240550994873047</v>
      </c>
      <c r="BP1148" s="3">
        <v>38.261341094970703</v>
      </c>
      <c r="BQ1148" s="3">
        <v>41.597385406494141</v>
      </c>
      <c r="BR1148" s="3">
        <v>67.430046081542969</v>
      </c>
      <c r="BS1148" s="3">
        <v>63.737060546875</v>
      </c>
      <c r="BT1148" s="3">
        <v>55.719638824462891</v>
      </c>
      <c r="BU1148" s="3">
        <v>48.164119720458984</v>
      </c>
      <c r="BV1148" s="3">
        <v>53.743415832519531</v>
      </c>
      <c r="BW1148" s="3">
        <v>53.428653717041016</v>
      </c>
      <c r="BX1148" s="3">
        <v>57.568092346191406</v>
      </c>
      <c r="BY1148" s="3">
        <v>46.271316528320313</v>
      </c>
      <c r="BZ1148" s="3">
        <v>44.652626037597656</v>
      </c>
      <c r="CA1148" s="3">
        <v>47.389514923095703</v>
      </c>
      <c r="CB1148" s="3">
        <v>40.752357482910156</v>
      </c>
      <c r="CC1148" s="3">
        <v>41.181304931640625</v>
      </c>
      <c r="CD1148" s="3">
        <v>40.335071563720703</v>
      </c>
      <c r="CE1148" s="3">
        <v>31.882558822631836</v>
      </c>
      <c r="CF1148" s="3">
        <v>33.197780609130859</v>
      </c>
      <c r="CG1148" s="3">
        <v>32.509418487548828</v>
      </c>
      <c r="CH1148" s="3">
        <v>28.370243072509766</v>
      </c>
      <c r="CI1148" s="3">
        <v>32.337772369384766</v>
      </c>
      <c r="CJ1148" s="3">
        <v>27.044925689697266</v>
      </c>
      <c r="CK1148" s="3">
        <v>28.272319793701172</v>
      </c>
      <c r="CL1148" s="3">
        <v>27.522008895874023</v>
      </c>
      <c r="CM1148" s="3">
        <v>30.269588470458984</v>
      </c>
      <c r="CN1148" s="3">
        <v>27.579593658447266</v>
      </c>
      <c r="CO1148" s="3">
        <v>28.955705642700195</v>
      </c>
      <c r="CP1148" s="3">
        <v>29.629865646362305</v>
      </c>
      <c r="CQ1148" s="3">
        <v>31.365049362182617</v>
      </c>
      <c r="CR1148" s="3">
        <v>31.676742553710938</v>
      </c>
      <c r="CS1148" s="3">
        <v>32.319263458251953</v>
      </c>
      <c r="CT1148" s="3">
        <v>33.632358551025391</v>
      </c>
      <c r="CU1148" s="3">
        <v>33.222309112548828</v>
      </c>
      <c r="CV1148" s="3">
        <v>33.558002471923828</v>
      </c>
      <c r="CW1148" s="3">
        <v>33.943458557128906</v>
      </c>
      <c r="CX1148" s="3">
        <v>35.147621154785156</v>
      </c>
      <c r="CY1148" s="3">
        <v>35.422348022460938</v>
      </c>
      <c r="CZ1148" s="3">
        <v>38.427585601806641</v>
      </c>
      <c r="DA1148" s="3">
        <v>41.590492248535156</v>
      </c>
      <c r="DB1148" t="s">
        <v>2131</v>
      </c>
      <c r="DC1148" t="s">
        <v>2131</v>
      </c>
    </row>
    <row r="1149" spans="1:107" x14ac:dyDescent="0.25">
      <c r="A1149" s="15" t="s">
        <v>1340</v>
      </c>
      <c r="C1149" s="16">
        <v>42166.541087962964</v>
      </c>
      <c r="D1149" s="17">
        <v>42166.541087962964</v>
      </c>
      <c r="E1149" s="3">
        <v>31.987003326416016</v>
      </c>
      <c r="F1149" s="3">
        <v>54.415340423583984</v>
      </c>
      <c r="G1149" s="3">
        <v>33.941471099853516</v>
      </c>
      <c r="H1149" s="3">
        <v>83.410163879394531</v>
      </c>
      <c r="I1149" s="3">
        <v>86.865371704101563</v>
      </c>
      <c r="J1149" s="3">
        <v>67.227149963378906</v>
      </c>
      <c r="K1149" s="3">
        <v>63.983116149902344</v>
      </c>
      <c r="L1149" s="3">
        <v>55.112300872802734</v>
      </c>
      <c r="M1149" s="3">
        <v>47.823200225830078</v>
      </c>
      <c r="N1149" s="3">
        <v>41.441246032714844</v>
      </c>
      <c r="O1149" s="3">
        <v>39.842571258544922</v>
      </c>
      <c r="P1149" s="3">
        <v>34.962131500244141</v>
      </c>
      <c r="Q1149" s="3">
        <v>33.449359893798828</v>
      </c>
      <c r="R1149" s="3">
        <v>35.460731506347656</v>
      </c>
      <c r="S1149" s="3">
        <v>37.821659088134766</v>
      </c>
      <c r="T1149" s="3">
        <v>39.062538146972656</v>
      </c>
      <c r="U1149" s="3">
        <v>43.885440826416016</v>
      </c>
      <c r="V1149" s="3">
        <v>70.775909423828125</v>
      </c>
      <c r="W1149" s="3">
        <v>66.787330627441406</v>
      </c>
      <c r="X1149" s="3">
        <v>54.155895233154297</v>
      </c>
      <c r="Y1149" s="3">
        <v>45.250198364257813</v>
      </c>
      <c r="Z1149" s="3">
        <v>41.608169555664063</v>
      </c>
      <c r="AA1149" s="3">
        <v>42.018165588378906</v>
      </c>
      <c r="AB1149" s="3">
        <v>34.346511840820313</v>
      </c>
      <c r="AC1149" s="3">
        <v>33.496299743652344</v>
      </c>
      <c r="AD1149" s="3">
        <v>34.985481262207031</v>
      </c>
      <c r="AE1149" s="3">
        <v>37.609230041503906</v>
      </c>
      <c r="AF1149" s="3">
        <v>39.188488006591797</v>
      </c>
      <c r="AG1149" s="3">
        <v>44.036914825439453</v>
      </c>
      <c r="AH1149" s="3">
        <v>67.720443725585937</v>
      </c>
      <c r="AI1149" s="3">
        <v>66.096176147460938</v>
      </c>
      <c r="AJ1149" s="3">
        <v>54.761486053466797</v>
      </c>
      <c r="AK1149" s="3">
        <v>50.18780517578125</v>
      </c>
      <c r="AL1149" s="3">
        <v>54.354499816894531</v>
      </c>
      <c r="AM1149" s="3">
        <v>53.649921417236328</v>
      </c>
      <c r="AN1149" s="3">
        <v>57.111663818359375</v>
      </c>
      <c r="AO1149" s="3">
        <v>48.976844787597656</v>
      </c>
      <c r="AP1149" s="3">
        <v>46.151973724365234</v>
      </c>
      <c r="AQ1149" s="3">
        <v>45.939666748046875</v>
      </c>
      <c r="AR1149" s="3">
        <v>41.168815612792969</v>
      </c>
      <c r="AS1149" s="3">
        <v>43.789512634277344</v>
      </c>
      <c r="AT1149" s="3">
        <v>40.953666687011719</v>
      </c>
      <c r="AU1149" s="3">
        <v>34.044086456298828</v>
      </c>
      <c r="AV1149" s="3">
        <v>32.2982177734375</v>
      </c>
      <c r="AW1149" s="3">
        <v>31.827987670898437</v>
      </c>
      <c r="AX1149" s="3">
        <v>31.147882461547852</v>
      </c>
      <c r="AY1149" s="3">
        <v>33.934009552001953</v>
      </c>
      <c r="AZ1149" s="3">
        <v>31.661821365356445</v>
      </c>
      <c r="BA1149" s="3">
        <v>28.337417602539063</v>
      </c>
      <c r="BB1149" s="3">
        <v>26.623468399047852</v>
      </c>
      <c r="BC1149" s="3">
        <v>29.273086547851562</v>
      </c>
      <c r="BD1149" s="3">
        <v>27.913347244262695</v>
      </c>
      <c r="BE1149" s="3">
        <v>28.345151901245117</v>
      </c>
      <c r="BF1149" s="3">
        <v>29.528989791870117</v>
      </c>
      <c r="BG1149" s="3">
        <v>31.075107574462891</v>
      </c>
      <c r="BH1149" s="3">
        <v>31.691551208496094</v>
      </c>
      <c r="BI1149" s="3">
        <v>32.331073760986328</v>
      </c>
      <c r="BJ1149" s="3">
        <v>33.482959747314453</v>
      </c>
      <c r="BK1149" s="3">
        <v>33.606708526611328</v>
      </c>
      <c r="BL1149" s="3">
        <v>33.679393768310547</v>
      </c>
      <c r="BM1149" s="3">
        <v>34.302207946777344</v>
      </c>
      <c r="BN1149" s="3">
        <v>34.767105102539062</v>
      </c>
      <c r="BO1149" s="3">
        <v>35.302669525146484</v>
      </c>
      <c r="BP1149" s="3">
        <v>38.325424194335938</v>
      </c>
      <c r="BQ1149" s="3">
        <v>41.719318389892578</v>
      </c>
      <c r="BR1149" s="3">
        <v>69.581550598144531</v>
      </c>
      <c r="BS1149" s="3">
        <v>61.542453765869141</v>
      </c>
      <c r="BT1149" s="3">
        <v>52.456035614013672</v>
      </c>
      <c r="BU1149" s="3">
        <v>49.550632476806641</v>
      </c>
      <c r="BV1149" s="3">
        <v>56.919387817382812</v>
      </c>
      <c r="BW1149" s="3">
        <v>54.658050537109375</v>
      </c>
      <c r="BX1149" s="3">
        <v>56.674388885498047</v>
      </c>
      <c r="BY1149" s="3">
        <v>51.013759613037109</v>
      </c>
      <c r="BZ1149" s="3">
        <v>44.511672973632812</v>
      </c>
      <c r="CA1149" s="3">
        <v>46.785121917724609</v>
      </c>
      <c r="CB1149" s="3">
        <v>40.783554077148437</v>
      </c>
      <c r="CC1149" s="3">
        <v>45.755031585693359</v>
      </c>
      <c r="CD1149" s="3">
        <v>41.443145751953125</v>
      </c>
      <c r="CE1149" s="3">
        <v>36.320709228515625</v>
      </c>
      <c r="CF1149" s="3">
        <v>30.692596435546875</v>
      </c>
      <c r="CG1149" s="3">
        <v>35.098819732666016</v>
      </c>
      <c r="CH1149" s="3">
        <v>34.73052978515625</v>
      </c>
      <c r="CI1149" s="3">
        <v>37.217685699462891</v>
      </c>
      <c r="CJ1149" s="3">
        <v>35.355152130126953</v>
      </c>
      <c r="CK1149" s="3">
        <v>28.821815490722656</v>
      </c>
      <c r="CL1149" s="3">
        <v>24.552078247070313</v>
      </c>
      <c r="CM1149" s="3">
        <v>27.958549499511719</v>
      </c>
      <c r="CN1149" s="3">
        <v>27.171964645385742</v>
      </c>
      <c r="CO1149" s="3">
        <v>28.928434371948242</v>
      </c>
      <c r="CP1149" s="3">
        <v>29.153993606567383</v>
      </c>
      <c r="CQ1149" s="3">
        <v>30.293394088745117</v>
      </c>
      <c r="CR1149" s="3">
        <v>31.603355407714844</v>
      </c>
      <c r="CS1149" s="3">
        <v>32.345149993896484</v>
      </c>
      <c r="CT1149" s="3">
        <v>32.439376831054687</v>
      </c>
      <c r="CU1149" s="3">
        <v>34.051273345947266</v>
      </c>
      <c r="CV1149" s="3">
        <v>34.206863403320313</v>
      </c>
      <c r="CW1149" s="3">
        <v>34.5992431640625</v>
      </c>
      <c r="CX1149" s="3">
        <v>34.284229278564453</v>
      </c>
      <c r="CY1149" s="3">
        <v>35.050273895263672</v>
      </c>
      <c r="CZ1149" s="3">
        <v>38.200241088867188</v>
      </c>
      <c r="DA1149" s="3">
        <v>41.917037963867188</v>
      </c>
      <c r="DB1149" t="s">
        <v>2131</v>
      </c>
      <c r="DC1149" t="s">
        <v>2131</v>
      </c>
    </row>
    <row r="1150" spans="1:107" x14ac:dyDescent="0.25">
      <c r="A1150" s="15" t="s">
        <v>1341</v>
      </c>
      <c r="C1150" s="16">
        <v>42166.541087962964</v>
      </c>
      <c r="D1150" s="17">
        <v>42166.541087962964</v>
      </c>
      <c r="E1150" s="3">
        <v>30.823980331420898</v>
      </c>
      <c r="F1150" s="3">
        <v>54.415340423583984</v>
      </c>
      <c r="G1150" s="3">
        <v>32.8182373046875</v>
      </c>
      <c r="H1150" s="3">
        <v>81.605781555175781</v>
      </c>
      <c r="I1150" s="3">
        <v>85.059127807617188</v>
      </c>
      <c r="J1150" s="3">
        <v>70.994384765625</v>
      </c>
      <c r="K1150" s="3">
        <v>64.388847351074219</v>
      </c>
      <c r="L1150" s="3">
        <v>54.379642486572266</v>
      </c>
      <c r="M1150" s="3">
        <v>47.622303009033203</v>
      </c>
      <c r="N1150" s="3">
        <v>41.932106018066406</v>
      </c>
      <c r="O1150" s="3">
        <v>38.320178985595703</v>
      </c>
      <c r="P1150" s="3">
        <v>33.576908111572266</v>
      </c>
      <c r="Q1150" s="3">
        <v>33.415325164794922</v>
      </c>
      <c r="R1150" s="3">
        <v>35.284561157226563</v>
      </c>
      <c r="S1150" s="3">
        <v>37.860954284667969</v>
      </c>
      <c r="T1150" s="3">
        <v>39.124378204345703</v>
      </c>
      <c r="U1150" s="3">
        <v>43.818149566650391</v>
      </c>
      <c r="V1150" s="3">
        <v>73.538864135742188</v>
      </c>
      <c r="W1150" s="3">
        <v>62.038154602050781</v>
      </c>
      <c r="X1150" s="3">
        <v>54.584896087646484</v>
      </c>
      <c r="Y1150" s="3">
        <v>48.397796630859375</v>
      </c>
      <c r="Z1150" s="3">
        <v>44.028938293457031</v>
      </c>
      <c r="AA1150" s="3">
        <v>34.790412902832031</v>
      </c>
      <c r="AB1150" s="3">
        <v>32.023101806640625</v>
      </c>
      <c r="AC1150" s="3">
        <v>33.192649841308594</v>
      </c>
      <c r="AD1150" s="3">
        <v>35.379055023193359</v>
      </c>
      <c r="AE1150" s="3">
        <v>37.938079833984375</v>
      </c>
      <c r="AF1150" s="3">
        <v>39.07476806640625</v>
      </c>
      <c r="AG1150" s="3">
        <v>43.645332336425781</v>
      </c>
      <c r="AH1150" s="3">
        <v>69.065345764160156</v>
      </c>
      <c r="AI1150" s="3">
        <v>63.888832092285156</v>
      </c>
      <c r="AJ1150" s="3">
        <v>53.312515258789063</v>
      </c>
      <c r="AK1150" s="3">
        <v>51.852855682373047</v>
      </c>
      <c r="AL1150" s="3">
        <v>56.680595397949219</v>
      </c>
      <c r="AM1150" s="3">
        <v>53.914699554443359</v>
      </c>
      <c r="AN1150" s="3">
        <v>55.192699432373047</v>
      </c>
      <c r="AO1150" s="3">
        <v>48.887451171875</v>
      </c>
      <c r="AP1150" s="3">
        <v>48.187995910644531</v>
      </c>
      <c r="AQ1150" s="3">
        <v>46.238578796386719</v>
      </c>
      <c r="AR1150" s="3">
        <v>40.025840759277344</v>
      </c>
      <c r="AS1150" s="3">
        <v>44.670478820800781</v>
      </c>
      <c r="AT1150" s="3">
        <v>39.392581939697266</v>
      </c>
      <c r="AU1150" s="3">
        <v>37.2274169921875</v>
      </c>
      <c r="AV1150" s="3">
        <v>33.010749816894531</v>
      </c>
      <c r="AW1150" s="3">
        <v>34.743114471435547</v>
      </c>
      <c r="AX1150" s="3">
        <v>32.826713562011719</v>
      </c>
      <c r="AY1150" s="3">
        <v>34.156040191650391</v>
      </c>
      <c r="AZ1150" s="3">
        <v>32.158889770507813</v>
      </c>
      <c r="BA1150" s="3">
        <v>27.340934753417969</v>
      </c>
      <c r="BB1150" s="3">
        <v>26.742059707641602</v>
      </c>
      <c r="BC1150" s="3">
        <v>28.439872741699219</v>
      </c>
      <c r="BD1150" s="3">
        <v>27.224102020263672</v>
      </c>
      <c r="BE1150" s="3">
        <v>29.848667144775391</v>
      </c>
      <c r="BF1150" s="3">
        <v>29.3162841796875</v>
      </c>
      <c r="BG1150" s="3">
        <v>30.309738159179688</v>
      </c>
      <c r="BH1150" s="3">
        <v>31.408782958984375</v>
      </c>
      <c r="BI1150" s="3">
        <v>32.306663513183594</v>
      </c>
      <c r="BJ1150" s="3">
        <v>33.112796783447266</v>
      </c>
      <c r="BK1150" s="3">
        <v>34.27618408203125</v>
      </c>
      <c r="BL1150" s="3">
        <v>33.757659912109375</v>
      </c>
      <c r="BM1150" s="3">
        <v>34.227630615234375</v>
      </c>
      <c r="BN1150" s="3">
        <v>34.681018829345703</v>
      </c>
      <c r="BO1150" s="3">
        <v>35.187007904052734</v>
      </c>
      <c r="BP1150" s="3">
        <v>38.205757141113281</v>
      </c>
      <c r="BQ1150" s="3">
        <v>41.697509765625</v>
      </c>
      <c r="BR1150" s="3">
        <v>69.96160888671875</v>
      </c>
      <c r="BS1150" s="3">
        <v>60.762775421142578</v>
      </c>
      <c r="BT1150" s="3">
        <v>50.761165618896484</v>
      </c>
      <c r="BU1150" s="3">
        <v>54.355384826660156</v>
      </c>
      <c r="BV1150" s="3">
        <v>58.111278533935547</v>
      </c>
      <c r="BW1150" s="3">
        <v>54.105304718017578</v>
      </c>
      <c r="BX1150" s="3">
        <v>45.687744140625</v>
      </c>
      <c r="BY1150" s="3">
        <v>46.027881622314453</v>
      </c>
      <c r="BZ1150" s="3">
        <v>51.466835021972656</v>
      </c>
      <c r="CA1150" s="3">
        <v>45.653331756591797</v>
      </c>
      <c r="CB1150" s="3">
        <v>39.700103759765625</v>
      </c>
      <c r="CC1150" s="3">
        <v>44.026638031005859</v>
      </c>
      <c r="CD1150" s="3">
        <v>38.053821563720703</v>
      </c>
      <c r="CE1150" s="3">
        <v>38.135169982910156</v>
      </c>
      <c r="CF1150" s="3">
        <v>36.269325256347656</v>
      </c>
      <c r="CG1150" s="3">
        <v>34.439651489257813</v>
      </c>
      <c r="CH1150" s="3">
        <v>31.636972427368164</v>
      </c>
      <c r="CI1150" s="3">
        <v>28.170700073242188</v>
      </c>
      <c r="CJ1150" s="3">
        <v>27.952199935913086</v>
      </c>
      <c r="CK1150" s="3">
        <v>25.305948257446289</v>
      </c>
      <c r="CL1150" s="3">
        <v>27.703516006469727</v>
      </c>
      <c r="CM1150" s="3">
        <v>27.819738388061523</v>
      </c>
      <c r="CN1150" s="3">
        <v>27.728893280029297</v>
      </c>
      <c r="CO1150" s="3">
        <v>30.971857070922852</v>
      </c>
      <c r="CP1150" s="3">
        <v>29.059051513671875</v>
      </c>
      <c r="CQ1150" s="3">
        <v>30.621513366699219</v>
      </c>
      <c r="CR1150" s="3">
        <v>31.001142501831055</v>
      </c>
      <c r="CS1150" s="3">
        <v>32.445301055908203</v>
      </c>
      <c r="CT1150" s="3">
        <v>33.026515960693359</v>
      </c>
      <c r="CU1150" s="3">
        <v>34.547298431396484</v>
      </c>
      <c r="CV1150" s="3">
        <v>33.247669219970703</v>
      </c>
      <c r="CW1150" s="3">
        <v>34.111988067626953</v>
      </c>
      <c r="CX1150" s="3">
        <v>34.922428131103516</v>
      </c>
      <c r="CY1150" s="3">
        <v>35.311336517333984</v>
      </c>
      <c r="CZ1150" s="3">
        <v>38.147972106933594</v>
      </c>
      <c r="DA1150" s="3">
        <v>41.536941528320313</v>
      </c>
      <c r="DB1150" t="s">
        <v>2131</v>
      </c>
      <c r="DC1150" t="s">
        <v>2131</v>
      </c>
    </row>
    <row r="1151" spans="1:107" x14ac:dyDescent="0.25">
      <c r="A1151" s="15" t="s">
        <v>1342</v>
      </c>
      <c r="C1151" s="16">
        <v>42166.541087962964</v>
      </c>
      <c r="D1151" s="17">
        <v>42166.541087962964</v>
      </c>
      <c r="E1151" s="3">
        <v>32.685901641845703</v>
      </c>
      <c r="F1151" s="3">
        <v>54.415340423583984</v>
      </c>
      <c r="G1151" s="3">
        <v>32.4559326171875</v>
      </c>
      <c r="H1151" s="3">
        <v>82.373893737792969</v>
      </c>
      <c r="I1151" s="3">
        <v>89.300704956054688</v>
      </c>
      <c r="J1151" s="3">
        <v>72.026451110839844</v>
      </c>
      <c r="K1151" s="3">
        <v>63.477123260498047</v>
      </c>
      <c r="L1151" s="3">
        <v>55.060214996337891</v>
      </c>
      <c r="M1151" s="3">
        <v>49.819221496582031</v>
      </c>
      <c r="N1151" s="3">
        <v>43.346771240234375</v>
      </c>
      <c r="O1151" s="3">
        <v>36.273597717285156</v>
      </c>
      <c r="P1151" s="3">
        <v>32.989078521728516</v>
      </c>
      <c r="Q1151" s="3">
        <v>33.041793823242188</v>
      </c>
      <c r="R1151" s="3">
        <v>35.948635101318359</v>
      </c>
      <c r="S1151" s="3">
        <v>37.710281372070313</v>
      </c>
      <c r="T1151" s="3">
        <v>38.923793792724609</v>
      </c>
      <c r="U1151" s="3">
        <v>43.771156311035156</v>
      </c>
      <c r="V1151" s="3">
        <v>70.715065002441406</v>
      </c>
      <c r="W1151" s="3">
        <v>63.813552856445313</v>
      </c>
      <c r="X1151" s="3">
        <v>54.646488189697266</v>
      </c>
      <c r="Y1151" s="3">
        <v>53.26177978515625</v>
      </c>
      <c r="Z1151" s="3">
        <v>43.656055450439453</v>
      </c>
      <c r="AA1151" s="3">
        <v>30.725042343139648</v>
      </c>
      <c r="AB1151" s="3">
        <v>32.507251739501953</v>
      </c>
      <c r="AC1151" s="3">
        <v>32.143238067626953</v>
      </c>
      <c r="AD1151" s="3">
        <v>36.456268310546875</v>
      </c>
      <c r="AE1151" s="3">
        <v>37.377342224121094</v>
      </c>
      <c r="AF1151" s="3">
        <v>38.724056243896484</v>
      </c>
      <c r="AG1151" s="3">
        <v>43.781864166259766</v>
      </c>
      <c r="AH1151" s="3">
        <v>69.518257141113281</v>
      </c>
      <c r="AI1151" s="3">
        <v>62.491764068603516</v>
      </c>
      <c r="AJ1151" s="3">
        <v>54.381645202636719</v>
      </c>
      <c r="AK1151" s="3">
        <v>58.33233642578125</v>
      </c>
      <c r="AL1151" s="3">
        <v>57.355537414550781</v>
      </c>
      <c r="AM1151" s="3">
        <v>55.190067291259766</v>
      </c>
      <c r="AN1151" s="3">
        <v>53.064102172851563</v>
      </c>
      <c r="AO1151" s="3">
        <v>48.301097869873047</v>
      </c>
      <c r="AP1151" s="3">
        <v>50.7325439453125</v>
      </c>
      <c r="AQ1151" s="3">
        <v>45.218864440917969</v>
      </c>
      <c r="AR1151" s="3">
        <v>40.469371795654297</v>
      </c>
      <c r="AS1151" s="3">
        <v>45.24163818359375</v>
      </c>
      <c r="AT1151" s="3">
        <v>39.947128295898438</v>
      </c>
      <c r="AU1151" s="3">
        <v>36.341335296630859</v>
      </c>
      <c r="AV1151" s="3">
        <v>34.803001403808594</v>
      </c>
      <c r="AW1151" s="3">
        <v>33.07952880859375</v>
      </c>
      <c r="AX1151" s="3">
        <v>31.717384338378906</v>
      </c>
      <c r="AY1151" s="3">
        <v>32.341716766357422</v>
      </c>
      <c r="AZ1151" s="3">
        <v>30.014230728149414</v>
      </c>
      <c r="BA1151" s="3">
        <v>26.673984527587891</v>
      </c>
      <c r="BB1151" s="3">
        <v>26.791446685791016</v>
      </c>
      <c r="BC1151" s="3">
        <v>28.094148635864258</v>
      </c>
      <c r="BD1151" s="3">
        <v>27.720333099365234</v>
      </c>
      <c r="BE1151" s="3">
        <v>29.703813552856445</v>
      </c>
      <c r="BF1151" s="3">
        <v>29.601984024047852</v>
      </c>
      <c r="BG1151" s="3">
        <v>31.407402038574219</v>
      </c>
      <c r="BH1151" s="3">
        <v>31.885543823242188</v>
      </c>
      <c r="BI1151" s="3">
        <v>32.423152923583984</v>
      </c>
      <c r="BJ1151" s="3">
        <v>32.765785217285156</v>
      </c>
      <c r="BK1151" s="3">
        <v>33.367237091064453</v>
      </c>
      <c r="BL1151" s="3">
        <v>33.464481353759766</v>
      </c>
      <c r="BM1151" s="3">
        <v>34.044754028320312</v>
      </c>
      <c r="BN1151" s="3">
        <v>34.719562530517578</v>
      </c>
      <c r="BO1151" s="3">
        <v>35.206748962402344</v>
      </c>
      <c r="BP1151" s="3">
        <v>38.172412872314453</v>
      </c>
      <c r="BQ1151" s="3">
        <v>41.618343353271484</v>
      </c>
      <c r="BR1151" s="3">
        <v>69.776153564453125</v>
      </c>
      <c r="BS1151" s="3">
        <v>60.420589447021484</v>
      </c>
      <c r="BT1151" s="3">
        <v>57.101837158203125</v>
      </c>
      <c r="BU1151" s="3">
        <v>62.621059417724609</v>
      </c>
      <c r="BV1151" s="3">
        <v>56.864044189453125</v>
      </c>
      <c r="BW1151" s="3">
        <v>56.749874114990234</v>
      </c>
      <c r="BX1151" s="3">
        <v>51.551631927490234</v>
      </c>
      <c r="BY1151" s="3">
        <v>49.017353057861328</v>
      </c>
      <c r="BZ1151" s="3">
        <v>50.984493255615234</v>
      </c>
      <c r="CA1151" s="3">
        <v>42.468883514404297</v>
      </c>
      <c r="CB1151" s="3">
        <v>40.540241241455078</v>
      </c>
      <c r="CC1151" s="3">
        <v>46.272449493408203</v>
      </c>
      <c r="CD1151" s="3">
        <v>40.86956787109375</v>
      </c>
      <c r="CE1151" s="3">
        <v>35.136734008789063</v>
      </c>
      <c r="CF1151" s="3">
        <v>34.197086334228516</v>
      </c>
      <c r="CG1151" s="3">
        <v>29.72587776184082</v>
      </c>
      <c r="CH1151" s="3">
        <v>29.474225997924805</v>
      </c>
      <c r="CI1151" s="3">
        <v>30.229497909545898</v>
      </c>
      <c r="CJ1151" s="3">
        <v>26.488836288452148</v>
      </c>
      <c r="CK1151" s="3">
        <v>25.501428604125977</v>
      </c>
      <c r="CL1151" s="3">
        <v>27.266447067260742</v>
      </c>
      <c r="CM1151" s="3">
        <v>27.467451095581055</v>
      </c>
      <c r="CN1151" s="3">
        <v>27.261224746704102</v>
      </c>
      <c r="CO1151" s="3">
        <v>28.88421630859375</v>
      </c>
      <c r="CP1151" s="3">
        <v>29.604997634887695</v>
      </c>
      <c r="CQ1151" s="3">
        <v>32.358028411865234</v>
      </c>
      <c r="CR1151" s="3">
        <v>32.726703643798828</v>
      </c>
      <c r="CS1151" s="3">
        <v>32.243473052978516</v>
      </c>
      <c r="CT1151" s="3">
        <v>32.164466857910156</v>
      </c>
      <c r="CU1151" s="3">
        <v>32.036376953125</v>
      </c>
      <c r="CV1151" s="3">
        <v>33.334171295166016</v>
      </c>
      <c r="CW1151" s="3">
        <v>33.841575622558594</v>
      </c>
      <c r="CX1151" s="3">
        <v>34.688423156738281</v>
      </c>
      <c r="CY1151" s="3">
        <v>35.086742401123047</v>
      </c>
      <c r="CZ1151" s="3">
        <v>38.259113311767578</v>
      </c>
      <c r="DA1151" s="3">
        <v>41.580677032470703</v>
      </c>
      <c r="DB1151" t="s">
        <v>2131</v>
      </c>
      <c r="DC1151" t="s">
        <v>2131</v>
      </c>
    </row>
    <row r="1152" spans="1:107" x14ac:dyDescent="0.25">
      <c r="A1152" s="15" t="s">
        <v>1343</v>
      </c>
      <c r="C1152" s="16">
        <v>42166.541087962964</v>
      </c>
      <c r="D1152" s="17">
        <v>42166.541087962964</v>
      </c>
      <c r="E1152" s="3">
        <v>33.519515991210937</v>
      </c>
      <c r="F1152" s="3">
        <v>54.415340423583984</v>
      </c>
      <c r="G1152" s="3">
        <v>32.986335754394531</v>
      </c>
      <c r="H1152" s="3">
        <v>84.729415893554688</v>
      </c>
      <c r="I1152" s="3">
        <v>89.411155700683594</v>
      </c>
      <c r="J1152" s="3">
        <v>70.30419921875</v>
      </c>
      <c r="K1152" s="3">
        <v>65.044281005859375</v>
      </c>
      <c r="L1152" s="3">
        <v>54.516819000244141</v>
      </c>
      <c r="M1152" s="3">
        <v>53.359584808349609</v>
      </c>
      <c r="N1152" s="3">
        <v>42.223464965820312</v>
      </c>
      <c r="O1152" s="3">
        <v>35.038013458251953</v>
      </c>
      <c r="P1152" s="3">
        <v>33.093315124511719</v>
      </c>
      <c r="Q1152" s="3">
        <v>32.659503936767578</v>
      </c>
      <c r="R1152" s="3">
        <v>35.727569580078125</v>
      </c>
      <c r="S1152" s="3">
        <v>37.98931884765625</v>
      </c>
      <c r="T1152" s="3">
        <v>38.857883453369141</v>
      </c>
      <c r="U1152" s="3">
        <v>43.751617431640625</v>
      </c>
      <c r="V1152" s="3">
        <v>67.72833251953125</v>
      </c>
      <c r="W1152" s="3">
        <v>66.9755859375</v>
      </c>
      <c r="X1152" s="3">
        <v>55.894771575927734</v>
      </c>
      <c r="Y1152" s="3">
        <v>54.715610504150391</v>
      </c>
      <c r="Z1152" s="3">
        <v>39.392509460449219</v>
      </c>
      <c r="AA1152" s="3">
        <v>34.118858337402344</v>
      </c>
      <c r="AB1152" s="3">
        <v>33.71014404296875</v>
      </c>
      <c r="AC1152" s="3">
        <v>32.915287017822266</v>
      </c>
      <c r="AD1152" s="3">
        <v>35.592674255371094</v>
      </c>
      <c r="AE1152" s="3">
        <v>38.557552337646484</v>
      </c>
      <c r="AF1152" s="3">
        <v>38.811580657958984</v>
      </c>
      <c r="AG1152" s="3">
        <v>43.841102600097656</v>
      </c>
      <c r="AH1152" s="3">
        <v>69.589767456054688</v>
      </c>
      <c r="AI1152" s="3">
        <v>61.260276794433594</v>
      </c>
      <c r="AJ1152" s="3">
        <v>57.169410705566406</v>
      </c>
      <c r="AK1152" s="3">
        <v>62.735191345214844</v>
      </c>
      <c r="AL1152" s="3">
        <v>55.089271545410156</v>
      </c>
      <c r="AM1152" s="3">
        <v>54.988899230957031</v>
      </c>
      <c r="AN1152" s="3">
        <v>53.347187042236328</v>
      </c>
      <c r="AO1152" s="3">
        <v>48.682720184326172</v>
      </c>
      <c r="AP1152" s="3">
        <v>50.178745269775391</v>
      </c>
      <c r="AQ1152" s="3">
        <v>43.360481262207031</v>
      </c>
      <c r="AR1152" s="3">
        <v>41.314968109130859</v>
      </c>
      <c r="AS1152" s="3">
        <v>45.398704528808594</v>
      </c>
      <c r="AT1152" s="3">
        <v>40.679550170898438</v>
      </c>
      <c r="AU1152" s="3">
        <v>37.061283111572266</v>
      </c>
      <c r="AV1152" s="3">
        <v>34.021022796630859</v>
      </c>
      <c r="AW1152" s="3">
        <v>31.894323348999023</v>
      </c>
      <c r="AX1152" s="3">
        <v>29.979814529418945</v>
      </c>
      <c r="AY1152" s="3">
        <v>30.691268920898438</v>
      </c>
      <c r="AZ1152" s="3">
        <v>28.930835723876953</v>
      </c>
      <c r="BA1152" s="3">
        <v>26.73609733581543</v>
      </c>
      <c r="BB1152" s="3">
        <v>26.582197189331055</v>
      </c>
      <c r="BC1152" s="3">
        <v>28.138553619384766</v>
      </c>
      <c r="BD1152" s="3">
        <v>27.455976486206055</v>
      </c>
      <c r="BE1152" s="3">
        <v>29.07408332824707</v>
      </c>
      <c r="BF1152" s="3">
        <v>29.916397094726562</v>
      </c>
      <c r="BG1152" s="3">
        <v>31.583513259887695</v>
      </c>
      <c r="BH1152" s="3">
        <v>31.247383117675781</v>
      </c>
      <c r="BI1152" s="3">
        <v>32.466339111328125</v>
      </c>
      <c r="BJ1152" s="3">
        <v>33.242057800292969</v>
      </c>
      <c r="BK1152" s="3">
        <v>33.452857971191406</v>
      </c>
      <c r="BL1152" s="3">
        <v>33.773536682128906</v>
      </c>
      <c r="BM1152" s="3">
        <v>33.962593078613281</v>
      </c>
      <c r="BN1152" s="3">
        <v>34.501533508300781</v>
      </c>
      <c r="BO1152" s="3">
        <v>35.0703125</v>
      </c>
      <c r="BP1152" s="3">
        <v>38.180919647216797</v>
      </c>
      <c r="BQ1152" s="3">
        <v>41.594367980957031</v>
      </c>
      <c r="BR1152" s="3">
        <v>69.610084533691406</v>
      </c>
      <c r="BS1152" s="3">
        <v>60.624713897705078</v>
      </c>
      <c r="BT1152" s="3">
        <v>59.301483154296875</v>
      </c>
      <c r="BU1152" s="3">
        <v>65.670021057128906</v>
      </c>
      <c r="BV1152" s="3">
        <v>48.441856384277344</v>
      </c>
      <c r="BW1152" s="3">
        <v>52.993133544921875</v>
      </c>
      <c r="BX1152" s="3">
        <v>53.966720581054687</v>
      </c>
      <c r="BY1152" s="3">
        <v>49.360378265380859</v>
      </c>
      <c r="BZ1152" s="3">
        <v>50.123054504394531</v>
      </c>
      <c r="CA1152" s="3">
        <v>41.933620452880859</v>
      </c>
      <c r="CB1152" s="3">
        <v>41.945415496826172</v>
      </c>
      <c r="CC1152" s="3">
        <v>44.658454895019531</v>
      </c>
      <c r="CD1152" s="3">
        <v>40.905788421630859</v>
      </c>
      <c r="CE1152" s="3">
        <v>38.920433044433594</v>
      </c>
      <c r="CF1152" s="3">
        <v>31.310401916503906</v>
      </c>
      <c r="CG1152" s="3">
        <v>32.582145690917969</v>
      </c>
      <c r="CH1152" s="3">
        <v>27.293920516967773</v>
      </c>
      <c r="CI1152" s="3">
        <v>27.680780410766602</v>
      </c>
      <c r="CJ1152" s="3">
        <v>27.45319938659668</v>
      </c>
      <c r="CK1152" s="3">
        <v>27.793352127075195</v>
      </c>
      <c r="CL1152" s="3">
        <v>25.240510940551758</v>
      </c>
      <c r="CM1152" s="3">
        <v>29.210628509521484</v>
      </c>
      <c r="CN1152" s="3">
        <v>27.065773010253906</v>
      </c>
      <c r="CO1152" s="3">
        <v>28.900772094726562</v>
      </c>
      <c r="CP1152" s="3">
        <v>30.702856063842773</v>
      </c>
      <c r="CQ1152" s="3">
        <v>31.724428176879883</v>
      </c>
      <c r="CR1152" s="3">
        <v>29.779150009155273</v>
      </c>
      <c r="CS1152" s="3">
        <v>32.691703796386719</v>
      </c>
      <c r="CT1152" s="3">
        <v>34.022529602050781</v>
      </c>
      <c r="CU1152" s="3">
        <v>34.149532318115234</v>
      </c>
      <c r="CV1152" s="3">
        <v>34.092170715332031</v>
      </c>
      <c r="CW1152" s="3">
        <v>33.602142333984375</v>
      </c>
      <c r="CX1152" s="3">
        <v>34.273445129394531</v>
      </c>
      <c r="CY1152" s="3">
        <v>34.8399658203125</v>
      </c>
      <c r="CZ1152" s="3">
        <v>38.233608245849609</v>
      </c>
      <c r="DA1152" s="3">
        <v>41.782230377197266</v>
      </c>
      <c r="DB1152" t="s">
        <v>2131</v>
      </c>
      <c r="DC1152" t="s">
        <v>2131</v>
      </c>
    </row>
    <row r="1153" spans="1:107" x14ac:dyDescent="0.25">
      <c r="A1153" s="15" t="s">
        <v>1344</v>
      </c>
      <c r="C1153" s="16">
        <v>42166.541087962964</v>
      </c>
      <c r="D1153" s="17">
        <v>42166.541087962964</v>
      </c>
      <c r="E1153" s="3">
        <v>35.019306182861328</v>
      </c>
      <c r="F1153" s="3">
        <v>54.415340423583984</v>
      </c>
      <c r="G1153" s="3">
        <v>33.943527221679688</v>
      </c>
      <c r="H1153" s="3">
        <v>81.157768249511719</v>
      </c>
      <c r="I1153" s="3">
        <v>86.375686645507813</v>
      </c>
      <c r="J1153" s="3">
        <v>68.714042663574219</v>
      </c>
      <c r="K1153" s="3">
        <v>65.190040588378906</v>
      </c>
      <c r="L1153" s="3">
        <v>55.320571899414062</v>
      </c>
      <c r="M1153" s="3">
        <v>52.512893676757813</v>
      </c>
      <c r="N1153" s="3">
        <v>42.309528350830078</v>
      </c>
      <c r="O1153" s="3">
        <v>36.156772613525391</v>
      </c>
      <c r="P1153" s="3">
        <v>33.261909484863281</v>
      </c>
      <c r="Q1153" s="3">
        <v>32.844818115234375</v>
      </c>
      <c r="R1153" s="3">
        <v>35.751850128173828</v>
      </c>
      <c r="S1153" s="3">
        <v>38.165218353271484</v>
      </c>
      <c r="T1153" s="3">
        <v>39.115341186523438</v>
      </c>
      <c r="U1153" s="3">
        <v>43.817485809326172</v>
      </c>
      <c r="V1153" s="3">
        <v>65.790977478027344</v>
      </c>
      <c r="W1153" s="3">
        <v>62.376884460449219</v>
      </c>
      <c r="X1153" s="3">
        <v>53.438827514648438</v>
      </c>
      <c r="Y1153" s="3">
        <v>50.833171844482422</v>
      </c>
      <c r="Z1153" s="3">
        <v>43.739288330078125</v>
      </c>
      <c r="AA1153" s="3">
        <v>37.707141876220703</v>
      </c>
      <c r="AB1153" s="3">
        <v>32.938926696777344</v>
      </c>
      <c r="AC1153" s="3">
        <v>32.623645782470703</v>
      </c>
      <c r="AD1153" s="3">
        <v>35.641067504882813</v>
      </c>
      <c r="AE1153" s="3">
        <v>38.004634857177734</v>
      </c>
      <c r="AF1153" s="3">
        <v>39.528358459472656</v>
      </c>
      <c r="AG1153" s="3">
        <v>43.791191101074219</v>
      </c>
      <c r="AH1153" s="3">
        <v>70.024421691894531</v>
      </c>
      <c r="AI1153" s="3">
        <v>61.649822235107422</v>
      </c>
      <c r="AJ1153" s="3">
        <v>58.769248962402344</v>
      </c>
      <c r="AK1153" s="3">
        <v>65.446334838867188</v>
      </c>
      <c r="AL1153" s="3">
        <v>54.373001098632812</v>
      </c>
      <c r="AM1153" s="3">
        <v>53.528186798095703</v>
      </c>
      <c r="AN1153" s="3">
        <v>53.456428527832031</v>
      </c>
      <c r="AO1153" s="3">
        <v>49.720760345458984</v>
      </c>
      <c r="AP1153" s="3">
        <v>48.642055511474609</v>
      </c>
      <c r="AQ1153" s="3">
        <v>45.45648193359375</v>
      </c>
      <c r="AR1153" s="3">
        <v>46.233890533447266</v>
      </c>
      <c r="AS1153" s="3">
        <v>45.022216796875</v>
      </c>
      <c r="AT1153" s="3">
        <v>40.125980377197266</v>
      </c>
      <c r="AU1153" s="3">
        <v>36.491344451904297</v>
      </c>
      <c r="AV1153" s="3">
        <v>31.917984008789063</v>
      </c>
      <c r="AW1153" s="3">
        <v>32.204219818115234</v>
      </c>
      <c r="AX1153" s="3">
        <v>30.480142593383789</v>
      </c>
      <c r="AY1153" s="3">
        <v>31.003973007202148</v>
      </c>
      <c r="AZ1153" s="3">
        <v>29.340850830078125</v>
      </c>
      <c r="BA1153" s="3">
        <v>27.622987747192383</v>
      </c>
      <c r="BB1153" s="3">
        <v>27.329204559326172</v>
      </c>
      <c r="BC1153" s="3">
        <v>28.766803741455078</v>
      </c>
      <c r="BD1153" s="3">
        <v>28.164892196655273</v>
      </c>
      <c r="BE1153" s="3">
        <v>29.128423690795898</v>
      </c>
      <c r="BF1153" s="3">
        <v>30.471364974975586</v>
      </c>
      <c r="BG1153" s="3">
        <v>31.698675155639648</v>
      </c>
      <c r="BH1153" s="3">
        <v>31.302461624145508</v>
      </c>
      <c r="BI1153" s="3">
        <v>32.263267517089844</v>
      </c>
      <c r="BJ1153" s="3">
        <v>33.484958648681641</v>
      </c>
      <c r="BK1153" s="3">
        <v>33.874641418457031</v>
      </c>
      <c r="BL1153" s="3">
        <v>34.010738372802734</v>
      </c>
      <c r="BM1153" s="3">
        <v>33.893726348876953</v>
      </c>
      <c r="BN1153" s="3">
        <v>34.849845886230469</v>
      </c>
      <c r="BO1153" s="3">
        <v>34.838394165039062</v>
      </c>
      <c r="BP1153" s="3">
        <v>38.189811706542969</v>
      </c>
      <c r="BQ1153" s="3">
        <v>41.768276214599609</v>
      </c>
      <c r="BR1153" s="3">
        <v>70.966911315917969</v>
      </c>
      <c r="BS1153" s="3">
        <v>62.120384216308594</v>
      </c>
      <c r="BT1153" s="3">
        <v>59.188560485839844</v>
      </c>
      <c r="BU1153" s="3">
        <v>67.013648986816406</v>
      </c>
      <c r="BV1153" s="3">
        <v>54.690029144287109</v>
      </c>
      <c r="BW1153" s="3">
        <v>50.693622589111328</v>
      </c>
      <c r="BX1153" s="3">
        <v>53.078723907470703</v>
      </c>
      <c r="BY1153" s="3">
        <v>50.225326538085938</v>
      </c>
      <c r="BZ1153" s="3">
        <v>39.61859130859375</v>
      </c>
      <c r="CA1153" s="3">
        <v>47.402767181396484</v>
      </c>
      <c r="CB1153" s="3">
        <v>50.745346069335938</v>
      </c>
      <c r="CC1153" s="3">
        <v>46.645740509033203</v>
      </c>
      <c r="CD1153" s="3">
        <v>38.608345031738281</v>
      </c>
      <c r="CE1153" s="3">
        <v>33.38873291015625</v>
      </c>
      <c r="CF1153" s="3">
        <v>29.771110534667969</v>
      </c>
      <c r="CG1153" s="3">
        <v>29.164937973022461</v>
      </c>
      <c r="CH1153" s="3">
        <v>32.825618743896484</v>
      </c>
      <c r="CI1153" s="3">
        <v>32.854984283447266</v>
      </c>
      <c r="CJ1153" s="3">
        <v>29.656461715698242</v>
      </c>
      <c r="CK1153" s="3">
        <v>28.041982650756836</v>
      </c>
      <c r="CL1153" s="3">
        <v>27.854120254516602</v>
      </c>
      <c r="CM1153" s="3">
        <v>28.714826583862305</v>
      </c>
      <c r="CN1153" s="3">
        <v>29.857315063476562</v>
      </c>
      <c r="CO1153" s="3">
        <v>28.870933532714844</v>
      </c>
      <c r="CP1153" s="3">
        <v>31.397748947143555</v>
      </c>
      <c r="CQ1153" s="3">
        <v>31.690885543823242</v>
      </c>
      <c r="CR1153" s="3">
        <v>31.910007476806641</v>
      </c>
      <c r="CS1153" s="3">
        <v>31.813287734985352</v>
      </c>
      <c r="CT1153" s="3">
        <v>33.374839782714844</v>
      </c>
      <c r="CU1153" s="3">
        <v>33.746047973632813</v>
      </c>
      <c r="CV1153" s="3">
        <v>34.606410980224609</v>
      </c>
      <c r="CW1153" s="3">
        <v>34.095870971679688</v>
      </c>
      <c r="CX1153" s="3">
        <v>35.288654327392578</v>
      </c>
      <c r="CY1153" s="3">
        <v>34.823463439941406</v>
      </c>
      <c r="CZ1153" s="3">
        <v>38.044506072998047</v>
      </c>
      <c r="DA1153" s="3">
        <v>41.754390716552734</v>
      </c>
      <c r="DB1153" t="s">
        <v>2131</v>
      </c>
      <c r="DC1153" t="s">
        <v>2131</v>
      </c>
    </row>
    <row r="1154" spans="1:107" x14ac:dyDescent="0.25">
      <c r="A1154" s="15" t="s">
        <v>1345</v>
      </c>
      <c r="C1154" s="16">
        <v>42166.541087962964</v>
      </c>
      <c r="D1154" s="17">
        <v>42166.541087962964</v>
      </c>
      <c r="E1154" s="3">
        <v>30.354639053344727</v>
      </c>
      <c r="F1154" s="3">
        <v>54.415340423583984</v>
      </c>
      <c r="G1154" s="3">
        <v>33.130687713623047</v>
      </c>
      <c r="H1154" s="3">
        <v>80.697189331054687</v>
      </c>
      <c r="I1154" s="3">
        <v>86.690177917480469</v>
      </c>
      <c r="J1154" s="3">
        <v>67.2161865234375</v>
      </c>
      <c r="K1154" s="3">
        <v>64.116455078125</v>
      </c>
      <c r="L1154" s="3">
        <v>53.214008331298828</v>
      </c>
      <c r="M1154" s="3">
        <v>52.775276184082031</v>
      </c>
      <c r="N1154" s="3">
        <v>43.726325988769531</v>
      </c>
      <c r="O1154" s="3">
        <v>38.354255676269531</v>
      </c>
      <c r="P1154" s="3">
        <v>33.142604827880859</v>
      </c>
      <c r="Q1154" s="3">
        <v>32.916183471679688</v>
      </c>
      <c r="R1154" s="3">
        <v>35.628978729248047</v>
      </c>
      <c r="S1154" s="3">
        <v>37.802860260009766</v>
      </c>
      <c r="T1154" s="3">
        <v>39.070072174072266</v>
      </c>
      <c r="U1154" s="3">
        <v>43.787246704101563</v>
      </c>
      <c r="V1154" s="3">
        <v>65.830169677734375</v>
      </c>
      <c r="W1154" s="3">
        <v>64.989364624023438</v>
      </c>
      <c r="X1154" s="3">
        <v>51.735530853271484</v>
      </c>
      <c r="Y1154" s="3">
        <v>52.473545074462891</v>
      </c>
      <c r="Z1154" s="3">
        <v>44.95489501953125</v>
      </c>
      <c r="AA1154" s="3">
        <v>40.355308532714844</v>
      </c>
      <c r="AB1154" s="3">
        <v>32.657661437988281</v>
      </c>
      <c r="AC1154" s="3">
        <v>33.486072540283203</v>
      </c>
      <c r="AD1154" s="3">
        <v>35.234687805175781</v>
      </c>
      <c r="AE1154" s="3">
        <v>37.468830108642578</v>
      </c>
      <c r="AF1154" s="3">
        <v>38.896987915039063</v>
      </c>
      <c r="AG1154" s="3">
        <v>43.711101531982422</v>
      </c>
      <c r="AH1154" s="3">
        <v>72.18878173828125</v>
      </c>
      <c r="AI1154" s="3">
        <v>64.906272888183594</v>
      </c>
      <c r="AJ1154" s="3">
        <v>58.040142059326172</v>
      </c>
      <c r="AK1154" s="3">
        <v>66.316192626953125</v>
      </c>
      <c r="AL1154" s="3">
        <v>52.990283966064453</v>
      </c>
      <c r="AM1154" s="3">
        <v>51.502529144287109</v>
      </c>
      <c r="AN1154" s="3">
        <v>52.506790161132813</v>
      </c>
      <c r="AO1154" s="3">
        <v>49.380779266357422</v>
      </c>
      <c r="AP1154" s="3">
        <v>46.266265869140625</v>
      </c>
      <c r="AQ1154" s="3">
        <v>48.545688629150391</v>
      </c>
      <c r="AR1154" s="3">
        <v>47.781032562255859</v>
      </c>
      <c r="AS1154" s="3">
        <v>45.157310485839844</v>
      </c>
      <c r="AT1154" s="3">
        <v>38.148063659667969</v>
      </c>
      <c r="AU1154" s="3">
        <v>36.678852081298828</v>
      </c>
      <c r="AV1154" s="3">
        <v>32.916542053222656</v>
      </c>
      <c r="AW1154" s="3">
        <v>31.72477912902832</v>
      </c>
      <c r="AX1154" s="3">
        <v>31.274328231811523</v>
      </c>
      <c r="AY1154" s="3">
        <v>33.808792114257813</v>
      </c>
      <c r="AZ1154" s="3">
        <v>29.066505432128906</v>
      </c>
      <c r="BA1154" s="3">
        <v>28.372135162353516</v>
      </c>
      <c r="BB1154" s="3">
        <v>27.075052261352539</v>
      </c>
      <c r="BC1154" s="3">
        <v>28.08686637878418</v>
      </c>
      <c r="BD1154" s="3">
        <v>29.235511779785156</v>
      </c>
      <c r="BE1154" s="3">
        <v>28.832700729370117</v>
      </c>
      <c r="BF1154" s="3">
        <v>30.552108764648437</v>
      </c>
      <c r="BG1154" s="3">
        <v>31.410236358642578</v>
      </c>
      <c r="BH1154" s="3">
        <v>31.670478820800781</v>
      </c>
      <c r="BI1154" s="3">
        <v>31.981595993041992</v>
      </c>
      <c r="BJ1154" s="3">
        <v>33.101768493652344</v>
      </c>
      <c r="BK1154" s="3">
        <v>33.761074066162109</v>
      </c>
      <c r="BL1154" s="3">
        <v>33.981925964355469</v>
      </c>
      <c r="BM1154" s="3">
        <v>33.979648590087891</v>
      </c>
      <c r="BN1154" s="3">
        <v>34.942314147949219</v>
      </c>
      <c r="BO1154" s="3">
        <v>34.926925659179688</v>
      </c>
      <c r="BP1154" s="3">
        <v>38.212959289550781</v>
      </c>
      <c r="BQ1154" s="3">
        <v>41.678306579589844</v>
      </c>
      <c r="BR1154" s="3">
        <v>74.346641540527344</v>
      </c>
      <c r="BS1154" s="3">
        <v>68.287574768066406</v>
      </c>
      <c r="BT1154" s="3">
        <v>56.478656768798828</v>
      </c>
      <c r="BU1154" s="3">
        <v>66.686660766601562</v>
      </c>
      <c r="BV1154" s="3">
        <v>45.655353546142578</v>
      </c>
      <c r="BW1154" s="3">
        <v>46.916355133056641</v>
      </c>
      <c r="BX1154" s="3">
        <v>50.44451904296875</v>
      </c>
      <c r="BY1154" s="3">
        <v>48.137031555175781</v>
      </c>
      <c r="BZ1154" s="3">
        <v>43.853507995605469</v>
      </c>
      <c r="CA1154" s="3">
        <v>51.940078735351562</v>
      </c>
      <c r="CB1154" s="3">
        <v>43.710666656494141</v>
      </c>
      <c r="CC1154" s="3">
        <v>39.958591461181641</v>
      </c>
      <c r="CD1154" s="3">
        <v>33.267318725585937</v>
      </c>
      <c r="CE1154" s="3">
        <v>39.807613372802734</v>
      </c>
      <c r="CF1154" s="3">
        <v>35.047203063964844</v>
      </c>
      <c r="CG1154" s="3">
        <v>32.835670471191406</v>
      </c>
      <c r="CH1154" s="3">
        <v>32.659351348876953</v>
      </c>
      <c r="CI1154" s="3">
        <v>37.108608245849609</v>
      </c>
      <c r="CJ1154" s="3">
        <v>29.651710510253906</v>
      </c>
      <c r="CK1154" s="3">
        <v>29.046710968017578</v>
      </c>
      <c r="CL1154" s="3">
        <v>27.462467193603516</v>
      </c>
      <c r="CM1154" s="3">
        <v>26.840417861938477</v>
      </c>
      <c r="CN1154" s="3">
        <v>30.122341156005859</v>
      </c>
      <c r="CO1154" s="3">
        <v>28.830198287963867</v>
      </c>
      <c r="CP1154" s="3">
        <v>30.130966186523437</v>
      </c>
      <c r="CQ1154" s="3">
        <v>30.248758316040039</v>
      </c>
      <c r="CR1154" s="3">
        <v>31.70368766784668</v>
      </c>
      <c r="CS1154" s="3">
        <v>31.384651184082031</v>
      </c>
      <c r="CT1154" s="3">
        <v>32.679340362548828</v>
      </c>
      <c r="CU1154" s="3">
        <v>33.999458312988281</v>
      </c>
      <c r="CV1154" s="3">
        <v>33.729957580566406</v>
      </c>
      <c r="CW1154" s="3">
        <v>34.3243408203125</v>
      </c>
      <c r="CX1154" s="3">
        <v>34.952499389648437</v>
      </c>
      <c r="CY1154" s="3">
        <v>34.994422912597656</v>
      </c>
      <c r="CZ1154" s="3">
        <v>38.351169586181641</v>
      </c>
      <c r="DA1154" s="3">
        <v>41.522914886474609</v>
      </c>
      <c r="DB1154" t="s">
        <v>2131</v>
      </c>
      <c r="DC1154" t="s">
        <v>2131</v>
      </c>
    </row>
    <row r="1155" spans="1:107" x14ac:dyDescent="0.25">
      <c r="A1155" s="15" t="s">
        <v>1346</v>
      </c>
      <c r="C1155" s="16">
        <v>42166.541087962964</v>
      </c>
      <c r="D1155" s="17">
        <v>42166.541087962964</v>
      </c>
      <c r="E1155" s="3">
        <v>32.558139801025391</v>
      </c>
      <c r="F1155" s="3">
        <v>54.415340423583984</v>
      </c>
      <c r="G1155" s="3">
        <v>32.491775512695313</v>
      </c>
      <c r="H1155" s="3">
        <v>82.202583312988281</v>
      </c>
      <c r="I1155" s="3">
        <v>85.908828735351563</v>
      </c>
      <c r="J1155" s="3">
        <v>70.776756286621094</v>
      </c>
      <c r="K1155" s="3">
        <v>64.159942626953125</v>
      </c>
      <c r="L1155" s="3">
        <v>56.259372711181641</v>
      </c>
      <c r="M1155" s="3">
        <v>51.603107452392578</v>
      </c>
      <c r="N1155" s="3">
        <v>43.919513702392578</v>
      </c>
      <c r="O1155" s="3">
        <v>37.634925842285156</v>
      </c>
      <c r="P1155" s="3">
        <v>32.684158325195313</v>
      </c>
      <c r="Q1155" s="3">
        <v>33.970661163330078</v>
      </c>
      <c r="R1155" s="3">
        <v>35.572120666503906</v>
      </c>
      <c r="S1155" s="3">
        <v>37.621829986572266</v>
      </c>
      <c r="T1155" s="3">
        <v>39.078754425048828</v>
      </c>
      <c r="U1155" s="3">
        <v>43.658798217773438</v>
      </c>
      <c r="V1155" s="3">
        <v>74.417640686035156</v>
      </c>
      <c r="W1155" s="3">
        <v>61.560787200927734</v>
      </c>
      <c r="X1155" s="3">
        <v>59.215805053710938</v>
      </c>
      <c r="Y1155" s="3">
        <v>50.129074096679688</v>
      </c>
      <c r="Z1155" s="3">
        <v>42.331207275390625</v>
      </c>
      <c r="AA1155" s="3">
        <v>34.125213623046875</v>
      </c>
      <c r="AB1155" s="3">
        <v>32.668376922607422</v>
      </c>
      <c r="AC1155" s="3">
        <v>34.6737060546875</v>
      </c>
      <c r="AD1155" s="3">
        <v>35.880790710449219</v>
      </c>
      <c r="AE1155" s="3">
        <v>37.439804077148438</v>
      </c>
      <c r="AF1155" s="3">
        <v>39.179237365722656</v>
      </c>
      <c r="AG1155" s="3">
        <v>43.427986145019531</v>
      </c>
      <c r="AH1155" s="3">
        <v>73.892295837402344</v>
      </c>
      <c r="AI1155" s="3">
        <v>68.452217102050781</v>
      </c>
      <c r="AJ1155" s="3">
        <v>56.395256042480469</v>
      </c>
      <c r="AK1155" s="3">
        <v>65.719711303710937</v>
      </c>
      <c r="AL1155" s="3">
        <v>52.846992492675781</v>
      </c>
      <c r="AM1155" s="3">
        <v>49.568374633789063</v>
      </c>
      <c r="AN1155" s="3">
        <v>51.116054534912109</v>
      </c>
      <c r="AO1155" s="3">
        <v>47.684459686279297</v>
      </c>
      <c r="AP1155" s="3">
        <v>44.469783782958984</v>
      </c>
      <c r="AQ1155" s="3">
        <v>51.097221374511719</v>
      </c>
      <c r="AR1155" s="3">
        <v>45.194496154785156</v>
      </c>
      <c r="AS1155" s="3">
        <v>42.460922241210937</v>
      </c>
      <c r="AT1155" s="3">
        <v>37.362598419189453</v>
      </c>
      <c r="AU1155" s="3">
        <v>38.351039886474609</v>
      </c>
      <c r="AV1155" s="3">
        <v>34.213523864746094</v>
      </c>
      <c r="AW1155" s="3">
        <v>31.348171234130859</v>
      </c>
      <c r="AX1155" s="3">
        <v>33.705802917480469</v>
      </c>
      <c r="AY1155" s="3">
        <v>34.542987823486328</v>
      </c>
      <c r="AZ1155" s="3">
        <v>28.661087036132813</v>
      </c>
      <c r="BA1155" s="3">
        <v>28.163320541381836</v>
      </c>
      <c r="BB1155" s="3">
        <v>26.975851058959961</v>
      </c>
      <c r="BC1155" s="3">
        <v>27.807388305664062</v>
      </c>
      <c r="BD1155" s="3">
        <v>29.69720458984375</v>
      </c>
      <c r="BE1155" s="3">
        <v>29.823688507080078</v>
      </c>
      <c r="BF1155" s="3">
        <v>30.350851058959961</v>
      </c>
      <c r="BG1155" s="3">
        <v>30.813962936401367</v>
      </c>
      <c r="BH1155" s="3">
        <v>31.563220977783203</v>
      </c>
      <c r="BI1155" s="3">
        <v>32.004772186279297</v>
      </c>
      <c r="BJ1155" s="3">
        <v>32.608585357666016</v>
      </c>
      <c r="BK1155" s="3">
        <v>33.719509124755859</v>
      </c>
      <c r="BL1155" s="3">
        <v>34.144954681396484</v>
      </c>
      <c r="BM1155" s="3">
        <v>34.235984802246094</v>
      </c>
      <c r="BN1155" s="3">
        <v>34.871513366699219</v>
      </c>
      <c r="BO1155" s="3">
        <v>34.948677062988281</v>
      </c>
      <c r="BP1155" s="3">
        <v>38.038234710693359</v>
      </c>
      <c r="BQ1155" s="3">
        <v>41.604282379150391</v>
      </c>
      <c r="BR1155" s="3">
        <v>75.6285400390625</v>
      </c>
      <c r="BS1155" s="3">
        <v>70.617637634277344</v>
      </c>
      <c r="BT1155" s="3">
        <v>54.088069915771484</v>
      </c>
      <c r="BU1155" s="3">
        <v>64.219474792480469</v>
      </c>
      <c r="BV1155" s="3">
        <v>55.017017364501953</v>
      </c>
      <c r="BW1155" s="3">
        <v>49.32611083984375</v>
      </c>
      <c r="BX1155" s="3">
        <v>49.476520538330078</v>
      </c>
      <c r="BY1155" s="3">
        <v>45.896820068359375</v>
      </c>
      <c r="BZ1155" s="3">
        <v>38.649421691894531</v>
      </c>
      <c r="CA1155" s="3">
        <v>51.403350830078125</v>
      </c>
      <c r="CB1155" s="3">
        <v>39.086368560791016</v>
      </c>
      <c r="CC1155" s="3">
        <v>37.153465270996094</v>
      </c>
      <c r="CD1155" s="3">
        <v>38.699092864990234</v>
      </c>
      <c r="CE1155" s="3">
        <v>35.088756561279297</v>
      </c>
      <c r="CF1155" s="3">
        <v>34.400516510009766</v>
      </c>
      <c r="CG1155" s="3">
        <v>29.40306282043457</v>
      </c>
      <c r="CH1155" s="3">
        <v>33.2239990234375</v>
      </c>
      <c r="CI1155" s="3">
        <v>29.986867904663086</v>
      </c>
      <c r="CJ1155" s="3">
        <v>27.378467559814453</v>
      </c>
      <c r="CK1155" s="3">
        <v>28.210861206054688</v>
      </c>
      <c r="CL1155" s="3">
        <v>26.268545150756836</v>
      </c>
      <c r="CM1155" s="3">
        <v>27.623294830322266</v>
      </c>
      <c r="CN1155" s="3">
        <v>29.297758102416992</v>
      </c>
      <c r="CO1155" s="3">
        <v>30.562957763671875</v>
      </c>
      <c r="CP1155" s="3">
        <v>30.124025344848633</v>
      </c>
      <c r="CQ1155" s="3">
        <v>30.621061325073242</v>
      </c>
      <c r="CR1155" s="3">
        <v>31.759099960327148</v>
      </c>
      <c r="CS1155" s="3">
        <v>32.36798095703125</v>
      </c>
      <c r="CT1155" s="3">
        <v>32.126716613769531</v>
      </c>
      <c r="CU1155" s="3">
        <v>33.447402954101563</v>
      </c>
      <c r="CV1155" s="3">
        <v>34.440723419189453</v>
      </c>
      <c r="CW1155" s="3">
        <v>34.289325714111328</v>
      </c>
      <c r="CX1155" s="3">
        <v>34.746833801269531</v>
      </c>
      <c r="CY1155" s="3">
        <v>34.870685577392578</v>
      </c>
      <c r="CZ1155" s="3">
        <v>37.661102294921875</v>
      </c>
      <c r="DA1155" s="3">
        <v>41.440750122070313</v>
      </c>
      <c r="DB1155" t="s">
        <v>2131</v>
      </c>
      <c r="DC1155" t="s">
        <v>2131</v>
      </c>
    </row>
    <row r="1156" spans="1:107" x14ac:dyDescent="0.25">
      <c r="A1156" s="15" t="s">
        <v>1347</v>
      </c>
      <c r="C1156" s="16">
        <v>42166.541087962964</v>
      </c>
      <c r="D1156" s="17">
        <v>42166.541087962964</v>
      </c>
      <c r="E1156" s="3">
        <v>29.738082885742188</v>
      </c>
      <c r="F1156" s="3">
        <v>54.415340423583984</v>
      </c>
      <c r="G1156" s="3">
        <v>31.815313339233398</v>
      </c>
      <c r="H1156" s="3">
        <v>80.157943725585938</v>
      </c>
      <c r="I1156" s="3">
        <v>86.56561279296875</v>
      </c>
      <c r="J1156" s="3">
        <v>73.297821044921875</v>
      </c>
      <c r="K1156" s="3">
        <v>63.895751953125</v>
      </c>
      <c r="L1156" s="3">
        <v>56.683555603027344</v>
      </c>
      <c r="M1156" s="3">
        <v>50.794342041015625</v>
      </c>
      <c r="N1156" s="3">
        <v>42.252128601074219</v>
      </c>
      <c r="O1156" s="3">
        <v>35.810565948486328</v>
      </c>
      <c r="P1156" s="3">
        <v>32.848888397216797</v>
      </c>
      <c r="Q1156" s="3">
        <v>33.550987243652344</v>
      </c>
      <c r="R1156" s="3">
        <v>35.607292175292969</v>
      </c>
      <c r="S1156" s="3">
        <v>37.4481201171875</v>
      </c>
      <c r="T1156" s="3">
        <v>39.117015838623047</v>
      </c>
      <c r="U1156" s="3">
        <v>43.526706695556641</v>
      </c>
      <c r="V1156" s="3">
        <v>74.017898559570313</v>
      </c>
      <c r="W1156" s="3">
        <v>65.701019287109375</v>
      </c>
      <c r="X1156" s="3">
        <v>55.496227264404297</v>
      </c>
      <c r="Y1156" s="3">
        <v>50.866153717041016</v>
      </c>
      <c r="Z1156" s="3">
        <v>39.153335571289063</v>
      </c>
      <c r="AA1156" s="3">
        <v>31.633581161499023</v>
      </c>
      <c r="AB1156" s="3">
        <v>32.716140747070312</v>
      </c>
      <c r="AC1156" s="3">
        <v>32.642105102539063</v>
      </c>
      <c r="AD1156" s="3">
        <v>35.458747863769531</v>
      </c>
      <c r="AE1156" s="3">
        <v>37.408260345458984</v>
      </c>
      <c r="AF1156" s="3">
        <v>38.970664978027344</v>
      </c>
      <c r="AG1156" s="3">
        <v>43.300521850585938</v>
      </c>
      <c r="AH1156" s="3">
        <v>76.037612915039062</v>
      </c>
      <c r="AI1156" s="3">
        <v>69.870033264160156</v>
      </c>
      <c r="AJ1156" s="3">
        <v>59.567272186279297</v>
      </c>
      <c r="AK1156" s="3">
        <v>63.835304260253906</v>
      </c>
      <c r="AL1156" s="3">
        <v>54.481170654296875</v>
      </c>
      <c r="AM1156" s="3">
        <v>51.375053405761719</v>
      </c>
      <c r="AN1156" s="3">
        <v>51.806560516357422</v>
      </c>
      <c r="AO1156" s="3">
        <v>46.989551544189453</v>
      </c>
      <c r="AP1156" s="3">
        <v>45.014884948730469</v>
      </c>
      <c r="AQ1156" s="3">
        <v>50.615684509277344</v>
      </c>
      <c r="AR1156" s="3">
        <v>44.417709350585938</v>
      </c>
      <c r="AS1156" s="3">
        <v>41.315223693847656</v>
      </c>
      <c r="AT1156" s="3">
        <v>40.100406646728516</v>
      </c>
      <c r="AU1156" s="3">
        <v>36.431995391845703</v>
      </c>
      <c r="AV1156" s="3">
        <v>33.951866149902344</v>
      </c>
      <c r="AW1156" s="3">
        <v>31.105724334716797</v>
      </c>
      <c r="AX1156" s="3">
        <v>31.209096908569336</v>
      </c>
      <c r="AY1156" s="3">
        <v>32.259292602539063</v>
      </c>
      <c r="AZ1156" s="3">
        <v>27.867639541625977</v>
      </c>
      <c r="BA1156" s="3">
        <v>28.647945404052734</v>
      </c>
      <c r="BB1156" s="3">
        <v>27.581104278564453</v>
      </c>
      <c r="BC1156" s="3">
        <v>27.914211273193359</v>
      </c>
      <c r="BD1156" s="3">
        <v>29.023122787475586</v>
      </c>
      <c r="BE1156" s="3">
        <v>29.43394660949707</v>
      </c>
      <c r="BF1156" s="3">
        <v>29.79066276550293</v>
      </c>
      <c r="BG1156" s="3">
        <v>30.802736282348633</v>
      </c>
      <c r="BH1156" s="3">
        <v>31.73649787902832</v>
      </c>
      <c r="BI1156" s="3">
        <v>32.027172088623047</v>
      </c>
      <c r="BJ1156" s="3">
        <v>32.720016479492188</v>
      </c>
      <c r="BK1156" s="3">
        <v>33.53912353515625</v>
      </c>
      <c r="BL1156" s="3">
        <v>34.225788116455078</v>
      </c>
      <c r="BM1156" s="3">
        <v>34.30316162109375</v>
      </c>
      <c r="BN1156" s="3">
        <v>34.717159271240234</v>
      </c>
      <c r="BO1156" s="3">
        <v>35.069637298583984</v>
      </c>
      <c r="BP1156" s="3">
        <v>37.999443054199219</v>
      </c>
      <c r="BQ1156" s="3">
        <v>41.402877807617187</v>
      </c>
      <c r="BR1156" s="3">
        <v>77.948150634765625</v>
      </c>
      <c r="BS1156" s="3">
        <v>70.962799072265625</v>
      </c>
      <c r="BT1156" s="3">
        <v>62.6116943359375</v>
      </c>
      <c r="BU1156" s="3">
        <v>58.157142639160156</v>
      </c>
      <c r="BV1156" s="3">
        <v>55.0877685546875</v>
      </c>
      <c r="BW1156" s="3">
        <v>53.348625183105469</v>
      </c>
      <c r="BX1156" s="3">
        <v>52.964096069335938</v>
      </c>
      <c r="BY1156" s="3">
        <v>45.941387176513672</v>
      </c>
      <c r="BZ1156" s="3">
        <v>49.073875427246094</v>
      </c>
      <c r="CA1156" s="3">
        <v>51.934993743896484</v>
      </c>
      <c r="CB1156" s="3">
        <v>45.264934539794922</v>
      </c>
      <c r="CC1156" s="3">
        <v>41.85577392578125</v>
      </c>
      <c r="CD1156" s="3">
        <v>42.754528045654297</v>
      </c>
      <c r="CE1156" s="3">
        <v>35.49456787109375</v>
      </c>
      <c r="CF1156" s="3">
        <v>32.214431762695313</v>
      </c>
      <c r="CG1156" s="3">
        <v>31.396730422973633</v>
      </c>
      <c r="CH1156" s="3">
        <v>26.621421813964844</v>
      </c>
      <c r="CI1156" s="3">
        <v>28.04791259765625</v>
      </c>
      <c r="CJ1156" s="3">
        <v>27.727863311767578</v>
      </c>
      <c r="CK1156" s="3">
        <v>28.750667572021484</v>
      </c>
      <c r="CL1156" s="3">
        <v>28.252414703369141</v>
      </c>
      <c r="CM1156" s="3">
        <v>28.385717391967773</v>
      </c>
      <c r="CN1156" s="3">
        <v>27.788118362426758</v>
      </c>
      <c r="CO1156" s="3">
        <v>28.981914520263672</v>
      </c>
      <c r="CP1156" s="3">
        <v>28.52734375</v>
      </c>
      <c r="CQ1156" s="3">
        <v>30.617364883422852</v>
      </c>
      <c r="CR1156" s="3">
        <v>31.356372833251953</v>
      </c>
      <c r="CS1156" s="3">
        <v>31.823169708251953</v>
      </c>
      <c r="CT1156" s="3">
        <v>33.038650512695313</v>
      </c>
      <c r="CU1156" s="3">
        <v>33.278240203857422</v>
      </c>
      <c r="CV1156" s="3">
        <v>33.925666809082031</v>
      </c>
      <c r="CW1156" s="3">
        <v>34.487621307373047</v>
      </c>
      <c r="CX1156" s="3">
        <v>34.282352447509766</v>
      </c>
      <c r="CY1156" s="3">
        <v>35.210830688476563</v>
      </c>
      <c r="CZ1156" s="3">
        <v>37.938095092773438</v>
      </c>
      <c r="DA1156" s="3">
        <v>41.122901916503906</v>
      </c>
      <c r="DB1156" t="s">
        <v>2131</v>
      </c>
      <c r="DC1156" t="s">
        <v>2131</v>
      </c>
    </row>
    <row r="1157" spans="1:107" x14ac:dyDescent="0.25">
      <c r="A1157" s="15" t="s">
        <v>1348</v>
      </c>
      <c r="C1157" s="16">
        <v>42166.54109953704</v>
      </c>
      <c r="D1157" s="17">
        <v>42166.54109953704</v>
      </c>
      <c r="E1157" s="3">
        <v>31.140493392944336</v>
      </c>
      <c r="F1157" s="3">
        <v>54.415340423583984</v>
      </c>
      <c r="G1157" s="3">
        <v>31.11407470703125</v>
      </c>
      <c r="H1157" s="3">
        <v>81.568351745605469</v>
      </c>
      <c r="I1157" s="3">
        <v>84.018463134765625</v>
      </c>
      <c r="J1157" s="3">
        <v>73.360946655273437</v>
      </c>
      <c r="K1157" s="3">
        <v>65.943885803222656</v>
      </c>
      <c r="L1157" s="3">
        <v>57.792484283447266</v>
      </c>
      <c r="M1157" s="3">
        <v>52.889934539794922</v>
      </c>
      <c r="N1157" s="3">
        <v>41.116756439208984</v>
      </c>
      <c r="O1157" s="3">
        <v>33.996623992919922</v>
      </c>
      <c r="P1157" s="3">
        <v>32.483131408691406</v>
      </c>
      <c r="Q1157" s="3">
        <v>33.367889404296875</v>
      </c>
      <c r="R1157" s="3">
        <v>35.334922790527344</v>
      </c>
      <c r="S1157" s="3">
        <v>37.570755004882813</v>
      </c>
      <c r="T1157" s="3">
        <v>39.035240173339844</v>
      </c>
      <c r="U1157" s="3">
        <v>43.550155639648438</v>
      </c>
      <c r="V1157" s="3">
        <v>73.556259155273437</v>
      </c>
      <c r="W1157" s="3">
        <v>67.81671142578125</v>
      </c>
      <c r="X1157" s="3">
        <v>58.451057434082031</v>
      </c>
      <c r="Y1157" s="3">
        <v>54.861373901367187</v>
      </c>
      <c r="Z1157" s="3">
        <v>42.080722808837891</v>
      </c>
      <c r="AA1157" s="3">
        <v>32.684375762939453</v>
      </c>
      <c r="AB1157" s="3">
        <v>31.767148971557617</v>
      </c>
      <c r="AC1157" s="3">
        <v>33.124244689941406</v>
      </c>
      <c r="AD1157" s="3">
        <v>34.660942077636719</v>
      </c>
      <c r="AE1157" s="3">
        <v>37.734512329101562</v>
      </c>
      <c r="AF1157" s="3">
        <v>39.081718444824219</v>
      </c>
      <c r="AG1157" s="3">
        <v>43.780601501464844</v>
      </c>
      <c r="AH1157" s="3">
        <v>77.532569885253906</v>
      </c>
      <c r="AI1157" s="3">
        <v>70.458229064941406</v>
      </c>
      <c r="AJ1157" s="3">
        <v>63.199131011962891</v>
      </c>
      <c r="AK1157" s="3">
        <v>61.169479370117188</v>
      </c>
      <c r="AL1157" s="3">
        <v>54.547519683837891</v>
      </c>
      <c r="AM1157" s="3">
        <v>53.354484558105469</v>
      </c>
      <c r="AN1157" s="3">
        <v>51.061836242675781</v>
      </c>
      <c r="AO1157" s="3">
        <v>47.746028900146484</v>
      </c>
      <c r="AP1157" s="3">
        <v>49.316028594970703</v>
      </c>
      <c r="AQ1157" s="3">
        <v>50.440059661865234</v>
      </c>
      <c r="AR1157" s="3">
        <v>46.058563232421875</v>
      </c>
      <c r="AS1157" s="3">
        <v>40.632419586181641</v>
      </c>
      <c r="AT1157" s="3">
        <v>41.290794372558594</v>
      </c>
      <c r="AU1157" s="3">
        <v>35.792972564697266</v>
      </c>
      <c r="AV1157" s="3">
        <v>32.657356262207031</v>
      </c>
      <c r="AW1157" s="3">
        <v>29.678380966186523</v>
      </c>
      <c r="AX1157" s="3">
        <v>28.794923782348633</v>
      </c>
      <c r="AY1157" s="3">
        <v>30.08489990234375</v>
      </c>
      <c r="AZ1157" s="3">
        <v>27.884944915771484</v>
      </c>
      <c r="BA1157" s="3">
        <v>27.954456329345703</v>
      </c>
      <c r="BB1157" s="3">
        <v>27.035362243652344</v>
      </c>
      <c r="BC1157" s="3">
        <v>27.885946273803711</v>
      </c>
      <c r="BD1157" s="3">
        <v>28.233182907104492</v>
      </c>
      <c r="BE1157" s="3">
        <v>29.664060592651367</v>
      </c>
      <c r="BF1157" s="3">
        <v>29.497703552246094</v>
      </c>
      <c r="BG1157" s="3">
        <v>30.67759895324707</v>
      </c>
      <c r="BH1157" s="3">
        <v>31.37285041809082</v>
      </c>
      <c r="BI1157" s="3">
        <v>31.907094955444336</v>
      </c>
      <c r="BJ1157" s="3">
        <v>32.785999298095703</v>
      </c>
      <c r="BK1157" s="3">
        <v>33.528720855712891</v>
      </c>
      <c r="BL1157" s="3">
        <v>34.047763824462891</v>
      </c>
      <c r="BM1157" s="3">
        <v>34.362785339355469</v>
      </c>
      <c r="BN1157" s="3">
        <v>34.621673583984375</v>
      </c>
      <c r="BO1157" s="3">
        <v>35.117172241210937</v>
      </c>
      <c r="BP1157" s="3">
        <v>38.084758758544922</v>
      </c>
      <c r="BQ1157" s="3">
        <v>41.45855712890625</v>
      </c>
      <c r="BR1157" s="3">
        <v>78.540931701660156</v>
      </c>
      <c r="BS1157" s="3">
        <v>70.679977416992188</v>
      </c>
      <c r="BT1157" s="3">
        <v>66.096115112304688</v>
      </c>
      <c r="BU1157" s="3">
        <v>52.336467742919922</v>
      </c>
      <c r="BV1157" s="3">
        <v>54.639244079589844</v>
      </c>
      <c r="BW1157" s="3">
        <v>54.926551818847656</v>
      </c>
      <c r="BX1157" s="3">
        <v>50.085342407226563</v>
      </c>
      <c r="BY1157" s="3">
        <v>48.778568267822266</v>
      </c>
      <c r="BZ1157" s="3">
        <v>50.241264343261719</v>
      </c>
      <c r="CA1157" s="3">
        <v>44.006732940673828</v>
      </c>
      <c r="CB1157" s="3">
        <v>48.140541076660156</v>
      </c>
      <c r="CC1157" s="3">
        <v>36.537311553955078</v>
      </c>
      <c r="CD1157" s="3">
        <v>40.934436798095703</v>
      </c>
      <c r="CE1157" s="3">
        <v>33.722255706787109</v>
      </c>
      <c r="CF1157" s="3">
        <v>31.454627990722656</v>
      </c>
      <c r="CG1157" s="3">
        <v>25.511510848999023</v>
      </c>
      <c r="CH1157" s="3">
        <v>25.69890022277832</v>
      </c>
      <c r="CI1157" s="3">
        <v>25.152124404907227</v>
      </c>
      <c r="CJ1157" s="3">
        <v>28.174776077270508</v>
      </c>
      <c r="CK1157" s="3">
        <v>27.746217727661133</v>
      </c>
      <c r="CL1157" s="3">
        <v>26.661075592041016</v>
      </c>
      <c r="CM1157" s="3">
        <v>27.366140365600586</v>
      </c>
      <c r="CN1157" s="3">
        <v>27.752182006835938</v>
      </c>
      <c r="CO1157" s="3">
        <v>29.563032150268555</v>
      </c>
      <c r="CP1157" s="3">
        <v>29.468130111694336</v>
      </c>
      <c r="CQ1157" s="3">
        <v>30.612754821777344</v>
      </c>
      <c r="CR1157" s="3">
        <v>30.661460876464844</v>
      </c>
      <c r="CS1157" s="3">
        <v>31.864137649536133</v>
      </c>
      <c r="CT1157" s="3">
        <v>32.908744812011719</v>
      </c>
      <c r="CU1157" s="3">
        <v>33.440322875976562</v>
      </c>
      <c r="CV1157" s="3">
        <v>34.108318328857422</v>
      </c>
      <c r="CW1157" s="3">
        <v>34.241344451904297</v>
      </c>
      <c r="CX1157" s="3">
        <v>35.04510498046875</v>
      </c>
      <c r="CY1157" s="3">
        <v>35.270698547363281</v>
      </c>
      <c r="CZ1157" s="3">
        <v>38.361881256103516</v>
      </c>
      <c r="DA1157" s="3">
        <v>41.747261047363281</v>
      </c>
      <c r="DB1157" t="s">
        <v>2131</v>
      </c>
      <c r="DC1157" t="s">
        <v>2131</v>
      </c>
    </row>
    <row r="1158" spans="1:107" x14ac:dyDescent="0.25">
      <c r="A1158" s="15" t="s">
        <v>1349</v>
      </c>
      <c r="C1158" s="16">
        <v>42166.54109953704</v>
      </c>
      <c r="D1158" s="17">
        <v>42166.54109953704</v>
      </c>
      <c r="E1158" s="3">
        <v>32.213371276855469</v>
      </c>
      <c r="F1158" s="3">
        <v>54.415340423583984</v>
      </c>
      <c r="G1158" s="3">
        <v>31.908349990844727</v>
      </c>
      <c r="H1158" s="3">
        <v>78.603118896484375</v>
      </c>
      <c r="I1158" s="3">
        <v>81.794403076171875</v>
      </c>
      <c r="J1158" s="3">
        <v>73.727714538574219</v>
      </c>
      <c r="K1158" s="3">
        <v>65.713005065917969</v>
      </c>
      <c r="L1158" s="3">
        <v>57.359371185302734</v>
      </c>
      <c r="M1158" s="3">
        <v>52.859783172607422</v>
      </c>
      <c r="N1158" s="3">
        <v>42.379081726074219</v>
      </c>
      <c r="O1158" s="3">
        <v>33.394401550292969</v>
      </c>
      <c r="P1158" s="3">
        <v>32.552547454833984</v>
      </c>
      <c r="Q1158" s="3">
        <v>33.081893920898438</v>
      </c>
      <c r="R1158" s="3">
        <v>35.211559295654297</v>
      </c>
      <c r="S1158" s="3">
        <v>37.813213348388672</v>
      </c>
      <c r="T1158" s="3">
        <v>39.035625457763672</v>
      </c>
      <c r="U1158" s="3">
        <v>43.624351501464844</v>
      </c>
      <c r="V1158" s="3">
        <v>74.30059814453125</v>
      </c>
      <c r="W1158" s="3">
        <v>60.658061981201172</v>
      </c>
      <c r="X1158" s="3">
        <v>56.365516662597656</v>
      </c>
      <c r="Y1158" s="3">
        <v>50.294292449951172</v>
      </c>
      <c r="Z1158" s="3">
        <v>41.599689483642578</v>
      </c>
      <c r="AA1158" s="3">
        <v>32.041011810302734</v>
      </c>
      <c r="AB1158" s="3">
        <v>33.517063140869141</v>
      </c>
      <c r="AC1158" s="3">
        <v>32.889240264892578</v>
      </c>
      <c r="AD1158" s="3">
        <v>35.584709167480469</v>
      </c>
      <c r="AE1158" s="3">
        <v>37.953060150146484</v>
      </c>
      <c r="AF1158" s="3">
        <v>39.164520263671875</v>
      </c>
      <c r="AG1158" s="3">
        <v>43.642734527587891</v>
      </c>
      <c r="AH1158" s="3">
        <v>78.301666259765625</v>
      </c>
      <c r="AI1158" s="3">
        <v>70.460037231445312</v>
      </c>
      <c r="AJ1158" s="3">
        <v>65.780441284179688</v>
      </c>
      <c r="AK1158" s="3">
        <v>58.409915924072266</v>
      </c>
      <c r="AL1158" s="3">
        <v>55.032512664794922</v>
      </c>
      <c r="AM1158" s="3">
        <v>56.660114288330078</v>
      </c>
      <c r="AN1158" s="3">
        <v>51.882484436035156</v>
      </c>
      <c r="AO1158" s="3">
        <v>50.952022552490234</v>
      </c>
      <c r="AP1158" s="3">
        <v>48.144863128662109</v>
      </c>
      <c r="AQ1158" s="3">
        <v>48.999794006347656</v>
      </c>
      <c r="AR1158" s="3">
        <v>46.407402038574219</v>
      </c>
      <c r="AS1158" s="3">
        <v>45.547496795654297</v>
      </c>
      <c r="AT1158" s="3">
        <v>39.558883666992188</v>
      </c>
      <c r="AU1158" s="3">
        <v>36.367950439453125</v>
      </c>
      <c r="AV1158" s="3">
        <v>33.186431884765625</v>
      </c>
      <c r="AW1158" s="3">
        <v>28.521238327026367</v>
      </c>
      <c r="AX1158" s="3">
        <v>28.014812469482422</v>
      </c>
      <c r="AY1158" s="3">
        <v>29.107553482055664</v>
      </c>
      <c r="AZ1158" s="3">
        <v>28.790706634521484</v>
      </c>
      <c r="BA1158" s="3">
        <v>28.120580673217773</v>
      </c>
      <c r="BB1158" s="3">
        <v>27.639705657958984</v>
      </c>
      <c r="BC1158" s="3">
        <v>28.092144012451172</v>
      </c>
      <c r="BD1158" s="3">
        <v>28.719924926757813</v>
      </c>
      <c r="BE1158" s="3">
        <v>28.89518928527832</v>
      </c>
      <c r="BF1158" s="3">
        <v>29.865884780883789</v>
      </c>
      <c r="BG1158" s="3">
        <v>30.954452514648438</v>
      </c>
      <c r="BH1158" s="3">
        <v>30.927845001220703</v>
      </c>
      <c r="BI1158" s="3">
        <v>32.001754760742187</v>
      </c>
      <c r="BJ1158" s="3">
        <v>33.340419769287109</v>
      </c>
      <c r="BK1158" s="3">
        <v>33.738613128662109</v>
      </c>
      <c r="BL1158" s="3">
        <v>33.907127380371094</v>
      </c>
      <c r="BM1158" s="3">
        <v>34.215896606445313</v>
      </c>
      <c r="BN1158" s="3">
        <v>34.852718353271484</v>
      </c>
      <c r="BO1158" s="3">
        <v>35.096221923828125</v>
      </c>
      <c r="BP1158" s="3">
        <v>38.067173004150391</v>
      </c>
      <c r="BQ1158" s="3">
        <v>41.545364379882813</v>
      </c>
      <c r="BR1158" s="3">
        <v>78.953163146972656</v>
      </c>
      <c r="BS1158" s="3">
        <v>70.240837097167969</v>
      </c>
      <c r="BT1158" s="3">
        <v>67.608673095703125</v>
      </c>
      <c r="BU1158" s="3">
        <v>54.76763916015625</v>
      </c>
      <c r="BV1158" s="3">
        <v>56.675998687744141</v>
      </c>
      <c r="BW1158" s="3">
        <v>59.356517791748047</v>
      </c>
      <c r="BX1158" s="3">
        <v>51.968753814697266</v>
      </c>
      <c r="BY1158" s="3">
        <v>54.175983428955078</v>
      </c>
      <c r="BZ1158" s="3">
        <v>47.093708038330078</v>
      </c>
      <c r="CA1158" s="3">
        <v>49.881374359130859</v>
      </c>
      <c r="CB1158" s="3">
        <v>43.063758850097656</v>
      </c>
      <c r="CC1158" s="3">
        <v>49.065944671630859</v>
      </c>
      <c r="CD1158" s="3">
        <v>32.610759735107422</v>
      </c>
      <c r="CE1158" s="3">
        <v>37.728324890136719</v>
      </c>
      <c r="CF1158" s="3">
        <v>34.315231323242188</v>
      </c>
      <c r="CG1158" s="3">
        <v>27.998306274414062</v>
      </c>
      <c r="CH1158" s="3">
        <v>27.024839401245117</v>
      </c>
      <c r="CI1158" s="3">
        <v>29.378377914428711</v>
      </c>
      <c r="CJ1158" s="3">
        <v>29.12165641784668</v>
      </c>
      <c r="CK1158" s="3">
        <v>29.135196685791016</v>
      </c>
      <c r="CL1158" s="3">
        <v>28.596351623535156</v>
      </c>
      <c r="CM1158" s="3">
        <v>28.245876312255859</v>
      </c>
      <c r="CN1158" s="3">
        <v>29.902185440063477</v>
      </c>
      <c r="CO1158" s="3">
        <v>27.855730056762695</v>
      </c>
      <c r="CP1158" s="3">
        <v>30.625110626220703</v>
      </c>
      <c r="CQ1158" s="3">
        <v>31.487762451171875</v>
      </c>
      <c r="CR1158" s="3">
        <v>30.864263534545898</v>
      </c>
      <c r="CS1158" s="3">
        <v>32.060688018798828</v>
      </c>
      <c r="CT1158" s="3">
        <v>33.748828887939453</v>
      </c>
      <c r="CU1158" s="3">
        <v>34.270118713378906</v>
      </c>
      <c r="CV1158" s="3">
        <v>34.046775817871094</v>
      </c>
      <c r="CW1158" s="3">
        <v>33.910739898681641</v>
      </c>
      <c r="CX1158" s="3">
        <v>34.940570831298828</v>
      </c>
      <c r="CY1158" s="3">
        <v>35.007122039794922</v>
      </c>
      <c r="CZ1158" s="3">
        <v>37.92999267578125</v>
      </c>
      <c r="DA1158" s="3">
        <v>41.533416748046875</v>
      </c>
      <c r="DB1158" t="s">
        <v>2131</v>
      </c>
      <c r="DC1158" t="s">
        <v>2131</v>
      </c>
    </row>
    <row r="1159" spans="1:107" x14ac:dyDescent="0.25">
      <c r="A1159" s="15" t="s">
        <v>1350</v>
      </c>
      <c r="C1159" s="16">
        <v>42166.54109953704</v>
      </c>
      <c r="D1159" s="17">
        <v>42166.54109953704</v>
      </c>
      <c r="E1159" s="3">
        <v>31.072074890136719</v>
      </c>
      <c r="F1159" s="3">
        <v>54.415340423583984</v>
      </c>
      <c r="G1159" s="3">
        <v>31.182611465454102</v>
      </c>
      <c r="H1159" s="3">
        <v>78.745628356933594</v>
      </c>
      <c r="I1159" s="3">
        <v>82.137306213378906</v>
      </c>
      <c r="J1159" s="3">
        <v>72.761199951171875</v>
      </c>
      <c r="K1159" s="3">
        <v>66.215805053710937</v>
      </c>
      <c r="L1159" s="3">
        <v>58.090316772460937</v>
      </c>
      <c r="M1159" s="3">
        <v>51.823207855224609</v>
      </c>
      <c r="N1159" s="3">
        <v>41.457050323486328</v>
      </c>
      <c r="O1159" s="3">
        <v>35.817131042480469</v>
      </c>
      <c r="P1159" s="3">
        <v>32.606330871582031</v>
      </c>
      <c r="Q1159" s="3">
        <v>32.521793365478516</v>
      </c>
      <c r="R1159" s="3">
        <v>35.426605224609375</v>
      </c>
      <c r="S1159" s="3">
        <v>37.901580810546875</v>
      </c>
      <c r="T1159" s="3">
        <v>39.144599914550781</v>
      </c>
      <c r="U1159" s="3">
        <v>43.642257690429688</v>
      </c>
      <c r="V1159" s="3">
        <v>68.162445068359375</v>
      </c>
      <c r="W1159" s="3">
        <v>69.545661926269531</v>
      </c>
      <c r="X1159" s="3">
        <v>62.399513244628906</v>
      </c>
      <c r="Y1159" s="3">
        <v>51.095352172851563</v>
      </c>
      <c r="Z1159" s="3">
        <v>40.815521240234375</v>
      </c>
      <c r="AA1159" s="3">
        <v>37.721229553222656</v>
      </c>
      <c r="AB1159" s="3">
        <v>31.692573547363281</v>
      </c>
      <c r="AC1159" s="3">
        <v>32.236072540283203</v>
      </c>
      <c r="AD1159" s="3">
        <v>35.527317047119141</v>
      </c>
      <c r="AE1159" s="3">
        <v>38.082584381103516</v>
      </c>
      <c r="AF1159" s="3">
        <v>39.002578735351562</v>
      </c>
      <c r="AG1159" s="3">
        <v>43.635433197021484</v>
      </c>
      <c r="AH1159" s="3">
        <v>78.53094482421875</v>
      </c>
      <c r="AI1159" s="3">
        <v>69.827392578125</v>
      </c>
      <c r="AJ1159" s="3">
        <v>67.047500610351563</v>
      </c>
      <c r="AK1159" s="3">
        <v>57.086441040039063</v>
      </c>
      <c r="AL1159" s="3">
        <v>57.786872863769531</v>
      </c>
      <c r="AM1159" s="3">
        <v>57.802276611328125</v>
      </c>
      <c r="AN1159" s="3">
        <v>51.484321594238281</v>
      </c>
      <c r="AO1159" s="3">
        <v>54.006435394287109</v>
      </c>
      <c r="AP1159" s="3">
        <v>49.990203857421875</v>
      </c>
      <c r="AQ1159" s="3">
        <v>50.052787780761719</v>
      </c>
      <c r="AR1159" s="3">
        <v>44.739112854003906</v>
      </c>
      <c r="AS1159" s="3">
        <v>45.661083221435547</v>
      </c>
      <c r="AT1159" s="3">
        <v>40.5330810546875</v>
      </c>
      <c r="AU1159" s="3">
        <v>36.069332122802734</v>
      </c>
      <c r="AV1159" s="3">
        <v>33.233280181884766</v>
      </c>
      <c r="AW1159" s="3">
        <v>29.029170989990234</v>
      </c>
      <c r="AX1159" s="3">
        <v>28.261035919189453</v>
      </c>
      <c r="AY1159" s="3">
        <v>30.423826217651367</v>
      </c>
      <c r="AZ1159" s="3">
        <v>28.227287292480469</v>
      </c>
      <c r="BA1159" s="3">
        <v>28.331216812133789</v>
      </c>
      <c r="BB1159" s="3">
        <v>27.013372421264648</v>
      </c>
      <c r="BC1159" s="3">
        <v>27.580995559692383</v>
      </c>
      <c r="BD1159" s="3">
        <v>28.718107223510742</v>
      </c>
      <c r="BE1159" s="3">
        <v>28.13560676574707</v>
      </c>
      <c r="BF1159" s="3">
        <v>30.084089279174805</v>
      </c>
      <c r="BG1159" s="3">
        <v>31.40587043762207</v>
      </c>
      <c r="BH1159" s="3">
        <v>31.115612030029297</v>
      </c>
      <c r="BI1159" s="3">
        <v>32.014320373535156</v>
      </c>
      <c r="BJ1159" s="3">
        <v>33.22906494140625</v>
      </c>
      <c r="BK1159" s="3">
        <v>33.71533203125</v>
      </c>
      <c r="BL1159" s="3">
        <v>34.348857879638672</v>
      </c>
      <c r="BM1159" s="3">
        <v>34.381580352783203</v>
      </c>
      <c r="BN1159" s="3">
        <v>34.680095672607422</v>
      </c>
      <c r="BO1159" s="3">
        <v>34.975162506103516</v>
      </c>
      <c r="BP1159" s="3">
        <v>38.077953338623047</v>
      </c>
      <c r="BQ1159" s="3">
        <v>41.520557403564453</v>
      </c>
      <c r="BR1159" s="3">
        <v>78.634468078613281</v>
      </c>
      <c r="BS1159" s="3">
        <v>68.465370178222656</v>
      </c>
      <c r="BT1159" s="3">
        <v>67.796661376953125</v>
      </c>
      <c r="BU1159" s="3">
        <v>54.789039611816406</v>
      </c>
      <c r="BV1159" s="3">
        <v>59.789794921875</v>
      </c>
      <c r="BW1159" s="3">
        <v>57.978076934814453</v>
      </c>
      <c r="BX1159" s="3">
        <v>52.466892242431641</v>
      </c>
      <c r="BY1159" s="3">
        <v>56.175437927246094</v>
      </c>
      <c r="BZ1159" s="3">
        <v>51.721107482910156</v>
      </c>
      <c r="CA1159" s="3">
        <v>50.239341735839844</v>
      </c>
      <c r="CB1159" s="3">
        <v>46.606231689453125</v>
      </c>
      <c r="CC1159" s="3">
        <v>41.756904602050781</v>
      </c>
      <c r="CD1159" s="3">
        <v>43.324893951416016</v>
      </c>
      <c r="CE1159" s="3">
        <v>35.1279296875</v>
      </c>
      <c r="CF1159" s="3">
        <v>32.574882507324219</v>
      </c>
      <c r="CG1159" s="3">
        <v>30.776004791259766</v>
      </c>
      <c r="CH1159" s="3">
        <v>31.167079925537109</v>
      </c>
      <c r="CI1159" s="3">
        <v>31.880670547485352</v>
      </c>
      <c r="CJ1159" s="3">
        <v>27.908403396606445</v>
      </c>
      <c r="CK1159" s="3">
        <v>26.727823257446289</v>
      </c>
      <c r="CL1159" s="3">
        <v>24.815181732177734</v>
      </c>
      <c r="CM1159" s="3">
        <v>26.947849273681641</v>
      </c>
      <c r="CN1159" s="3">
        <v>27.592006683349609</v>
      </c>
      <c r="CO1159" s="3">
        <v>27.359018325805664</v>
      </c>
      <c r="CP1159" s="3">
        <v>30.119295120239258</v>
      </c>
      <c r="CQ1159" s="3">
        <v>31.563980102539063</v>
      </c>
      <c r="CR1159" s="3">
        <v>31.231317520141602</v>
      </c>
      <c r="CS1159" s="3">
        <v>32.232566833496094</v>
      </c>
      <c r="CT1159" s="3">
        <v>33.103668212890625</v>
      </c>
      <c r="CU1159" s="3">
        <v>33.673675537109375</v>
      </c>
      <c r="CV1159" s="3">
        <v>34.281219482421875</v>
      </c>
      <c r="CW1159" s="3">
        <v>34.726814270019531</v>
      </c>
      <c r="CX1159" s="3">
        <v>34.483821868896484</v>
      </c>
      <c r="CY1159" s="3">
        <v>34.751052856445313</v>
      </c>
      <c r="CZ1159" s="3">
        <v>38.113727569580078</v>
      </c>
      <c r="DA1159" s="3">
        <v>41.373569488525391</v>
      </c>
      <c r="DB1159" t="s">
        <v>2131</v>
      </c>
      <c r="DC1159" t="s">
        <v>2131</v>
      </c>
    </row>
    <row r="1160" spans="1:107" x14ac:dyDescent="0.25">
      <c r="A1160" s="15" t="s">
        <v>1351</v>
      </c>
      <c r="C1160" s="16">
        <v>42166.54109953704</v>
      </c>
      <c r="D1160" s="17">
        <v>42166.54109953704</v>
      </c>
      <c r="E1160" s="3">
        <v>32.029499053955078</v>
      </c>
      <c r="F1160" s="3">
        <v>54.415340423583984</v>
      </c>
      <c r="G1160" s="3">
        <v>31.588363647460938</v>
      </c>
      <c r="H1160" s="3">
        <v>77.12847900390625</v>
      </c>
      <c r="I1160" s="3">
        <v>80.631492614746094</v>
      </c>
      <c r="J1160" s="3">
        <v>70.150077819824219</v>
      </c>
      <c r="K1160" s="3">
        <v>68.773284912109375</v>
      </c>
      <c r="L1160" s="3">
        <v>62.118946075439453</v>
      </c>
      <c r="M1160" s="3">
        <v>50.422111511230469</v>
      </c>
      <c r="N1160" s="3">
        <v>39.816139221191406</v>
      </c>
      <c r="O1160" s="3">
        <v>35.127796173095703</v>
      </c>
      <c r="P1160" s="3">
        <v>32.054340362548828</v>
      </c>
      <c r="Q1160" s="3">
        <v>32.760910034179687</v>
      </c>
      <c r="R1160" s="3">
        <v>35.608131408691406</v>
      </c>
      <c r="S1160" s="3">
        <v>37.893642425537109</v>
      </c>
      <c r="T1160" s="3">
        <v>38.976005554199219</v>
      </c>
      <c r="U1160" s="3">
        <v>43.690605163574219</v>
      </c>
      <c r="V1160" s="3">
        <v>62.302989959716797</v>
      </c>
      <c r="W1160" s="3">
        <v>68.140823364257813</v>
      </c>
      <c r="X1160" s="3">
        <v>64.137489318847656</v>
      </c>
      <c r="Y1160" s="3">
        <v>48.272911071777344</v>
      </c>
      <c r="Z1160" s="3">
        <v>35.450454711914063</v>
      </c>
      <c r="AA1160" s="3">
        <v>34.554912567138672</v>
      </c>
      <c r="AB1160" s="3">
        <v>31.948442459106445</v>
      </c>
      <c r="AC1160" s="3">
        <v>33.210803985595703</v>
      </c>
      <c r="AD1160" s="3">
        <v>35.718784332275391</v>
      </c>
      <c r="AE1160" s="3">
        <v>37.986053466796875</v>
      </c>
      <c r="AF1160" s="3">
        <v>38.878742218017578</v>
      </c>
      <c r="AG1160" s="3">
        <v>43.765529632568359</v>
      </c>
      <c r="AH1160" s="3">
        <v>78.36456298828125</v>
      </c>
      <c r="AI1160" s="3">
        <v>68.732391357421875</v>
      </c>
      <c r="AJ1160" s="3">
        <v>67.261619567871094</v>
      </c>
      <c r="AK1160" s="3">
        <v>55.310596466064453</v>
      </c>
      <c r="AL1160" s="3">
        <v>58.997695922851563</v>
      </c>
      <c r="AM1160" s="3">
        <v>57.473712921142578</v>
      </c>
      <c r="AN1160" s="3">
        <v>52.547012329101563</v>
      </c>
      <c r="AO1160" s="3">
        <v>55.526199340820313</v>
      </c>
      <c r="AP1160" s="3">
        <v>51.924026489257813</v>
      </c>
      <c r="AQ1160" s="3">
        <v>51.371921539306641</v>
      </c>
      <c r="AR1160" s="3">
        <v>46.941596984863281</v>
      </c>
      <c r="AS1160" s="3">
        <v>44.611530303955078</v>
      </c>
      <c r="AT1160" s="3">
        <v>40.572849273681641</v>
      </c>
      <c r="AU1160" s="3">
        <v>36.085140228271484</v>
      </c>
      <c r="AV1160" s="3">
        <v>33.088665008544922</v>
      </c>
      <c r="AW1160" s="3">
        <v>31.158323287963867</v>
      </c>
      <c r="AX1160" s="3">
        <v>29.601917266845703</v>
      </c>
      <c r="AY1160" s="3">
        <v>29.724493026733398</v>
      </c>
      <c r="AZ1160" s="3">
        <v>28.600059509277344</v>
      </c>
      <c r="BA1160" s="3">
        <v>27.513557434082031</v>
      </c>
      <c r="BB1160" s="3">
        <v>27.112150192260742</v>
      </c>
      <c r="BC1160" s="3">
        <v>26.876810073852539</v>
      </c>
      <c r="BD1160" s="3">
        <v>28.640174865722656</v>
      </c>
      <c r="BE1160" s="3">
        <v>28.092260360717773</v>
      </c>
      <c r="BF1160" s="3">
        <v>30.20100212097168</v>
      </c>
      <c r="BG1160" s="3">
        <v>31.155200958251953</v>
      </c>
      <c r="BH1160" s="3">
        <v>30.978521347045898</v>
      </c>
      <c r="BI1160" s="3">
        <v>31.909952163696289</v>
      </c>
      <c r="BJ1160" s="3">
        <v>33.361747741699219</v>
      </c>
      <c r="BK1160" s="3">
        <v>33.813373565673828</v>
      </c>
      <c r="BL1160" s="3">
        <v>33.953346252441406</v>
      </c>
      <c r="BM1160" s="3">
        <v>34.182853698730469</v>
      </c>
      <c r="BN1160" s="3">
        <v>34.841953277587891</v>
      </c>
      <c r="BO1160" s="3">
        <v>34.850929260253906</v>
      </c>
      <c r="BP1160" s="3">
        <v>38.107128143310547</v>
      </c>
      <c r="BQ1160" s="3">
        <v>41.554668426513672</v>
      </c>
      <c r="BR1160" s="3">
        <v>77.758201599121094</v>
      </c>
      <c r="BS1160" s="3">
        <v>67.359588623046875</v>
      </c>
      <c r="BT1160" s="3">
        <v>67.010963439941406</v>
      </c>
      <c r="BU1160" s="3">
        <v>52.697071075439453</v>
      </c>
      <c r="BV1160" s="3">
        <v>59.802387237548828</v>
      </c>
      <c r="BW1160" s="3">
        <v>56.384368896484375</v>
      </c>
      <c r="BX1160" s="3">
        <v>52.687217712402344</v>
      </c>
      <c r="BY1160" s="3">
        <v>55.949375152587891</v>
      </c>
      <c r="BZ1160" s="3">
        <v>53.761920928955078</v>
      </c>
      <c r="CA1160" s="3">
        <v>52.018806457519531</v>
      </c>
      <c r="CB1160" s="3">
        <v>45.954299926757813</v>
      </c>
      <c r="CC1160" s="3">
        <v>46.253005981445313</v>
      </c>
      <c r="CD1160" s="3">
        <v>37.190208435058594</v>
      </c>
      <c r="CE1160" s="3">
        <v>36.124015808105469</v>
      </c>
      <c r="CF1160" s="3">
        <v>33.021743774414062</v>
      </c>
      <c r="CG1160" s="3">
        <v>31.882574081420898</v>
      </c>
      <c r="CH1160" s="3">
        <v>27.503955841064453</v>
      </c>
      <c r="CI1160" s="3">
        <v>26.730579376220703</v>
      </c>
      <c r="CJ1160" s="3">
        <v>28.332798004150391</v>
      </c>
      <c r="CK1160" s="3">
        <v>27.012222290039063</v>
      </c>
      <c r="CL1160" s="3">
        <v>27.481727600097656</v>
      </c>
      <c r="CM1160" s="3">
        <v>26.212303161621094</v>
      </c>
      <c r="CN1160" s="3">
        <v>29.35557746887207</v>
      </c>
      <c r="CO1160" s="3">
        <v>28.296421051025391</v>
      </c>
      <c r="CP1160" s="3">
        <v>30.452516555786133</v>
      </c>
      <c r="CQ1160" s="3">
        <v>31.216936111450195</v>
      </c>
      <c r="CR1160" s="3">
        <v>30.859111785888672</v>
      </c>
      <c r="CS1160" s="3">
        <v>31.875274658203125</v>
      </c>
      <c r="CT1160" s="3">
        <v>33.759098052978516</v>
      </c>
      <c r="CU1160" s="3">
        <v>33.761489868164063</v>
      </c>
      <c r="CV1160" s="3">
        <v>33.621753692626953</v>
      </c>
      <c r="CW1160" s="3">
        <v>33.760463714599609</v>
      </c>
      <c r="CX1160" s="3">
        <v>34.886051177978516</v>
      </c>
      <c r="CY1160" s="3">
        <v>34.717117309570313</v>
      </c>
      <c r="CZ1160" s="3">
        <v>38.202323913574219</v>
      </c>
      <c r="DA1160" s="3">
        <v>41.690502166748047</v>
      </c>
      <c r="DB1160" t="s">
        <v>2131</v>
      </c>
      <c r="DC1160" t="s">
        <v>2131</v>
      </c>
    </row>
    <row r="1161" spans="1:107" x14ac:dyDescent="0.25">
      <c r="A1161" s="15" t="s">
        <v>1352</v>
      </c>
      <c r="C1161" s="16">
        <v>42166.54109953704</v>
      </c>
      <c r="D1161" s="17">
        <v>42166.54109953704</v>
      </c>
      <c r="E1161" s="3">
        <v>30.842573165893555</v>
      </c>
      <c r="F1161" s="3">
        <v>54.415340423583984</v>
      </c>
      <c r="G1161" s="3">
        <v>31.510711669921875</v>
      </c>
      <c r="H1161" s="3">
        <v>74.1895751953125</v>
      </c>
      <c r="I1161" s="3">
        <v>80.03070068359375</v>
      </c>
      <c r="J1161" s="3">
        <v>67.912879943847656</v>
      </c>
      <c r="K1161" s="3">
        <v>66.327735900878906</v>
      </c>
      <c r="L1161" s="3">
        <v>64.445075988769531</v>
      </c>
      <c r="M1161" s="3">
        <v>49.510181427001953</v>
      </c>
      <c r="N1161" s="3">
        <v>40.896263122558594</v>
      </c>
      <c r="O1161" s="3">
        <v>35.766742706298828</v>
      </c>
      <c r="P1161" s="3">
        <v>32.263156890869141</v>
      </c>
      <c r="Q1161" s="3">
        <v>32.810699462890625</v>
      </c>
      <c r="R1161" s="3">
        <v>35.245998382568359</v>
      </c>
      <c r="S1161" s="3">
        <v>37.893077850341797</v>
      </c>
      <c r="T1161" s="3">
        <v>39.051311492919922</v>
      </c>
      <c r="U1161" s="3">
        <v>43.615554809570313</v>
      </c>
      <c r="V1161" s="3">
        <v>66.251258850097656</v>
      </c>
      <c r="W1161" s="3">
        <v>61.689128875732422</v>
      </c>
      <c r="X1161" s="3">
        <v>65.0166015625</v>
      </c>
      <c r="Y1161" s="3">
        <v>48.82147216796875</v>
      </c>
      <c r="Z1161" s="3">
        <v>44.390712738037109</v>
      </c>
      <c r="AA1161" s="3">
        <v>36.416297912597656</v>
      </c>
      <c r="AB1161" s="3">
        <v>32.701225280761719</v>
      </c>
      <c r="AC1161" s="3">
        <v>32.899185180664063</v>
      </c>
      <c r="AD1161" s="3">
        <v>34.736671447753906</v>
      </c>
      <c r="AE1161" s="3">
        <v>37.598434448242187</v>
      </c>
      <c r="AF1161" s="3">
        <v>39.209331512451172</v>
      </c>
      <c r="AG1161" s="3">
        <v>43.353298187255859</v>
      </c>
      <c r="AH1161" s="3">
        <v>77.317108154296875</v>
      </c>
      <c r="AI1161" s="3">
        <v>67.457275390625</v>
      </c>
      <c r="AJ1161" s="3">
        <v>66.632575988769531</v>
      </c>
      <c r="AK1161" s="3">
        <v>54.312507629394531</v>
      </c>
      <c r="AL1161" s="3">
        <v>59.172527313232422</v>
      </c>
      <c r="AM1161" s="3">
        <v>56.354267120361328</v>
      </c>
      <c r="AN1161" s="3">
        <v>50.95751953125</v>
      </c>
      <c r="AO1161" s="3">
        <v>54.911483764648438</v>
      </c>
      <c r="AP1161" s="3">
        <v>52.644287109375</v>
      </c>
      <c r="AQ1161" s="3">
        <v>50.299182891845703</v>
      </c>
      <c r="AR1161" s="3">
        <v>45.450996398925781</v>
      </c>
      <c r="AS1161" s="3">
        <v>45.00238037109375</v>
      </c>
      <c r="AT1161" s="3">
        <v>39.401187896728516</v>
      </c>
      <c r="AU1161" s="3">
        <v>35.778465270996094</v>
      </c>
      <c r="AV1161" s="3">
        <v>32.684726715087891</v>
      </c>
      <c r="AW1161" s="3">
        <v>31.162050247192383</v>
      </c>
      <c r="AX1161" s="3">
        <v>29.542903900146484</v>
      </c>
      <c r="AY1161" s="3">
        <v>29.481216430664063</v>
      </c>
      <c r="AZ1161" s="3">
        <v>27.870115280151367</v>
      </c>
      <c r="BA1161" s="3">
        <v>27.102340698242187</v>
      </c>
      <c r="BB1161" s="3">
        <v>27.728736877441406</v>
      </c>
      <c r="BC1161" s="3">
        <v>27.475202560424805</v>
      </c>
      <c r="BD1161" s="3">
        <v>28.813776016235352</v>
      </c>
      <c r="BE1161" s="3">
        <v>28.127016067504883</v>
      </c>
      <c r="BF1161" s="3">
        <v>30.443380355834961</v>
      </c>
      <c r="BG1161" s="3">
        <v>30.991369247436523</v>
      </c>
      <c r="BH1161" s="3">
        <v>31.061933517456055</v>
      </c>
      <c r="BI1161" s="3">
        <v>32.101062774658203</v>
      </c>
      <c r="BJ1161" s="3">
        <v>33.180034637451172</v>
      </c>
      <c r="BK1161" s="3">
        <v>33.821182250976563</v>
      </c>
      <c r="BL1161" s="3">
        <v>33.839286804199219</v>
      </c>
      <c r="BM1161" s="3">
        <v>34.314792633056641</v>
      </c>
      <c r="BN1161" s="3">
        <v>34.836460113525391</v>
      </c>
      <c r="BO1161" s="3">
        <v>34.991863250732422</v>
      </c>
      <c r="BP1161" s="3">
        <v>37.939781188964844</v>
      </c>
      <c r="BQ1161" s="3">
        <v>41.46673583984375</v>
      </c>
      <c r="BR1161" s="3">
        <v>75.21954345703125</v>
      </c>
      <c r="BS1161" s="3">
        <v>64.560111999511719</v>
      </c>
      <c r="BT1161" s="3">
        <v>65.600654602050781</v>
      </c>
      <c r="BU1161" s="3">
        <v>53.834239959716797</v>
      </c>
      <c r="BV1161" s="3">
        <v>58.953243255615234</v>
      </c>
      <c r="BW1161" s="3">
        <v>54.521957397460937</v>
      </c>
      <c r="BX1161" s="3">
        <v>44.016727447509766</v>
      </c>
      <c r="BY1161" s="3">
        <v>54.224586486816406</v>
      </c>
      <c r="BZ1161" s="3">
        <v>52.314327239990234</v>
      </c>
      <c r="CA1161" s="3">
        <v>49.844005584716797</v>
      </c>
      <c r="CB1161" s="3">
        <v>44.934898376464844</v>
      </c>
      <c r="CC1161" s="3">
        <v>41.501300811767578</v>
      </c>
      <c r="CD1161" s="3">
        <v>36.484115600585937</v>
      </c>
      <c r="CE1161" s="3">
        <v>34.393486022949219</v>
      </c>
      <c r="CF1161" s="3">
        <v>34.143241882324219</v>
      </c>
      <c r="CG1161" s="3">
        <v>31.905506134033203</v>
      </c>
      <c r="CH1161" s="3">
        <v>30.683414459228516</v>
      </c>
      <c r="CI1161" s="3">
        <v>30.731328964233398</v>
      </c>
      <c r="CJ1161" s="3">
        <v>27.691303253173828</v>
      </c>
      <c r="CK1161" s="3">
        <v>28.398595809936523</v>
      </c>
      <c r="CL1161" s="3">
        <v>28.124698638916016</v>
      </c>
      <c r="CM1161" s="3">
        <v>28.29722785949707</v>
      </c>
      <c r="CN1161" s="3">
        <v>28.652168273925781</v>
      </c>
      <c r="CO1161" s="3">
        <v>28.243671417236328</v>
      </c>
      <c r="CP1161" s="3">
        <v>30.405794143676758</v>
      </c>
      <c r="CQ1161" s="3">
        <v>30.573732376098633</v>
      </c>
      <c r="CR1161" s="3">
        <v>32.102935791015625</v>
      </c>
      <c r="CS1161" s="3">
        <v>32.354339599609375</v>
      </c>
      <c r="CT1161" s="3">
        <v>32.020687103271484</v>
      </c>
      <c r="CU1161" s="3">
        <v>33.501583099365234</v>
      </c>
      <c r="CV1161" s="3">
        <v>33.930160522460937</v>
      </c>
      <c r="CW1161" s="3">
        <v>34.549694061279297</v>
      </c>
      <c r="CX1161" s="3">
        <v>34.978622436523438</v>
      </c>
      <c r="CY1161" s="3">
        <v>35.227684020996094</v>
      </c>
      <c r="CZ1161" s="3">
        <v>37.361793518066406</v>
      </c>
      <c r="DA1161" s="3">
        <v>41.193973541259766</v>
      </c>
      <c r="DB1161" t="s">
        <v>2131</v>
      </c>
      <c r="DC1161" t="s">
        <v>2131</v>
      </c>
    </row>
    <row r="1162" spans="1:107" x14ac:dyDescent="0.25">
      <c r="A1162" s="15" t="s">
        <v>1353</v>
      </c>
      <c r="C1162" s="16">
        <v>42166.54109953704</v>
      </c>
      <c r="D1162" s="17">
        <v>42166.54109953704</v>
      </c>
      <c r="E1162" s="3">
        <v>32.659328460693359</v>
      </c>
      <c r="F1162" s="3">
        <v>54.415340423583984</v>
      </c>
      <c r="G1162" s="3">
        <v>31.321891784667969</v>
      </c>
      <c r="H1162" s="3">
        <v>79.523048400878906</v>
      </c>
      <c r="I1162" s="3">
        <v>83.304779052734375</v>
      </c>
      <c r="J1162" s="3">
        <v>66.911323547363281</v>
      </c>
      <c r="K1162" s="3">
        <v>64.817619323730469</v>
      </c>
      <c r="L1162" s="3">
        <v>63.324131011962891</v>
      </c>
      <c r="M1162" s="3">
        <v>50.757030487060547</v>
      </c>
      <c r="N1162" s="3">
        <v>42.493343353271484</v>
      </c>
      <c r="O1162" s="3">
        <v>35.312236785888672</v>
      </c>
      <c r="P1162" s="3">
        <v>32.846469879150391</v>
      </c>
      <c r="Q1162" s="3">
        <v>33.075321197509766</v>
      </c>
      <c r="R1162" s="3">
        <v>35.138828277587891</v>
      </c>
      <c r="S1162" s="3">
        <v>37.823028564453125</v>
      </c>
      <c r="T1162" s="3">
        <v>39.009395599365234</v>
      </c>
      <c r="U1162" s="3">
        <v>43.553478240966797</v>
      </c>
      <c r="V1162" s="3">
        <v>65.283660888671875</v>
      </c>
      <c r="W1162" s="3">
        <v>63.734157562255859</v>
      </c>
      <c r="X1162" s="3">
        <v>60.771831512451172</v>
      </c>
      <c r="Y1162" s="3">
        <v>51.786224365234375</v>
      </c>
      <c r="Z1162" s="3">
        <v>40.907398223876953</v>
      </c>
      <c r="AA1162" s="3">
        <v>33.155014038085937</v>
      </c>
      <c r="AB1162" s="3">
        <v>32.759002685546875</v>
      </c>
      <c r="AC1162" s="3">
        <v>33.097213745117188</v>
      </c>
      <c r="AD1162" s="3">
        <v>35.116432189941406</v>
      </c>
      <c r="AE1162" s="3">
        <v>37.928501129150391</v>
      </c>
      <c r="AF1162" s="3">
        <v>38.884868621826172</v>
      </c>
      <c r="AG1162" s="3">
        <v>43.664020538330078</v>
      </c>
      <c r="AH1162" s="3">
        <v>76.075286865234375</v>
      </c>
      <c r="AI1162" s="3">
        <v>65.161895751953125</v>
      </c>
      <c r="AJ1162" s="3">
        <v>65.479209899902344</v>
      </c>
      <c r="AK1162" s="3">
        <v>55.364521026611328</v>
      </c>
      <c r="AL1162" s="3">
        <v>58.928749084472656</v>
      </c>
      <c r="AM1162" s="3">
        <v>55.226211547851563</v>
      </c>
      <c r="AN1162" s="3">
        <v>48.418128967285156</v>
      </c>
      <c r="AO1162" s="3">
        <v>56.942432403564453</v>
      </c>
      <c r="AP1162" s="3">
        <v>52.635574340820313</v>
      </c>
      <c r="AQ1162" s="3">
        <v>50.446811676025391</v>
      </c>
      <c r="AR1162" s="3">
        <v>44.462123870849609</v>
      </c>
      <c r="AS1162" s="3">
        <v>42.883953094482422</v>
      </c>
      <c r="AT1162" s="3">
        <v>36.913002014160156</v>
      </c>
      <c r="AU1162" s="3">
        <v>35.325454711914063</v>
      </c>
      <c r="AV1162" s="3">
        <v>33.894683837890625</v>
      </c>
      <c r="AW1162" s="3">
        <v>31.795219421386719</v>
      </c>
      <c r="AX1162" s="3">
        <v>31.171230316162109</v>
      </c>
      <c r="AY1162" s="3">
        <v>29.917911529541016</v>
      </c>
      <c r="AZ1162" s="3">
        <v>28.316492080688477</v>
      </c>
      <c r="BA1162" s="3">
        <v>28.042438507080078</v>
      </c>
      <c r="BB1162" s="3">
        <v>27.841567993164063</v>
      </c>
      <c r="BC1162" s="3">
        <v>28.491241455078125</v>
      </c>
      <c r="BD1162" s="3">
        <v>28.731552124023438</v>
      </c>
      <c r="BE1162" s="3">
        <v>28.391216278076172</v>
      </c>
      <c r="BF1162" s="3">
        <v>29.865474700927734</v>
      </c>
      <c r="BG1162" s="3">
        <v>30.994808197021484</v>
      </c>
      <c r="BH1162" s="3">
        <v>31.238513946533203</v>
      </c>
      <c r="BI1162" s="3">
        <v>32.217422485351562</v>
      </c>
      <c r="BJ1162" s="3">
        <v>32.980419158935547</v>
      </c>
      <c r="BK1162" s="3">
        <v>33.495651245117188</v>
      </c>
      <c r="BL1162" s="3">
        <v>33.904483795166016</v>
      </c>
      <c r="BM1162" s="3">
        <v>34.190620422363281</v>
      </c>
      <c r="BN1162" s="3">
        <v>34.793910980224609</v>
      </c>
      <c r="BO1162" s="3">
        <v>35.211025238037109</v>
      </c>
      <c r="BP1162" s="3">
        <v>37.829978942871094</v>
      </c>
      <c r="BQ1162" s="3">
        <v>41.420711517333984</v>
      </c>
      <c r="BR1162" s="3">
        <v>74.110496520996094</v>
      </c>
      <c r="BS1162" s="3">
        <v>59.334888458251953</v>
      </c>
      <c r="BT1162" s="3">
        <v>63.456321716308594</v>
      </c>
      <c r="BU1162" s="3">
        <v>56.804248809814453</v>
      </c>
      <c r="BV1162" s="3">
        <v>58.605873107910156</v>
      </c>
      <c r="BW1162" s="3">
        <v>54.355533599853516</v>
      </c>
      <c r="BX1162" s="3">
        <v>45.106864929199219</v>
      </c>
      <c r="BY1162" s="3">
        <v>59.747005462646484</v>
      </c>
      <c r="BZ1162" s="3">
        <v>53.997886657714844</v>
      </c>
      <c r="CA1162" s="3">
        <v>50.396892547607422</v>
      </c>
      <c r="CB1162" s="3">
        <v>41.016265869140625</v>
      </c>
      <c r="CC1162" s="3">
        <v>40.389991760253906</v>
      </c>
      <c r="CD1162" s="3">
        <v>31.473306655883789</v>
      </c>
      <c r="CE1162" s="3">
        <v>36.370521545410156</v>
      </c>
      <c r="CF1162" s="3">
        <v>33.585151672363281</v>
      </c>
      <c r="CG1162" s="3">
        <v>32.748802185058594</v>
      </c>
      <c r="CH1162" s="3">
        <v>31.829484939575195</v>
      </c>
      <c r="CI1162" s="3">
        <v>29.546075820922852</v>
      </c>
      <c r="CJ1162" s="3">
        <v>28.64463996887207</v>
      </c>
      <c r="CK1162" s="3">
        <v>28.300918579101563</v>
      </c>
      <c r="CL1162" s="3">
        <v>28.436759948730469</v>
      </c>
      <c r="CM1162" s="3">
        <v>29.370704650878906</v>
      </c>
      <c r="CN1162" s="3">
        <v>28.531902313232422</v>
      </c>
      <c r="CO1162" s="3">
        <v>28.708719253540039</v>
      </c>
      <c r="CP1162" s="3">
        <v>29.389488220214844</v>
      </c>
      <c r="CQ1162" s="3">
        <v>30.876697540283203</v>
      </c>
      <c r="CR1162" s="3">
        <v>30.027414321899414</v>
      </c>
      <c r="CS1162" s="3">
        <v>31.928581237792969</v>
      </c>
      <c r="CT1162" s="3">
        <v>33.126708984375</v>
      </c>
      <c r="CU1162" s="3">
        <v>33.574481964111328</v>
      </c>
      <c r="CV1162" s="3">
        <v>33.478282928466797</v>
      </c>
      <c r="CW1162" s="3">
        <v>34.138805389404297</v>
      </c>
      <c r="CX1162" s="3">
        <v>34.569549560546875</v>
      </c>
      <c r="CY1162" s="3">
        <v>35.412471771240234</v>
      </c>
      <c r="CZ1162" s="3">
        <v>37.942653656005859</v>
      </c>
      <c r="DA1162" s="3">
        <v>41.585845947265625</v>
      </c>
      <c r="DB1162" t="s">
        <v>2131</v>
      </c>
      <c r="DC1162" t="s">
        <v>2131</v>
      </c>
    </row>
    <row r="1163" spans="1:107" x14ac:dyDescent="0.25">
      <c r="A1163" s="15" t="s">
        <v>1354</v>
      </c>
      <c r="C1163" s="16">
        <v>42166.54109953704</v>
      </c>
      <c r="D1163" s="17">
        <v>42166.54109953704</v>
      </c>
      <c r="E1163" s="3">
        <v>30.900270462036133</v>
      </c>
      <c r="F1163" s="3">
        <v>54.415340423583984</v>
      </c>
      <c r="G1163" s="3">
        <v>31.863338470458984</v>
      </c>
      <c r="H1163" s="3">
        <v>76.674713134765625</v>
      </c>
      <c r="I1163" s="3">
        <v>79.84259033203125</v>
      </c>
      <c r="J1163" s="3">
        <v>69.409217834472656</v>
      </c>
      <c r="K1163" s="3">
        <v>66.865676879882813</v>
      </c>
      <c r="L1163" s="3">
        <v>62.745456695556641</v>
      </c>
      <c r="M1163" s="3">
        <v>49.473560333251953</v>
      </c>
      <c r="N1163" s="3">
        <v>41.613056182861328</v>
      </c>
      <c r="O1163" s="3">
        <v>35.391571044921875</v>
      </c>
      <c r="P1163" s="3">
        <v>32.5191650390625</v>
      </c>
      <c r="Q1163" s="3">
        <v>33.130531311035156</v>
      </c>
      <c r="R1163" s="3">
        <v>35.241203308105469</v>
      </c>
      <c r="S1163" s="3">
        <v>37.714870452880859</v>
      </c>
      <c r="T1163" s="3">
        <v>39.047950744628906</v>
      </c>
      <c r="U1163" s="3">
        <v>43.638130187988281</v>
      </c>
      <c r="V1163" s="3">
        <v>72.230789184570313</v>
      </c>
      <c r="W1163" s="3">
        <v>69.42095947265625</v>
      </c>
      <c r="X1163" s="3">
        <v>64.004249572753906</v>
      </c>
      <c r="Y1163" s="3">
        <v>46.584617614746094</v>
      </c>
      <c r="Z1163" s="3">
        <v>40.458686828613281</v>
      </c>
      <c r="AA1163" s="3">
        <v>38.232959747314453</v>
      </c>
      <c r="AB1163" s="3">
        <v>32.252628326416016</v>
      </c>
      <c r="AC1163" s="3">
        <v>32.937393188476562</v>
      </c>
      <c r="AD1163" s="3">
        <v>35.219551086425781</v>
      </c>
      <c r="AE1163" s="3">
        <v>37.473533630371094</v>
      </c>
      <c r="AF1163" s="3">
        <v>39.186843872070313</v>
      </c>
      <c r="AG1163" s="3">
        <v>43.691864013671875</v>
      </c>
      <c r="AH1163" s="3">
        <v>74.266654968261719</v>
      </c>
      <c r="AI1163" s="3">
        <v>62.696128845214844</v>
      </c>
      <c r="AJ1163" s="3">
        <v>64.657203674316406</v>
      </c>
      <c r="AK1163" s="3">
        <v>56.991954803466797</v>
      </c>
      <c r="AL1163" s="3">
        <v>58.692047119140625</v>
      </c>
      <c r="AM1163" s="3">
        <v>55.812782287597656</v>
      </c>
      <c r="AN1163" s="3">
        <v>47.501853942871094</v>
      </c>
      <c r="AO1163" s="3">
        <v>59.270259857177734</v>
      </c>
      <c r="AP1163" s="3">
        <v>53.238189697265625</v>
      </c>
      <c r="AQ1163" s="3">
        <v>49.072475433349609</v>
      </c>
      <c r="AR1163" s="3">
        <v>41.844711303710937</v>
      </c>
      <c r="AS1163" s="3">
        <v>43.419670104980469</v>
      </c>
      <c r="AT1163" s="3">
        <v>37.583404541015625</v>
      </c>
      <c r="AU1163" s="3">
        <v>35.472446441650391</v>
      </c>
      <c r="AV1163" s="3">
        <v>33.838157653808594</v>
      </c>
      <c r="AW1163" s="3">
        <v>31.924655914306641</v>
      </c>
      <c r="AX1163" s="3">
        <v>29.499937057495117</v>
      </c>
      <c r="AY1163" s="3">
        <v>29.543907165527344</v>
      </c>
      <c r="AZ1163" s="3">
        <v>28.263916015625</v>
      </c>
      <c r="BA1163" s="3">
        <v>27.905719757080078</v>
      </c>
      <c r="BB1163" s="3">
        <v>28.07267951965332</v>
      </c>
      <c r="BC1163" s="3">
        <v>28.906566619873047</v>
      </c>
      <c r="BD1163" s="3">
        <v>28.651262283325195</v>
      </c>
      <c r="BE1163" s="3">
        <v>29.070920944213867</v>
      </c>
      <c r="BF1163" s="3">
        <v>29.854122161865234</v>
      </c>
      <c r="BG1163" s="3">
        <v>30.595291137695313</v>
      </c>
      <c r="BH1163" s="3">
        <v>30.962249755859375</v>
      </c>
      <c r="BI1163" s="3">
        <v>32.196090698242188</v>
      </c>
      <c r="BJ1163" s="3">
        <v>32.976016998291016</v>
      </c>
      <c r="BK1163" s="3">
        <v>33.327457427978516</v>
      </c>
      <c r="BL1163" s="3">
        <v>33.966339111328125</v>
      </c>
      <c r="BM1163" s="3">
        <v>34.119430541992188</v>
      </c>
      <c r="BN1163" s="3">
        <v>34.707363128662109</v>
      </c>
      <c r="BO1163" s="3">
        <v>35.240692138671875</v>
      </c>
      <c r="BP1163" s="3">
        <v>37.891345977783203</v>
      </c>
      <c r="BQ1163" s="3">
        <v>41.557826995849609</v>
      </c>
      <c r="BR1163" s="3">
        <v>70.251327514648438</v>
      </c>
      <c r="BS1163" s="3">
        <v>56.472999572753906</v>
      </c>
      <c r="BT1163" s="3">
        <v>64.018646240234375</v>
      </c>
      <c r="BU1163" s="3">
        <v>58.525177001953125</v>
      </c>
      <c r="BV1163" s="3">
        <v>58.404529571533203</v>
      </c>
      <c r="BW1163" s="3">
        <v>58.152462005615234</v>
      </c>
      <c r="BX1163" s="3">
        <v>47.881477355957031</v>
      </c>
      <c r="BY1163" s="3">
        <v>60.310646057128906</v>
      </c>
      <c r="BZ1163" s="3">
        <v>51.690593719482422</v>
      </c>
      <c r="CA1163" s="3">
        <v>45.601131439208984</v>
      </c>
      <c r="CB1163" s="3">
        <v>40.985481262207031</v>
      </c>
      <c r="CC1163" s="3">
        <v>44.300308227539063</v>
      </c>
      <c r="CD1163" s="3">
        <v>39.626106262207031</v>
      </c>
      <c r="CE1163" s="3">
        <v>34.149204254150391</v>
      </c>
      <c r="CF1163" s="3">
        <v>33.286674499511719</v>
      </c>
      <c r="CG1163" s="3">
        <v>29.605972290039063</v>
      </c>
      <c r="CH1163" s="3">
        <v>25.2926025390625</v>
      </c>
      <c r="CI1163" s="3">
        <v>29.309986114501953</v>
      </c>
      <c r="CJ1163" s="3">
        <v>27.950462341308594</v>
      </c>
      <c r="CK1163" s="3">
        <v>25.926210403442383</v>
      </c>
      <c r="CL1163" s="3">
        <v>28.276403427124023</v>
      </c>
      <c r="CM1163" s="3">
        <v>30.124017715454102</v>
      </c>
      <c r="CN1163" s="3">
        <v>28.478988647460938</v>
      </c>
      <c r="CO1163" s="3">
        <v>29.74787712097168</v>
      </c>
      <c r="CP1163" s="3">
        <v>29.289691925048828</v>
      </c>
      <c r="CQ1163" s="3">
        <v>30.36790657043457</v>
      </c>
      <c r="CR1163" s="3">
        <v>31.339887619018555</v>
      </c>
      <c r="CS1163" s="3">
        <v>32.375431060791016</v>
      </c>
      <c r="CT1163" s="3">
        <v>33.090316772460937</v>
      </c>
      <c r="CU1163" s="3">
        <v>33.031265258789063</v>
      </c>
      <c r="CV1163" s="3">
        <v>34.469135284423828</v>
      </c>
      <c r="CW1163" s="3">
        <v>34.061458587646484</v>
      </c>
      <c r="CX1163" s="3">
        <v>34.783740997314453</v>
      </c>
      <c r="CY1163" s="3">
        <v>35.35260009765625</v>
      </c>
      <c r="CZ1163" s="3">
        <v>37.967510223388672</v>
      </c>
      <c r="DA1163" s="3">
        <v>41.617801666259766</v>
      </c>
      <c r="DB1163" t="s">
        <v>2131</v>
      </c>
      <c r="DC1163" t="s">
        <v>2131</v>
      </c>
    </row>
    <row r="1164" spans="1:107" x14ac:dyDescent="0.25">
      <c r="A1164" s="15" t="s">
        <v>1355</v>
      </c>
      <c r="C1164" s="16">
        <v>42166.54109953704</v>
      </c>
      <c r="D1164" s="17">
        <v>42166.54109953704</v>
      </c>
      <c r="E1164" s="3">
        <v>33.743762969970703</v>
      </c>
      <c r="F1164" s="3">
        <v>54.415340423583984</v>
      </c>
      <c r="G1164" s="3">
        <v>32.584659576416016</v>
      </c>
      <c r="H1164" s="3">
        <v>76.413841247558594</v>
      </c>
      <c r="I1164" s="3">
        <v>81.184913635253906</v>
      </c>
      <c r="J1164" s="3">
        <v>71.088088989257813</v>
      </c>
      <c r="K1164" s="3">
        <v>68.145881652832031</v>
      </c>
      <c r="L1164" s="3">
        <v>63.357959747314453</v>
      </c>
      <c r="M1164" s="3">
        <v>49.350250244140625</v>
      </c>
      <c r="N1164" s="3">
        <v>40.395679473876953</v>
      </c>
      <c r="O1164" s="3">
        <v>36.682346343994141</v>
      </c>
      <c r="P1164" s="3">
        <v>32.608230590820312</v>
      </c>
      <c r="Q1164" s="3">
        <v>33.422996520996094</v>
      </c>
      <c r="R1164" s="3">
        <v>35.234703063964844</v>
      </c>
      <c r="S1164" s="3">
        <v>37.644710540771484</v>
      </c>
      <c r="T1164" s="3">
        <v>39.120571136474609</v>
      </c>
      <c r="U1164" s="3">
        <v>43.588077545166016</v>
      </c>
      <c r="V1164" s="3">
        <v>71.985260009765625</v>
      </c>
      <c r="W1164" s="3">
        <v>68.804634094238281</v>
      </c>
      <c r="X1164" s="3">
        <v>62.148422241210938</v>
      </c>
      <c r="Y1164" s="3">
        <v>49.769142150878906</v>
      </c>
      <c r="Z1164" s="3">
        <v>39.157627105712891</v>
      </c>
      <c r="AA1164" s="3">
        <v>36.236774444580078</v>
      </c>
      <c r="AB1164" s="3">
        <v>33.961341857910156</v>
      </c>
      <c r="AC1164" s="3">
        <v>34.054546356201172</v>
      </c>
      <c r="AD1164" s="3">
        <v>35.390151977539062</v>
      </c>
      <c r="AE1164" s="3">
        <v>37.695770263671875</v>
      </c>
      <c r="AF1164" s="3">
        <v>39.139865875244141</v>
      </c>
      <c r="AG1164" s="3">
        <v>43.626186370849609</v>
      </c>
      <c r="AH1164" s="3">
        <v>72.107093811035156</v>
      </c>
      <c r="AI1164" s="3">
        <v>60.232040405273438</v>
      </c>
      <c r="AJ1164" s="3">
        <v>64.855339050292969</v>
      </c>
      <c r="AK1164" s="3">
        <v>59.460945129394531</v>
      </c>
      <c r="AL1164" s="3">
        <v>58.741390228271484</v>
      </c>
      <c r="AM1164" s="3">
        <v>59.537403106689453</v>
      </c>
      <c r="AN1164" s="3">
        <v>52.967445373535156</v>
      </c>
      <c r="AO1164" s="3">
        <v>58.595462799072266</v>
      </c>
      <c r="AP1164" s="3">
        <v>51.952617645263672</v>
      </c>
      <c r="AQ1164" s="3">
        <v>49.358158111572266</v>
      </c>
      <c r="AR1164" s="3">
        <v>44.929351806640625</v>
      </c>
      <c r="AS1164" s="3">
        <v>43.427436828613281</v>
      </c>
      <c r="AT1164" s="3">
        <v>37.851444244384766</v>
      </c>
      <c r="AU1164" s="3">
        <v>35.221042633056641</v>
      </c>
      <c r="AV1164" s="3">
        <v>32.250003814697266</v>
      </c>
      <c r="AW1164" s="3">
        <v>31.800264358520508</v>
      </c>
      <c r="AX1164" s="3">
        <v>28.969926834106445</v>
      </c>
      <c r="AY1164" s="3">
        <v>32.225223541259766</v>
      </c>
      <c r="AZ1164" s="3">
        <v>27.475870132446289</v>
      </c>
      <c r="BA1164" s="3">
        <v>27.569656372070313</v>
      </c>
      <c r="BB1164" s="3">
        <v>27.658632278442383</v>
      </c>
      <c r="BC1164" s="3">
        <v>29.2720947265625</v>
      </c>
      <c r="BD1164" s="3">
        <v>28.163791656494141</v>
      </c>
      <c r="BE1164" s="3">
        <v>29.030168533325195</v>
      </c>
      <c r="BF1164" s="3">
        <v>29.733610153198242</v>
      </c>
      <c r="BG1164" s="3">
        <v>30.316640853881836</v>
      </c>
      <c r="BH1164" s="3">
        <v>31.296302795410156</v>
      </c>
      <c r="BI1164" s="3">
        <v>32.419498443603516</v>
      </c>
      <c r="BJ1164" s="3">
        <v>32.558326721191406</v>
      </c>
      <c r="BK1164" s="3">
        <v>33.45489501953125</v>
      </c>
      <c r="BL1164" s="3">
        <v>34.203823089599609</v>
      </c>
      <c r="BM1164" s="3">
        <v>34.247509002685547</v>
      </c>
      <c r="BN1164" s="3">
        <v>34.842365264892578</v>
      </c>
      <c r="BO1164" s="3">
        <v>35.127399444580078</v>
      </c>
      <c r="BP1164" s="3">
        <v>37.914604187011719</v>
      </c>
      <c r="BQ1164" s="3">
        <v>41.387306213378906</v>
      </c>
      <c r="BR1164" s="3">
        <v>68.541435241699219</v>
      </c>
      <c r="BS1164" s="3">
        <v>57.389961242675781</v>
      </c>
      <c r="BT1164" s="3">
        <v>65.702735900878906</v>
      </c>
      <c r="BU1164" s="3">
        <v>62.078193664550781</v>
      </c>
      <c r="BV1164" s="3">
        <v>59.439289093017578</v>
      </c>
      <c r="BW1164" s="3">
        <v>61.901603698730469</v>
      </c>
      <c r="BX1164" s="3">
        <v>58.225662231445313</v>
      </c>
      <c r="BY1164" s="3">
        <v>55.380428314208984</v>
      </c>
      <c r="BZ1164" s="3">
        <v>52.055538177490234</v>
      </c>
      <c r="CA1164" s="3">
        <v>50.788608551025391</v>
      </c>
      <c r="CB1164" s="3">
        <v>46.502536773681641</v>
      </c>
      <c r="CC1164" s="3">
        <v>43.922367095947266</v>
      </c>
      <c r="CD1164" s="3">
        <v>37.517234802246094</v>
      </c>
      <c r="CE1164" s="3">
        <v>35.161716461181641</v>
      </c>
      <c r="CF1164" s="3">
        <v>29.450815200805664</v>
      </c>
      <c r="CG1164" s="3">
        <v>33.270526885986328</v>
      </c>
      <c r="CH1164" s="3">
        <v>28.903131484985352</v>
      </c>
      <c r="CI1164" s="3">
        <v>33.266132354736328</v>
      </c>
      <c r="CJ1164" s="3">
        <v>26.828197479248047</v>
      </c>
      <c r="CK1164" s="3">
        <v>27.949254989624023</v>
      </c>
      <c r="CL1164" s="3">
        <v>27.451118469238281</v>
      </c>
      <c r="CM1164" s="3">
        <v>28.836532592773438</v>
      </c>
      <c r="CN1164" s="3">
        <v>27.553752899169922</v>
      </c>
      <c r="CO1164" s="3">
        <v>28.725320816040039</v>
      </c>
      <c r="CP1164" s="3">
        <v>30.478828430175781</v>
      </c>
      <c r="CQ1164" s="3">
        <v>29.254117965698242</v>
      </c>
      <c r="CR1164" s="3">
        <v>31.667684555053711</v>
      </c>
      <c r="CS1164" s="3">
        <v>32.939342498779297</v>
      </c>
      <c r="CT1164" s="3">
        <v>31.82457160949707</v>
      </c>
      <c r="CU1164" s="3">
        <v>33.489902496337891</v>
      </c>
      <c r="CV1164" s="3">
        <v>34.231651306152344</v>
      </c>
      <c r="CW1164" s="3">
        <v>34.339344024658203</v>
      </c>
      <c r="CX1164" s="3">
        <v>34.933322906494141</v>
      </c>
      <c r="CY1164" s="3">
        <v>34.824138641357422</v>
      </c>
      <c r="CZ1164" s="3">
        <v>38.087135314941406</v>
      </c>
      <c r="DA1164" s="3">
        <v>41.244300842285156</v>
      </c>
      <c r="DB1164" t="s">
        <v>2131</v>
      </c>
      <c r="DC1164" t="s">
        <v>2131</v>
      </c>
    </row>
    <row r="1165" spans="1:107" x14ac:dyDescent="0.25">
      <c r="A1165" s="15" t="s">
        <v>1356</v>
      </c>
      <c r="C1165" s="16">
        <v>42166.54109953704</v>
      </c>
      <c r="D1165" s="17">
        <v>42166.54109953704</v>
      </c>
      <c r="E1165" s="3">
        <v>30.513332366943359</v>
      </c>
      <c r="F1165" s="3">
        <v>54.415340423583984</v>
      </c>
      <c r="G1165" s="3">
        <v>32.248786926269531</v>
      </c>
      <c r="H1165" s="3">
        <v>68.608665466308594</v>
      </c>
      <c r="I1165" s="3">
        <v>78.257217407226563</v>
      </c>
      <c r="J1165" s="3">
        <v>73.08001708984375</v>
      </c>
      <c r="K1165" s="3">
        <v>71.406753540039062</v>
      </c>
      <c r="L1165" s="3">
        <v>61.920074462890625</v>
      </c>
      <c r="M1165" s="3">
        <v>48.788127899169922</v>
      </c>
      <c r="N1165" s="3">
        <v>40.190433502197266</v>
      </c>
      <c r="O1165" s="3">
        <v>38.593704223632813</v>
      </c>
      <c r="P1165" s="3">
        <v>32.856620788574219</v>
      </c>
      <c r="Q1165" s="3">
        <v>33.547447204589844</v>
      </c>
      <c r="R1165" s="3">
        <v>35.310043334960937</v>
      </c>
      <c r="S1165" s="3">
        <v>37.696182250976562</v>
      </c>
      <c r="T1165" s="3">
        <v>39.20111083984375</v>
      </c>
      <c r="U1165" s="3">
        <v>43.565536499023438</v>
      </c>
      <c r="V1165" s="3">
        <v>75.162208557128906</v>
      </c>
      <c r="W1165" s="3">
        <v>74.163497924804688</v>
      </c>
      <c r="X1165" s="3">
        <v>61.015087127685547</v>
      </c>
      <c r="Y1165" s="3">
        <v>47.842639923095703</v>
      </c>
      <c r="Z1165" s="3">
        <v>40.251762390136719</v>
      </c>
      <c r="AA1165" s="3">
        <v>40.268386840820312</v>
      </c>
      <c r="AB1165" s="3">
        <v>31.22096061706543</v>
      </c>
      <c r="AC1165" s="3">
        <v>33.344940185546875</v>
      </c>
      <c r="AD1165" s="3">
        <v>35.198905944824219</v>
      </c>
      <c r="AE1165" s="3">
        <v>37.782321929931641</v>
      </c>
      <c r="AF1165" s="3">
        <v>39.171875</v>
      </c>
      <c r="AG1165" s="3">
        <v>43.532863616943359</v>
      </c>
      <c r="AH1165" s="3">
        <v>70.382125854492187</v>
      </c>
      <c r="AI1165" s="3">
        <v>59.428077697753906</v>
      </c>
      <c r="AJ1165" s="3">
        <v>65.54083251953125</v>
      </c>
      <c r="AK1165" s="3">
        <v>62.188312530517578</v>
      </c>
      <c r="AL1165" s="3">
        <v>59.852127075195312</v>
      </c>
      <c r="AM1165" s="3">
        <v>58.991127014160156</v>
      </c>
      <c r="AN1165" s="3">
        <v>59.381057739257813</v>
      </c>
      <c r="AO1165" s="3">
        <v>56.098522186279297</v>
      </c>
      <c r="AP1165" s="3">
        <v>52.644138336181641</v>
      </c>
      <c r="AQ1165" s="3">
        <v>49.601383209228516</v>
      </c>
      <c r="AR1165" s="3">
        <v>44.318077087402344</v>
      </c>
      <c r="AS1165" s="3">
        <v>45.241481781005859</v>
      </c>
      <c r="AT1165" s="3">
        <v>37.186790466308594</v>
      </c>
      <c r="AU1165" s="3">
        <v>34.522117614746094</v>
      </c>
      <c r="AV1165" s="3">
        <v>34.382530212402344</v>
      </c>
      <c r="AW1165" s="3">
        <v>32.827537536621094</v>
      </c>
      <c r="AX1165" s="3">
        <v>29.7979736328125</v>
      </c>
      <c r="AY1165" s="3">
        <v>32.815166473388672</v>
      </c>
      <c r="AZ1165" s="3">
        <v>28.673135757446289</v>
      </c>
      <c r="BA1165" s="3">
        <v>27.516727447509766</v>
      </c>
      <c r="BB1165" s="3">
        <v>27.38520622253418</v>
      </c>
      <c r="BC1165" s="3">
        <v>28.749362945556641</v>
      </c>
      <c r="BD1165" s="3">
        <v>28.633810043334961</v>
      </c>
      <c r="BE1165" s="3">
        <v>28.719270706176758</v>
      </c>
      <c r="BF1165" s="3">
        <v>29.792198181152344</v>
      </c>
      <c r="BG1165" s="3">
        <v>30.415813446044922</v>
      </c>
      <c r="BH1165" s="3">
        <v>31.295255661010742</v>
      </c>
      <c r="BI1165" s="3">
        <v>32.536052703857422</v>
      </c>
      <c r="BJ1165" s="3">
        <v>32.646739959716797</v>
      </c>
      <c r="BK1165" s="3">
        <v>33.653549194335937</v>
      </c>
      <c r="BL1165" s="3">
        <v>34.09100341796875</v>
      </c>
      <c r="BM1165" s="3">
        <v>34.363460540771484</v>
      </c>
      <c r="BN1165" s="3">
        <v>34.994968414306641</v>
      </c>
      <c r="BO1165" s="3">
        <v>34.981437683105469</v>
      </c>
      <c r="BP1165" s="3">
        <v>37.899421691894531</v>
      </c>
      <c r="BQ1165" s="3">
        <v>41.413032531738281</v>
      </c>
      <c r="BR1165" s="3">
        <v>68.041954040527344</v>
      </c>
      <c r="BS1165" s="3">
        <v>59.518344879150391</v>
      </c>
      <c r="BT1165" s="3">
        <v>66.009849548339844</v>
      </c>
      <c r="BU1165" s="3">
        <v>64.379196166992188</v>
      </c>
      <c r="BV1165" s="3">
        <v>61.320281982421875</v>
      </c>
      <c r="BW1165" s="3">
        <v>53.459037780761719</v>
      </c>
      <c r="BX1165" s="3">
        <v>62.521488189697266</v>
      </c>
      <c r="BY1165" s="3">
        <v>52.757003784179688</v>
      </c>
      <c r="BZ1165" s="3">
        <v>52.497394561767578</v>
      </c>
      <c r="CA1165" s="3">
        <v>48.0638427734375</v>
      </c>
      <c r="CB1165" s="3">
        <v>43.513080596923828</v>
      </c>
      <c r="CC1165" s="3">
        <v>47.046821594238281</v>
      </c>
      <c r="CD1165" s="3">
        <v>33.872150421142578</v>
      </c>
      <c r="CE1165" s="3">
        <v>35.081611633300781</v>
      </c>
      <c r="CF1165" s="3">
        <v>35.816135406494141</v>
      </c>
      <c r="CG1165" s="3">
        <v>33.391933441162109</v>
      </c>
      <c r="CH1165" s="3">
        <v>31.659206390380859</v>
      </c>
      <c r="CI1165" s="3">
        <v>35.983192443847656</v>
      </c>
      <c r="CJ1165" s="3">
        <v>30.141502380371094</v>
      </c>
      <c r="CK1165" s="3">
        <v>27.034370422363281</v>
      </c>
      <c r="CL1165" s="3">
        <v>26.365793228149414</v>
      </c>
      <c r="CM1165" s="3">
        <v>26.839706420898438</v>
      </c>
      <c r="CN1165" s="3">
        <v>29.326351165771484</v>
      </c>
      <c r="CO1165" s="3">
        <v>28.676620483398437</v>
      </c>
      <c r="CP1165" s="3">
        <v>29.023927688598633</v>
      </c>
      <c r="CQ1165" s="3">
        <v>31.296524047851563</v>
      </c>
      <c r="CR1165" s="3">
        <v>30.856790542602539</v>
      </c>
      <c r="CS1165" s="3">
        <v>32.369716644287109</v>
      </c>
      <c r="CT1165" s="3">
        <v>32.924388885498047</v>
      </c>
      <c r="CU1165" s="3">
        <v>34.392765045166016</v>
      </c>
      <c r="CV1165" s="3">
        <v>33.847740173339844</v>
      </c>
      <c r="CW1165" s="3">
        <v>34.324802398681641</v>
      </c>
      <c r="CX1165" s="3">
        <v>35.228240966796875</v>
      </c>
      <c r="CY1165" s="3">
        <v>35.012432098388672</v>
      </c>
      <c r="CZ1165" s="3">
        <v>37.733047485351562</v>
      </c>
      <c r="DA1165" s="3">
        <v>41.570575714111328</v>
      </c>
      <c r="DB1165" t="s">
        <v>2131</v>
      </c>
      <c r="DC1165" t="s">
        <v>2131</v>
      </c>
    </row>
    <row r="1166" spans="1:107" x14ac:dyDescent="0.25">
      <c r="A1166" s="15" t="s">
        <v>1357</v>
      </c>
      <c r="C1166" s="16">
        <v>42166.54109953704</v>
      </c>
      <c r="D1166" s="17">
        <v>42166.54109953704</v>
      </c>
      <c r="E1166" s="3">
        <v>31.161273956298828</v>
      </c>
      <c r="F1166" s="3">
        <v>54.415340423583984</v>
      </c>
      <c r="G1166" s="3">
        <v>31.458789825439453</v>
      </c>
      <c r="H1166" s="3">
        <v>77.759223937988281</v>
      </c>
      <c r="I1166" s="3">
        <v>81.500343322753906</v>
      </c>
      <c r="J1166" s="3">
        <v>74.146942138671875</v>
      </c>
      <c r="K1166" s="3">
        <v>72.1077880859375</v>
      </c>
      <c r="L1166" s="3">
        <v>61.464138031005859</v>
      </c>
      <c r="M1166" s="3">
        <v>48.741554260253906</v>
      </c>
      <c r="N1166" s="3">
        <v>40.895053863525391</v>
      </c>
      <c r="O1166" s="3">
        <v>37.973098754882813</v>
      </c>
      <c r="P1166" s="3">
        <v>31.915821075439453</v>
      </c>
      <c r="Q1166" s="3">
        <v>33.246295928955078</v>
      </c>
      <c r="R1166" s="3">
        <v>35.579425811767578</v>
      </c>
      <c r="S1166" s="3">
        <v>37.634757995605469</v>
      </c>
      <c r="T1166" s="3">
        <v>39.098476409912109</v>
      </c>
      <c r="U1166" s="3">
        <v>43.497051239013672</v>
      </c>
      <c r="V1166" s="3">
        <v>74.891464233398438</v>
      </c>
      <c r="W1166" s="3">
        <v>71.01092529296875</v>
      </c>
      <c r="X1166" s="3">
        <v>60.150730133056641</v>
      </c>
      <c r="Y1166" s="3">
        <v>49.924877166748047</v>
      </c>
      <c r="Z1166" s="3">
        <v>41.348548889160156</v>
      </c>
      <c r="AA1166" s="3">
        <v>34.245826721191406</v>
      </c>
      <c r="AB1166" s="3">
        <v>31.638620376586914</v>
      </c>
      <c r="AC1166" s="3">
        <v>32.744483947753906</v>
      </c>
      <c r="AD1166" s="3">
        <v>35.741477966308594</v>
      </c>
      <c r="AE1166" s="3">
        <v>37.625396728515625</v>
      </c>
      <c r="AF1166" s="3">
        <v>39.123252868652344</v>
      </c>
      <c r="AG1166" s="3">
        <v>43.27789306640625</v>
      </c>
      <c r="AH1166" s="3">
        <v>69.607223510742188</v>
      </c>
      <c r="AI1166" s="3">
        <v>61.149684906005859</v>
      </c>
      <c r="AJ1166" s="3">
        <v>65.550491333007813</v>
      </c>
      <c r="AK1166" s="3">
        <v>63.801097869873047</v>
      </c>
      <c r="AL1166" s="3">
        <v>61.857669830322266</v>
      </c>
      <c r="AM1166" s="3">
        <v>56.379974365234375</v>
      </c>
      <c r="AN1166" s="3">
        <v>61.488426208496094</v>
      </c>
      <c r="AO1166" s="3">
        <v>57.755916595458984</v>
      </c>
      <c r="AP1166" s="3">
        <v>51.764942169189453</v>
      </c>
      <c r="AQ1166" s="3">
        <v>47.096076965332031</v>
      </c>
      <c r="AR1166" s="3">
        <v>42.796821594238281</v>
      </c>
      <c r="AS1166" s="3">
        <v>45.315513610839844</v>
      </c>
      <c r="AT1166" s="3">
        <v>36.999404907226563</v>
      </c>
      <c r="AU1166" s="3">
        <v>34.109344482421875</v>
      </c>
      <c r="AV1166" s="3">
        <v>33.072952270507812</v>
      </c>
      <c r="AW1166" s="3">
        <v>33.813938140869141</v>
      </c>
      <c r="AX1166" s="3">
        <v>29.827798843383789</v>
      </c>
      <c r="AY1166" s="3">
        <v>33.884639739990234</v>
      </c>
      <c r="AZ1166" s="3">
        <v>28.264425277709961</v>
      </c>
      <c r="BA1166" s="3">
        <v>26.85078239440918</v>
      </c>
      <c r="BB1166" s="3">
        <v>27.495859146118164</v>
      </c>
      <c r="BC1166" s="3">
        <v>27.619213104248047</v>
      </c>
      <c r="BD1166" s="3">
        <v>28.467130661010742</v>
      </c>
      <c r="BE1166" s="3">
        <v>29.246677398681641</v>
      </c>
      <c r="BF1166" s="3">
        <v>29.685136795043945</v>
      </c>
      <c r="BG1166" s="3">
        <v>31.061281204223633</v>
      </c>
      <c r="BH1166" s="3">
        <v>31.579381942749023</v>
      </c>
      <c r="BI1166" s="3">
        <v>32.531242370605469</v>
      </c>
      <c r="BJ1166" s="3">
        <v>32.650035858154297</v>
      </c>
      <c r="BK1166" s="3">
        <v>33.792514801025391</v>
      </c>
      <c r="BL1166" s="3">
        <v>33.773643493652344</v>
      </c>
      <c r="BM1166" s="3">
        <v>34.227184295654297</v>
      </c>
      <c r="BN1166" s="3">
        <v>34.961917877197266</v>
      </c>
      <c r="BO1166" s="3">
        <v>35.075252532958984</v>
      </c>
      <c r="BP1166" s="3">
        <v>37.708564758300781</v>
      </c>
      <c r="BQ1166" s="3">
        <v>41.407543182373047</v>
      </c>
      <c r="BR1166" s="3">
        <v>69.088134765625</v>
      </c>
      <c r="BS1166" s="3">
        <v>63.197284698486328</v>
      </c>
      <c r="BT1166" s="3">
        <v>64.761329650878906</v>
      </c>
      <c r="BU1166" s="3">
        <v>64.563385009765625</v>
      </c>
      <c r="BV1166" s="3">
        <v>63.399417877197266</v>
      </c>
      <c r="BW1166" s="3">
        <v>48.995635986328125</v>
      </c>
      <c r="BX1166" s="3">
        <v>62.197456359863281</v>
      </c>
      <c r="BY1166" s="3">
        <v>60.747920989990234</v>
      </c>
      <c r="BZ1166" s="3">
        <v>49.685558319091797</v>
      </c>
      <c r="CA1166" s="3">
        <v>38.920112609863281</v>
      </c>
      <c r="CB1166" s="3">
        <v>38.249820709228516</v>
      </c>
      <c r="CC1166" s="3">
        <v>43.010307312011719</v>
      </c>
      <c r="CD1166" s="3">
        <v>38.971824645996094</v>
      </c>
      <c r="CE1166" s="3">
        <v>30.421689987182617</v>
      </c>
      <c r="CF1166" s="3">
        <v>31.812290191650391</v>
      </c>
      <c r="CG1166" s="3">
        <v>35.338680267333984</v>
      </c>
      <c r="CH1166" s="3">
        <v>28.173086166381836</v>
      </c>
      <c r="CI1166" s="3">
        <v>31.248340606689453</v>
      </c>
      <c r="CJ1166" s="3">
        <v>25.784950256347656</v>
      </c>
      <c r="CK1166" s="3">
        <v>25.658113479614258</v>
      </c>
      <c r="CL1166" s="3">
        <v>28.211248397827148</v>
      </c>
      <c r="CM1166" s="3">
        <v>27.194421768188477</v>
      </c>
      <c r="CN1166" s="3">
        <v>27.604164123535156</v>
      </c>
      <c r="CO1166" s="3">
        <v>29.51606559753418</v>
      </c>
      <c r="CP1166" s="3">
        <v>29.387058258056641</v>
      </c>
      <c r="CQ1166" s="3">
        <v>31.351404190063477</v>
      </c>
      <c r="CR1166" s="3">
        <v>31.65485954284668</v>
      </c>
      <c r="CS1166" s="3">
        <v>32.425159454345703</v>
      </c>
      <c r="CT1166" s="3">
        <v>32.709774017333984</v>
      </c>
      <c r="CU1166" s="3">
        <v>33.600601196289063</v>
      </c>
      <c r="CV1166" s="3">
        <v>33.744453430175781</v>
      </c>
      <c r="CW1166" s="3">
        <v>34.366165161132813</v>
      </c>
      <c r="CX1166" s="3">
        <v>34.839775085449219</v>
      </c>
      <c r="CY1166" s="3">
        <v>35.009319305419922</v>
      </c>
      <c r="CZ1166" s="3">
        <v>37.325881958007813</v>
      </c>
      <c r="DA1166" s="3">
        <v>41.156478881835938</v>
      </c>
      <c r="DB1166" t="s">
        <v>2131</v>
      </c>
      <c r="DC1166" t="s">
        <v>2131</v>
      </c>
    </row>
    <row r="1167" spans="1:107" x14ac:dyDescent="0.25">
      <c r="A1167" s="15" t="s">
        <v>1358</v>
      </c>
      <c r="C1167" s="16">
        <v>42166.54111111111</v>
      </c>
      <c r="D1167" s="17">
        <v>42166.54111111111</v>
      </c>
      <c r="E1167" s="3">
        <v>31.489593505859375</v>
      </c>
      <c r="F1167" s="3">
        <v>54.415340423583984</v>
      </c>
      <c r="G1167" s="3">
        <v>31.437562942504883</v>
      </c>
      <c r="H1167" s="3">
        <v>75.739921569824219</v>
      </c>
      <c r="I1167" s="3">
        <v>81.766433715820312</v>
      </c>
      <c r="J1167" s="3">
        <v>75.43914794921875</v>
      </c>
      <c r="K1167" s="3">
        <v>70.983665466308594</v>
      </c>
      <c r="L1167" s="3">
        <v>59.950004577636719</v>
      </c>
      <c r="M1167" s="3">
        <v>50.070568084716797</v>
      </c>
      <c r="N1167" s="3">
        <v>40.388896942138672</v>
      </c>
      <c r="O1167" s="3">
        <v>35.918045043945313</v>
      </c>
      <c r="P1167" s="3">
        <v>32.064193725585938</v>
      </c>
      <c r="Q1167" s="3">
        <v>32.964168548583984</v>
      </c>
      <c r="R1167" s="3">
        <v>35.208080291748047</v>
      </c>
      <c r="S1167" s="3">
        <v>37.914531707763672</v>
      </c>
      <c r="T1167" s="3">
        <v>39.134845733642578</v>
      </c>
      <c r="U1167" s="3">
        <v>43.520977020263672</v>
      </c>
      <c r="V1167" s="3">
        <v>76.782951354980469</v>
      </c>
      <c r="W1167" s="3">
        <v>71.160972595214844</v>
      </c>
      <c r="X1167" s="3">
        <v>55.956642150878906</v>
      </c>
      <c r="Y1167" s="3">
        <v>50.350318908691406</v>
      </c>
      <c r="Z1167" s="3">
        <v>39.908481597900391</v>
      </c>
      <c r="AA1167" s="3">
        <v>33.686328887939453</v>
      </c>
      <c r="AB1167" s="3">
        <v>31.778287887573242</v>
      </c>
      <c r="AC1167" s="3">
        <v>32.715675354003906</v>
      </c>
      <c r="AD1167" s="3">
        <v>34.891284942626953</v>
      </c>
      <c r="AE1167" s="3">
        <v>38.307083129882813</v>
      </c>
      <c r="AF1167" s="3">
        <v>39.17742919921875</v>
      </c>
      <c r="AG1167" s="3">
        <v>43.727519989013672</v>
      </c>
      <c r="AH1167" s="3">
        <v>69.626541137695312</v>
      </c>
      <c r="AI1167" s="3">
        <v>62.854274749755859</v>
      </c>
      <c r="AJ1167" s="3">
        <v>64.123237609863281</v>
      </c>
      <c r="AK1167" s="3">
        <v>63.736400604248047</v>
      </c>
      <c r="AL1167" s="3">
        <v>62.295032501220703</v>
      </c>
      <c r="AM1167" s="3">
        <v>56.432262420654297</v>
      </c>
      <c r="AN1167" s="3">
        <v>60.832912445068359</v>
      </c>
      <c r="AO1167" s="3">
        <v>59.927021026611328</v>
      </c>
      <c r="AP1167" s="3">
        <v>49.536701202392578</v>
      </c>
      <c r="AQ1167" s="3">
        <v>45.660526275634766</v>
      </c>
      <c r="AR1167" s="3">
        <v>44.218463897705078</v>
      </c>
      <c r="AS1167" s="3">
        <v>43.011196136474609</v>
      </c>
      <c r="AT1167" s="3">
        <v>37.806964874267578</v>
      </c>
      <c r="AU1167" s="3">
        <v>34.812694549560547</v>
      </c>
      <c r="AV1167" s="3">
        <v>33.388156890869141</v>
      </c>
      <c r="AW1167" s="3">
        <v>33.044883728027344</v>
      </c>
      <c r="AX1167" s="3">
        <v>29.633321762084961</v>
      </c>
      <c r="AY1167" s="3">
        <v>31.654397964477539</v>
      </c>
      <c r="AZ1167" s="3">
        <v>27.997188568115234</v>
      </c>
      <c r="BA1167" s="3">
        <v>26.833477020263672</v>
      </c>
      <c r="BB1167" s="3">
        <v>27.716253280639648</v>
      </c>
      <c r="BC1167" s="3">
        <v>27.270851135253906</v>
      </c>
      <c r="BD1167" s="3">
        <v>28.162675857543945</v>
      </c>
      <c r="BE1167" s="3">
        <v>29.076826095581055</v>
      </c>
      <c r="BF1167" s="3">
        <v>29.919145584106445</v>
      </c>
      <c r="BG1167" s="3">
        <v>30.90350341796875</v>
      </c>
      <c r="BH1167" s="3">
        <v>30.946842193603516</v>
      </c>
      <c r="BI1167" s="3">
        <v>32.413902282714844</v>
      </c>
      <c r="BJ1167" s="3">
        <v>32.924171447753906</v>
      </c>
      <c r="BK1167" s="3">
        <v>33.944511413574219</v>
      </c>
      <c r="BL1167" s="3">
        <v>33.771450042724609</v>
      </c>
      <c r="BM1167" s="3">
        <v>34.275962829589844</v>
      </c>
      <c r="BN1167" s="3">
        <v>34.971675872802734</v>
      </c>
      <c r="BO1167" s="3">
        <v>34.788543701171875</v>
      </c>
      <c r="BP1167" s="3">
        <v>37.811420440673828</v>
      </c>
      <c r="BQ1167" s="3">
        <v>41.472770690917969</v>
      </c>
      <c r="BR1167" s="3">
        <v>70.158706665039063</v>
      </c>
      <c r="BS1167" s="3">
        <v>64.016990661621094</v>
      </c>
      <c r="BT1167" s="3">
        <v>60.796157836914063</v>
      </c>
      <c r="BU1167" s="3">
        <v>62.723381042480469</v>
      </c>
      <c r="BV1167" s="3">
        <v>62.251491546630859</v>
      </c>
      <c r="BW1167" s="3">
        <v>59.268260955810547</v>
      </c>
      <c r="BX1167" s="3">
        <v>58.436725616455078</v>
      </c>
      <c r="BY1167" s="3">
        <v>59.870098114013672</v>
      </c>
      <c r="BZ1167" s="3">
        <v>45.380695343017578</v>
      </c>
      <c r="CA1167" s="3">
        <v>44.104171752929688</v>
      </c>
      <c r="CB1167" s="3">
        <v>47.623332977294922</v>
      </c>
      <c r="CC1167" s="3">
        <v>38.488811492919922</v>
      </c>
      <c r="CD1167" s="3">
        <v>36.747024536132813</v>
      </c>
      <c r="CE1167" s="3">
        <v>35.836322784423828</v>
      </c>
      <c r="CF1167" s="3">
        <v>32.987358093261719</v>
      </c>
      <c r="CG1167" s="3">
        <v>26.360080718994141</v>
      </c>
      <c r="CH1167" s="3">
        <v>29.027379989624023</v>
      </c>
      <c r="CI1167" s="3">
        <v>26.286661148071289</v>
      </c>
      <c r="CJ1167" s="3">
        <v>29.698375701904297</v>
      </c>
      <c r="CK1167" s="3">
        <v>27.210531234741211</v>
      </c>
      <c r="CL1167" s="3">
        <v>26.928489685058594</v>
      </c>
      <c r="CM1167" s="3">
        <v>27.042055130004883</v>
      </c>
      <c r="CN1167" s="3">
        <v>27.744895935058594</v>
      </c>
      <c r="CO1167" s="3">
        <v>28.56494140625</v>
      </c>
      <c r="CP1167" s="3">
        <v>30.716203689575195</v>
      </c>
      <c r="CQ1167" s="3">
        <v>30.796075820922852</v>
      </c>
      <c r="CR1167" s="3">
        <v>30.382429122924805</v>
      </c>
      <c r="CS1167" s="3">
        <v>32.195987701416016</v>
      </c>
      <c r="CT1167" s="3">
        <v>33.938213348388672</v>
      </c>
      <c r="CU1167" s="3">
        <v>33.957454681396484</v>
      </c>
      <c r="CV1167" s="3">
        <v>33.746807098388672</v>
      </c>
      <c r="CW1167" s="3">
        <v>34.276401519775391</v>
      </c>
      <c r="CX1167" s="3">
        <v>34.967876434326172</v>
      </c>
      <c r="CY1167" s="3">
        <v>34.391117095947266</v>
      </c>
      <c r="CZ1167" s="3">
        <v>38.207450866699219</v>
      </c>
      <c r="DA1167" s="3">
        <v>41.831047058105469</v>
      </c>
      <c r="DB1167" t="s">
        <v>2131</v>
      </c>
      <c r="DC1167" t="s">
        <v>2131</v>
      </c>
    </row>
    <row r="1168" spans="1:107" x14ac:dyDescent="0.25">
      <c r="A1168" s="15" t="s">
        <v>1359</v>
      </c>
      <c r="C1168" s="16">
        <v>42166.54111111111</v>
      </c>
      <c r="D1168" s="17">
        <v>42166.54111111111</v>
      </c>
      <c r="E1168" s="3">
        <v>31.073366165161133</v>
      </c>
      <c r="F1168" s="3">
        <v>54.415340423583984</v>
      </c>
      <c r="G1168" s="3">
        <v>31.333251953125</v>
      </c>
      <c r="H1168" s="3">
        <v>77.955604553222656</v>
      </c>
      <c r="I1168" s="3">
        <v>83.28900146484375</v>
      </c>
      <c r="J1168" s="3">
        <v>76.077217102050781</v>
      </c>
      <c r="K1168" s="3">
        <v>71.972671508789063</v>
      </c>
      <c r="L1168" s="3">
        <v>58.066745758056641</v>
      </c>
      <c r="M1168" s="3">
        <v>49.823055267333984</v>
      </c>
      <c r="N1168" s="3">
        <v>40.324451446533203</v>
      </c>
      <c r="O1168" s="3">
        <v>35.163738250732422</v>
      </c>
      <c r="P1168" s="3">
        <v>32.16107177734375</v>
      </c>
      <c r="Q1168" s="3">
        <v>33.029163360595703</v>
      </c>
      <c r="R1168" s="3">
        <v>34.941680908203125</v>
      </c>
      <c r="S1168" s="3">
        <v>38.142951965332031</v>
      </c>
      <c r="T1168" s="3">
        <v>39.111068725585938</v>
      </c>
      <c r="U1168" s="3">
        <v>43.553844451904297</v>
      </c>
      <c r="V1168" s="3">
        <v>76.253944396972656</v>
      </c>
      <c r="W1168" s="3">
        <v>72.065849304199219</v>
      </c>
      <c r="X1168" s="3">
        <v>57.192554473876953</v>
      </c>
      <c r="Y1168" s="3">
        <v>50.714679718017578</v>
      </c>
      <c r="Z1168" s="3">
        <v>40.484912872314453</v>
      </c>
      <c r="AA1168" s="3">
        <v>34.074001312255859</v>
      </c>
      <c r="AB1168" s="3">
        <v>32.433242797851562</v>
      </c>
      <c r="AC1168" s="3">
        <v>33.333969116210938</v>
      </c>
      <c r="AD1168" s="3">
        <v>35.023860931396484</v>
      </c>
      <c r="AE1168" s="3">
        <v>38.104995727539063</v>
      </c>
      <c r="AF1168" s="3">
        <v>38.921726226806641</v>
      </c>
      <c r="AG1168" s="3">
        <v>43.482418060302734</v>
      </c>
      <c r="AH1168" s="3">
        <v>70.542251586914062</v>
      </c>
      <c r="AI1168" s="3">
        <v>63.844505310058594</v>
      </c>
      <c r="AJ1168" s="3">
        <v>61.430835723876953</v>
      </c>
      <c r="AK1168" s="3">
        <v>61.945163726806641</v>
      </c>
      <c r="AL1168" s="3">
        <v>61.378395080566406</v>
      </c>
      <c r="AM1168" s="3">
        <v>58.534149169921875</v>
      </c>
      <c r="AN1168" s="3">
        <v>60.158718109130859</v>
      </c>
      <c r="AO1168" s="3">
        <v>58.124416351318359</v>
      </c>
      <c r="AP1168" s="3">
        <v>48.481857299804688</v>
      </c>
      <c r="AQ1168" s="3">
        <v>43.540569305419922</v>
      </c>
      <c r="AR1168" s="3">
        <v>45.241596221923828</v>
      </c>
      <c r="AS1168" s="3">
        <v>42.245998382568359</v>
      </c>
      <c r="AT1168" s="3">
        <v>37.570274353027344</v>
      </c>
      <c r="AU1168" s="3">
        <v>35.074909210205078</v>
      </c>
      <c r="AV1168" s="3">
        <v>31.189559936523438</v>
      </c>
      <c r="AW1168" s="3">
        <v>31.412380218505859</v>
      </c>
      <c r="AX1168" s="3">
        <v>28.237113952636719</v>
      </c>
      <c r="AY1168" s="3">
        <v>30.067142486572266</v>
      </c>
      <c r="AZ1168" s="3">
        <v>28.328611373901367</v>
      </c>
      <c r="BA1168" s="3">
        <v>27.025651931762695</v>
      </c>
      <c r="BB1168" s="3">
        <v>27.309391021728516</v>
      </c>
      <c r="BC1168" s="3">
        <v>27.403120040893555</v>
      </c>
      <c r="BD1168" s="3">
        <v>28.048107147216797</v>
      </c>
      <c r="BE1168" s="3">
        <v>29.201765060424805</v>
      </c>
      <c r="BF1168" s="3">
        <v>29.782772064208984</v>
      </c>
      <c r="BG1168" s="3">
        <v>30.352590560913086</v>
      </c>
      <c r="BH1168" s="3">
        <v>30.878141403198242</v>
      </c>
      <c r="BI1168" s="3">
        <v>32.554405212402344</v>
      </c>
      <c r="BJ1168" s="3">
        <v>33.566951751708984</v>
      </c>
      <c r="BK1168" s="3">
        <v>33.833179473876953</v>
      </c>
      <c r="BL1168" s="3">
        <v>33.520343780517578</v>
      </c>
      <c r="BM1168" s="3">
        <v>34.267948150634766</v>
      </c>
      <c r="BN1168" s="3">
        <v>34.920688629150391</v>
      </c>
      <c r="BO1168" s="3">
        <v>34.658725738525391</v>
      </c>
      <c r="BP1168" s="3">
        <v>37.959186553955078</v>
      </c>
      <c r="BQ1168" s="3">
        <v>41.466690063476563</v>
      </c>
      <c r="BR1168" s="3">
        <v>71.569374084472656</v>
      </c>
      <c r="BS1168" s="3">
        <v>64.924888610839844</v>
      </c>
      <c r="BT1168" s="3">
        <v>53.240764617919922</v>
      </c>
      <c r="BU1168" s="3">
        <v>57.864017486572266</v>
      </c>
      <c r="BV1168" s="3">
        <v>58.463863372802734</v>
      </c>
      <c r="BW1168" s="3">
        <v>57.768196105957031</v>
      </c>
      <c r="BX1168" s="3">
        <v>60.228221893310547</v>
      </c>
      <c r="BY1168" s="3">
        <v>55.80328369140625</v>
      </c>
      <c r="BZ1168" s="3">
        <v>48.810741424560547</v>
      </c>
      <c r="CA1168" s="3">
        <v>42.834575653076172</v>
      </c>
      <c r="CB1168" s="3">
        <v>42.604202270507813</v>
      </c>
      <c r="CC1168" s="3">
        <v>42.515617370605469</v>
      </c>
      <c r="CD1168" s="3">
        <v>37.137203216552734</v>
      </c>
      <c r="CE1168" s="3">
        <v>36.130695343017578</v>
      </c>
      <c r="CF1168" s="3">
        <v>27.585054397583008</v>
      </c>
      <c r="CG1168" s="3">
        <v>30.303632736206055</v>
      </c>
      <c r="CH1168" s="3">
        <v>26.928543090820313</v>
      </c>
      <c r="CI1168" s="3">
        <v>27.790105819702148</v>
      </c>
      <c r="CJ1168" s="3">
        <v>25.536623001098633</v>
      </c>
      <c r="CK1168" s="3">
        <v>27.873620986938477</v>
      </c>
      <c r="CL1168" s="3">
        <v>27.584945678710937</v>
      </c>
      <c r="CM1168" s="3">
        <v>27.144159317016602</v>
      </c>
      <c r="CN1168" s="3">
        <v>28.170675277709961</v>
      </c>
      <c r="CO1168" s="3">
        <v>30.187252044677734</v>
      </c>
      <c r="CP1168" s="3">
        <v>29.258031845092773</v>
      </c>
      <c r="CQ1168" s="3">
        <v>28.770086288452148</v>
      </c>
      <c r="CR1168" s="3">
        <v>31.186822891235352</v>
      </c>
      <c r="CS1168" s="3">
        <v>33.00177001953125</v>
      </c>
      <c r="CT1168" s="3">
        <v>33.349704742431641</v>
      </c>
      <c r="CU1168" s="3">
        <v>33.766948699951172</v>
      </c>
      <c r="CV1168" s="3">
        <v>32.90673828125</v>
      </c>
      <c r="CW1168" s="3">
        <v>33.905460357666016</v>
      </c>
      <c r="CX1168" s="3">
        <v>34.696083068847656</v>
      </c>
      <c r="CY1168" s="3">
        <v>34.718555450439453</v>
      </c>
      <c r="CZ1168" s="3">
        <v>38.161094665527344</v>
      </c>
      <c r="DA1168" s="3">
        <v>41.102462768554687</v>
      </c>
      <c r="DB1168" t="s">
        <v>2131</v>
      </c>
      <c r="DC1168" t="s">
        <v>2131</v>
      </c>
    </row>
    <row r="1169" spans="1:107" x14ac:dyDescent="0.25">
      <c r="A1169" s="15" t="s">
        <v>1360</v>
      </c>
      <c r="C1169" s="16">
        <v>42166.54111111111</v>
      </c>
      <c r="D1169" s="17">
        <v>42166.54111111111</v>
      </c>
      <c r="E1169" s="3">
        <v>30.7796630859375</v>
      </c>
      <c r="F1169" s="3">
        <v>54.415340423583984</v>
      </c>
      <c r="G1169" s="3">
        <v>31.048988342285156</v>
      </c>
      <c r="H1169" s="3">
        <v>75.49774169921875</v>
      </c>
      <c r="I1169" s="3">
        <v>81.152717590332031</v>
      </c>
      <c r="J1169" s="3">
        <v>75.260902404785156</v>
      </c>
      <c r="K1169" s="3">
        <v>70.317619323730469</v>
      </c>
      <c r="L1169" s="3">
        <v>58.896083831787109</v>
      </c>
      <c r="M1169" s="3">
        <v>49.647064208984375</v>
      </c>
      <c r="N1169" s="3">
        <v>40.715763092041016</v>
      </c>
      <c r="O1169" s="3">
        <v>34.009746551513672</v>
      </c>
      <c r="P1169" s="3">
        <v>32.358776092529297</v>
      </c>
      <c r="Q1169" s="3">
        <v>32.907649993896484</v>
      </c>
      <c r="R1169" s="3">
        <v>35.2901611328125</v>
      </c>
      <c r="S1169" s="3">
        <v>37.971378326416016</v>
      </c>
      <c r="T1169" s="3">
        <v>39.107791900634766</v>
      </c>
      <c r="U1169" s="3">
        <v>43.515037536621094</v>
      </c>
      <c r="V1169" s="3">
        <v>73.227294921875</v>
      </c>
      <c r="W1169" s="3">
        <v>63.107944488525391</v>
      </c>
      <c r="X1169" s="3">
        <v>60.281230926513672</v>
      </c>
      <c r="Y1169" s="3">
        <v>46.666980743408203</v>
      </c>
      <c r="Z1169" s="3">
        <v>41.150848388671875</v>
      </c>
      <c r="AA1169" s="3">
        <v>31.445928573608398</v>
      </c>
      <c r="AB1169" s="3">
        <v>31.932344436645508</v>
      </c>
      <c r="AC1169" s="3">
        <v>32.755050659179687</v>
      </c>
      <c r="AD1169" s="3">
        <v>35.522609710693359</v>
      </c>
      <c r="AE1169" s="3">
        <v>37.754623413085938</v>
      </c>
      <c r="AF1169" s="3">
        <v>39.056892395019531</v>
      </c>
      <c r="AG1169" s="3">
        <v>43.490737915039063</v>
      </c>
      <c r="AH1169" s="3">
        <v>71.219947814941406</v>
      </c>
      <c r="AI1169" s="3">
        <v>65.042129516601562</v>
      </c>
      <c r="AJ1169" s="3">
        <v>59.4854736328125</v>
      </c>
      <c r="AK1169" s="3">
        <v>59.203044891357422</v>
      </c>
      <c r="AL1169" s="3">
        <v>61.320369720458984</v>
      </c>
      <c r="AM1169" s="3">
        <v>56.216537475585937</v>
      </c>
      <c r="AN1169" s="3">
        <v>59.042938232421875</v>
      </c>
      <c r="AO1169" s="3">
        <v>58.639949798583984</v>
      </c>
      <c r="AP1169" s="3">
        <v>48.512454986572266</v>
      </c>
      <c r="AQ1169" s="3">
        <v>45.877849578857422</v>
      </c>
      <c r="AR1169" s="3">
        <v>44.118141174316406</v>
      </c>
      <c r="AS1169" s="3">
        <v>42.724281311035156</v>
      </c>
      <c r="AT1169" s="3">
        <v>37.089408874511719</v>
      </c>
      <c r="AU1169" s="3">
        <v>34.848606109619141</v>
      </c>
      <c r="AV1169" s="3">
        <v>30.893728256225586</v>
      </c>
      <c r="AW1169" s="3">
        <v>30.360488891601563</v>
      </c>
      <c r="AX1169" s="3">
        <v>27.495582580566406</v>
      </c>
      <c r="AY1169" s="3">
        <v>28.245754241943359</v>
      </c>
      <c r="AZ1169" s="3">
        <v>27.485010147094727</v>
      </c>
      <c r="BA1169" s="3">
        <v>27.833702087402344</v>
      </c>
      <c r="BB1169" s="3">
        <v>27.456544876098633</v>
      </c>
      <c r="BC1169" s="3">
        <v>27.095020294189453</v>
      </c>
      <c r="BD1169" s="3">
        <v>27.945394515991211</v>
      </c>
      <c r="BE1169" s="3">
        <v>29.674331665039063</v>
      </c>
      <c r="BF1169" s="3">
        <v>29.140035629272461</v>
      </c>
      <c r="BG1169" s="3">
        <v>29.624876022338867</v>
      </c>
      <c r="BH1169" s="3">
        <v>31.774665832519531</v>
      </c>
      <c r="BI1169" s="3">
        <v>32.289165496826172</v>
      </c>
      <c r="BJ1169" s="3">
        <v>33.202014923095703</v>
      </c>
      <c r="BK1169" s="3">
        <v>34.080169677734375</v>
      </c>
      <c r="BL1169" s="3">
        <v>33.501331329345703</v>
      </c>
      <c r="BM1169" s="3">
        <v>34.311450958251953</v>
      </c>
      <c r="BN1169" s="3">
        <v>34.788089752197266</v>
      </c>
      <c r="BO1169" s="3">
        <v>34.7520751953125</v>
      </c>
      <c r="BP1169" s="3">
        <v>38.062255859375</v>
      </c>
      <c r="BQ1169" s="3">
        <v>41.368141174316406</v>
      </c>
      <c r="BR1169" s="3">
        <v>71.771728515625</v>
      </c>
      <c r="BS1169" s="3">
        <v>66.176826477050781</v>
      </c>
      <c r="BT1169" s="3">
        <v>57.731765747070313</v>
      </c>
      <c r="BU1169" s="3">
        <v>45.421340942382813</v>
      </c>
      <c r="BV1169" s="3">
        <v>62.995445251464844</v>
      </c>
      <c r="BW1169" s="3">
        <v>53.888038635253906</v>
      </c>
      <c r="BX1169" s="3">
        <v>56.869514465332031</v>
      </c>
      <c r="BY1169" s="3">
        <v>59.180728912353516</v>
      </c>
      <c r="BZ1169" s="3">
        <v>47.270671844482422</v>
      </c>
      <c r="CA1169" s="3">
        <v>47.710735321044922</v>
      </c>
      <c r="CB1169" s="3">
        <v>41.485664367675781</v>
      </c>
      <c r="CC1169" s="3">
        <v>43.483631134033203</v>
      </c>
      <c r="CD1169" s="3">
        <v>38.898475646972656</v>
      </c>
      <c r="CE1169" s="3">
        <v>32.96636962890625</v>
      </c>
      <c r="CF1169" s="3">
        <v>31.017091751098633</v>
      </c>
      <c r="CG1169" s="3">
        <v>29.076837539672852</v>
      </c>
      <c r="CH1169" s="3">
        <v>26.497739791870117</v>
      </c>
      <c r="CI1169" s="3">
        <v>25.162542343139648</v>
      </c>
      <c r="CJ1169" s="3">
        <v>27.171491622924805</v>
      </c>
      <c r="CK1169" s="3">
        <v>28.550100326538086</v>
      </c>
      <c r="CL1169" s="3">
        <v>27.134298324584961</v>
      </c>
      <c r="CM1169" s="3">
        <v>27.409603118896484</v>
      </c>
      <c r="CN1169" s="3">
        <v>27.500062942504883</v>
      </c>
      <c r="CO1169" s="3">
        <v>29.557435989379883</v>
      </c>
      <c r="CP1169" s="3">
        <v>28.341064453125</v>
      </c>
      <c r="CQ1169" s="3">
        <v>28.967817306518555</v>
      </c>
      <c r="CR1169" s="3">
        <v>32.870094299316406</v>
      </c>
      <c r="CS1169" s="3">
        <v>31.258068084716797</v>
      </c>
      <c r="CT1169" s="3">
        <v>32.554779052734375</v>
      </c>
      <c r="CU1169" s="3">
        <v>34.368846893310547</v>
      </c>
      <c r="CV1169" s="3">
        <v>33.727241516113281</v>
      </c>
      <c r="CW1169" s="3">
        <v>34.282489776611328</v>
      </c>
      <c r="CX1169" s="3">
        <v>34.749729156494141</v>
      </c>
      <c r="CY1169" s="3">
        <v>34.793392181396484</v>
      </c>
      <c r="CZ1169" s="3">
        <v>37.940284729003906</v>
      </c>
      <c r="DA1169" s="3">
        <v>41.526626586914063</v>
      </c>
      <c r="DB1169" t="s">
        <v>2131</v>
      </c>
      <c r="DC1169" t="s">
        <v>2131</v>
      </c>
    </row>
    <row r="1170" spans="1:107" x14ac:dyDescent="0.25">
      <c r="A1170" s="15" t="s">
        <v>1361</v>
      </c>
      <c r="C1170" s="16">
        <v>42166.54111111111</v>
      </c>
      <c r="D1170" s="17">
        <v>42166.54111111111</v>
      </c>
      <c r="E1170" s="3">
        <v>32.276401519775391</v>
      </c>
      <c r="F1170" s="3">
        <v>54.415340423583984</v>
      </c>
      <c r="G1170" s="3">
        <v>31.606096267700195</v>
      </c>
      <c r="H1170" s="3">
        <v>81.369667053222656</v>
      </c>
      <c r="I1170" s="3">
        <v>84.787940979003906</v>
      </c>
      <c r="J1170" s="3">
        <v>75.413856506347656</v>
      </c>
      <c r="K1170" s="3">
        <v>67.239028930664063</v>
      </c>
      <c r="L1170" s="3">
        <v>57.8543701171875</v>
      </c>
      <c r="M1170" s="3">
        <v>51.560848236083984</v>
      </c>
      <c r="N1170" s="3">
        <v>40.803348541259766</v>
      </c>
      <c r="O1170" s="3">
        <v>32.983749389648438</v>
      </c>
      <c r="P1170" s="3">
        <v>32.36761474609375</v>
      </c>
      <c r="Q1170" s="3">
        <v>32.79888916015625</v>
      </c>
      <c r="R1170" s="3">
        <v>35.339763641357422</v>
      </c>
      <c r="S1170" s="3">
        <v>37.977020263671875</v>
      </c>
      <c r="T1170" s="3">
        <v>38.990982055664062</v>
      </c>
      <c r="U1170" s="3">
        <v>43.593360900878906</v>
      </c>
      <c r="V1170" s="3">
        <v>76.071418762207031</v>
      </c>
      <c r="W1170" s="3">
        <v>57.751571655273437</v>
      </c>
      <c r="X1170" s="3">
        <v>48.585361480712891</v>
      </c>
      <c r="Y1170" s="3">
        <v>55.059963226318359</v>
      </c>
      <c r="Z1170" s="3">
        <v>40.437366485595703</v>
      </c>
      <c r="AA1170" s="3">
        <v>32.657062530517578</v>
      </c>
      <c r="AB1170" s="3">
        <v>32.985927581787109</v>
      </c>
      <c r="AC1170" s="3">
        <v>32.647857666015625</v>
      </c>
      <c r="AD1170" s="3">
        <v>35.308635711669922</v>
      </c>
      <c r="AE1170" s="3">
        <v>38.109153747558594</v>
      </c>
      <c r="AF1170" s="3">
        <v>38.926410675048828</v>
      </c>
      <c r="AG1170" s="3">
        <v>43.735366821289063</v>
      </c>
      <c r="AH1170" s="3">
        <v>71.532539367675781</v>
      </c>
      <c r="AI1170" s="3">
        <v>65.855842590332031</v>
      </c>
      <c r="AJ1170" s="3">
        <v>59.153446197509766</v>
      </c>
      <c r="AK1170" s="3">
        <v>56.794929504394531</v>
      </c>
      <c r="AL1170" s="3">
        <v>63.329982757568359</v>
      </c>
      <c r="AM1170" s="3">
        <v>57.615013122558594</v>
      </c>
      <c r="AN1170" s="3">
        <v>58.927360534667969</v>
      </c>
      <c r="AO1170" s="3">
        <v>57.097976684570313</v>
      </c>
      <c r="AP1170" s="3">
        <v>47.485450744628906</v>
      </c>
      <c r="AQ1170" s="3">
        <v>46.049667358398438</v>
      </c>
      <c r="AR1170" s="3">
        <v>42.170360565185547</v>
      </c>
      <c r="AS1170" s="3">
        <v>42.227554321289063</v>
      </c>
      <c r="AT1170" s="3">
        <v>38.180511474609375</v>
      </c>
      <c r="AU1170" s="3">
        <v>36.341373443603516</v>
      </c>
      <c r="AV1170" s="3">
        <v>31.037317276000977</v>
      </c>
      <c r="AW1170" s="3">
        <v>29.002937316894531</v>
      </c>
      <c r="AX1170" s="3">
        <v>27.744626998901367</v>
      </c>
      <c r="AY1170" s="3">
        <v>28.802274703979492</v>
      </c>
      <c r="AZ1170" s="3">
        <v>27.183752059936523</v>
      </c>
      <c r="BA1170" s="3">
        <v>27.505954742431641</v>
      </c>
      <c r="BB1170" s="3">
        <v>27.685096740722656</v>
      </c>
      <c r="BC1170" s="3">
        <v>27.86353874206543</v>
      </c>
      <c r="BD1170" s="3">
        <v>27.210361480712891</v>
      </c>
      <c r="BE1170" s="3">
        <v>29.457036972045898</v>
      </c>
      <c r="BF1170" s="3">
        <v>29.37176513671875</v>
      </c>
      <c r="BG1170" s="3">
        <v>29.989036560058594</v>
      </c>
      <c r="BH1170" s="3">
        <v>31.679271697998047</v>
      </c>
      <c r="BI1170" s="3">
        <v>32.165912628173828</v>
      </c>
      <c r="BJ1170" s="3">
        <v>33.383907318115234</v>
      </c>
      <c r="BK1170" s="3">
        <v>33.969688415527344</v>
      </c>
      <c r="BL1170" s="3">
        <v>33.477008819580078</v>
      </c>
      <c r="BM1170" s="3">
        <v>34.140052795410156</v>
      </c>
      <c r="BN1170" s="3">
        <v>34.769401550292969</v>
      </c>
      <c r="BO1170" s="3">
        <v>34.729907989501953</v>
      </c>
      <c r="BP1170" s="3">
        <v>37.9976806640625</v>
      </c>
      <c r="BQ1170" s="3">
        <v>41.502105712890625</v>
      </c>
      <c r="BR1170" s="3">
        <v>71.616966247558594</v>
      </c>
      <c r="BS1170" s="3">
        <v>66.756370544433594</v>
      </c>
      <c r="BT1170" s="3">
        <v>59.387897491455078</v>
      </c>
      <c r="BU1170" s="3">
        <v>54.277702331542969</v>
      </c>
      <c r="BV1170" s="3">
        <v>65.308921813964844</v>
      </c>
      <c r="BW1170" s="3">
        <v>60.570064544677734</v>
      </c>
      <c r="BX1170" s="3">
        <v>58.920722961425781</v>
      </c>
      <c r="BY1170" s="3">
        <v>49.843318939208984</v>
      </c>
      <c r="BZ1170" s="3">
        <v>45.868453979492188</v>
      </c>
      <c r="CA1170" s="3">
        <v>44.119857788085938</v>
      </c>
      <c r="CB1170" s="3">
        <v>40.457935333251953</v>
      </c>
      <c r="CC1170" s="3">
        <v>38.941059112548828</v>
      </c>
      <c r="CD1170" s="3">
        <v>36.563419342041016</v>
      </c>
      <c r="CE1170" s="3">
        <v>39.430747985839844</v>
      </c>
      <c r="CF1170" s="3">
        <v>31.433965682983398</v>
      </c>
      <c r="CG1170" s="3">
        <v>27.377058029174805</v>
      </c>
      <c r="CH1170" s="3">
        <v>28.02833366394043</v>
      </c>
      <c r="CI1170" s="3">
        <v>30.247280120849609</v>
      </c>
      <c r="CJ1170" s="3">
        <v>27.341049194335938</v>
      </c>
      <c r="CK1170" s="3">
        <v>27.03248405456543</v>
      </c>
      <c r="CL1170" s="3">
        <v>28.708864212036133</v>
      </c>
      <c r="CM1170" s="3">
        <v>28.667011260986328</v>
      </c>
      <c r="CN1170" s="3">
        <v>26.239282608032227</v>
      </c>
      <c r="CO1170" s="3">
        <v>28.970769882202148</v>
      </c>
      <c r="CP1170" s="3">
        <v>30.726465225219727</v>
      </c>
      <c r="CQ1170" s="3">
        <v>30.722965240478516</v>
      </c>
      <c r="CR1170" s="3">
        <v>30.635688781738281</v>
      </c>
      <c r="CS1170" s="3">
        <v>32.462688446044922</v>
      </c>
      <c r="CT1170" s="3">
        <v>33.972805023193359</v>
      </c>
      <c r="CU1170" s="3">
        <v>33.927955627441406</v>
      </c>
      <c r="CV1170" s="3">
        <v>33.270740509033203</v>
      </c>
      <c r="CW1170" s="3">
        <v>34.214485168457031</v>
      </c>
      <c r="CX1170" s="3">
        <v>34.932659149169922</v>
      </c>
      <c r="CY1170" s="3">
        <v>34.755023956298828</v>
      </c>
      <c r="CZ1170" s="3">
        <v>38.194362640380859</v>
      </c>
      <c r="DA1170" s="3">
        <v>41.607997894287109</v>
      </c>
      <c r="DB1170" t="s">
        <v>2131</v>
      </c>
      <c r="DC1170" t="s">
        <v>2131</v>
      </c>
    </row>
    <row r="1171" spans="1:107" x14ac:dyDescent="0.25">
      <c r="A1171" s="15" t="s">
        <v>1362</v>
      </c>
      <c r="C1171" s="16">
        <v>42166.54111111111</v>
      </c>
      <c r="D1171" s="17">
        <v>42166.54111111111</v>
      </c>
      <c r="E1171" s="3">
        <v>32.408390045166016</v>
      </c>
      <c r="F1171" s="3">
        <v>54.415340423583984</v>
      </c>
      <c r="G1171" s="3">
        <v>32.106121063232422</v>
      </c>
      <c r="H1171" s="3">
        <v>75.169448852539063</v>
      </c>
      <c r="I1171" s="3">
        <v>82.435905456542969</v>
      </c>
      <c r="J1171" s="3">
        <v>74.455223083496094</v>
      </c>
      <c r="K1171" s="3">
        <v>64.465736389160156</v>
      </c>
      <c r="L1171" s="3">
        <v>58.118549346923828</v>
      </c>
      <c r="M1171" s="3">
        <v>53.799690246582031</v>
      </c>
      <c r="N1171" s="3">
        <v>42.108570098876953</v>
      </c>
      <c r="O1171" s="3">
        <v>33.304275512695312</v>
      </c>
      <c r="P1171" s="3">
        <v>32.625270843505859</v>
      </c>
      <c r="Q1171" s="3">
        <v>32.925296783447266</v>
      </c>
      <c r="R1171" s="3">
        <v>35.244049072265625</v>
      </c>
      <c r="S1171" s="3">
        <v>37.976970672607422</v>
      </c>
      <c r="T1171" s="3">
        <v>39.159263610839844</v>
      </c>
      <c r="U1171" s="3">
        <v>43.591789245605469</v>
      </c>
      <c r="V1171" s="3">
        <v>71.937545776367188</v>
      </c>
      <c r="W1171" s="3">
        <v>59.481975555419922</v>
      </c>
      <c r="X1171" s="3">
        <v>60.263858795166016</v>
      </c>
      <c r="Y1171" s="3">
        <v>53.881187438964844</v>
      </c>
      <c r="Z1171" s="3">
        <v>44.554328918457031</v>
      </c>
      <c r="AA1171" s="3">
        <v>34.044666290283203</v>
      </c>
      <c r="AB1171" s="3">
        <v>33.241359710693359</v>
      </c>
      <c r="AC1171" s="3">
        <v>33.274909973144531</v>
      </c>
      <c r="AD1171" s="3">
        <v>34.858627319335938</v>
      </c>
      <c r="AE1171" s="3">
        <v>37.904232025146484</v>
      </c>
      <c r="AF1171" s="3">
        <v>39.336017608642578</v>
      </c>
      <c r="AG1171" s="3">
        <v>43.555782318115234</v>
      </c>
      <c r="AH1171" s="3">
        <v>71.418556213378906</v>
      </c>
      <c r="AI1171" s="3">
        <v>66.638992309570313</v>
      </c>
      <c r="AJ1171" s="3">
        <v>58.489620208740234</v>
      </c>
      <c r="AK1171" s="3">
        <v>57.938236236572266</v>
      </c>
      <c r="AL1171" s="3">
        <v>64.991050720214844</v>
      </c>
      <c r="AM1171" s="3">
        <v>62.044925689697266</v>
      </c>
      <c r="AN1171" s="3">
        <v>58.135101318359375</v>
      </c>
      <c r="AO1171" s="3">
        <v>54.271278381347656</v>
      </c>
      <c r="AP1171" s="3">
        <v>48.899253845214844</v>
      </c>
      <c r="AQ1171" s="3">
        <v>47.585063934326172</v>
      </c>
      <c r="AR1171" s="3">
        <v>41.327503204345703</v>
      </c>
      <c r="AS1171" s="3">
        <v>40.985454559326172</v>
      </c>
      <c r="AT1171" s="3">
        <v>36.352249145507813</v>
      </c>
      <c r="AU1171" s="3">
        <v>37.023574829101563</v>
      </c>
      <c r="AV1171" s="3">
        <v>31.34234619140625</v>
      </c>
      <c r="AW1171" s="3">
        <v>30.25379753112793</v>
      </c>
      <c r="AX1171" s="3">
        <v>27.657108306884766</v>
      </c>
      <c r="AY1171" s="3">
        <v>29.015277862548828</v>
      </c>
      <c r="AZ1171" s="3">
        <v>27.590448379516602</v>
      </c>
      <c r="BA1171" s="3">
        <v>27.454145431518555</v>
      </c>
      <c r="BB1171" s="3">
        <v>28.310148239135742</v>
      </c>
      <c r="BC1171" s="3">
        <v>28.009414672851563</v>
      </c>
      <c r="BD1171" s="3">
        <v>27.729227066040039</v>
      </c>
      <c r="BE1171" s="3">
        <v>29.034832000732422</v>
      </c>
      <c r="BF1171" s="3">
        <v>30.056911468505859</v>
      </c>
      <c r="BG1171" s="3">
        <v>30.261247634887695</v>
      </c>
      <c r="BH1171" s="3">
        <v>30.751880645751953</v>
      </c>
      <c r="BI1171" s="3">
        <v>32.038330078125</v>
      </c>
      <c r="BJ1171" s="3">
        <v>33.355861663818359</v>
      </c>
      <c r="BK1171" s="3">
        <v>34.338058471679688</v>
      </c>
      <c r="BL1171" s="3">
        <v>33.776927947998047</v>
      </c>
      <c r="BM1171" s="3">
        <v>34.264293670654297</v>
      </c>
      <c r="BN1171" s="3">
        <v>34.870914459228516</v>
      </c>
      <c r="BO1171" s="3">
        <v>34.693893432617188</v>
      </c>
      <c r="BP1171" s="3">
        <v>38.111648559570312</v>
      </c>
      <c r="BQ1171" s="3">
        <v>41.532920837402344</v>
      </c>
      <c r="BR1171" s="3">
        <v>71.278182983398438</v>
      </c>
      <c r="BS1171" s="3">
        <v>67.2789306640625</v>
      </c>
      <c r="BT1171" s="3">
        <v>55.828784942626953</v>
      </c>
      <c r="BU1171" s="3">
        <v>60.628841400146484</v>
      </c>
      <c r="BV1171" s="3">
        <v>65.783843994140625</v>
      </c>
      <c r="BW1171" s="3">
        <v>64.6578369140625</v>
      </c>
      <c r="BX1171" s="3">
        <v>55.996776580810547</v>
      </c>
      <c r="BY1171" s="3">
        <v>50.170818328857422</v>
      </c>
      <c r="BZ1171" s="3">
        <v>51.815765380859375</v>
      </c>
      <c r="CA1171" s="3">
        <v>49.540367126464844</v>
      </c>
      <c r="CB1171" s="3">
        <v>42.474018096923828</v>
      </c>
      <c r="CC1171" s="3">
        <v>40.618522644042969</v>
      </c>
      <c r="CD1171" s="3">
        <v>35.042583465576172</v>
      </c>
      <c r="CE1171" s="3">
        <v>35.413459777832031</v>
      </c>
      <c r="CF1171" s="3">
        <v>32.006637573242188</v>
      </c>
      <c r="CG1171" s="3">
        <v>31.910984039306641</v>
      </c>
      <c r="CH1171" s="3">
        <v>27.807462692260742</v>
      </c>
      <c r="CI1171" s="3">
        <v>28.99114990234375</v>
      </c>
      <c r="CJ1171" s="3">
        <v>27.503339767456055</v>
      </c>
      <c r="CK1171" s="3">
        <v>26.422267913818359</v>
      </c>
      <c r="CL1171" s="3">
        <v>29.077556610107422</v>
      </c>
      <c r="CM1171" s="3">
        <v>27.064168930053711</v>
      </c>
      <c r="CN1171" s="3">
        <v>29.088586807250977</v>
      </c>
      <c r="CO1171" s="3">
        <v>28.034627914428711</v>
      </c>
      <c r="CP1171" s="3">
        <v>29.705436706542969</v>
      </c>
      <c r="CQ1171" s="3">
        <v>30.443737030029297</v>
      </c>
      <c r="CR1171" s="3">
        <v>29.521770477294922</v>
      </c>
      <c r="CS1171" s="3">
        <v>31.806844711303711</v>
      </c>
      <c r="CT1171" s="3">
        <v>33.219844818115234</v>
      </c>
      <c r="CU1171" s="3">
        <v>34.812328338623047</v>
      </c>
      <c r="CV1171" s="3">
        <v>34.294235229492187</v>
      </c>
      <c r="CW1171" s="3">
        <v>34.505607604980469</v>
      </c>
      <c r="CX1171" s="3">
        <v>34.673934936523437</v>
      </c>
      <c r="CY1171" s="3">
        <v>34.559497833251953</v>
      </c>
      <c r="CZ1171" s="3">
        <v>38.035327911376953</v>
      </c>
      <c r="DA1171" s="3">
        <v>41.549671173095703</v>
      </c>
      <c r="DB1171" t="s">
        <v>2131</v>
      </c>
      <c r="DC1171" t="s">
        <v>2131</v>
      </c>
    </row>
    <row r="1172" spans="1:107" x14ac:dyDescent="0.25">
      <c r="A1172" s="15" t="s">
        <v>1363</v>
      </c>
      <c r="C1172" s="16">
        <v>42166.54111111111</v>
      </c>
      <c r="D1172" s="17">
        <v>42166.54111111111</v>
      </c>
      <c r="E1172" s="3">
        <v>29.77880859375</v>
      </c>
      <c r="F1172" s="3">
        <v>54.415340423583984</v>
      </c>
      <c r="G1172" s="3">
        <v>31.205904006958008</v>
      </c>
      <c r="H1172" s="3">
        <v>74.225456237792969</v>
      </c>
      <c r="I1172" s="3">
        <v>79.971725463867188</v>
      </c>
      <c r="J1172" s="3">
        <v>74.338813781738281</v>
      </c>
      <c r="K1172" s="3">
        <v>62.295143127441406</v>
      </c>
      <c r="L1172" s="3">
        <v>58.629505157470703</v>
      </c>
      <c r="M1172" s="3">
        <v>53.225997924804687</v>
      </c>
      <c r="N1172" s="3">
        <v>44.000202178955078</v>
      </c>
      <c r="O1172" s="3">
        <v>33.411609649658203</v>
      </c>
      <c r="P1172" s="3">
        <v>33.097270965576172</v>
      </c>
      <c r="Q1172" s="3">
        <v>33.043388366699219</v>
      </c>
      <c r="R1172" s="3">
        <v>34.857666015625</v>
      </c>
      <c r="S1172" s="3">
        <v>37.930816650390625</v>
      </c>
      <c r="T1172" s="3">
        <v>39.151363372802734</v>
      </c>
      <c r="U1172" s="3">
        <v>43.67987060546875</v>
      </c>
      <c r="V1172" s="3">
        <v>76.032569885253906</v>
      </c>
      <c r="W1172" s="3">
        <v>56.98809814453125</v>
      </c>
      <c r="X1172" s="3">
        <v>57.164657592773438</v>
      </c>
      <c r="Y1172" s="3">
        <v>51.665569305419922</v>
      </c>
      <c r="Z1172" s="3">
        <v>44.386501312255859</v>
      </c>
      <c r="AA1172" s="3">
        <v>33.355609893798828</v>
      </c>
      <c r="AB1172" s="3">
        <v>33.410007476806641</v>
      </c>
      <c r="AC1172" s="3">
        <v>32.829402923583984</v>
      </c>
      <c r="AD1172" s="3">
        <v>34.957317352294922</v>
      </c>
      <c r="AE1172" s="3">
        <v>38.054668426513672</v>
      </c>
      <c r="AF1172" s="3">
        <v>39.209659576416016</v>
      </c>
      <c r="AG1172" s="3">
        <v>43.762050628662109</v>
      </c>
      <c r="AH1172" s="3">
        <v>70.80059814453125</v>
      </c>
      <c r="AI1172" s="3">
        <v>66.992820739746094</v>
      </c>
      <c r="AJ1172" s="3">
        <v>56.403953552246094</v>
      </c>
      <c r="AK1172" s="3">
        <v>61.223381042480469</v>
      </c>
      <c r="AL1172" s="3">
        <v>64.961395263671875</v>
      </c>
      <c r="AM1172" s="3">
        <v>61.575637817382813</v>
      </c>
      <c r="AN1172" s="3">
        <v>56.207607269287109</v>
      </c>
      <c r="AO1172" s="3">
        <v>53.318046569824219</v>
      </c>
      <c r="AP1172" s="3">
        <v>49.743251800537109</v>
      </c>
      <c r="AQ1172" s="3">
        <v>46.583698272705078</v>
      </c>
      <c r="AR1172" s="3">
        <v>44.965770721435547</v>
      </c>
      <c r="AS1172" s="3">
        <v>42.426033020019531</v>
      </c>
      <c r="AT1172" s="3">
        <v>37.434841156005859</v>
      </c>
      <c r="AU1172" s="3">
        <v>36.811813354492188</v>
      </c>
      <c r="AV1172" s="3">
        <v>31.294912338256836</v>
      </c>
      <c r="AW1172" s="3">
        <v>31.395156860351562</v>
      </c>
      <c r="AX1172" s="3">
        <v>27.925657272338867</v>
      </c>
      <c r="AY1172" s="3">
        <v>29.512338638305664</v>
      </c>
      <c r="AZ1172" s="3">
        <v>27.937070846557617</v>
      </c>
      <c r="BA1172" s="3">
        <v>26.912162780761719</v>
      </c>
      <c r="BB1172" s="3">
        <v>28.51142692565918</v>
      </c>
      <c r="BC1172" s="3">
        <v>27.239286422729492</v>
      </c>
      <c r="BD1172" s="3">
        <v>27.672100067138672</v>
      </c>
      <c r="BE1172" s="3">
        <v>29.101633071899414</v>
      </c>
      <c r="BF1172" s="3">
        <v>29.714126586914063</v>
      </c>
      <c r="BG1172" s="3">
        <v>30.144384384155273</v>
      </c>
      <c r="BH1172" s="3">
        <v>30.93989372253418</v>
      </c>
      <c r="BI1172" s="3">
        <v>31.93458366394043</v>
      </c>
      <c r="BJ1172" s="3">
        <v>32.967559814453125</v>
      </c>
      <c r="BK1172" s="3">
        <v>34.341987609863281</v>
      </c>
      <c r="BL1172" s="3">
        <v>33.92633056640625</v>
      </c>
      <c r="BM1172" s="3">
        <v>34.413082122802734</v>
      </c>
      <c r="BN1172" s="3">
        <v>34.657115936279297</v>
      </c>
      <c r="BO1172" s="3">
        <v>34.955104827880859</v>
      </c>
      <c r="BP1172" s="3">
        <v>38.196903228759766</v>
      </c>
      <c r="BQ1172" s="3">
        <v>41.571552276611328</v>
      </c>
      <c r="BR1172" s="3">
        <v>69.136543273925781</v>
      </c>
      <c r="BS1172" s="3">
        <v>67.166145324707031</v>
      </c>
      <c r="BT1172" s="3">
        <v>52.798187255859375</v>
      </c>
      <c r="BU1172" s="3">
        <v>63.836986541748047</v>
      </c>
      <c r="BV1172" s="3">
        <v>64.247848510742187</v>
      </c>
      <c r="BW1172" s="3">
        <v>54.939468383789062</v>
      </c>
      <c r="BX1172" s="3">
        <v>52.200927734375</v>
      </c>
      <c r="BY1172" s="3">
        <v>52.475536346435547</v>
      </c>
      <c r="BZ1172" s="3">
        <v>49.0357666015625</v>
      </c>
      <c r="CA1172" s="3">
        <v>46.549694061279297</v>
      </c>
      <c r="CB1172" s="3">
        <v>47.683559417724609</v>
      </c>
      <c r="CC1172" s="3">
        <v>44.309543609619141</v>
      </c>
      <c r="CD1172" s="3">
        <v>39.250534057617188</v>
      </c>
      <c r="CE1172" s="3">
        <v>37.018367767333984</v>
      </c>
      <c r="CF1172" s="3">
        <v>30.168010711669922</v>
      </c>
      <c r="CG1172" s="3">
        <v>32.211772918701172</v>
      </c>
      <c r="CH1172" s="3">
        <v>28.526277542114258</v>
      </c>
      <c r="CI1172" s="3">
        <v>29.446914672851563</v>
      </c>
      <c r="CJ1172" s="3">
        <v>29.337062835693359</v>
      </c>
      <c r="CK1172" s="3">
        <v>26.718114852905273</v>
      </c>
      <c r="CL1172" s="3">
        <v>28.14729118347168</v>
      </c>
      <c r="CM1172" s="3">
        <v>27.061813354492188</v>
      </c>
      <c r="CN1172" s="3">
        <v>26.847616195678711</v>
      </c>
      <c r="CO1172" s="3">
        <v>30.080934524536133</v>
      </c>
      <c r="CP1172" s="3">
        <v>29.098487854003906</v>
      </c>
      <c r="CQ1172" s="3">
        <v>30.146175384521484</v>
      </c>
      <c r="CR1172" s="3">
        <v>31.519416809082031</v>
      </c>
      <c r="CS1172" s="3">
        <v>32.030632019042969</v>
      </c>
      <c r="CT1172" s="3">
        <v>32.637977600097656</v>
      </c>
      <c r="CU1172" s="3">
        <v>34.208339691162109</v>
      </c>
      <c r="CV1172" s="3">
        <v>33.961997985839844</v>
      </c>
      <c r="CW1172" s="3">
        <v>34.392528533935547</v>
      </c>
      <c r="CX1172" s="3">
        <v>34.596866607666016</v>
      </c>
      <c r="CY1172" s="3">
        <v>35.320327758789063</v>
      </c>
      <c r="CZ1172" s="3">
        <v>38.329860687255859</v>
      </c>
      <c r="DA1172" s="3">
        <v>41.543498992919922</v>
      </c>
      <c r="DB1172" t="s">
        <v>2131</v>
      </c>
      <c r="DC1172" t="s">
        <v>2131</v>
      </c>
    </row>
    <row r="1173" spans="1:107" x14ac:dyDescent="0.25">
      <c r="A1173" s="15" t="s">
        <v>1364</v>
      </c>
      <c r="C1173" s="16">
        <v>42166.54111111111</v>
      </c>
      <c r="D1173" s="17">
        <v>42166.54111111111</v>
      </c>
      <c r="E1173" s="3">
        <v>29.860660552978516</v>
      </c>
      <c r="F1173" s="3">
        <v>54.415340423583984</v>
      </c>
      <c r="G1173" s="3">
        <v>30.730796813964844</v>
      </c>
      <c r="H1173" s="3">
        <v>73.278823852539062</v>
      </c>
      <c r="I1173" s="3">
        <v>79.980201721191406</v>
      </c>
      <c r="J1173" s="3">
        <v>77.400505065917969</v>
      </c>
      <c r="K1173" s="3">
        <v>59.242935180664062</v>
      </c>
      <c r="L1173" s="3">
        <v>56.956989288330078</v>
      </c>
      <c r="M1173" s="3">
        <v>51.910728454589844</v>
      </c>
      <c r="N1173" s="3">
        <v>43.767620086669922</v>
      </c>
      <c r="O1173" s="3">
        <v>32.982265472412109</v>
      </c>
      <c r="P1173" s="3">
        <v>33.029205322265625</v>
      </c>
      <c r="Q1173" s="3">
        <v>33.189712524414063</v>
      </c>
      <c r="R1173" s="3">
        <v>35.114723205566406</v>
      </c>
      <c r="S1173" s="3">
        <v>38.078418731689453</v>
      </c>
      <c r="T1173" s="3">
        <v>38.953948974609375</v>
      </c>
      <c r="U1173" s="3">
        <v>43.653816223144531</v>
      </c>
      <c r="V1173" s="3">
        <v>79.557228088378906</v>
      </c>
      <c r="W1173" s="3">
        <v>47.634140014648438</v>
      </c>
      <c r="X1173" s="3">
        <v>55.177890777587891</v>
      </c>
      <c r="Y1173" s="3">
        <v>50.275047302246094</v>
      </c>
      <c r="Z1173" s="3">
        <v>43.248935699462891</v>
      </c>
      <c r="AA1173" s="3">
        <v>31.412057876586914</v>
      </c>
      <c r="AB1173" s="3">
        <v>32.480743408203125</v>
      </c>
      <c r="AC1173" s="3">
        <v>33.691410064697266</v>
      </c>
      <c r="AD1173" s="3">
        <v>35.174968719482422</v>
      </c>
      <c r="AE1173" s="3">
        <v>37.921337127685547</v>
      </c>
      <c r="AF1173" s="3">
        <v>38.75408935546875</v>
      </c>
      <c r="AG1173" s="3">
        <v>43.480899810791016</v>
      </c>
      <c r="AH1173" s="3">
        <v>69.18310546875</v>
      </c>
      <c r="AI1173" s="3">
        <v>66.782363891601563</v>
      </c>
      <c r="AJ1173" s="3">
        <v>55.844860076904297</v>
      </c>
      <c r="AK1173" s="3">
        <v>63.353679656982422</v>
      </c>
      <c r="AL1173" s="3">
        <v>63.093605041503906</v>
      </c>
      <c r="AM1173" s="3">
        <v>60.521991729736328</v>
      </c>
      <c r="AN1173" s="3">
        <v>55.932723999023437</v>
      </c>
      <c r="AO1173" s="3">
        <v>52.53997802734375</v>
      </c>
      <c r="AP1173" s="3">
        <v>49.585639953613281</v>
      </c>
      <c r="AQ1173" s="3">
        <v>50.833446502685547</v>
      </c>
      <c r="AR1173" s="3">
        <v>45.740036010742187</v>
      </c>
      <c r="AS1173" s="3">
        <v>41.365474700927734</v>
      </c>
      <c r="AT1173" s="3">
        <v>41.044822692871094</v>
      </c>
      <c r="AU1173" s="3">
        <v>36.812648773193359</v>
      </c>
      <c r="AV1173" s="3">
        <v>31.111028671264648</v>
      </c>
      <c r="AW1173" s="3">
        <v>31.199399948120117</v>
      </c>
      <c r="AX1173" s="3">
        <v>28.245870590209961</v>
      </c>
      <c r="AY1173" s="3">
        <v>29.718814849853516</v>
      </c>
      <c r="AZ1173" s="3">
        <v>28.399301528930664</v>
      </c>
      <c r="BA1173" s="3">
        <v>27.523416519165039</v>
      </c>
      <c r="BB1173" s="3">
        <v>27.996120452880859</v>
      </c>
      <c r="BC1173" s="3">
        <v>26.90571403503418</v>
      </c>
      <c r="BD1173" s="3">
        <v>28.247171401977539</v>
      </c>
      <c r="BE1173" s="3">
        <v>29.421035766601563</v>
      </c>
      <c r="BF1173" s="3">
        <v>30.020011901855469</v>
      </c>
      <c r="BG1173" s="3">
        <v>29.947546005249023</v>
      </c>
      <c r="BH1173" s="3">
        <v>31.628995895385742</v>
      </c>
      <c r="BI1173" s="3">
        <v>32.217617034912109</v>
      </c>
      <c r="BJ1173" s="3">
        <v>33.061450958251953</v>
      </c>
      <c r="BK1173" s="3">
        <v>34.367950439453125</v>
      </c>
      <c r="BL1173" s="3">
        <v>33.886383056640625</v>
      </c>
      <c r="BM1173" s="3">
        <v>34.114288330078125</v>
      </c>
      <c r="BN1173" s="3">
        <v>34.638530731201172</v>
      </c>
      <c r="BO1173" s="3">
        <v>35.01171875</v>
      </c>
      <c r="BP1173" s="3">
        <v>38.298763275146484</v>
      </c>
      <c r="BQ1173" s="3">
        <v>41.467456817626953</v>
      </c>
      <c r="BR1173" s="3">
        <v>66.14630126953125</v>
      </c>
      <c r="BS1173" s="3">
        <v>66.238121032714844</v>
      </c>
      <c r="BT1173" s="3">
        <v>58.001495361328125</v>
      </c>
      <c r="BU1173" s="3">
        <v>64.52655029296875</v>
      </c>
      <c r="BV1173" s="3">
        <v>57.722385406494141</v>
      </c>
      <c r="BW1173" s="3">
        <v>61.327186584472656</v>
      </c>
      <c r="BX1173" s="3">
        <v>57.319461822509766</v>
      </c>
      <c r="BY1173" s="3">
        <v>51.861141204833984</v>
      </c>
      <c r="BZ1173" s="3">
        <v>48.142318725585938</v>
      </c>
      <c r="CA1173" s="3">
        <v>53.807811737060547</v>
      </c>
      <c r="CB1173" s="3">
        <v>44.180080413818359</v>
      </c>
      <c r="CC1173" s="3">
        <v>34.442245483398437</v>
      </c>
      <c r="CD1173" s="3">
        <v>43.510692596435547</v>
      </c>
      <c r="CE1173" s="3">
        <v>36.129611968994141</v>
      </c>
      <c r="CF1173" s="3">
        <v>32.003063201904297</v>
      </c>
      <c r="CG1173" s="3">
        <v>29.397951126098633</v>
      </c>
      <c r="CH1173" s="3">
        <v>28.377906799316406</v>
      </c>
      <c r="CI1173" s="3">
        <v>29.922182083129883</v>
      </c>
      <c r="CJ1173" s="3">
        <v>28.62925910949707</v>
      </c>
      <c r="CK1173" s="3">
        <v>28.012210845947266</v>
      </c>
      <c r="CL1173" s="3">
        <v>27.33226203918457</v>
      </c>
      <c r="CM1173" s="3">
        <v>26.438549041748047</v>
      </c>
      <c r="CN1173" s="3">
        <v>29.132230758666992</v>
      </c>
      <c r="CO1173" s="3">
        <v>29.422876358032227</v>
      </c>
      <c r="CP1173" s="3">
        <v>30.625469207763672</v>
      </c>
      <c r="CQ1173" s="3">
        <v>29.345291137695313</v>
      </c>
      <c r="CR1173" s="3">
        <v>32.225875854492188</v>
      </c>
      <c r="CS1173" s="3">
        <v>32.184890747070312</v>
      </c>
      <c r="CT1173" s="3">
        <v>32.70709228515625</v>
      </c>
      <c r="CU1173" s="3">
        <v>34.032608032226563</v>
      </c>
      <c r="CV1173" s="3">
        <v>34.020225524902344</v>
      </c>
      <c r="CW1173" s="3">
        <v>33.805549621582031</v>
      </c>
      <c r="CX1173" s="3">
        <v>34.938667297363281</v>
      </c>
      <c r="CY1173" s="3">
        <v>34.837188720703125</v>
      </c>
      <c r="CZ1173" s="3">
        <v>38.410411834716797</v>
      </c>
      <c r="DA1173" s="3">
        <v>41.204509735107422</v>
      </c>
      <c r="DB1173" t="s">
        <v>2131</v>
      </c>
      <c r="DC1173" t="s">
        <v>2131</v>
      </c>
    </row>
    <row r="1174" spans="1:107" x14ac:dyDescent="0.25">
      <c r="A1174" s="15" t="s">
        <v>1365</v>
      </c>
      <c r="C1174" s="16">
        <v>42166.54111111111</v>
      </c>
      <c r="D1174" s="17">
        <v>42166.54111111111</v>
      </c>
      <c r="E1174" s="3">
        <v>29.495113372802734</v>
      </c>
      <c r="F1174" s="3">
        <v>54.415340423583984</v>
      </c>
      <c r="G1174" s="3">
        <v>30.04594612121582</v>
      </c>
      <c r="H1174" s="3">
        <v>77.177146911621094</v>
      </c>
      <c r="I1174" s="3">
        <v>81.223236083984375</v>
      </c>
      <c r="J1174" s="3">
        <v>77.8004150390625</v>
      </c>
      <c r="K1174" s="3">
        <v>60.882865905761719</v>
      </c>
      <c r="L1174" s="3">
        <v>56.461254119873047</v>
      </c>
      <c r="M1174" s="3">
        <v>51.704914093017578</v>
      </c>
      <c r="N1174" s="3">
        <v>41.865348815917969</v>
      </c>
      <c r="O1174" s="3">
        <v>33.059520721435547</v>
      </c>
      <c r="P1174" s="3">
        <v>32.350624084472656</v>
      </c>
      <c r="Q1174" s="3">
        <v>33.205184936523438</v>
      </c>
      <c r="R1174" s="3">
        <v>35.264949798583984</v>
      </c>
      <c r="S1174" s="3">
        <v>37.971279144287109</v>
      </c>
      <c r="T1174" s="3">
        <v>39.015995025634766</v>
      </c>
      <c r="U1174" s="3">
        <v>43.571437835693359</v>
      </c>
      <c r="V1174" s="3">
        <v>76.479209899902344</v>
      </c>
      <c r="W1174" s="3">
        <v>65.396759033203125</v>
      </c>
      <c r="X1174" s="3">
        <v>55.571186065673828</v>
      </c>
      <c r="Y1174" s="3">
        <v>52.881965637207031</v>
      </c>
      <c r="Z1174" s="3">
        <v>36.957633972167969</v>
      </c>
      <c r="AA1174" s="3">
        <v>34.265979766845703</v>
      </c>
      <c r="AB1174" s="3">
        <v>31.440191268920898</v>
      </c>
      <c r="AC1174" s="3">
        <v>33.396865844726562</v>
      </c>
      <c r="AD1174" s="3">
        <v>35.532943725585938</v>
      </c>
      <c r="AE1174" s="3">
        <v>38.194263458251953</v>
      </c>
      <c r="AF1174" s="3">
        <v>39.132331848144531</v>
      </c>
      <c r="AG1174" s="3">
        <v>43.580303192138672</v>
      </c>
      <c r="AH1174" s="3">
        <v>67.436393737792969</v>
      </c>
      <c r="AI1174" s="3">
        <v>66.329025268554687</v>
      </c>
      <c r="AJ1174" s="3">
        <v>59.535694122314453</v>
      </c>
      <c r="AK1174" s="3">
        <v>63.837375640869141</v>
      </c>
      <c r="AL1174" s="3">
        <v>61.819671630859375</v>
      </c>
      <c r="AM1174" s="3">
        <v>60.47698974609375</v>
      </c>
      <c r="AN1174" s="3">
        <v>56.367237091064453</v>
      </c>
      <c r="AO1174" s="3">
        <v>51.191570281982422</v>
      </c>
      <c r="AP1174" s="3">
        <v>47.487125396728516</v>
      </c>
      <c r="AQ1174" s="3">
        <v>52.124710083007812</v>
      </c>
      <c r="AR1174" s="3">
        <v>44.048732757568359</v>
      </c>
      <c r="AS1174" s="3">
        <v>42.849067687988281</v>
      </c>
      <c r="AT1174" s="3">
        <v>41.503276824951172</v>
      </c>
      <c r="AU1174" s="3">
        <v>35.280460357666016</v>
      </c>
      <c r="AV1174" s="3">
        <v>31.26252555847168</v>
      </c>
      <c r="AW1174" s="3">
        <v>29.115772247314453</v>
      </c>
      <c r="AX1174" s="3">
        <v>27.579471588134766</v>
      </c>
      <c r="AY1174" s="3">
        <v>28.155561447143555</v>
      </c>
      <c r="AZ1174" s="3">
        <v>28.174587249755859</v>
      </c>
      <c r="BA1174" s="3">
        <v>27.576051712036133</v>
      </c>
      <c r="BB1174" s="3">
        <v>28.121635437011719</v>
      </c>
      <c r="BC1174" s="3">
        <v>27.279787063598633</v>
      </c>
      <c r="BD1174" s="3">
        <v>28.853321075439453</v>
      </c>
      <c r="BE1174" s="3">
        <v>29.256061553955078</v>
      </c>
      <c r="BF1174" s="3">
        <v>29.639003753662109</v>
      </c>
      <c r="BG1174" s="3">
        <v>29.924734115600586</v>
      </c>
      <c r="BH1174" s="3">
        <v>31.759933471679687</v>
      </c>
      <c r="BI1174" s="3">
        <v>32.128017425537109</v>
      </c>
      <c r="BJ1174" s="3">
        <v>32.822158813476563</v>
      </c>
      <c r="BK1174" s="3">
        <v>34.081443786621094</v>
      </c>
      <c r="BL1174" s="3">
        <v>34.0821533203125</v>
      </c>
      <c r="BM1174" s="3">
        <v>34.128791809082031</v>
      </c>
      <c r="BN1174" s="3">
        <v>34.748733520507813</v>
      </c>
      <c r="BO1174" s="3">
        <v>35.06878662109375</v>
      </c>
      <c r="BP1174" s="3">
        <v>38.212005615234375</v>
      </c>
      <c r="BQ1174" s="3">
        <v>41.380443572998047</v>
      </c>
      <c r="BR1174" s="3">
        <v>63.635887145996094</v>
      </c>
      <c r="BS1174" s="3">
        <v>65.840057373046875</v>
      </c>
      <c r="BT1174" s="3">
        <v>62.399478912353516</v>
      </c>
      <c r="BU1174" s="3">
        <v>63.869270324707031</v>
      </c>
      <c r="BV1174" s="3">
        <v>61.228389739990234</v>
      </c>
      <c r="BW1174" s="3">
        <v>58.086410522460937</v>
      </c>
      <c r="BX1174" s="3">
        <v>55.535575866699219</v>
      </c>
      <c r="BY1174" s="3">
        <v>46.010822296142578</v>
      </c>
      <c r="BZ1174" s="3">
        <v>44.53106689453125</v>
      </c>
      <c r="CA1174" s="3">
        <v>52.139793395996094</v>
      </c>
      <c r="CB1174" s="3">
        <v>41.794384002685547</v>
      </c>
      <c r="CC1174" s="3">
        <v>44.580581665039063</v>
      </c>
      <c r="CD1174" s="3">
        <v>42.078956604003906</v>
      </c>
      <c r="CE1174" s="3">
        <v>29.025863647460938</v>
      </c>
      <c r="CF1174" s="3">
        <v>30.553346633911133</v>
      </c>
      <c r="CG1174" s="3">
        <v>24.172517776489258</v>
      </c>
      <c r="CH1174" s="3">
        <v>26.713323593139648</v>
      </c>
      <c r="CI1174" s="3">
        <v>25.05974006652832</v>
      </c>
      <c r="CJ1174" s="3">
        <v>26.301479339599609</v>
      </c>
      <c r="CK1174" s="3">
        <v>28.378213882446289</v>
      </c>
      <c r="CL1174" s="3">
        <v>28.222507476806641</v>
      </c>
      <c r="CM1174" s="3">
        <v>27.459718704223633</v>
      </c>
      <c r="CN1174" s="3">
        <v>29.781009674072266</v>
      </c>
      <c r="CO1174" s="3">
        <v>29.077392578125</v>
      </c>
      <c r="CP1174" s="3">
        <v>28.294797897338867</v>
      </c>
      <c r="CQ1174" s="3">
        <v>30.429862976074219</v>
      </c>
      <c r="CR1174" s="3">
        <v>32.080535888671875</v>
      </c>
      <c r="CS1174" s="3">
        <v>32.225498199462891</v>
      </c>
      <c r="CT1174" s="3">
        <v>33.274772644042969</v>
      </c>
      <c r="CU1174" s="3">
        <v>34.116622924804688</v>
      </c>
      <c r="CV1174" s="3">
        <v>34.250885009765625</v>
      </c>
      <c r="CW1174" s="3">
        <v>34.385597229003906</v>
      </c>
      <c r="CX1174" s="3">
        <v>34.4544677734375</v>
      </c>
      <c r="CY1174" s="3">
        <v>35.457530975341797</v>
      </c>
      <c r="CZ1174" s="3">
        <v>37.943702697753906</v>
      </c>
      <c r="DA1174" s="3">
        <v>41.446483612060547</v>
      </c>
      <c r="DB1174" t="s">
        <v>2131</v>
      </c>
      <c r="DC1174" t="s">
        <v>2131</v>
      </c>
    </row>
    <row r="1175" spans="1:107" x14ac:dyDescent="0.25">
      <c r="A1175" s="15" t="s">
        <v>1366</v>
      </c>
      <c r="C1175" s="16">
        <v>42166.54111111111</v>
      </c>
      <c r="D1175" s="17">
        <v>42166.54111111111</v>
      </c>
      <c r="E1175" s="3">
        <v>29.387420654296875</v>
      </c>
      <c r="F1175" s="3">
        <v>54.415340423583984</v>
      </c>
      <c r="G1175" s="3">
        <v>29.807374954223633</v>
      </c>
      <c r="H1175" s="3">
        <v>79.939865112304688</v>
      </c>
      <c r="I1175" s="3">
        <v>83.156600952148438</v>
      </c>
      <c r="J1175" s="3">
        <v>75.706504821777344</v>
      </c>
      <c r="K1175" s="3">
        <v>64.289749145507813</v>
      </c>
      <c r="L1175" s="3">
        <v>56.815570831298828</v>
      </c>
      <c r="M1175" s="3">
        <v>51.817668914794922</v>
      </c>
      <c r="N1175" s="3">
        <v>41.36376953125</v>
      </c>
      <c r="O1175" s="3">
        <v>33.517955780029297</v>
      </c>
      <c r="P1175" s="3">
        <v>32.566616058349609</v>
      </c>
      <c r="Q1175" s="3">
        <v>33.2171630859375</v>
      </c>
      <c r="R1175" s="3">
        <v>35.24493408203125</v>
      </c>
      <c r="S1175" s="3">
        <v>37.839988708496094</v>
      </c>
      <c r="T1175" s="3">
        <v>39.129985809326172</v>
      </c>
      <c r="U1175" s="3">
        <v>43.526966094970703</v>
      </c>
      <c r="V1175" s="3">
        <v>70.4888916015625</v>
      </c>
      <c r="W1175" s="3">
        <v>63.500102996826172</v>
      </c>
      <c r="X1175" s="3">
        <v>57.489238739013672</v>
      </c>
      <c r="Y1175" s="3">
        <v>51.273685455322266</v>
      </c>
      <c r="Z1175" s="3">
        <v>41.286479949951172</v>
      </c>
      <c r="AA1175" s="3">
        <v>33.333259582519531</v>
      </c>
      <c r="AB1175" s="3">
        <v>33.241497039794922</v>
      </c>
      <c r="AC1175" s="3">
        <v>32.482227325439453</v>
      </c>
      <c r="AD1175" s="3">
        <v>35.241687774658203</v>
      </c>
      <c r="AE1175" s="3">
        <v>37.413604736328125</v>
      </c>
      <c r="AF1175" s="3">
        <v>39.200687408447266</v>
      </c>
      <c r="AG1175" s="3">
        <v>43.424274444580078</v>
      </c>
      <c r="AH1175" s="3">
        <v>64.729354858398438</v>
      </c>
      <c r="AI1175" s="3">
        <v>66.154861450195313</v>
      </c>
      <c r="AJ1175" s="3">
        <v>62.503150939941406</v>
      </c>
      <c r="AK1175" s="3">
        <v>63.403476715087891</v>
      </c>
      <c r="AL1175" s="3">
        <v>65.207687377929687</v>
      </c>
      <c r="AM1175" s="3">
        <v>57.662136077880859</v>
      </c>
      <c r="AN1175" s="3">
        <v>54.701412200927734</v>
      </c>
      <c r="AO1175" s="3">
        <v>48.780914306640625</v>
      </c>
      <c r="AP1175" s="3">
        <v>47.961341857910156</v>
      </c>
      <c r="AQ1175" s="3">
        <v>51.807449340820313</v>
      </c>
      <c r="AR1175" s="3">
        <v>42.687843322753906</v>
      </c>
      <c r="AS1175" s="3">
        <v>41.933872222900391</v>
      </c>
      <c r="AT1175" s="3">
        <v>41.600170135498047</v>
      </c>
      <c r="AU1175" s="3">
        <v>33.975620269775391</v>
      </c>
      <c r="AV1175" s="3">
        <v>30.698230743408203</v>
      </c>
      <c r="AW1175" s="3">
        <v>28.58745002746582</v>
      </c>
      <c r="AX1175" s="3">
        <v>28.424991607666016</v>
      </c>
      <c r="AY1175" s="3">
        <v>28.022066116333008</v>
      </c>
      <c r="AZ1175" s="3">
        <v>27.271902084350586</v>
      </c>
      <c r="BA1175" s="3">
        <v>27.619173049926758</v>
      </c>
      <c r="BB1175" s="3">
        <v>28.166728973388672</v>
      </c>
      <c r="BC1175" s="3">
        <v>28.036272048950195</v>
      </c>
      <c r="BD1175" s="3">
        <v>28.809062957763672</v>
      </c>
      <c r="BE1175" s="3">
        <v>29.581317901611328</v>
      </c>
      <c r="BF1175" s="3">
        <v>29.091073989868164</v>
      </c>
      <c r="BG1175" s="3">
        <v>30.331699371337891</v>
      </c>
      <c r="BH1175" s="3">
        <v>31.681308746337891</v>
      </c>
      <c r="BI1175" s="3">
        <v>31.901779174804688</v>
      </c>
      <c r="BJ1175" s="3">
        <v>33.202091217041016</v>
      </c>
      <c r="BK1175" s="3">
        <v>33.848808288574219</v>
      </c>
      <c r="BL1175" s="3">
        <v>34.158672332763672</v>
      </c>
      <c r="BM1175" s="3">
        <v>34.280075073242187</v>
      </c>
      <c r="BN1175" s="3">
        <v>34.696590423583984</v>
      </c>
      <c r="BO1175" s="3">
        <v>35.111553192138672</v>
      </c>
      <c r="BP1175" s="3">
        <v>38.040966033935547</v>
      </c>
      <c r="BQ1175" s="3">
        <v>41.367813110351563</v>
      </c>
      <c r="BR1175" s="3">
        <v>55.671192169189453</v>
      </c>
      <c r="BS1175" s="3">
        <v>66.14581298828125</v>
      </c>
      <c r="BT1175" s="3">
        <v>64.393730163574219</v>
      </c>
      <c r="BU1175" s="3">
        <v>62.744007110595703</v>
      </c>
      <c r="BV1175" s="3">
        <v>68.728797912597656</v>
      </c>
      <c r="BW1175" s="3">
        <v>48.474750518798828</v>
      </c>
      <c r="BX1175" s="3">
        <v>51.277816772460938</v>
      </c>
      <c r="BY1175" s="3">
        <v>45.494312286376953</v>
      </c>
      <c r="BZ1175" s="3">
        <v>48.225109100341797</v>
      </c>
      <c r="CA1175" s="3">
        <v>51.091350555419922</v>
      </c>
      <c r="CB1175" s="3">
        <v>40.133518218994141</v>
      </c>
      <c r="CC1175" s="3">
        <v>40.262287139892578</v>
      </c>
      <c r="CD1175" s="3">
        <v>38.765182495117188</v>
      </c>
      <c r="CE1175" s="3">
        <v>34.296604156494141</v>
      </c>
      <c r="CF1175" s="3">
        <v>30.380456924438477</v>
      </c>
      <c r="CG1175" s="3">
        <v>29.609640121459961</v>
      </c>
      <c r="CH1175" s="3">
        <v>29.355966567993164</v>
      </c>
      <c r="CI1175" s="3">
        <v>28.105836868286133</v>
      </c>
      <c r="CJ1175" s="3">
        <v>27.421806335449219</v>
      </c>
      <c r="CK1175" s="3">
        <v>27.040264129638672</v>
      </c>
      <c r="CL1175" s="3">
        <v>29.121795654296875</v>
      </c>
      <c r="CM1175" s="3">
        <v>29.167669296264648</v>
      </c>
      <c r="CN1175" s="3">
        <v>27.529508590698242</v>
      </c>
      <c r="CO1175" s="3">
        <v>29.999515533447266</v>
      </c>
      <c r="CP1175" s="3">
        <v>28.599069595336914</v>
      </c>
      <c r="CQ1175" s="3">
        <v>30.859859466552734</v>
      </c>
      <c r="CR1175" s="3">
        <v>31.114429473876953</v>
      </c>
      <c r="CS1175" s="3">
        <v>31.353094100952148</v>
      </c>
      <c r="CT1175" s="3">
        <v>32.954891204833984</v>
      </c>
      <c r="CU1175" s="3">
        <v>33.531055450439453</v>
      </c>
      <c r="CV1175" s="3">
        <v>34.116226196289062</v>
      </c>
      <c r="CW1175" s="3">
        <v>34.221782684326172</v>
      </c>
      <c r="CX1175" s="3">
        <v>34.786399841308594</v>
      </c>
      <c r="CY1175" s="3">
        <v>34.868366241455078</v>
      </c>
      <c r="CZ1175" s="3">
        <v>37.910980224609375</v>
      </c>
      <c r="DA1175" s="3">
        <v>41.250675201416016</v>
      </c>
      <c r="DB1175" t="s">
        <v>2131</v>
      </c>
      <c r="DC1175" t="s">
        <v>2131</v>
      </c>
    </row>
    <row r="1176" spans="1:107" x14ac:dyDescent="0.25">
      <c r="A1176" s="15" t="s">
        <v>1367</v>
      </c>
      <c r="C1176" s="16">
        <v>42166.54111111111</v>
      </c>
      <c r="D1176" s="17">
        <v>42166.54111111111</v>
      </c>
      <c r="E1176" s="3">
        <v>31.064603805541992</v>
      </c>
      <c r="F1176" s="3">
        <v>54.415340423583984</v>
      </c>
      <c r="G1176" s="3">
        <v>29.950761795043945</v>
      </c>
      <c r="H1176" s="3">
        <v>76.673896789550781</v>
      </c>
      <c r="I1176" s="3">
        <v>81.888160705566406</v>
      </c>
      <c r="J1176" s="3">
        <v>74.298004150390625</v>
      </c>
      <c r="K1176" s="3">
        <v>63.320266723632812</v>
      </c>
      <c r="L1176" s="3">
        <v>55.600257873535156</v>
      </c>
      <c r="M1176" s="3">
        <v>50.697467803955078</v>
      </c>
      <c r="N1176" s="3">
        <v>40.206077575683594</v>
      </c>
      <c r="O1176" s="3">
        <v>32.98895263671875</v>
      </c>
      <c r="P1176" s="3">
        <v>32.585094451904297</v>
      </c>
      <c r="Q1176" s="3">
        <v>33.65789794921875</v>
      </c>
      <c r="R1176" s="3">
        <v>35.429996490478516</v>
      </c>
      <c r="S1176" s="3">
        <v>37.869438171386719</v>
      </c>
      <c r="T1176" s="3">
        <v>39.210552215576172</v>
      </c>
      <c r="U1176" s="3">
        <v>43.446723937988281</v>
      </c>
      <c r="V1176" s="3">
        <v>72.797103881835938</v>
      </c>
      <c r="W1176" s="3">
        <v>64.565925598144531</v>
      </c>
      <c r="X1176" s="3">
        <v>52.852985382080078</v>
      </c>
      <c r="Y1176" s="3">
        <v>45.377132415771484</v>
      </c>
      <c r="Z1176" s="3">
        <v>38.220645904541016</v>
      </c>
      <c r="AA1176" s="3">
        <v>31.842370986938477</v>
      </c>
      <c r="AB1176" s="3">
        <v>31.99482536315918</v>
      </c>
      <c r="AC1176" s="3">
        <v>34.417259216308594</v>
      </c>
      <c r="AD1176" s="3">
        <v>35.707962036132812</v>
      </c>
      <c r="AE1176" s="3">
        <v>38.022468566894531</v>
      </c>
      <c r="AF1176" s="3">
        <v>39.301059722900391</v>
      </c>
      <c r="AG1176" s="3">
        <v>43.384231567382813</v>
      </c>
      <c r="AH1176" s="3">
        <v>61.605129241943359</v>
      </c>
      <c r="AI1176" s="3">
        <v>66.39715576171875</v>
      </c>
      <c r="AJ1176" s="3">
        <v>64.013504028320312</v>
      </c>
      <c r="AK1176" s="3">
        <v>63.152450561523438</v>
      </c>
      <c r="AL1176" s="3">
        <v>68.481002807617188</v>
      </c>
      <c r="AM1176" s="3">
        <v>54.525138854980469</v>
      </c>
      <c r="AN1176" s="3">
        <v>54.508087158203125</v>
      </c>
      <c r="AO1176" s="3">
        <v>49.537567138671875</v>
      </c>
      <c r="AP1176" s="3">
        <v>51.076656341552734</v>
      </c>
      <c r="AQ1176" s="3">
        <v>50.664722442626953</v>
      </c>
      <c r="AR1176" s="3">
        <v>41.961128234863281</v>
      </c>
      <c r="AS1176" s="3">
        <v>43.116703033447266</v>
      </c>
      <c r="AT1176" s="3">
        <v>39.334789276123047</v>
      </c>
      <c r="AU1176" s="3">
        <v>34.173591613769531</v>
      </c>
      <c r="AV1176" s="3">
        <v>30.355308532714844</v>
      </c>
      <c r="AW1176" s="3">
        <v>28.94304084777832</v>
      </c>
      <c r="AX1176" s="3">
        <v>28.080215454101563</v>
      </c>
      <c r="AY1176" s="3">
        <v>28.767852783203125</v>
      </c>
      <c r="AZ1176" s="3">
        <v>27.237628936767578</v>
      </c>
      <c r="BA1176" s="3">
        <v>26.807758331298828</v>
      </c>
      <c r="BB1176" s="3">
        <v>28.483457565307617</v>
      </c>
      <c r="BC1176" s="3">
        <v>28.580110549926758</v>
      </c>
      <c r="BD1176" s="3">
        <v>28.74614143371582</v>
      </c>
      <c r="BE1176" s="3">
        <v>30.332363128662109</v>
      </c>
      <c r="BF1176" s="3">
        <v>29.319067001342773</v>
      </c>
      <c r="BG1176" s="3">
        <v>30.7974853515625</v>
      </c>
      <c r="BH1176" s="3">
        <v>31.407722473144531</v>
      </c>
      <c r="BI1176" s="3">
        <v>32.082229614257812</v>
      </c>
      <c r="BJ1176" s="3">
        <v>33.130908966064453</v>
      </c>
      <c r="BK1176" s="3">
        <v>33.940845489501953</v>
      </c>
      <c r="BL1176" s="3">
        <v>33.981292724609375</v>
      </c>
      <c r="BM1176" s="3">
        <v>34.482749938964844</v>
      </c>
      <c r="BN1176" s="3">
        <v>34.820594787597656</v>
      </c>
      <c r="BO1176" s="3">
        <v>34.929206848144531</v>
      </c>
      <c r="BP1176" s="3">
        <v>37.921703338623047</v>
      </c>
      <c r="BQ1176" s="3">
        <v>41.3017578125</v>
      </c>
      <c r="BR1176" s="3">
        <v>51.572841644287109</v>
      </c>
      <c r="BS1176" s="3">
        <v>66.7752685546875</v>
      </c>
      <c r="BT1176" s="3">
        <v>65.227218627929688</v>
      </c>
      <c r="BU1176" s="3">
        <v>63.024318695068359</v>
      </c>
      <c r="BV1176" s="3">
        <v>70.575187683105469</v>
      </c>
      <c r="BW1176" s="3">
        <v>43.606884002685547</v>
      </c>
      <c r="BX1176" s="3">
        <v>55.890201568603516</v>
      </c>
      <c r="BY1176" s="3">
        <v>51.672061920166016</v>
      </c>
      <c r="BZ1176" s="3">
        <v>54.416793823242188</v>
      </c>
      <c r="CA1176" s="3">
        <v>49.078250885009766</v>
      </c>
      <c r="CB1176" s="3">
        <v>41.626224517822266</v>
      </c>
      <c r="CC1176" s="3">
        <v>45.483192443847656</v>
      </c>
      <c r="CD1176" s="3">
        <v>37.676109313964844</v>
      </c>
      <c r="CE1176" s="3">
        <v>33.828704833984375</v>
      </c>
      <c r="CF1176" s="3">
        <v>29.629518508911133</v>
      </c>
      <c r="CG1176" s="3">
        <v>28.224540710449219</v>
      </c>
      <c r="CH1176" s="3">
        <v>26.641401290893555</v>
      </c>
      <c r="CI1176" s="3">
        <v>29.540193557739258</v>
      </c>
      <c r="CJ1176" s="3">
        <v>27.245462417602539</v>
      </c>
      <c r="CK1176" s="3">
        <v>24.539009094238281</v>
      </c>
      <c r="CL1176" s="3">
        <v>27.354063034057617</v>
      </c>
      <c r="CM1176" s="3">
        <v>28.700077056884766</v>
      </c>
      <c r="CN1176" s="3">
        <v>28.901031494140625</v>
      </c>
      <c r="CO1176" s="3">
        <v>30.879423141479492</v>
      </c>
      <c r="CP1176" s="3">
        <v>30.143526077270508</v>
      </c>
      <c r="CQ1176" s="3">
        <v>30.952091217041016</v>
      </c>
      <c r="CR1176" s="3">
        <v>31.319290161132812</v>
      </c>
      <c r="CS1176" s="3">
        <v>32.963363647460938</v>
      </c>
      <c r="CT1176" s="3">
        <v>33.525920867919922</v>
      </c>
      <c r="CU1176" s="3">
        <v>33.892566680908203</v>
      </c>
      <c r="CV1176" s="3">
        <v>33.725376129150391</v>
      </c>
      <c r="CW1176" s="3">
        <v>34.959003448486328</v>
      </c>
      <c r="CX1176" s="3">
        <v>35.078670501708984</v>
      </c>
      <c r="CY1176" s="3">
        <v>34.824951171875</v>
      </c>
      <c r="CZ1176" s="3">
        <v>37.794063568115234</v>
      </c>
      <c r="DA1176" s="3">
        <v>41.243450164794922</v>
      </c>
      <c r="DB1176" t="s">
        <v>2131</v>
      </c>
      <c r="DC1176" t="s">
        <v>2131</v>
      </c>
    </row>
    <row r="1177" spans="1:107" x14ac:dyDescent="0.25">
      <c r="A1177" s="15" t="s">
        <v>1368</v>
      </c>
      <c r="C1177" s="16">
        <v>42166.541122685187</v>
      </c>
      <c r="D1177" s="17">
        <v>42166.541122685187</v>
      </c>
      <c r="E1177" s="3">
        <v>31.464061737060547</v>
      </c>
      <c r="F1177" s="3">
        <v>54.415340423583984</v>
      </c>
      <c r="G1177" s="3">
        <v>30.934043884277344</v>
      </c>
      <c r="H1177" s="3">
        <v>80.566421508789063</v>
      </c>
      <c r="I1177" s="3">
        <v>84.192001342773437</v>
      </c>
      <c r="J1177" s="3">
        <v>72.452720642089844</v>
      </c>
      <c r="K1177" s="3">
        <v>65.96734619140625</v>
      </c>
      <c r="L1177" s="3">
        <v>55.149986267089844</v>
      </c>
      <c r="M1177" s="3">
        <v>47.991294860839844</v>
      </c>
      <c r="N1177" s="3">
        <v>39.224224090576172</v>
      </c>
      <c r="O1177" s="3">
        <v>32.841068267822266</v>
      </c>
      <c r="P1177" s="3">
        <v>32.296985626220703</v>
      </c>
      <c r="Q1177" s="3">
        <v>33.507858276367188</v>
      </c>
      <c r="R1177" s="3">
        <v>35.715980529785156</v>
      </c>
      <c r="S1177" s="3">
        <v>37.949329376220703</v>
      </c>
      <c r="T1177" s="3">
        <v>39.262382507324219</v>
      </c>
      <c r="U1177" s="3">
        <v>43.474407196044922</v>
      </c>
      <c r="V1177" s="3">
        <v>70.410316467285156</v>
      </c>
      <c r="W1177" s="3">
        <v>67.763534545898437</v>
      </c>
      <c r="X1177" s="3">
        <v>54.782463073730469</v>
      </c>
      <c r="Y1177" s="3">
        <v>41.056560516357422</v>
      </c>
      <c r="Z1177" s="3">
        <v>38.710315704345703</v>
      </c>
      <c r="AA1177" s="3">
        <v>33.34228515625</v>
      </c>
      <c r="AB1177" s="3">
        <v>32.243087768554687</v>
      </c>
      <c r="AC1177" s="3">
        <v>32.961009979248047</v>
      </c>
      <c r="AD1177" s="3">
        <v>36.019809722900391</v>
      </c>
      <c r="AE1177" s="3">
        <v>37.967090606689453</v>
      </c>
      <c r="AF1177" s="3">
        <v>39.272052764892578</v>
      </c>
      <c r="AG1177" s="3">
        <v>43.649944305419922</v>
      </c>
      <c r="AH1177" s="3">
        <v>58.413501739501953</v>
      </c>
      <c r="AI1177" s="3">
        <v>66.698074340820313</v>
      </c>
      <c r="AJ1177" s="3">
        <v>64.521232604980469</v>
      </c>
      <c r="AK1177" s="3">
        <v>62.704944610595703</v>
      </c>
      <c r="AL1177" s="3">
        <v>69.552742004394531</v>
      </c>
      <c r="AM1177" s="3">
        <v>51.49102783203125</v>
      </c>
      <c r="AN1177" s="3">
        <v>55.692287445068359</v>
      </c>
      <c r="AO1177" s="3">
        <v>50.555229187011719</v>
      </c>
      <c r="AP1177" s="3">
        <v>51.399219512939453</v>
      </c>
      <c r="AQ1177" s="3">
        <v>51.186336517333984</v>
      </c>
      <c r="AR1177" s="3">
        <v>43.63238525390625</v>
      </c>
      <c r="AS1177" s="3">
        <v>43.47967529296875</v>
      </c>
      <c r="AT1177" s="3">
        <v>38.557098388671875</v>
      </c>
      <c r="AU1177" s="3">
        <v>34.069534301757813</v>
      </c>
      <c r="AV1177" s="3">
        <v>29.385965347290039</v>
      </c>
      <c r="AW1177" s="3">
        <v>28.133295059204102</v>
      </c>
      <c r="AX1177" s="3">
        <v>27.792318344116211</v>
      </c>
      <c r="AY1177" s="3">
        <v>27.948568344116211</v>
      </c>
      <c r="AZ1177" s="3">
        <v>27.557518005371094</v>
      </c>
      <c r="BA1177" s="3">
        <v>27.350120544433594</v>
      </c>
      <c r="BB1177" s="3">
        <v>28.471771240234375</v>
      </c>
      <c r="BC1177" s="3">
        <v>28.338104248046875</v>
      </c>
      <c r="BD1177" s="3">
        <v>28.360631942749023</v>
      </c>
      <c r="BE1177" s="3">
        <v>29.977422714233398</v>
      </c>
      <c r="BF1177" s="3">
        <v>29.953218460083008</v>
      </c>
      <c r="BG1177" s="3">
        <v>31.136543273925781</v>
      </c>
      <c r="BH1177" s="3">
        <v>31.175994873046875</v>
      </c>
      <c r="BI1177" s="3">
        <v>33.117702484130859</v>
      </c>
      <c r="BJ1177" s="3">
        <v>33.160976409912109</v>
      </c>
      <c r="BK1177" s="3">
        <v>33.48223876953125</v>
      </c>
      <c r="BL1177" s="3">
        <v>33.961704254150391</v>
      </c>
      <c r="BM1177" s="3">
        <v>34.590438842773437</v>
      </c>
      <c r="BN1177" s="3">
        <v>34.889579772949219</v>
      </c>
      <c r="BO1177" s="3">
        <v>34.879589080810547</v>
      </c>
      <c r="BP1177" s="3">
        <v>37.879203796386719</v>
      </c>
      <c r="BQ1177" s="3">
        <v>41.343551635742187</v>
      </c>
      <c r="BR1177" s="3">
        <v>47.673492431640625</v>
      </c>
      <c r="BS1177" s="3">
        <v>67.149330139160156</v>
      </c>
      <c r="BT1177" s="3">
        <v>64.692550659179688</v>
      </c>
      <c r="BU1177" s="3">
        <v>61.779109954833984</v>
      </c>
      <c r="BV1177" s="3">
        <v>69.25537109375</v>
      </c>
      <c r="BW1177" s="3">
        <v>48.412197113037109</v>
      </c>
      <c r="BX1177" s="3">
        <v>55.238613128662109</v>
      </c>
      <c r="BY1177" s="3">
        <v>49.867389678955078</v>
      </c>
      <c r="BZ1177" s="3">
        <v>47.378654479980469</v>
      </c>
      <c r="CA1177" s="3">
        <v>52.127735137939453</v>
      </c>
      <c r="CB1177" s="3">
        <v>45.892658233642578</v>
      </c>
      <c r="CC1177" s="3">
        <v>40.111576080322266</v>
      </c>
      <c r="CD1177" s="3">
        <v>36.429008483886719</v>
      </c>
      <c r="CE1177" s="3">
        <v>34.265880584716797</v>
      </c>
      <c r="CF1177" s="3">
        <v>26.644569396972656</v>
      </c>
      <c r="CG1177" s="3">
        <v>27.550355911254883</v>
      </c>
      <c r="CH1177" s="3">
        <v>28.38142204284668</v>
      </c>
      <c r="CI1177" s="3">
        <v>26.461746215820312</v>
      </c>
      <c r="CJ1177" s="3">
        <v>26.598028182983398</v>
      </c>
      <c r="CK1177" s="3">
        <v>28.658699035644531</v>
      </c>
      <c r="CL1177" s="3">
        <v>28.429300308227539</v>
      </c>
      <c r="CM1177" s="3">
        <v>28.691715240478516</v>
      </c>
      <c r="CN1177" s="3">
        <v>28.080278396606445</v>
      </c>
      <c r="CO1177" s="3">
        <v>29.061422348022461</v>
      </c>
      <c r="CP1177" s="3">
        <v>30.764307022094727</v>
      </c>
      <c r="CQ1177" s="3">
        <v>31.468267440795898</v>
      </c>
      <c r="CR1177" s="3">
        <v>31.498874664306641</v>
      </c>
      <c r="CS1177" s="3">
        <v>33.825244903564453</v>
      </c>
      <c r="CT1177" s="3">
        <v>32.746101379394531</v>
      </c>
      <c r="CU1177" s="3">
        <v>32.765956878662109</v>
      </c>
      <c r="CV1177" s="3">
        <v>33.716140747070313</v>
      </c>
      <c r="CW1177" s="3">
        <v>34.518108367919922</v>
      </c>
      <c r="CX1177" s="3">
        <v>34.846206665039063</v>
      </c>
      <c r="CY1177" s="3">
        <v>34.93505859375</v>
      </c>
      <c r="CZ1177" s="3">
        <v>37.955825805664062</v>
      </c>
      <c r="DA1177" s="3">
        <v>41.605743408203125</v>
      </c>
      <c r="DB1177" t="s">
        <v>2131</v>
      </c>
      <c r="DC1177" t="s">
        <v>2131</v>
      </c>
    </row>
    <row r="1178" spans="1:107" x14ac:dyDescent="0.25">
      <c r="A1178" s="15" t="s">
        <v>1369</v>
      </c>
      <c r="C1178" s="16">
        <v>42166.541122685187</v>
      </c>
      <c r="D1178" s="17">
        <v>42166.541122685187</v>
      </c>
      <c r="E1178" s="3">
        <v>29.654096603393555</v>
      </c>
      <c r="F1178" s="3">
        <v>54.415340423583984</v>
      </c>
      <c r="G1178" s="3">
        <v>30.678091049194336</v>
      </c>
      <c r="H1178" s="3">
        <v>79.687149047851562</v>
      </c>
      <c r="I1178" s="3">
        <v>84.175926208496094</v>
      </c>
      <c r="J1178" s="3">
        <v>74.199607849121094</v>
      </c>
      <c r="K1178" s="3">
        <v>66.233154296875</v>
      </c>
      <c r="L1178" s="3">
        <v>54.480072021484375</v>
      </c>
      <c r="M1178" s="3">
        <v>45.780681610107422</v>
      </c>
      <c r="N1178" s="3">
        <v>39.053821563720703</v>
      </c>
      <c r="O1178" s="3">
        <v>32.582500457763672</v>
      </c>
      <c r="P1178" s="3">
        <v>32.142887115478516</v>
      </c>
      <c r="Q1178" s="3">
        <v>33.123195648193359</v>
      </c>
      <c r="R1178" s="3">
        <v>35.959068298339844</v>
      </c>
      <c r="S1178" s="3">
        <v>38.00775146484375</v>
      </c>
      <c r="T1178" s="3">
        <v>39.174343109130859</v>
      </c>
      <c r="U1178" s="3">
        <v>43.610206604003906</v>
      </c>
      <c r="V1178" s="3">
        <v>76.737899780273437</v>
      </c>
      <c r="W1178" s="3">
        <v>66.031280517578125</v>
      </c>
      <c r="X1178" s="3">
        <v>53.567420959472656</v>
      </c>
      <c r="Y1178" s="3">
        <v>41.331912994384766</v>
      </c>
      <c r="Z1178" s="3">
        <v>38.929767608642578</v>
      </c>
      <c r="AA1178" s="3">
        <v>31.276599884033203</v>
      </c>
      <c r="AB1178" s="3">
        <v>31.724470138549805</v>
      </c>
      <c r="AC1178" s="3">
        <v>33.100273132324219</v>
      </c>
      <c r="AD1178" s="3">
        <v>36.093254089355469</v>
      </c>
      <c r="AE1178" s="3">
        <v>38.089694976806641</v>
      </c>
      <c r="AF1178" s="3">
        <v>38.999759674072266</v>
      </c>
      <c r="AG1178" s="3">
        <v>43.682533264160156</v>
      </c>
      <c r="AH1178" s="3">
        <v>55.582305908203125</v>
      </c>
      <c r="AI1178" s="3">
        <v>67.37677001953125</v>
      </c>
      <c r="AJ1178" s="3">
        <v>64.572402954101563</v>
      </c>
      <c r="AK1178" s="3">
        <v>62.448055267333984</v>
      </c>
      <c r="AL1178" s="3">
        <v>68.280448913574219</v>
      </c>
      <c r="AM1178" s="3">
        <v>53.580131530761719</v>
      </c>
      <c r="AN1178" s="3">
        <v>53.982948303222656</v>
      </c>
      <c r="AO1178" s="3">
        <v>48.880222320556641</v>
      </c>
      <c r="AP1178" s="3">
        <v>49.818698883056641</v>
      </c>
      <c r="AQ1178" s="3">
        <v>50.666393280029297</v>
      </c>
      <c r="AR1178" s="3">
        <v>43.552642822265625</v>
      </c>
      <c r="AS1178" s="3">
        <v>41.197994232177734</v>
      </c>
      <c r="AT1178" s="3">
        <v>36.843101501464844</v>
      </c>
      <c r="AU1178" s="3">
        <v>34.551704406738281</v>
      </c>
      <c r="AV1178" s="3">
        <v>29.405008316040039</v>
      </c>
      <c r="AW1178" s="3">
        <v>29.101280212402344</v>
      </c>
      <c r="AX1178" s="3">
        <v>27.300447463989258</v>
      </c>
      <c r="AY1178" s="3">
        <v>28.457361221313477</v>
      </c>
      <c r="AZ1178" s="3">
        <v>27.080881118774414</v>
      </c>
      <c r="BA1178" s="3">
        <v>27.209915161132812</v>
      </c>
      <c r="BB1178" s="3">
        <v>28.210666656494141</v>
      </c>
      <c r="BC1178" s="3">
        <v>27.816774368286133</v>
      </c>
      <c r="BD1178" s="3">
        <v>28.520854949951172</v>
      </c>
      <c r="BE1178" s="3">
        <v>29.512929916381836</v>
      </c>
      <c r="BF1178" s="3">
        <v>30.490814208984375</v>
      </c>
      <c r="BG1178" s="3">
        <v>30.938488006591797</v>
      </c>
      <c r="BH1178" s="3">
        <v>31.863513946533203</v>
      </c>
      <c r="BI1178" s="3">
        <v>33.117820739746094</v>
      </c>
      <c r="BJ1178" s="3">
        <v>33.131504058837891</v>
      </c>
      <c r="BK1178" s="3">
        <v>33.232929229736328</v>
      </c>
      <c r="BL1178" s="3">
        <v>33.830860137939453</v>
      </c>
      <c r="BM1178" s="3">
        <v>34.387367248535156</v>
      </c>
      <c r="BN1178" s="3">
        <v>34.870639801025391</v>
      </c>
      <c r="BO1178" s="3">
        <v>35.096652984619141</v>
      </c>
      <c r="BP1178" s="3">
        <v>37.924957275390625</v>
      </c>
      <c r="BQ1178" s="3">
        <v>41.524272918701172</v>
      </c>
      <c r="BR1178" s="3">
        <v>49.489315032958984</v>
      </c>
      <c r="BS1178" s="3">
        <v>68.275718688964844</v>
      </c>
      <c r="BT1178" s="3">
        <v>64.568130493164063</v>
      </c>
      <c r="BU1178" s="3">
        <v>62.667167663574219</v>
      </c>
      <c r="BV1178" s="3">
        <v>65.895431518554688</v>
      </c>
      <c r="BW1178" s="3">
        <v>55.886947631835937</v>
      </c>
      <c r="BX1178" s="3">
        <v>51.481807708740234</v>
      </c>
      <c r="BY1178" s="3">
        <v>47.165012359619141</v>
      </c>
      <c r="BZ1178" s="3">
        <v>48.344261169433594</v>
      </c>
      <c r="CA1178" s="3">
        <v>48.485294342041016</v>
      </c>
      <c r="CB1178" s="3">
        <v>40.220226287841797</v>
      </c>
      <c r="CC1178" s="3">
        <v>39.329460144042969</v>
      </c>
      <c r="CD1178" s="3">
        <v>33.484455108642578</v>
      </c>
      <c r="CE1178" s="3">
        <v>34.871334075927734</v>
      </c>
      <c r="CF1178" s="3">
        <v>32.057884216308594</v>
      </c>
      <c r="CG1178" s="3">
        <v>30.282232284545898</v>
      </c>
      <c r="CH1178" s="3">
        <v>25.905826568603516</v>
      </c>
      <c r="CI1178" s="3">
        <v>29.307781219482422</v>
      </c>
      <c r="CJ1178" s="3">
        <v>27.760034561157227</v>
      </c>
      <c r="CK1178" s="3">
        <v>26.251720428466797</v>
      </c>
      <c r="CL1178" s="3">
        <v>27.804143905639648</v>
      </c>
      <c r="CM1178" s="3">
        <v>25.634853363037109</v>
      </c>
      <c r="CN1178" s="3">
        <v>28.77979850769043</v>
      </c>
      <c r="CO1178" s="3">
        <v>29.209405899047852</v>
      </c>
      <c r="CP1178" s="3">
        <v>30.28105354309082</v>
      </c>
      <c r="CQ1178" s="3">
        <v>30.806968688964844</v>
      </c>
      <c r="CR1178" s="3">
        <v>32.042995452880859</v>
      </c>
      <c r="CS1178" s="3">
        <v>33.250694274902344</v>
      </c>
      <c r="CT1178" s="3">
        <v>33.113716125488281</v>
      </c>
      <c r="CU1178" s="3">
        <v>33.153846740722656</v>
      </c>
      <c r="CV1178" s="3">
        <v>33.870864868164063</v>
      </c>
      <c r="CW1178" s="3">
        <v>34.082473754882812</v>
      </c>
      <c r="CX1178" s="3">
        <v>34.735233306884766</v>
      </c>
      <c r="CY1178" s="3">
        <v>35.388820648193359</v>
      </c>
      <c r="CZ1178" s="3">
        <v>37.868808746337891</v>
      </c>
      <c r="DA1178" s="3">
        <v>41.594642639160156</v>
      </c>
      <c r="DB1178" t="s">
        <v>2131</v>
      </c>
      <c r="DC1178" t="s">
        <v>2131</v>
      </c>
    </row>
    <row r="1179" spans="1:107" x14ac:dyDescent="0.25">
      <c r="A1179" s="15" t="s">
        <v>1370</v>
      </c>
      <c r="C1179" s="16">
        <v>42166.541122685187</v>
      </c>
      <c r="D1179" s="17">
        <v>42166.541122685187</v>
      </c>
      <c r="E1179" s="3">
        <v>32.359455108642578</v>
      </c>
      <c r="F1179" s="3">
        <v>54.415340423583984</v>
      </c>
      <c r="G1179" s="3">
        <v>30.846113204956055</v>
      </c>
      <c r="H1179" s="3">
        <v>82.410987854003906</v>
      </c>
      <c r="I1179" s="3">
        <v>87.477470397949219</v>
      </c>
      <c r="J1179" s="3">
        <v>76.434028625488281</v>
      </c>
      <c r="K1179" s="3">
        <v>64.953041076660156</v>
      </c>
      <c r="L1179" s="3">
        <v>53.637939453125</v>
      </c>
      <c r="M1179" s="3">
        <v>45.658489227294922</v>
      </c>
      <c r="N1179" s="3">
        <v>38.858695983886719</v>
      </c>
      <c r="O1179" s="3">
        <v>33.002880096435547</v>
      </c>
      <c r="P1179" s="3">
        <v>32.995223999023438</v>
      </c>
      <c r="Q1179" s="3">
        <v>33.488784790039063</v>
      </c>
      <c r="R1179" s="3">
        <v>35.887519836425781</v>
      </c>
      <c r="S1179" s="3">
        <v>37.794273376464844</v>
      </c>
      <c r="T1179" s="3">
        <v>39.039249420166016</v>
      </c>
      <c r="U1179" s="3">
        <v>43.654743194580078</v>
      </c>
      <c r="V1179" s="3">
        <v>77.621696472167969</v>
      </c>
      <c r="W1179" s="3">
        <v>59.391639709472656</v>
      </c>
      <c r="X1179" s="3">
        <v>53.344825744628906</v>
      </c>
      <c r="Y1179" s="3">
        <v>47.255874633789063</v>
      </c>
      <c r="Z1179" s="3">
        <v>38.12786865234375</v>
      </c>
      <c r="AA1179" s="3">
        <v>33.395042419433594</v>
      </c>
      <c r="AB1179" s="3">
        <v>34.165817260742187</v>
      </c>
      <c r="AC1179" s="3">
        <v>33.945362091064453</v>
      </c>
      <c r="AD1179" s="3">
        <v>35.681972503662109</v>
      </c>
      <c r="AE1179" s="3">
        <v>37.487327575683594</v>
      </c>
      <c r="AF1179" s="3">
        <v>39.017223358154297</v>
      </c>
      <c r="AG1179" s="3">
        <v>43.726512908935547</v>
      </c>
      <c r="AH1179" s="3">
        <v>55.798362731933594</v>
      </c>
      <c r="AI1179" s="3">
        <v>68.074722290039062</v>
      </c>
      <c r="AJ1179" s="3">
        <v>64.969558715820312</v>
      </c>
      <c r="AK1179" s="3">
        <v>64.05584716796875</v>
      </c>
      <c r="AL1179" s="3">
        <v>66.795745849609375</v>
      </c>
      <c r="AM1179" s="3">
        <v>54.054794311523438</v>
      </c>
      <c r="AN1179" s="3">
        <v>52.346084594726563</v>
      </c>
      <c r="AO1179" s="3">
        <v>49.678573608398437</v>
      </c>
      <c r="AP1179" s="3">
        <v>48.3450927734375</v>
      </c>
      <c r="AQ1179" s="3">
        <v>48.525959014892578</v>
      </c>
      <c r="AR1179" s="3">
        <v>41.116405487060547</v>
      </c>
      <c r="AS1179" s="3">
        <v>40.620563507080078</v>
      </c>
      <c r="AT1179" s="3">
        <v>35.316837310791016</v>
      </c>
      <c r="AU1179" s="3">
        <v>34.241752624511719</v>
      </c>
      <c r="AV1179" s="3">
        <v>30.290529251098633</v>
      </c>
      <c r="AW1179" s="3">
        <v>28.894386291503906</v>
      </c>
      <c r="AX1179" s="3">
        <v>26.588327407836914</v>
      </c>
      <c r="AY1179" s="3">
        <v>28.85905647277832</v>
      </c>
      <c r="AZ1179" s="3">
        <v>27.259542465209961</v>
      </c>
      <c r="BA1179" s="3">
        <v>27.937585830688477</v>
      </c>
      <c r="BB1179" s="3">
        <v>28.647871017456055</v>
      </c>
      <c r="BC1179" s="3">
        <v>27.578399658203125</v>
      </c>
      <c r="BD1179" s="3">
        <v>28.634590148925781</v>
      </c>
      <c r="BE1179" s="3">
        <v>29.615631103515625</v>
      </c>
      <c r="BF1179" s="3">
        <v>30.557001113891602</v>
      </c>
      <c r="BG1179" s="3">
        <v>30.726806640625</v>
      </c>
      <c r="BH1179" s="3">
        <v>31.634664535522461</v>
      </c>
      <c r="BI1179" s="3">
        <v>32.770454406738281</v>
      </c>
      <c r="BJ1179" s="3">
        <v>32.87213134765625</v>
      </c>
      <c r="BK1179" s="3">
        <v>33.022903442382813</v>
      </c>
      <c r="BL1179" s="3">
        <v>33.666610717773438</v>
      </c>
      <c r="BM1179" s="3">
        <v>34.210540771484375</v>
      </c>
      <c r="BN1179" s="3">
        <v>34.711463928222656</v>
      </c>
      <c r="BO1179" s="3">
        <v>35.276180267333984</v>
      </c>
      <c r="BP1179" s="3">
        <v>37.984066009521484</v>
      </c>
      <c r="BQ1179" s="3">
        <v>41.465576171875</v>
      </c>
      <c r="BR1179" s="3">
        <v>58.554622650146484</v>
      </c>
      <c r="BS1179" s="3">
        <v>68.682136535644531</v>
      </c>
      <c r="BT1179" s="3">
        <v>65.968460083007812</v>
      </c>
      <c r="BU1179" s="3">
        <v>66.565361022949219</v>
      </c>
      <c r="BV1179" s="3">
        <v>65.191032409667969</v>
      </c>
      <c r="BW1179" s="3">
        <v>53.124820709228516</v>
      </c>
      <c r="BX1179" s="3">
        <v>47.933517456054688</v>
      </c>
      <c r="BY1179" s="3">
        <v>49.711483001708984</v>
      </c>
      <c r="BZ1179" s="3">
        <v>43.557727813720703</v>
      </c>
      <c r="CA1179" s="3">
        <v>42.106124877929688</v>
      </c>
      <c r="CB1179" s="3">
        <v>32.965023040771484</v>
      </c>
      <c r="CC1179" s="3">
        <v>39.075870513916016</v>
      </c>
      <c r="CD1179" s="3">
        <v>34.092052459716797</v>
      </c>
      <c r="CE1179" s="3">
        <v>34.623779296875</v>
      </c>
      <c r="CF1179" s="3">
        <v>26.906719207763672</v>
      </c>
      <c r="CG1179" s="3">
        <v>27.911594390869141</v>
      </c>
      <c r="CH1179" s="3">
        <v>24.985818862915039</v>
      </c>
      <c r="CI1179" s="3">
        <v>29.451328277587891</v>
      </c>
      <c r="CJ1179" s="3">
        <v>26.804235458374023</v>
      </c>
      <c r="CK1179" s="3">
        <v>29.265336990356445</v>
      </c>
      <c r="CL1179" s="3">
        <v>29.663301467895508</v>
      </c>
      <c r="CM1179" s="3">
        <v>28.76338005065918</v>
      </c>
      <c r="CN1179" s="3">
        <v>28.570762634277344</v>
      </c>
      <c r="CO1179" s="3">
        <v>30.661596298217773</v>
      </c>
      <c r="CP1179" s="3">
        <v>31.195732116699219</v>
      </c>
      <c r="CQ1179" s="3">
        <v>30.389528274536133</v>
      </c>
      <c r="CR1179" s="3">
        <v>31.223119735717773</v>
      </c>
      <c r="CS1179" s="3">
        <v>31.821249008178711</v>
      </c>
      <c r="CT1179" s="3">
        <v>32.558677673339844</v>
      </c>
      <c r="CU1179" s="3">
        <v>32.726863861083984</v>
      </c>
      <c r="CV1179" s="3">
        <v>33.471794128417969</v>
      </c>
      <c r="CW1179" s="3">
        <v>34.155067443847656</v>
      </c>
      <c r="CX1179" s="3">
        <v>34.287586212158203</v>
      </c>
      <c r="CY1179" s="3">
        <v>35.250217437744141</v>
      </c>
      <c r="CZ1179" s="3">
        <v>38.132339477539062</v>
      </c>
      <c r="DA1179" s="3">
        <v>41.420185089111328</v>
      </c>
      <c r="DB1179" t="s">
        <v>2131</v>
      </c>
      <c r="DC1179" t="s">
        <v>2131</v>
      </c>
    </row>
    <row r="1180" spans="1:107" x14ac:dyDescent="0.25">
      <c r="A1180" s="15" t="s">
        <v>1371</v>
      </c>
      <c r="C1180" s="16">
        <v>42166.541122685187</v>
      </c>
      <c r="D1180" s="17">
        <v>42166.541122685187</v>
      </c>
      <c r="E1180" s="3">
        <v>32.675113677978516</v>
      </c>
      <c r="F1180" s="3">
        <v>54.415340423583984</v>
      </c>
      <c r="G1180" s="3">
        <v>32.301067352294922</v>
      </c>
      <c r="H1180" s="3">
        <v>85.330513000488281</v>
      </c>
      <c r="I1180" s="3">
        <v>87.747581481933594</v>
      </c>
      <c r="J1180" s="3">
        <v>76.009437561035156</v>
      </c>
      <c r="K1180" s="3">
        <v>64.299713134765625</v>
      </c>
      <c r="L1180" s="3">
        <v>55.594558715820312</v>
      </c>
      <c r="M1180" s="3">
        <v>46.059707641601563</v>
      </c>
      <c r="N1180" s="3">
        <v>37.718090057373047</v>
      </c>
      <c r="O1180" s="3">
        <v>32.243679046630859</v>
      </c>
      <c r="P1180" s="3">
        <v>33.334751129150391</v>
      </c>
      <c r="Q1180" s="3">
        <v>33.572738647460938</v>
      </c>
      <c r="R1180" s="3">
        <v>35.984024047851563</v>
      </c>
      <c r="S1180" s="3">
        <v>37.628139495849609</v>
      </c>
      <c r="T1180" s="3">
        <v>39.139102935791016</v>
      </c>
      <c r="U1180" s="3">
        <v>43.595523834228516</v>
      </c>
      <c r="V1180" s="3">
        <v>73.728675842285156</v>
      </c>
      <c r="W1180" s="3">
        <v>66.016242980957031</v>
      </c>
      <c r="X1180" s="3">
        <v>57.006980895996094</v>
      </c>
      <c r="Y1180" s="3">
        <v>46.689731597900391</v>
      </c>
      <c r="Z1180" s="3">
        <v>37.285144805908203</v>
      </c>
      <c r="AA1180" s="3">
        <v>31.986566543579102</v>
      </c>
      <c r="AB1180" s="3">
        <v>33.717926025390625</v>
      </c>
      <c r="AC1180" s="3">
        <v>33.318767547607422</v>
      </c>
      <c r="AD1180" s="3">
        <v>36.235671997070312</v>
      </c>
      <c r="AE1180" s="3">
        <v>37.408260345458984</v>
      </c>
      <c r="AF1180" s="3">
        <v>39.302520751953125</v>
      </c>
      <c r="AG1180" s="3">
        <v>43.307621002197266</v>
      </c>
      <c r="AH1180" s="3">
        <v>60.117744445800781</v>
      </c>
      <c r="AI1180" s="3">
        <v>68.610092163085938</v>
      </c>
      <c r="AJ1180" s="3">
        <v>66.148689270019531</v>
      </c>
      <c r="AK1180" s="3">
        <v>66.625617980957031</v>
      </c>
      <c r="AL1180" s="3">
        <v>66.864082336425781</v>
      </c>
      <c r="AM1180" s="3">
        <v>52.695842742919922</v>
      </c>
      <c r="AN1180" s="3">
        <v>51.058986663818359</v>
      </c>
      <c r="AO1180" s="3">
        <v>49.775928497314453</v>
      </c>
      <c r="AP1180" s="3">
        <v>47.219100952148438</v>
      </c>
      <c r="AQ1180" s="3">
        <v>45.390678405761719</v>
      </c>
      <c r="AR1180" s="3">
        <v>39.627021789550781</v>
      </c>
      <c r="AS1180" s="3">
        <v>39.62506103515625</v>
      </c>
      <c r="AT1180" s="3">
        <v>36.367916107177734</v>
      </c>
      <c r="AU1180" s="3">
        <v>34.985725402832031</v>
      </c>
      <c r="AV1180" s="3">
        <v>30.067008972167969</v>
      </c>
      <c r="AW1180" s="3">
        <v>26.962558746337891</v>
      </c>
      <c r="AX1180" s="3">
        <v>26.156435012817383</v>
      </c>
      <c r="AY1180" s="3">
        <v>28.715335845947266</v>
      </c>
      <c r="AZ1180" s="3">
        <v>27.644195556640625</v>
      </c>
      <c r="BA1180" s="3">
        <v>28.651657104492188</v>
      </c>
      <c r="BB1180" s="3">
        <v>28.932607650756836</v>
      </c>
      <c r="BC1180" s="3">
        <v>27.457170486450195</v>
      </c>
      <c r="BD1180" s="3">
        <v>28.413272857666016</v>
      </c>
      <c r="BE1180" s="3">
        <v>29.841480255126953</v>
      </c>
      <c r="BF1180" s="3">
        <v>30.156988143920898</v>
      </c>
      <c r="BG1180" s="3">
        <v>31.183340072631836</v>
      </c>
      <c r="BH1180" s="3">
        <v>32.156551361083984</v>
      </c>
      <c r="BI1180" s="3">
        <v>32.385074615478516</v>
      </c>
      <c r="BJ1180" s="3">
        <v>32.532863616943359</v>
      </c>
      <c r="BK1180" s="3">
        <v>33.202869415283203</v>
      </c>
      <c r="BL1180" s="3">
        <v>33.804889678955078</v>
      </c>
      <c r="BM1180" s="3">
        <v>34.246017456054687</v>
      </c>
      <c r="BN1180" s="3">
        <v>34.614521026611328</v>
      </c>
      <c r="BO1180" s="3">
        <v>35.095821380615234</v>
      </c>
      <c r="BP1180" s="3">
        <v>37.988483428955078</v>
      </c>
      <c r="BQ1180" s="3">
        <v>41.384380340576172</v>
      </c>
      <c r="BR1180" s="3">
        <v>62.775344848632812</v>
      </c>
      <c r="BS1180" s="3">
        <v>69.000679016113281</v>
      </c>
      <c r="BT1180" s="3">
        <v>67.558387756347656</v>
      </c>
      <c r="BU1180" s="3">
        <v>68.556571960449219</v>
      </c>
      <c r="BV1180" s="3">
        <v>67.338645935058594</v>
      </c>
      <c r="BW1180" s="3">
        <v>49.162155151367188</v>
      </c>
      <c r="BX1180" s="3">
        <v>50.744907379150391</v>
      </c>
      <c r="BY1180" s="3">
        <v>51.561012268066406</v>
      </c>
      <c r="BZ1180" s="3">
        <v>49.077156066894531</v>
      </c>
      <c r="CA1180" s="3">
        <v>33.764724731445313</v>
      </c>
      <c r="CB1180" s="3">
        <v>40.068485260009766</v>
      </c>
      <c r="CC1180" s="3">
        <v>38.723300933837891</v>
      </c>
      <c r="CD1180" s="3">
        <v>38.174533843994141</v>
      </c>
      <c r="CE1180" s="3">
        <v>34.991325378417969</v>
      </c>
      <c r="CF1180" s="3">
        <v>30.931629180908203</v>
      </c>
      <c r="CG1180" s="3">
        <v>23.249130249023438</v>
      </c>
      <c r="CH1180" s="3">
        <v>25.599834442138672</v>
      </c>
      <c r="CI1180" s="3">
        <v>28.498966217041016</v>
      </c>
      <c r="CJ1180" s="3">
        <v>28.211719512939453</v>
      </c>
      <c r="CK1180" s="3">
        <v>29.613004684448242</v>
      </c>
      <c r="CL1180" s="3">
        <v>29.388742446899414</v>
      </c>
      <c r="CM1180" s="3">
        <v>25.307157516479492</v>
      </c>
      <c r="CN1180" s="3">
        <v>28.498601913452148</v>
      </c>
      <c r="CO1180" s="3">
        <v>29.16258430480957</v>
      </c>
      <c r="CP1180" s="3">
        <v>29.063343048095703</v>
      </c>
      <c r="CQ1180" s="3">
        <v>31.956136703491211</v>
      </c>
      <c r="CR1180" s="3">
        <v>33.318099975585937</v>
      </c>
      <c r="CS1180" s="3">
        <v>32.212593078613281</v>
      </c>
      <c r="CT1180" s="3">
        <v>32.216754913330078</v>
      </c>
      <c r="CU1180" s="3">
        <v>33.392951965332031</v>
      </c>
      <c r="CV1180" s="3">
        <v>34.256744384765625</v>
      </c>
      <c r="CW1180" s="3">
        <v>34.008220672607422</v>
      </c>
      <c r="CX1180" s="3">
        <v>34.907096862792969</v>
      </c>
      <c r="CY1180" s="3">
        <v>34.758739471435547</v>
      </c>
      <c r="CZ1180" s="3">
        <v>37.737178802490234</v>
      </c>
      <c r="DA1180" s="3">
        <v>41.118743896484375</v>
      </c>
      <c r="DB1180" t="s">
        <v>2131</v>
      </c>
      <c r="DC1180" t="s">
        <v>2131</v>
      </c>
    </row>
    <row r="1181" spans="1:107" x14ac:dyDescent="0.25">
      <c r="A1181" s="15" t="s">
        <v>1372</v>
      </c>
      <c r="C1181" s="16">
        <v>42166.541122685187</v>
      </c>
      <c r="D1181" s="17">
        <v>42166.541122685187</v>
      </c>
      <c r="E1181" s="3">
        <v>32.402973175048828</v>
      </c>
      <c r="F1181" s="3">
        <v>54.415340423583984</v>
      </c>
      <c r="G1181" s="3">
        <v>32.070522308349609</v>
      </c>
      <c r="H1181" s="3">
        <v>79.698471069335937</v>
      </c>
      <c r="I1181" s="3">
        <v>84.984886169433594</v>
      </c>
      <c r="J1181" s="3">
        <v>73.88470458984375</v>
      </c>
      <c r="K1181" s="3">
        <v>64.922462463378906</v>
      </c>
      <c r="L1181" s="3">
        <v>54.949302673339844</v>
      </c>
      <c r="M1181" s="3">
        <v>47.604927062988281</v>
      </c>
      <c r="N1181" s="3">
        <v>40.836410522460938</v>
      </c>
      <c r="O1181" s="3">
        <v>33.089992523193359</v>
      </c>
      <c r="P1181" s="3">
        <v>32.850940704345703</v>
      </c>
      <c r="Q1181" s="3">
        <v>33.290561676025391</v>
      </c>
      <c r="R1181" s="3">
        <v>36.052379608154297</v>
      </c>
      <c r="S1181" s="3">
        <v>37.449874877929688</v>
      </c>
      <c r="T1181" s="3">
        <v>39.244514465332031</v>
      </c>
      <c r="U1181" s="3">
        <v>43.507106781005859</v>
      </c>
      <c r="V1181" s="3">
        <v>68.657989501953125</v>
      </c>
      <c r="W1181" s="3">
        <v>64.15631103515625</v>
      </c>
      <c r="X1181" s="3">
        <v>52.576076507568359</v>
      </c>
      <c r="Y1181" s="3">
        <v>49.768436431884766</v>
      </c>
      <c r="Z1181" s="3">
        <v>43.616214752197266</v>
      </c>
      <c r="AA1181" s="3">
        <v>34.291065216064453</v>
      </c>
      <c r="AB1181" s="3">
        <v>31.343412399291992</v>
      </c>
      <c r="AC1181" s="3">
        <v>32.598487854003906</v>
      </c>
      <c r="AD1181" s="3">
        <v>35.7015380859375</v>
      </c>
      <c r="AE1181" s="3">
        <v>37.409263610839844</v>
      </c>
      <c r="AF1181" s="3">
        <v>39.377510070800781</v>
      </c>
      <c r="AG1181" s="3">
        <v>43.673488616943359</v>
      </c>
      <c r="AH1181" s="3">
        <v>62.622344970703125</v>
      </c>
      <c r="AI1181" s="3">
        <v>68.617599487304688</v>
      </c>
      <c r="AJ1181" s="3">
        <v>67.65728759765625</v>
      </c>
      <c r="AK1181" s="3">
        <v>68.317832946777344</v>
      </c>
      <c r="AL1181" s="3">
        <v>65.648246765136719</v>
      </c>
      <c r="AM1181" s="3">
        <v>51.001060485839844</v>
      </c>
      <c r="AN1181" s="3">
        <v>49.390090942382813</v>
      </c>
      <c r="AO1181" s="3">
        <v>49.960746765136719</v>
      </c>
      <c r="AP1181" s="3">
        <v>49.655616760253906</v>
      </c>
      <c r="AQ1181" s="3">
        <v>42.659626007080078</v>
      </c>
      <c r="AR1181" s="3">
        <v>40.092811584472656</v>
      </c>
      <c r="AS1181" s="3">
        <v>37.987056732177734</v>
      </c>
      <c r="AT1181" s="3">
        <v>38.252204895019531</v>
      </c>
      <c r="AU1181" s="3">
        <v>34.02734375</v>
      </c>
      <c r="AV1181" s="3">
        <v>29.581789016723633</v>
      </c>
      <c r="AW1181" s="3">
        <v>28.143978118896484</v>
      </c>
      <c r="AX1181" s="3">
        <v>27.772968292236328</v>
      </c>
      <c r="AY1181" s="3">
        <v>28.702491760253906</v>
      </c>
      <c r="AZ1181" s="3">
        <v>28.982917785644531</v>
      </c>
      <c r="BA1181" s="3">
        <v>28.441823959350586</v>
      </c>
      <c r="BB1181" s="3">
        <v>28.461746215820312</v>
      </c>
      <c r="BC1181" s="3">
        <v>26.788055419921875</v>
      </c>
      <c r="BD1181" s="3">
        <v>28.786863327026367</v>
      </c>
      <c r="BE1181" s="3">
        <v>29.241708755493164</v>
      </c>
      <c r="BF1181" s="3">
        <v>30.009939193725586</v>
      </c>
      <c r="BG1181" s="3">
        <v>31.333650588989258</v>
      </c>
      <c r="BH1181" s="3">
        <v>32.384700775146484</v>
      </c>
      <c r="BI1181" s="3">
        <v>32.039806365966797</v>
      </c>
      <c r="BJ1181" s="3">
        <v>32.561004638671875</v>
      </c>
      <c r="BK1181" s="3">
        <v>33.087661743164063</v>
      </c>
      <c r="BL1181" s="3">
        <v>34.182266235351562</v>
      </c>
      <c r="BM1181" s="3">
        <v>34.160194396972656</v>
      </c>
      <c r="BN1181" s="3">
        <v>34.61224365234375</v>
      </c>
      <c r="BO1181" s="3">
        <v>35.131294250488281</v>
      </c>
      <c r="BP1181" s="3">
        <v>37.780738830566406</v>
      </c>
      <c r="BQ1181" s="3">
        <v>41.389873504638672</v>
      </c>
      <c r="BR1181" s="3">
        <v>65.101860046386719</v>
      </c>
      <c r="BS1181" s="3">
        <v>68.534675598144531</v>
      </c>
      <c r="BT1181" s="3">
        <v>68.922943115234375</v>
      </c>
      <c r="BU1181" s="3">
        <v>69.417129516601562</v>
      </c>
      <c r="BV1181" s="3">
        <v>61.114192962646484</v>
      </c>
      <c r="BW1181" s="3">
        <v>49.778972625732422</v>
      </c>
      <c r="BX1181" s="3">
        <v>44.089031219482422</v>
      </c>
      <c r="BY1181" s="3">
        <v>46.682003021240234</v>
      </c>
      <c r="BZ1181" s="3">
        <v>50.564113616943359</v>
      </c>
      <c r="CA1181" s="3">
        <v>40.245536804199219</v>
      </c>
      <c r="CB1181" s="3">
        <v>39.617412567138672</v>
      </c>
      <c r="CC1181" s="3">
        <v>33.155460357666016</v>
      </c>
      <c r="CD1181" s="3">
        <v>38.499961853027344</v>
      </c>
      <c r="CE1181" s="3">
        <v>33.164451599121094</v>
      </c>
      <c r="CF1181" s="3">
        <v>31.12152099609375</v>
      </c>
      <c r="CG1181" s="3">
        <v>30.465919494628906</v>
      </c>
      <c r="CH1181" s="3">
        <v>30.002361297607422</v>
      </c>
      <c r="CI1181" s="3">
        <v>28.3416748046875</v>
      </c>
      <c r="CJ1181" s="3">
        <v>29.993095397949219</v>
      </c>
      <c r="CK1181" s="3">
        <v>26.880887985229492</v>
      </c>
      <c r="CL1181" s="3">
        <v>26.760457992553711</v>
      </c>
      <c r="CM1181" s="3">
        <v>26.840105056762695</v>
      </c>
      <c r="CN1181" s="3">
        <v>28.869285583496094</v>
      </c>
      <c r="CO1181" s="3">
        <v>28.544826507568359</v>
      </c>
      <c r="CP1181" s="3">
        <v>29.726329803466797</v>
      </c>
      <c r="CQ1181" s="3">
        <v>30.965038299560547</v>
      </c>
      <c r="CR1181" s="3">
        <v>31.676916122436523</v>
      </c>
      <c r="CS1181" s="3">
        <v>31.135459899902344</v>
      </c>
      <c r="CT1181" s="3">
        <v>32.827743530273438</v>
      </c>
      <c r="CU1181" s="3">
        <v>33.336997985839844</v>
      </c>
      <c r="CV1181" s="3">
        <v>34.453868865966797</v>
      </c>
      <c r="CW1181" s="3">
        <v>34.253681182861328</v>
      </c>
      <c r="CX1181" s="3">
        <v>34.74713134765625</v>
      </c>
      <c r="CY1181" s="3">
        <v>35.506790161132812</v>
      </c>
      <c r="CZ1181" s="3">
        <v>37.563606262207031</v>
      </c>
      <c r="DA1181" s="3">
        <v>41.741912841796875</v>
      </c>
      <c r="DB1181" t="s">
        <v>2131</v>
      </c>
      <c r="DC1181" t="s">
        <v>2131</v>
      </c>
    </row>
    <row r="1182" spans="1:107" x14ac:dyDescent="0.25">
      <c r="A1182" s="15" t="s">
        <v>1373</v>
      </c>
      <c r="C1182" s="16">
        <v>42166.541122685187</v>
      </c>
      <c r="D1182" s="17">
        <v>42166.541122685187</v>
      </c>
      <c r="E1182" s="3">
        <v>34.621688842773438</v>
      </c>
      <c r="F1182" s="3">
        <v>54.415340423583984</v>
      </c>
      <c r="G1182" s="3">
        <v>32.823223114013672</v>
      </c>
      <c r="H1182" s="3">
        <v>81.037353515625</v>
      </c>
      <c r="I1182" s="3">
        <v>85.296981811523438</v>
      </c>
      <c r="J1182" s="3">
        <v>70.978927612304688</v>
      </c>
      <c r="K1182" s="3">
        <v>67.53900146484375</v>
      </c>
      <c r="L1182" s="3">
        <v>53.213287353515625</v>
      </c>
      <c r="M1182" s="3">
        <v>48.350570678710938</v>
      </c>
      <c r="N1182" s="3">
        <v>41.610641479492188</v>
      </c>
      <c r="O1182" s="3">
        <v>33.587528228759766</v>
      </c>
      <c r="P1182" s="3">
        <v>32.930938720703125</v>
      </c>
      <c r="Q1182" s="3">
        <v>32.494579315185547</v>
      </c>
      <c r="R1182" s="3">
        <v>35.160118103027344</v>
      </c>
      <c r="S1182" s="3">
        <v>37.678142547607422</v>
      </c>
      <c r="T1182" s="3">
        <v>39.110431671142578</v>
      </c>
      <c r="U1182" s="3">
        <v>43.557682037353516</v>
      </c>
      <c r="V1182" s="3">
        <v>61.618938446044922</v>
      </c>
      <c r="W1182" s="3">
        <v>70.952957153320313</v>
      </c>
      <c r="X1182" s="3">
        <v>50.261306762695313</v>
      </c>
      <c r="Y1182" s="3">
        <v>45.96673583984375</v>
      </c>
      <c r="Z1182" s="3">
        <v>40.487068176269531</v>
      </c>
      <c r="AA1182" s="3">
        <v>32.413677215576172</v>
      </c>
      <c r="AB1182" s="3">
        <v>33.841564178466797</v>
      </c>
      <c r="AC1182" s="3">
        <v>32.109874725341797</v>
      </c>
      <c r="AD1182" s="3">
        <v>34.109828948974609</v>
      </c>
      <c r="AE1182" s="3">
        <v>37.730247497558594</v>
      </c>
      <c r="AF1182" s="3">
        <v>38.668937683105469</v>
      </c>
      <c r="AG1182" s="3">
        <v>43.496070861816406</v>
      </c>
      <c r="AH1182" s="3">
        <v>65.769340515136719</v>
      </c>
      <c r="AI1182" s="3">
        <v>68.003952026367187</v>
      </c>
      <c r="AJ1182" s="3">
        <v>68.598640441894531</v>
      </c>
      <c r="AK1182" s="3">
        <v>68.759757995605469</v>
      </c>
      <c r="AL1182" s="3">
        <v>63.210418701171875</v>
      </c>
      <c r="AM1182" s="3">
        <v>51.618427276611328</v>
      </c>
      <c r="AN1182" s="3">
        <v>48.034637451171875</v>
      </c>
      <c r="AO1182" s="3">
        <v>47.917556762695313</v>
      </c>
      <c r="AP1182" s="3">
        <v>49.947364807128906</v>
      </c>
      <c r="AQ1182" s="3">
        <v>43.950000762939453</v>
      </c>
      <c r="AR1182" s="3">
        <v>39.571453094482422</v>
      </c>
      <c r="AS1182" s="3">
        <v>37.739383697509766</v>
      </c>
      <c r="AT1182" s="3">
        <v>38.151123046875</v>
      </c>
      <c r="AU1182" s="3">
        <v>34.030185699462891</v>
      </c>
      <c r="AV1182" s="3">
        <v>30.321937561035156</v>
      </c>
      <c r="AW1182" s="3">
        <v>28.840364456176758</v>
      </c>
      <c r="AX1182" s="3">
        <v>28.846115112304688</v>
      </c>
      <c r="AY1182" s="3">
        <v>28.073991775512695</v>
      </c>
      <c r="AZ1182" s="3">
        <v>28.672336578369141</v>
      </c>
      <c r="BA1182" s="3">
        <v>28.541040420532227</v>
      </c>
      <c r="BB1182" s="3">
        <v>27.939956665039063</v>
      </c>
      <c r="BC1182" s="3">
        <v>26.593158721923828</v>
      </c>
      <c r="BD1182" s="3">
        <v>28.026800155639648</v>
      </c>
      <c r="BE1182" s="3">
        <v>28.792787551879883</v>
      </c>
      <c r="BF1182" s="3">
        <v>29.283899307250977</v>
      </c>
      <c r="BG1182" s="3">
        <v>30.70683479309082</v>
      </c>
      <c r="BH1182" s="3">
        <v>31.753007888793945</v>
      </c>
      <c r="BI1182" s="3">
        <v>32.059253692626953</v>
      </c>
      <c r="BJ1182" s="3">
        <v>32.947025299072266</v>
      </c>
      <c r="BK1182" s="3">
        <v>33.665782928466797</v>
      </c>
      <c r="BL1182" s="3">
        <v>34.005966186523438</v>
      </c>
      <c r="BM1182" s="3">
        <v>34.11846923828125</v>
      </c>
      <c r="BN1182" s="3">
        <v>34.565910339355469</v>
      </c>
      <c r="BO1182" s="3">
        <v>35.314201354980469</v>
      </c>
      <c r="BP1182" s="3">
        <v>37.724761962890625</v>
      </c>
      <c r="BQ1182" s="3">
        <v>41.536911010742187</v>
      </c>
      <c r="BR1182" s="3">
        <v>68.132949829101563</v>
      </c>
      <c r="BS1182" s="3">
        <v>66.224609375</v>
      </c>
      <c r="BT1182" s="3">
        <v>69.327529907226563</v>
      </c>
      <c r="BU1182" s="3">
        <v>68.971717834472656</v>
      </c>
      <c r="BV1182" s="3">
        <v>55.730609893798828</v>
      </c>
      <c r="BW1182" s="3">
        <v>53.510009765625</v>
      </c>
      <c r="BX1182" s="3">
        <v>46.397281646728516</v>
      </c>
      <c r="BY1182" s="3">
        <v>47.833972930908203</v>
      </c>
      <c r="BZ1182" s="3">
        <v>49.909149169921875</v>
      </c>
      <c r="CA1182" s="3">
        <v>45.724605560302734</v>
      </c>
      <c r="CB1182" s="3">
        <v>40.666862487792969</v>
      </c>
      <c r="CC1182" s="3">
        <v>40.429046630859375</v>
      </c>
      <c r="CD1182" s="3">
        <v>41.728496551513672</v>
      </c>
      <c r="CE1182" s="3">
        <v>34.066078186035156</v>
      </c>
      <c r="CF1182" s="3">
        <v>26.965559005737305</v>
      </c>
      <c r="CG1182" s="3">
        <v>29.481111526489258</v>
      </c>
      <c r="CH1182" s="3">
        <v>29.065423965454102</v>
      </c>
      <c r="CI1182" s="3">
        <v>26.704404830932617</v>
      </c>
      <c r="CJ1182" s="3">
        <v>28.520692825317383</v>
      </c>
      <c r="CK1182" s="3">
        <v>29.283248901367188</v>
      </c>
      <c r="CL1182" s="3">
        <v>28.242544174194336</v>
      </c>
      <c r="CM1182" s="3">
        <v>25.795787811279297</v>
      </c>
      <c r="CN1182" s="3">
        <v>26.486080169677734</v>
      </c>
      <c r="CO1182" s="3">
        <v>27.70762825012207</v>
      </c>
      <c r="CP1182" s="3">
        <v>28.328332901000977</v>
      </c>
      <c r="CQ1182" s="3">
        <v>29.866668701171875</v>
      </c>
      <c r="CR1182" s="3">
        <v>31.331781387329102</v>
      </c>
      <c r="CS1182" s="3">
        <v>32.255146026611328</v>
      </c>
      <c r="CT1182" s="3">
        <v>33.023578643798828</v>
      </c>
      <c r="CU1182" s="3">
        <v>34.171134948730469</v>
      </c>
      <c r="CV1182" s="3">
        <v>33.677608489990234</v>
      </c>
      <c r="CW1182" s="3">
        <v>33.820423126220703</v>
      </c>
      <c r="CX1182" s="3">
        <v>34.002708435058594</v>
      </c>
      <c r="CY1182" s="3">
        <v>35.421253204345703</v>
      </c>
      <c r="CZ1182" s="3">
        <v>37.831188201904297</v>
      </c>
      <c r="DA1182" s="3">
        <v>41.449771881103516</v>
      </c>
      <c r="DB1182" t="s">
        <v>2131</v>
      </c>
      <c r="DC1182" t="s">
        <v>2131</v>
      </c>
    </row>
    <row r="1183" spans="1:107" x14ac:dyDescent="0.25">
      <c r="A1183" s="15" t="s">
        <v>1374</v>
      </c>
      <c r="C1183" s="16">
        <v>42166.541122685187</v>
      </c>
      <c r="D1183" s="17">
        <v>42166.541122685187</v>
      </c>
      <c r="E1183" s="3">
        <v>35.855487823486328</v>
      </c>
      <c r="F1183" s="3">
        <v>54.415340423583984</v>
      </c>
      <c r="G1183" s="3">
        <v>35.011333465576172</v>
      </c>
      <c r="H1183" s="3">
        <v>79.654754638671875</v>
      </c>
      <c r="I1183" s="3">
        <v>83.205215454101563</v>
      </c>
      <c r="J1183" s="3">
        <v>68.26971435546875</v>
      </c>
      <c r="K1183" s="3">
        <v>69.162300109863281</v>
      </c>
      <c r="L1183" s="3">
        <v>50.962390899658203</v>
      </c>
      <c r="M1183" s="3">
        <v>47.586223602294922</v>
      </c>
      <c r="N1183" s="3">
        <v>41.697589874267578</v>
      </c>
      <c r="O1183" s="3">
        <v>35.040580749511719</v>
      </c>
      <c r="P1183" s="3">
        <v>34.346668243408203</v>
      </c>
      <c r="Q1183" s="3">
        <v>32.922222137451172</v>
      </c>
      <c r="R1183" s="3">
        <v>35.515190124511719</v>
      </c>
      <c r="S1183" s="3">
        <v>37.7498779296875</v>
      </c>
      <c r="T1183" s="3">
        <v>39.1270751953125</v>
      </c>
      <c r="U1183" s="3">
        <v>43.521522521972656</v>
      </c>
      <c r="V1183" s="3">
        <v>62.570869445800781</v>
      </c>
      <c r="W1183" s="3">
        <v>67.632225036621094</v>
      </c>
      <c r="X1183" s="3">
        <v>45.813671112060547</v>
      </c>
      <c r="Y1183" s="3">
        <v>49.132892608642578</v>
      </c>
      <c r="Z1183" s="3">
        <v>42.867622375488281</v>
      </c>
      <c r="AA1183" s="3">
        <v>39.754646301269531</v>
      </c>
      <c r="AB1183" s="3">
        <v>35.903282165527344</v>
      </c>
      <c r="AC1183" s="3">
        <v>33.554546356201172</v>
      </c>
      <c r="AD1183" s="3">
        <v>36.393878936767578</v>
      </c>
      <c r="AE1183" s="3">
        <v>38.038864135742188</v>
      </c>
      <c r="AF1183" s="3">
        <v>39.332225799560547</v>
      </c>
      <c r="AG1183" s="3">
        <v>43.45111083984375</v>
      </c>
      <c r="AH1183" s="3">
        <v>67.528274536132812</v>
      </c>
      <c r="AI1183" s="3">
        <v>65.781524658203125</v>
      </c>
      <c r="AJ1183" s="3">
        <v>68.611434936523437</v>
      </c>
      <c r="AK1183" s="3">
        <v>68.269378662109375</v>
      </c>
      <c r="AL1183" s="3">
        <v>60.310043334960938</v>
      </c>
      <c r="AM1183" s="3">
        <v>53.881916046142578</v>
      </c>
      <c r="AN1183" s="3">
        <v>47.405742645263672</v>
      </c>
      <c r="AO1183" s="3">
        <v>50.469364166259766</v>
      </c>
      <c r="AP1183" s="3">
        <v>47.789630889892578</v>
      </c>
      <c r="AQ1183" s="3">
        <v>44.708030700683594</v>
      </c>
      <c r="AR1183" s="3">
        <v>41.977375030517578</v>
      </c>
      <c r="AS1183" s="3">
        <v>40.753681182861328</v>
      </c>
      <c r="AT1183" s="3">
        <v>42.244663238525391</v>
      </c>
      <c r="AU1183" s="3">
        <v>35.191600799560547</v>
      </c>
      <c r="AV1183" s="3">
        <v>28.748634338378906</v>
      </c>
      <c r="AW1183" s="3">
        <v>29.407262802124023</v>
      </c>
      <c r="AX1183" s="3">
        <v>27.443649291992187</v>
      </c>
      <c r="AY1183" s="3">
        <v>28.484580993652344</v>
      </c>
      <c r="AZ1183" s="3">
        <v>28.538604736328125</v>
      </c>
      <c r="BA1183" s="3">
        <v>28.50440788269043</v>
      </c>
      <c r="BB1183" s="3">
        <v>29.057044982910156</v>
      </c>
      <c r="BC1183" s="3">
        <v>27.264293670654297</v>
      </c>
      <c r="BD1183" s="3">
        <v>28.212923049926758</v>
      </c>
      <c r="BE1183" s="3">
        <v>28.223892211914063</v>
      </c>
      <c r="BF1183" s="3">
        <v>29.140398025512695</v>
      </c>
      <c r="BG1183" s="3">
        <v>30.89051628112793</v>
      </c>
      <c r="BH1183" s="3">
        <v>31.768783569335938</v>
      </c>
      <c r="BI1183" s="3">
        <v>32.304103851318359</v>
      </c>
      <c r="BJ1183" s="3">
        <v>32.812191009521484</v>
      </c>
      <c r="BK1183" s="3">
        <v>33.541015625</v>
      </c>
      <c r="BL1183" s="3">
        <v>33.868446350097656</v>
      </c>
      <c r="BM1183" s="3">
        <v>34.04901123046875</v>
      </c>
      <c r="BN1183" s="3">
        <v>34.75048828125</v>
      </c>
      <c r="BO1183" s="3">
        <v>35.345386505126953</v>
      </c>
      <c r="BP1183" s="3">
        <v>37.904132843017578</v>
      </c>
      <c r="BQ1183" s="3">
        <v>41.423904418945313</v>
      </c>
      <c r="BR1183" s="3">
        <v>68.853492736816406</v>
      </c>
      <c r="BS1183" s="3">
        <v>58.348018646240234</v>
      </c>
      <c r="BT1183" s="3">
        <v>68.187782287597656</v>
      </c>
      <c r="BU1183" s="3">
        <v>67.032073974609375</v>
      </c>
      <c r="BV1183" s="3">
        <v>54.619915008544922</v>
      </c>
      <c r="BW1183" s="3">
        <v>55.740222930908203</v>
      </c>
      <c r="BX1183" s="3">
        <v>48.502204895019531</v>
      </c>
      <c r="BY1183" s="3">
        <v>52.204093933105469</v>
      </c>
      <c r="BZ1183" s="3">
        <v>35.46685791015625</v>
      </c>
      <c r="CA1183" s="3">
        <v>45.295627593994141</v>
      </c>
      <c r="CB1183" s="3">
        <v>43.137714385986328</v>
      </c>
      <c r="CC1183" s="3">
        <v>41.503864288330078</v>
      </c>
      <c r="CD1183" s="3">
        <v>42.956489562988281</v>
      </c>
      <c r="CE1183" s="3">
        <v>36.422054290771484</v>
      </c>
      <c r="CF1183" s="3">
        <v>27.701358795166016</v>
      </c>
      <c r="CG1183" s="3">
        <v>28.695798873901367</v>
      </c>
      <c r="CH1183" s="3">
        <v>25.89654541015625</v>
      </c>
      <c r="CI1183" s="3">
        <v>31.729898452758789</v>
      </c>
      <c r="CJ1183" s="3">
        <v>29.117605209350586</v>
      </c>
      <c r="CK1183" s="3">
        <v>26.895240783691406</v>
      </c>
      <c r="CL1183" s="3">
        <v>30.446601867675781</v>
      </c>
      <c r="CM1183" s="3">
        <v>28.670425415039063</v>
      </c>
      <c r="CN1183" s="3">
        <v>29.294013977050781</v>
      </c>
      <c r="CO1183" s="3">
        <v>28.216323852539063</v>
      </c>
      <c r="CP1183" s="3">
        <v>29.555587768554688</v>
      </c>
      <c r="CQ1183" s="3">
        <v>31.990360260009766</v>
      </c>
      <c r="CR1183" s="3">
        <v>31.738630294799805</v>
      </c>
      <c r="CS1183" s="3">
        <v>33.030105590820312</v>
      </c>
      <c r="CT1183" s="3">
        <v>32.908004760742188</v>
      </c>
      <c r="CU1183" s="3">
        <v>33.170978546142578</v>
      </c>
      <c r="CV1183" s="3">
        <v>33.763664245605469</v>
      </c>
      <c r="CW1183" s="3">
        <v>34.053302764892578</v>
      </c>
      <c r="CX1183" s="3">
        <v>35.196880340576172</v>
      </c>
      <c r="CY1183" s="3">
        <v>35.217567443847656</v>
      </c>
      <c r="CZ1183" s="3">
        <v>38.167068481445313</v>
      </c>
      <c r="DA1183" s="3">
        <v>41.175319671630859</v>
      </c>
      <c r="DB1183" t="s">
        <v>2131</v>
      </c>
      <c r="DC1183" t="s">
        <v>2131</v>
      </c>
    </row>
    <row r="1184" spans="1:107" x14ac:dyDescent="0.25">
      <c r="A1184" s="15" t="s">
        <v>1375</v>
      </c>
      <c r="C1184" s="16">
        <v>42166.541122685187</v>
      </c>
      <c r="D1184" s="17">
        <v>42166.541122685187</v>
      </c>
      <c r="E1184" s="3">
        <v>32.742855072021484</v>
      </c>
      <c r="F1184" s="3">
        <v>54.415340423583984</v>
      </c>
      <c r="G1184" s="3">
        <v>34.501632690429688</v>
      </c>
      <c r="H1184" s="3">
        <v>71.238021850585938</v>
      </c>
      <c r="I1184" s="3">
        <v>79.497154235839844</v>
      </c>
      <c r="J1184" s="3">
        <v>66.034233093261719</v>
      </c>
      <c r="K1184" s="3">
        <v>67.149734497070313</v>
      </c>
      <c r="L1184" s="3">
        <v>50.927566528320312</v>
      </c>
      <c r="M1184" s="3">
        <v>49.225967407226563</v>
      </c>
      <c r="N1184" s="3">
        <v>44.129566192626953</v>
      </c>
      <c r="O1184" s="3">
        <v>39.714714050292969</v>
      </c>
      <c r="P1184" s="3">
        <v>34.202579498291016</v>
      </c>
      <c r="Q1184" s="3">
        <v>32.856330871582031</v>
      </c>
      <c r="R1184" s="3">
        <v>35.598972320556641</v>
      </c>
      <c r="S1184" s="3">
        <v>37.815040588378906</v>
      </c>
      <c r="T1184" s="3">
        <v>39.105201721191406</v>
      </c>
      <c r="U1184" s="3">
        <v>43.540149688720703</v>
      </c>
      <c r="V1184" s="3">
        <v>63.520118713378906</v>
      </c>
      <c r="W1184" s="3">
        <v>63.481582641601563</v>
      </c>
      <c r="X1184" s="3">
        <v>54.902256011962891</v>
      </c>
      <c r="Y1184" s="3">
        <v>49.188770294189453</v>
      </c>
      <c r="Z1184" s="3">
        <v>46.857151031494141</v>
      </c>
      <c r="AA1184" s="3">
        <v>40.699714660644531</v>
      </c>
      <c r="AB1184" s="3">
        <v>32.596843719482422</v>
      </c>
      <c r="AC1184" s="3">
        <v>32.790622711181641</v>
      </c>
      <c r="AD1184" s="3">
        <v>35.193672180175781</v>
      </c>
      <c r="AE1184" s="3">
        <v>37.77056884765625</v>
      </c>
      <c r="AF1184" s="3">
        <v>38.945262908935547</v>
      </c>
      <c r="AG1184" s="3">
        <v>43.604965209960938</v>
      </c>
      <c r="AH1184" s="3">
        <v>68.806434631347656</v>
      </c>
      <c r="AI1184" s="3">
        <v>63.164218902587891</v>
      </c>
      <c r="AJ1184" s="3">
        <v>67.732376098632812</v>
      </c>
      <c r="AK1184" s="3">
        <v>66.830711364746094</v>
      </c>
      <c r="AL1184" s="3">
        <v>58.12158203125</v>
      </c>
      <c r="AM1184" s="3">
        <v>55.714195251464844</v>
      </c>
      <c r="AN1184" s="3">
        <v>48.657009124755859</v>
      </c>
      <c r="AO1184" s="3">
        <v>49.249408721923828</v>
      </c>
      <c r="AP1184" s="3">
        <v>45.072784423828125</v>
      </c>
      <c r="AQ1184" s="3">
        <v>45.560901641845703</v>
      </c>
      <c r="AR1184" s="3">
        <v>41.988319396972656</v>
      </c>
      <c r="AS1184" s="3">
        <v>42.068115234375</v>
      </c>
      <c r="AT1184" s="3">
        <v>40.957618713378906</v>
      </c>
      <c r="AU1184" s="3">
        <v>36.329078674316406</v>
      </c>
      <c r="AV1184" s="3">
        <v>34.6097412109375</v>
      </c>
      <c r="AW1184" s="3">
        <v>30.886194229125977</v>
      </c>
      <c r="AX1184" s="3">
        <v>31.566616058349609</v>
      </c>
      <c r="AY1184" s="3">
        <v>34.006019592285156</v>
      </c>
      <c r="AZ1184" s="3">
        <v>30.861721038818359</v>
      </c>
      <c r="BA1184" s="3">
        <v>27.843723297119141</v>
      </c>
      <c r="BB1184" s="3">
        <v>29.129386901855469</v>
      </c>
      <c r="BC1184" s="3">
        <v>27.108272552490234</v>
      </c>
      <c r="BD1184" s="3">
        <v>28.029552459716797</v>
      </c>
      <c r="BE1184" s="3">
        <v>28.98895263671875</v>
      </c>
      <c r="BF1184" s="3">
        <v>29.214815139770508</v>
      </c>
      <c r="BG1184" s="3">
        <v>31.393709182739258</v>
      </c>
      <c r="BH1184" s="3">
        <v>31.553726196289063</v>
      </c>
      <c r="BI1184" s="3">
        <v>33.243049621582031</v>
      </c>
      <c r="BJ1184" s="3">
        <v>32.898075103759766</v>
      </c>
      <c r="BK1184" s="3">
        <v>33.219413757324219</v>
      </c>
      <c r="BL1184" s="3">
        <v>33.679519653320313</v>
      </c>
      <c r="BM1184" s="3">
        <v>34.222042083740234</v>
      </c>
      <c r="BN1184" s="3">
        <v>34.720077514648438</v>
      </c>
      <c r="BO1184" s="3">
        <v>35.021148681640625</v>
      </c>
      <c r="BP1184" s="3">
        <v>38.041511535644531</v>
      </c>
      <c r="BQ1184" s="3">
        <v>41.392169952392578</v>
      </c>
      <c r="BR1184" s="3">
        <v>69.948257446289063</v>
      </c>
      <c r="BS1184" s="3">
        <v>57.672847747802734</v>
      </c>
      <c r="BT1184" s="3">
        <v>65.685020446777344</v>
      </c>
      <c r="BU1184" s="3">
        <v>63.214725494384766</v>
      </c>
      <c r="BV1184" s="3">
        <v>53.303112030029297</v>
      </c>
      <c r="BW1184" s="3">
        <v>56.997711181640625</v>
      </c>
      <c r="BX1184" s="3">
        <v>48.687591552734375</v>
      </c>
      <c r="BY1184" s="3">
        <v>42.939022064208984</v>
      </c>
      <c r="BZ1184" s="3">
        <v>40.569526672363281</v>
      </c>
      <c r="CA1184" s="3">
        <v>46.006881713867188</v>
      </c>
      <c r="CB1184" s="3">
        <v>42.495128631591797</v>
      </c>
      <c r="CC1184" s="3">
        <v>44.534671783447266</v>
      </c>
      <c r="CD1184" s="3">
        <v>38.269737243652344</v>
      </c>
      <c r="CE1184" s="3">
        <v>37.893337249755859</v>
      </c>
      <c r="CF1184" s="3">
        <v>37.683185577392578</v>
      </c>
      <c r="CG1184" s="3">
        <v>34.350887298583984</v>
      </c>
      <c r="CH1184" s="3">
        <v>35.521644592285156</v>
      </c>
      <c r="CI1184" s="3">
        <v>36.781303405761719</v>
      </c>
      <c r="CJ1184" s="3">
        <v>32.294273376464844</v>
      </c>
      <c r="CK1184" s="3">
        <v>28.318342208862305</v>
      </c>
      <c r="CL1184" s="3">
        <v>27.792522430419922</v>
      </c>
      <c r="CM1184" s="3">
        <v>25.524065017700195</v>
      </c>
      <c r="CN1184" s="3">
        <v>27.140384674072266</v>
      </c>
      <c r="CO1184" s="3">
        <v>29.48045539855957</v>
      </c>
      <c r="CP1184" s="3">
        <v>28.988458633422852</v>
      </c>
      <c r="CQ1184" s="3">
        <v>31.335384368896484</v>
      </c>
      <c r="CR1184" s="3">
        <v>30.68964958190918</v>
      </c>
      <c r="CS1184" s="3">
        <v>34.049503326416016</v>
      </c>
      <c r="CT1184" s="3">
        <v>33.101459503173828</v>
      </c>
      <c r="CU1184" s="3">
        <v>32.524848937988281</v>
      </c>
      <c r="CV1184" s="3">
        <v>33.139446258544922</v>
      </c>
      <c r="CW1184" s="3">
        <v>34.504188537597656</v>
      </c>
      <c r="CX1184" s="3">
        <v>34.521675109863281</v>
      </c>
      <c r="CY1184" s="3">
        <v>34.616100311279297</v>
      </c>
      <c r="CZ1184" s="3">
        <v>38.165214538574219</v>
      </c>
      <c r="DA1184" s="3">
        <v>41.449790954589844</v>
      </c>
      <c r="DB1184" t="s">
        <v>2131</v>
      </c>
      <c r="DC1184" t="s">
        <v>2131</v>
      </c>
    </row>
    <row r="1185" spans="1:107" x14ac:dyDescent="0.25">
      <c r="A1185" s="15" t="s">
        <v>1376</v>
      </c>
      <c r="C1185" s="16">
        <v>42166.541122685187</v>
      </c>
      <c r="D1185" s="17">
        <v>42166.541122685187</v>
      </c>
      <c r="E1185" s="3">
        <v>30.651458740234375</v>
      </c>
      <c r="F1185" s="3">
        <v>54.415340423583984</v>
      </c>
      <c r="G1185" s="3">
        <v>32.84210205078125</v>
      </c>
      <c r="H1185" s="3">
        <v>76.529708862304687</v>
      </c>
      <c r="I1185" s="3">
        <v>80.505813598632813</v>
      </c>
      <c r="J1185" s="3">
        <v>66.292198181152344</v>
      </c>
      <c r="K1185" s="3">
        <v>64.476417541503906</v>
      </c>
      <c r="L1185" s="3">
        <v>57.562736511230469</v>
      </c>
      <c r="M1185" s="3">
        <v>49.886245727539063</v>
      </c>
      <c r="N1185" s="3">
        <v>45.31195068359375</v>
      </c>
      <c r="O1185" s="3">
        <v>38.75830078125</v>
      </c>
      <c r="P1185" s="3">
        <v>33.4381103515625</v>
      </c>
      <c r="Q1185" s="3">
        <v>33.281219482421875</v>
      </c>
      <c r="R1185" s="3">
        <v>35.411911010742188</v>
      </c>
      <c r="S1185" s="3">
        <v>37.834327697753906</v>
      </c>
      <c r="T1185" s="3">
        <v>38.95574951171875</v>
      </c>
      <c r="U1185" s="3">
        <v>43.583721160888672</v>
      </c>
      <c r="V1185" s="3">
        <v>68.368850708007812</v>
      </c>
      <c r="W1185" s="3">
        <v>52.937332153320312</v>
      </c>
      <c r="X1185" s="3">
        <v>60.282524108886719</v>
      </c>
      <c r="Y1185" s="3">
        <v>53.126964569091797</v>
      </c>
      <c r="Z1185" s="3">
        <v>44.456302642822266</v>
      </c>
      <c r="AA1185" s="3">
        <v>35.928901672363281</v>
      </c>
      <c r="AB1185" s="3">
        <v>32.082901000976562</v>
      </c>
      <c r="AC1185" s="3">
        <v>33.356060028076172</v>
      </c>
      <c r="AD1185" s="3">
        <v>35.139232635498047</v>
      </c>
      <c r="AE1185" s="3">
        <v>37.778564453125</v>
      </c>
      <c r="AF1185" s="3">
        <v>38.774166107177734</v>
      </c>
      <c r="AG1185" s="3">
        <v>43.721366882324219</v>
      </c>
      <c r="AH1185" s="3">
        <v>69.572303771972656</v>
      </c>
      <c r="AI1185" s="3">
        <v>61.653251647949219</v>
      </c>
      <c r="AJ1185" s="3">
        <v>66.3121337890625</v>
      </c>
      <c r="AK1185" s="3">
        <v>64.660148620605469</v>
      </c>
      <c r="AL1185" s="3">
        <v>56.178180694580078</v>
      </c>
      <c r="AM1185" s="3">
        <v>56.087005615234375</v>
      </c>
      <c r="AN1185" s="3">
        <v>47.409111022949219</v>
      </c>
      <c r="AO1185" s="3">
        <v>47.120319366455078</v>
      </c>
      <c r="AP1185" s="3">
        <v>43.221050262451172</v>
      </c>
      <c r="AQ1185" s="3">
        <v>45.042919158935547</v>
      </c>
      <c r="AR1185" s="3">
        <v>42.081340789794922</v>
      </c>
      <c r="AS1185" s="3">
        <v>45.636280059814453</v>
      </c>
      <c r="AT1185" s="3">
        <v>41.255191802978516</v>
      </c>
      <c r="AU1185" s="3">
        <v>37.943675994873047</v>
      </c>
      <c r="AV1185" s="3">
        <v>35.593814849853516</v>
      </c>
      <c r="AW1185" s="3">
        <v>33.9901123046875</v>
      </c>
      <c r="AX1185" s="3">
        <v>32.5582275390625</v>
      </c>
      <c r="AY1185" s="3">
        <v>34.393886566162109</v>
      </c>
      <c r="AZ1185" s="3">
        <v>30.436008453369141</v>
      </c>
      <c r="BA1185" s="3">
        <v>27.309463500976563</v>
      </c>
      <c r="BB1185" s="3">
        <v>29.000324249267578</v>
      </c>
      <c r="BC1185" s="3">
        <v>26.788995742797852</v>
      </c>
      <c r="BD1185" s="3">
        <v>28.483177185058594</v>
      </c>
      <c r="BE1185" s="3">
        <v>28.91441535949707</v>
      </c>
      <c r="BF1185" s="3">
        <v>29.547163009643555</v>
      </c>
      <c r="BG1185" s="3">
        <v>31.065738677978516</v>
      </c>
      <c r="BH1185" s="3">
        <v>31.024787902832031</v>
      </c>
      <c r="BI1185" s="3">
        <v>32.952163696289063</v>
      </c>
      <c r="BJ1185" s="3">
        <v>33.391227722167969</v>
      </c>
      <c r="BK1185" s="3">
        <v>33.25274658203125</v>
      </c>
      <c r="BL1185" s="3">
        <v>33.716747283935547</v>
      </c>
      <c r="BM1185" s="3">
        <v>34.188652038574219</v>
      </c>
      <c r="BN1185" s="3">
        <v>34.712619781494141</v>
      </c>
      <c r="BO1185" s="3">
        <v>34.946311950683594</v>
      </c>
      <c r="BP1185" s="3">
        <v>38.081840515136719</v>
      </c>
      <c r="BQ1185" s="3">
        <v>41.449028015136719</v>
      </c>
      <c r="BR1185" s="3">
        <v>70.151084899902344</v>
      </c>
      <c r="BS1185" s="3">
        <v>61.513088226318359</v>
      </c>
      <c r="BT1185" s="3">
        <v>63.663761138916016</v>
      </c>
      <c r="BU1185" s="3">
        <v>59.182186126708984</v>
      </c>
      <c r="BV1185" s="3">
        <v>56.798011779785156</v>
      </c>
      <c r="BW1185" s="3">
        <v>56.096199035644531</v>
      </c>
      <c r="BX1185" s="3">
        <v>44.368465423583984</v>
      </c>
      <c r="BY1185" s="3">
        <v>43.496486663818359</v>
      </c>
      <c r="BZ1185" s="3">
        <v>41.601554870605469</v>
      </c>
      <c r="CA1185" s="3">
        <v>43.633583068847656</v>
      </c>
      <c r="CB1185" s="3">
        <v>40.916851043701172</v>
      </c>
      <c r="CC1185" s="3">
        <v>47.694377899169922</v>
      </c>
      <c r="CD1185" s="3">
        <v>42.593173980712891</v>
      </c>
      <c r="CE1185" s="3">
        <v>39.370094299316406</v>
      </c>
      <c r="CF1185" s="3">
        <v>36.755626678466797</v>
      </c>
      <c r="CG1185" s="3">
        <v>35.074325561523438</v>
      </c>
      <c r="CH1185" s="3">
        <v>29.549367904663086</v>
      </c>
      <c r="CI1185" s="3">
        <v>32.494663238525391</v>
      </c>
      <c r="CJ1185" s="3">
        <v>29.249128341674805</v>
      </c>
      <c r="CK1185" s="3">
        <v>26.17698860168457</v>
      </c>
      <c r="CL1185" s="3">
        <v>29.605043411254883</v>
      </c>
      <c r="CM1185" s="3">
        <v>27.327068328857422</v>
      </c>
      <c r="CN1185" s="3">
        <v>28.897922515869141</v>
      </c>
      <c r="CO1185" s="3">
        <v>29.531028747558594</v>
      </c>
      <c r="CP1185" s="3">
        <v>30.059900283813477</v>
      </c>
      <c r="CQ1185" s="3">
        <v>29.990266799926758</v>
      </c>
      <c r="CR1185" s="3">
        <v>30.82720947265625</v>
      </c>
      <c r="CS1185" s="3">
        <v>31.979120254516602</v>
      </c>
      <c r="CT1185" s="3">
        <v>33.816921234130859</v>
      </c>
      <c r="CU1185" s="3">
        <v>33.429691314697266</v>
      </c>
      <c r="CV1185" s="3">
        <v>34.00909423828125</v>
      </c>
      <c r="CW1185" s="3">
        <v>33.966197967529297</v>
      </c>
      <c r="CX1185" s="3">
        <v>34.590763092041016</v>
      </c>
      <c r="CY1185" s="3">
        <v>35.019847869873047</v>
      </c>
      <c r="CZ1185" s="3">
        <v>38.200443267822266</v>
      </c>
      <c r="DA1185" s="3">
        <v>41.649368286132813</v>
      </c>
      <c r="DB1185" t="s">
        <v>2131</v>
      </c>
      <c r="DC1185" t="s">
        <v>2131</v>
      </c>
    </row>
    <row r="1186" spans="1:107" x14ac:dyDescent="0.25">
      <c r="A1186" s="15" t="s">
        <v>1377</v>
      </c>
      <c r="C1186" s="16">
        <v>42166.541122685187</v>
      </c>
      <c r="D1186" s="17">
        <v>42166.541122685187</v>
      </c>
      <c r="E1186" s="3">
        <v>31.865655899047852</v>
      </c>
      <c r="F1186" s="3">
        <v>54.415340423583984</v>
      </c>
      <c r="G1186" s="3">
        <v>32.140850067138672</v>
      </c>
      <c r="H1186" s="3">
        <v>79.128593444824219</v>
      </c>
      <c r="I1186" s="3">
        <v>83.659965515136719</v>
      </c>
      <c r="J1186" s="3">
        <v>68.809646606445313</v>
      </c>
      <c r="K1186" s="3">
        <v>61.474807739257812</v>
      </c>
      <c r="L1186" s="3">
        <v>56.944263458251953</v>
      </c>
      <c r="M1186" s="3">
        <v>51.226413726806641</v>
      </c>
      <c r="N1186" s="3">
        <v>44.989147186279297</v>
      </c>
      <c r="O1186" s="3">
        <v>36.910186767578125</v>
      </c>
      <c r="P1186" s="3">
        <v>32.820457458496094</v>
      </c>
      <c r="Q1186" s="3">
        <v>33.669731140136719</v>
      </c>
      <c r="R1186" s="3">
        <v>35.622600555419922</v>
      </c>
      <c r="S1186" s="3">
        <v>37.70623779296875</v>
      </c>
      <c r="T1186" s="3">
        <v>38.949562072753906</v>
      </c>
      <c r="U1186" s="3">
        <v>43.632377624511719</v>
      </c>
      <c r="V1186" s="3">
        <v>70.03826904296875</v>
      </c>
      <c r="W1186" s="3">
        <v>54.292758941650391</v>
      </c>
      <c r="X1186" s="3">
        <v>53.258026123046875</v>
      </c>
      <c r="Y1186" s="3">
        <v>48.465888977050781</v>
      </c>
      <c r="Z1186" s="3">
        <v>44.079643249511719</v>
      </c>
      <c r="AA1186" s="3">
        <v>34.213085174560547</v>
      </c>
      <c r="AB1186" s="3">
        <v>32.783245086669922</v>
      </c>
      <c r="AC1186" s="3">
        <v>34.239883422851562</v>
      </c>
      <c r="AD1186" s="3">
        <v>36.161876678466797</v>
      </c>
      <c r="AE1186" s="3">
        <v>37.519783020019531</v>
      </c>
      <c r="AF1186" s="3">
        <v>39.091228485107422</v>
      </c>
      <c r="AG1186" s="3">
        <v>43.561599731445313</v>
      </c>
      <c r="AH1186" s="3">
        <v>69.671928405761719</v>
      </c>
      <c r="AI1186" s="3">
        <v>62.295112609863281</v>
      </c>
      <c r="AJ1186" s="3">
        <v>64.559844970703125</v>
      </c>
      <c r="AK1186" s="3">
        <v>61.798942565917969</v>
      </c>
      <c r="AL1186" s="3">
        <v>59.016120910644531</v>
      </c>
      <c r="AM1186" s="3">
        <v>56.359130859375</v>
      </c>
      <c r="AN1186" s="3">
        <v>47.671573638916016</v>
      </c>
      <c r="AO1186" s="3">
        <v>45.711517333984375</v>
      </c>
      <c r="AP1186" s="3">
        <v>45.377605438232422</v>
      </c>
      <c r="AQ1186" s="3">
        <v>45.282798767089844</v>
      </c>
      <c r="AR1186" s="3">
        <v>42.202587127685547</v>
      </c>
      <c r="AS1186" s="3">
        <v>45.798046112060547</v>
      </c>
      <c r="AT1186" s="3">
        <v>42.336627960205078</v>
      </c>
      <c r="AU1186" s="3">
        <v>39.985740661621094</v>
      </c>
      <c r="AV1186" s="3">
        <v>35.629142761230469</v>
      </c>
      <c r="AW1186" s="3">
        <v>33.028789520263672</v>
      </c>
      <c r="AX1186" s="3">
        <v>31.500015258789063</v>
      </c>
      <c r="AY1186" s="3">
        <v>32.855499267578125</v>
      </c>
      <c r="AZ1186" s="3">
        <v>28.858787536621094</v>
      </c>
      <c r="BA1186" s="3">
        <v>27.471860885620117</v>
      </c>
      <c r="BB1186" s="3">
        <v>28.34722900390625</v>
      </c>
      <c r="BC1186" s="3">
        <v>26.601343154907227</v>
      </c>
      <c r="BD1186" s="3">
        <v>28.428146362304688</v>
      </c>
      <c r="BE1186" s="3">
        <v>30.050376892089844</v>
      </c>
      <c r="BF1186" s="3">
        <v>30.438743591308594</v>
      </c>
      <c r="BG1186" s="3">
        <v>30.678045272827148</v>
      </c>
      <c r="BH1186" s="3">
        <v>31.351837158203125</v>
      </c>
      <c r="BI1186" s="3">
        <v>32.398292541503906</v>
      </c>
      <c r="BJ1186" s="3">
        <v>33.149887084960938</v>
      </c>
      <c r="BK1186" s="3">
        <v>33.058017730712891</v>
      </c>
      <c r="BL1186" s="3">
        <v>34.037666320800781</v>
      </c>
      <c r="BM1186" s="3">
        <v>34.053886413574219</v>
      </c>
      <c r="BN1186" s="3">
        <v>34.577239990234375</v>
      </c>
      <c r="BO1186" s="3">
        <v>35.075279235839844</v>
      </c>
      <c r="BP1186" s="3">
        <v>37.962139129638672</v>
      </c>
      <c r="BQ1186" s="3">
        <v>41.564533233642578</v>
      </c>
      <c r="BR1186" s="3">
        <v>69.329612731933594</v>
      </c>
      <c r="BS1186" s="3">
        <v>63.178699493408203</v>
      </c>
      <c r="BT1186" s="3">
        <v>61.6839599609375</v>
      </c>
      <c r="BU1186" s="3">
        <v>54.367950439453125</v>
      </c>
      <c r="BV1186" s="3">
        <v>61.512401580810547</v>
      </c>
      <c r="BW1186" s="3">
        <v>56.864414215087891</v>
      </c>
      <c r="BX1186" s="3">
        <v>49.164531707763672</v>
      </c>
      <c r="BY1186" s="3">
        <v>46.382633209228516</v>
      </c>
      <c r="BZ1186" s="3">
        <v>48.076278686523438</v>
      </c>
      <c r="CA1186" s="3">
        <v>46.880775451660156</v>
      </c>
      <c r="CB1186" s="3">
        <v>44.320240020751953</v>
      </c>
      <c r="CC1186" s="3">
        <v>45.420955657958984</v>
      </c>
      <c r="CD1186" s="3">
        <v>43.468307495117188</v>
      </c>
      <c r="CE1186" s="3">
        <v>41.113639831542969</v>
      </c>
      <c r="CF1186" s="3">
        <v>35.043781280517578</v>
      </c>
      <c r="CG1186" s="3">
        <v>29.099496841430664</v>
      </c>
      <c r="CH1186" s="3">
        <v>30.353437423706055</v>
      </c>
      <c r="CI1186" s="3">
        <v>30.0311279296875</v>
      </c>
      <c r="CJ1186" s="3">
        <v>26.009702682495117</v>
      </c>
      <c r="CK1186" s="3">
        <v>27.47422981262207</v>
      </c>
      <c r="CL1186" s="3">
        <v>25.717313766479492</v>
      </c>
      <c r="CM1186" s="3">
        <v>25.636503219604492</v>
      </c>
      <c r="CN1186" s="3">
        <v>27.899503707885742</v>
      </c>
      <c r="CO1186" s="3">
        <v>31.464515686035156</v>
      </c>
      <c r="CP1186" s="3">
        <v>31.835287094116211</v>
      </c>
      <c r="CQ1186" s="3">
        <v>30.285261154174805</v>
      </c>
      <c r="CR1186" s="3">
        <v>31.77894401550293</v>
      </c>
      <c r="CS1186" s="3">
        <v>31.916406631469727</v>
      </c>
      <c r="CT1186" s="3">
        <v>32.800178527832031</v>
      </c>
      <c r="CU1186" s="3">
        <v>32.869705200195313</v>
      </c>
      <c r="CV1186" s="3">
        <v>34.375804901123047</v>
      </c>
      <c r="CW1186" s="3">
        <v>34.061264038085938</v>
      </c>
      <c r="CX1186" s="3">
        <v>34.691684722900391</v>
      </c>
      <c r="CY1186" s="3">
        <v>35.050689697265625</v>
      </c>
      <c r="CZ1186" s="3">
        <v>37.502464294433594</v>
      </c>
      <c r="DA1186" s="3">
        <v>41.624488830566406</v>
      </c>
      <c r="DB1186" t="s">
        <v>2131</v>
      </c>
      <c r="DC1186" t="s">
        <v>2131</v>
      </c>
    </row>
    <row r="1187" spans="1:107" x14ac:dyDescent="0.25">
      <c r="A1187" s="15" t="s">
        <v>1378</v>
      </c>
      <c r="C1187" s="16">
        <v>42166.541134259256</v>
      </c>
      <c r="D1187" s="17">
        <v>42166.541134259256</v>
      </c>
      <c r="E1187" s="3">
        <v>30.797615051269531</v>
      </c>
      <c r="F1187" s="3">
        <v>54.415340423583984</v>
      </c>
      <c r="G1187" s="3">
        <v>31.658554077148438</v>
      </c>
      <c r="H1187" s="3">
        <v>78.0299072265625</v>
      </c>
      <c r="I1187" s="3">
        <v>80.981353759765625</v>
      </c>
      <c r="J1187" s="3">
        <v>68.899948120117187</v>
      </c>
      <c r="K1187" s="3">
        <v>58.761367797851563</v>
      </c>
      <c r="L1187" s="3">
        <v>55.804672241210937</v>
      </c>
      <c r="M1187" s="3">
        <v>53.031444549560547</v>
      </c>
      <c r="N1187" s="3">
        <v>43.232715606689453</v>
      </c>
      <c r="O1187" s="3">
        <v>35.862411499023438</v>
      </c>
      <c r="P1187" s="3">
        <v>32.601646423339844</v>
      </c>
      <c r="Q1187" s="3">
        <v>33.452068328857422</v>
      </c>
      <c r="R1187" s="3">
        <v>35.573833465576172</v>
      </c>
      <c r="S1187" s="3">
        <v>37.717952728271484</v>
      </c>
      <c r="T1187" s="3">
        <v>39.094551086425781</v>
      </c>
      <c r="U1187" s="3">
        <v>43.658050537109375</v>
      </c>
      <c r="V1187" s="3">
        <v>68.103591918945313</v>
      </c>
      <c r="W1187" s="3">
        <v>53.904750823974609</v>
      </c>
      <c r="X1187" s="3">
        <v>55.050163269042969</v>
      </c>
      <c r="Y1187" s="3">
        <v>55.861865997314453</v>
      </c>
      <c r="Z1187" s="3">
        <v>41.665081024169922</v>
      </c>
      <c r="AA1187" s="3">
        <v>35.107524871826172</v>
      </c>
      <c r="AB1187" s="3">
        <v>32.165679931640625</v>
      </c>
      <c r="AC1187" s="3">
        <v>32.980888366699219</v>
      </c>
      <c r="AD1187" s="3">
        <v>35.035701751708984</v>
      </c>
      <c r="AE1187" s="3">
        <v>37.749763488769531</v>
      </c>
      <c r="AF1187" s="3">
        <v>39.227859497070313</v>
      </c>
      <c r="AG1187" s="3">
        <v>43.811744689941406</v>
      </c>
      <c r="AH1187" s="3">
        <v>68.835868835449219</v>
      </c>
      <c r="AI1187" s="3">
        <v>64.077919006347656</v>
      </c>
      <c r="AJ1187" s="3">
        <v>62.917369842529297</v>
      </c>
      <c r="AK1187" s="3">
        <v>59.046348571777344</v>
      </c>
      <c r="AL1187" s="3">
        <v>62.336158752441406</v>
      </c>
      <c r="AM1187" s="3">
        <v>57.516857147216797</v>
      </c>
      <c r="AN1187" s="3">
        <v>47.383769989013672</v>
      </c>
      <c r="AO1187" s="3">
        <v>48.961460113525391</v>
      </c>
      <c r="AP1187" s="3">
        <v>46.439971923828125</v>
      </c>
      <c r="AQ1187" s="3">
        <v>44.909313201904297</v>
      </c>
      <c r="AR1187" s="3">
        <v>44.070045471191406</v>
      </c>
      <c r="AS1187" s="3">
        <v>45.306148529052734</v>
      </c>
      <c r="AT1187" s="3">
        <v>42.366558074951172</v>
      </c>
      <c r="AU1187" s="3">
        <v>39.721153259277344</v>
      </c>
      <c r="AV1187" s="3">
        <v>34.518714904785156</v>
      </c>
      <c r="AW1187" s="3">
        <v>31.396942138671875</v>
      </c>
      <c r="AX1187" s="3">
        <v>30.584415435791016</v>
      </c>
      <c r="AY1187" s="3">
        <v>30.599142074584961</v>
      </c>
      <c r="AZ1187" s="3">
        <v>28.214288711547852</v>
      </c>
      <c r="BA1187" s="3">
        <v>27.721704483032227</v>
      </c>
      <c r="BB1187" s="3">
        <v>27.229761123657227</v>
      </c>
      <c r="BC1187" s="3">
        <v>27.307168960571289</v>
      </c>
      <c r="BD1187" s="3">
        <v>27.993993759155273</v>
      </c>
      <c r="BE1187" s="3">
        <v>30.38465690612793</v>
      </c>
      <c r="BF1187" s="3">
        <v>30.695577621459961</v>
      </c>
      <c r="BG1187" s="3">
        <v>29.978689193725586</v>
      </c>
      <c r="BH1187" s="3">
        <v>31.054824829101563</v>
      </c>
      <c r="BI1187" s="3">
        <v>32.332595825195313</v>
      </c>
      <c r="BJ1187" s="3">
        <v>33.369232177734375</v>
      </c>
      <c r="BK1187" s="3">
        <v>33.210689544677734</v>
      </c>
      <c r="BL1187" s="3">
        <v>34.191829681396484</v>
      </c>
      <c r="BM1187" s="3">
        <v>34.141452789306641</v>
      </c>
      <c r="BN1187" s="3">
        <v>34.680076599121094</v>
      </c>
      <c r="BO1187" s="3">
        <v>35.102333068847656</v>
      </c>
      <c r="BP1187" s="3">
        <v>37.849636077880859</v>
      </c>
      <c r="BQ1187" s="3">
        <v>41.6170654296875</v>
      </c>
      <c r="BR1187" s="3">
        <v>67.315086364746094</v>
      </c>
      <c r="BS1187" s="3">
        <v>66.142066955566406</v>
      </c>
      <c r="BT1187" s="3">
        <v>60.200675964355469</v>
      </c>
      <c r="BU1187" s="3">
        <v>52.039867401123047</v>
      </c>
      <c r="BV1187" s="3">
        <v>64.655059814453125</v>
      </c>
      <c r="BW1187" s="3">
        <v>59.127048492431641</v>
      </c>
      <c r="BX1187" s="3">
        <v>45.039520263671875</v>
      </c>
      <c r="BY1187" s="3">
        <v>51.043159484863281</v>
      </c>
      <c r="BZ1187" s="3">
        <v>45.348781585693359</v>
      </c>
      <c r="CA1187" s="3">
        <v>41.766204833984375</v>
      </c>
      <c r="CB1187" s="3">
        <v>46.864528656005859</v>
      </c>
      <c r="CC1187" s="3">
        <v>44.239070892333984</v>
      </c>
      <c r="CD1187" s="3">
        <v>42.460132598876953</v>
      </c>
      <c r="CE1187" s="3">
        <v>38.642524719238281</v>
      </c>
      <c r="CF1187" s="3">
        <v>29.630308151245117</v>
      </c>
      <c r="CG1187" s="3">
        <v>30.254268646240234</v>
      </c>
      <c r="CH1187" s="3">
        <v>28.165103912353516</v>
      </c>
      <c r="CI1187" s="3">
        <v>28.892162322998047</v>
      </c>
      <c r="CJ1187" s="3">
        <v>27.98948860168457</v>
      </c>
      <c r="CK1187" s="3">
        <v>28.57475471496582</v>
      </c>
      <c r="CL1187" s="3">
        <v>26.242443084716797</v>
      </c>
      <c r="CM1187" s="3">
        <v>28.673116683959961</v>
      </c>
      <c r="CN1187" s="3">
        <v>28.809881210327148</v>
      </c>
      <c r="CO1187" s="3">
        <v>29.526002883911133</v>
      </c>
      <c r="CP1187" s="3">
        <v>29.670211791992188</v>
      </c>
      <c r="CQ1187" s="3">
        <v>29.597478866577148</v>
      </c>
      <c r="CR1187" s="3">
        <v>30.596595764160156</v>
      </c>
      <c r="CS1187" s="3">
        <v>32.091968536376953</v>
      </c>
      <c r="CT1187" s="3">
        <v>33.731639862060547</v>
      </c>
      <c r="CU1187" s="3">
        <v>33.277667999267578</v>
      </c>
      <c r="CV1187" s="3">
        <v>34.685005187988281</v>
      </c>
      <c r="CW1187" s="3">
        <v>34.050388336181641</v>
      </c>
      <c r="CX1187" s="3">
        <v>34.711563110351562</v>
      </c>
      <c r="CY1187" s="3">
        <v>35.175617218017578</v>
      </c>
      <c r="CZ1187" s="3">
        <v>37.979793548583984</v>
      </c>
      <c r="DA1187" s="3">
        <v>41.698097229003906</v>
      </c>
      <c r="DB1187" t="s">
        <v>2131</v>
      </c>
      <c r="DC1187" t="s">
        <v>2131</v>
      </c>
    </row>
    <row r="1188" spans="1:107" x14ac:dyDescent="0.25">
      <c r="A1188" s="15" t="s">
        <v>1379</v>
      </c>
      <c r="C1188" s="16">
        <v>42166.541134259256</v>
      </c>
      <c r="D1188" s="17">
        <v>42166.541134259256</v>
      </c>
      <c r="E1188" s="3">
        <v>32.954681396484375</v>
      </c>
      <c r="F1188" s="3">
        <v>54.415340423583984</v>
      </c>
      <c r="G1188" s="3">
        <v>31.678777694702148</v>
      </c>
      <c r="H1188" s="3">
        <v>68.842330932617187</v>
      </c>
      <c r="I1188" s="3">
        <v>74.92022705078125</v>
      </c>
      <c r="J1188" s="3">
        <v>69.686698913574219</v>
      </c>
      <c r="K1188" s="3">
        <v>61.058563232421875</v>
      </c>
      <c r="L1188" s="3">
        <v>59.986064910888672</v>
      </c>
      <c r="M1188" s="3">
        <v>53.937675476074219</v>
      </c>
      <c r="N1188" s="3">
        <v>43.030548095703125</v>
      </c>
      <c r="O1188" s="3">
        <v>34.610794067382813</v>
      </c>
      <c r="P1188" s="3">
        <v>32.781948089599609</v>
      </c>
      <c r="Q1188" s="3">
        <v>33.606361389160156</v>
      </c>
      <c r="R1188" s="3">
        <v>35.432601928710937</v>
      </c>
      <c r="S1188" s="3">
        <v>37.746707916259766</v>
      </c>
      <c r="T1188" s="3">
        <v>39.179470062255859</v>
      </c>
      <c r="U1188" s="3">
        <v>43.703777313232422</v>
      </c>
      <c r="V1188" s="3">
        <v>72.785820007324219</v>
      </c>
      <c r="W1188" s="3">
        <v>64.171241760253906</v>
      </c>
      <c r="X1188" s="3">
        <v>65.075080871582031</v>
      </c>
      <c r="Y1188" s="3">
        <v>52.062786102294922</v>
      </c>
      <c r="Z1188" s="3">
        <v>42.869438171386719</v>
      </c>
      <c r="AA1188" s="3">
        <v>31.923103332519531</v>
      </c>
      <c r="AB1188" s="3">
        <v>32.952518463134766</v>
      </c>
      <c r="AC1188" s="3">
        <v>34.050346374511719</v>
      </c>
      <c r="AD1188" s="3">
        <v>35.825595855712891</v>
      </c>
      <c r="AE1188" s="3">
        <v>38.049274444580078</v>
      </c>
      <c r="AF1188" s="3">
        <v>39.406562805175781</v>
      </c>
      <c r="AG1188" s="3">
        <v>43.685756683349609</v>
      </c>
      <c r="AH1188" s="3">
        <v>67.760086059570313</v>
      </c>
      <c r="AI1188" s="3">
        <v>65.96868896484375</v>
      </c>
      <c r="AJ1188" s="3">
        <v>60.984855651855469</v>
      </c>
      <c r="AK1188" s="3">
        <v>55.993072509765625</v>
      </c>
      <c r="AL1188" s="3">
        <v>63.490169525146484</v>
      </c>
      <c r="AM1188" s="3">
        <v>58.249584197998047</v>
      </c>
      <c r="AN1188" s="3">
        <v>46.297317504882812</v>
      </c>
      <c r="AO1188" s="3">
        <v>48.608882904052734</v>
      </c>
      <c r="AP1188" s="3">
        <v>44.880443572998047</v>
      </c>
      <c r="AQ1188" s="3">
        <v>48.007240295410156</v>
      </c>
      <c r="AR1188" s="3">
        <v>47.957679748535156</v>
      </c>
      <c r="AS1188" s="3">
        <v>47.238677978515625</v>
      </c>
      <c r="AT1188" s="3">
        <v>41.512981414794922</v>
      </c>
      <c r="AU1188" s="3">
        <v>38.123893737792969</v>
      </c>
      <c r="AV1188" s="3">
        <v>32.799991607666016</v>
      </c>
      <c r="AW1188" s="3">
        <v>31.38714599609375</v>
      </c>
      <c r="AX1188" s="3">
        <v>29.972322463989258</v>
      </c>
      <c r="AY1188" s="3">
        <v>30.682733535766602</v>
      </c>
      <c r="AZ1188" s="3">
        <v>27.541568756103516</v>
      </c>
      <c r="BA1188" s="3">
        <v>28.646072387695313</v>
      </c>
      <c r="BB1188" s="3">
        <v>28.506870269775391</v>
      </c>
      <c r="BC1188" s="3">
        <v>27.889974594116211</v>
      </c>
      <c r="BD1188" s="3">
        <v>28.285078048706055</v>
      </c>
      <c r="BE1188" s="3">
        <v>29.823947906494141</v>
      </c>
      <c r="BF1188" s="3">
        <v>30.258632659912109</v>
      </c>
      <c r="BG1188" s="3">
        <v>30.150674819946289</v>
      </c>
      <c r="BH1188" s="3">
        <v>31.129104614257813</v>
      </c>
      <c r="BI1188" s="3">
        <v>32.242778778076172</v>
      </c>
      <c r="BJ1188" s="3">
        <v>33.332618713378906</v>
      </c>
      <c r="BK1188" s="3">
        <v>33.097396850585938</v>
      </c>
      <c r="BL1188" s="3">
        <v>34.553718566894531</v>
      </c>
      <c r="BM1188" s="3">
        <v>34.073635101318359</v>
      </c>
      <c r="BN1188" s="3">
        <v>34.804195404052734</v>
      </c>
      <c r="BO1188" s="3">
        <v>35.04486083984375</v>
      </c>
      <c r="BP1188" s="3">
        <v>37.975021362304688</v>
      </c>
      <c r="BQ1188" s="3">
        <v>41.62969970703125</v>
      </c>
      <c r="BR1188" s="3">
        <v>65.474090576171875</v>
      </c>
      <c r="BS1188" s="3">
        <v>67.302803039550781</v>
      </c>
      <c r="BT1188" s="3">
        <v>56.772068023681641</v>
      </c>
      <c r="BU1188" s="3">
        <v>48.274513244628906</v>
      </c>
      <c r="BV1188" s="3">
        <v>64.032867431640625</v>
      </c>
      <c r="BW1188" s="3">
        <v>57.593021392822266</v>
      </c>
      <c r="BX1188" s="3">
        <v>47.564994812011719</v>
      </c>
      <c r="BY1188" s="3">
        <v>46.893135070800781</v>
      </c>
      <c r="BZ1188" s="3">
        <v>41.731899261474609</v>
      </c>
      <c r="CA1188" s="3">
        <v>50.780551910400391</v>
      </c>
      <c r="CB1188" s="3">
        <v>49.100421905517578</v>
      </c>
      <c r="CC1188" s="3">
        <v>48.984207153320312</v>
      </c>
      <c r="CD1188" s="3">
        <v>35.544052124023438</v>
      </c>
      <c r="CE1188" s="3">
        <v>35.670131683349609</v>
      </c>
      <c r="CF1188" s="3">
        <v>31.692134857177734</v>
      </c>
      <c r="CG1188" s="3">
        <v>30.306146621704102</v>
      </c>
      <c r="CH1188" s="3">
        <v>29.989032745361328</v>
      </c>
      <c r="CI1188" s="3">
        <v>29.343677520751953</v>
      </c>
      <c r="CJ1188" s="3">
        <v>26.278511047363281</v>
      </c>
      <c r="CK1188" s="3">
        <v>29.76976203918457</v>
      </c>
      <c r="CL1188" s="3">
        <v>29.814947128295898</v>
      </c>
      <c r="CM1188" s="3">
        <v>27.878007888793945</v>
      </c>
      <c r="CN1188" s="3">
        <v>27.694881439208984</v>
      </c>
      <c r="CO1188" s="3">
        <v>28.938669204711914</v>
      </c>
      <c r="CP1188" s="3">
        <v>30.455942153930664</v>
      </c>
      <c r="CQ1188" s="3">
        <v>30.802734375</v>
      </c>
      <c r="CR1188" s="3">
        <v>31.613374710083008</v>
      </c>
      <c r="CS1188" s="3">
        <v>33.054019927978516</v>
      </c>
      <c r="CT1188" s="3">
        <v>32.774261474609375</v>
      </c>
      <c r="CU1188" s="3">
        <v>33.488800048828125</v>
      </c>
      <c r="CV1188" s="3">
        <v>34.697620391845703</v>
      </c>
      <c r="CW1188" s="3">
        <v>34.272750854492188</v>
      </c>
      <c r="CX1188" s="3">
        <v>34.950645446777344</v>
      </c>
      <c r="CY1188" s="3">
        <v>34.887588500976563</v>
      </c>
      <c r="CZ1188" s="3">
        <v>37.989864349365234</v>
      </c>
      <c r="DA1188" s="3">
        <v>41.710826873779297</v>
      </c>
      <c r="DB1188" t="s">
        <v>2131</v>
      </c>
      <c r="DC1188" t="s">
        <v>2131</v>
      </c>
    </row>
    <row r="1189" spans="1:107" x14ac:dyDescent="0.25">
      <c r="A1189" s="15" t="s">
        <v>1380</v>
      </c>
      <c r="C1189" s="16">
        <v>42166.541134259256</v>
      </c>
      <c r="D1189" s="17">
        <v>42166.541134259256</v>
      </c>
      <c r="E1189" s="3">
        <v>32.920269012451172</v>
      </c>
      <c r="F1189" s="3">
        <v>54.415340423583984</v>
      </c>
      <c r="G1189" s="3">
        <v>32.807624816894531</v>
      </c>
      <c r="H1189" s="3">
        <v>68.112663269042969</v>
      </c>
      <c r="I1189" s="3">
        <v>75.358757019042969</v>
      </c>
      <c r="J1189" s="3">
        <v>73.336540222167969</v>
      </c>
      <c r="K1189" s="3">
        <v>62.079135894775391</v>
      </c>
      <c r="L1189" s="3">
        <v>63.799541473388672</v>
      </c>
      <c r="M1189" s="3">
        <v>51.580204010009766</v>
      </c>
      <c r="N1189" s="3">
        <v>42.628391265869141</v>
      </c>
      <c r="O1189" s="3">
        <v>33.996086120605469</v>
      </c>
      <c r="P1189" s="3">
        <v>33.129665374755859</v>
      </c>
      <c r="Q1189" s="3">
        <v>33.510990142822266</v>
      </c>
      <c r="R1189" s="3">
        <v>35.484905242919922</v>
      </c>
      <c r="S1189" s="3">
        <v>37.752365112304688</v>
      </c>
      <c r="T1189" s="3">
        <v>39.197830200195312</v>
      </c>
      <c r="U1189" s="3">
        <v>43.691978454589844</v>
      </c>
      <c r="V1189" s="3">
        <v>75.402206420898437</v>
      </c>
      <c r="W1189" s="3">
        <v>60.668445587158203</v>
      </c>
      <c r="X1189" s="3">
        <v>62.714485168457031</v>
      </c>
      <c r="Y1189" s="3">
        <v>47.199378967285156</v>
      </c>
      <c r="Z1189" s="3">
        <v>41.031848907470703</v>
      </c>
      <c r="AA1189" s="3">
        <v>35.024551391601562</v>
      </c>
      <c r="AB1189" s="3">
        <v>33.942237854003906</v>
      </c>
      <c r="AC1189" s="3">
        <v>33.467582702636719</v>
      </c>
      <c r="AD1189" s="3">
        <v>35.084136962890625</v>
      </c>
      <c r="AE1189" s="3">
        <v>37.583553314208984</v>
      </c>
      <c r="AF1189" s="3">
        <v>38.993572235107422</v>
      </c>
      <c r="AG1189" s="3">
        <v>43.80810546875</v>
      </c>
      <c r="AH1189" s="3">
        <v>65.759880065917969</v>
      </c>
      <c r="AI1189" s="3">
        <v>67.168045043945313</v>
      </c>
      <c r="AJ1189" s="3">
        <v>58.107398986816406</v>
      </c>
      <c r="AK1189" s="3">
        <v>54.507129669189453</v>
      </c>
      <c r="AL1189" s="3">
        <v>62.985057830810547</v>
      </c>
      <c r="AM1189" s="3">
        <v>56.639381408691406</v>
      </c>
      <c r="AN1189" s="3">
        <v>51.346645355224609</v>
      </c>
      <c r="AO1189" s="3">
        <v>47.939376831054688</v>
      </c>
      <c r="AP1189" s="3">
        <v>49.365329742431641</v>
      </c>
      <c r="AQ1189" s="3">
        <v>50.565090179443359</v>
      </c>
      <c r="AR1189" s="3">
        <v>48.821784973144531</v>
      </c>
      <c r="AS1189" s="3">
        <v>46.807857513427734</v>
      </c>
      <c r="AT1189" s="3">
        <v>41.001079559326172</v>
      </c>
      <c r="AU1189" s="3">
        <v>36.518817901611328</v>
      </c>
      <c r="AV1189" s="3">
        <v>32.045429229736328</v>
      </c>
      <c r="AW1189" s="3">
        <v>29.435850143432617</v>
      </c>
      <c r="AX1189" s="3">
        <v>28.992607116699219</v>
      </c>
      <c r="AY1189" s="3">
        <v>29.331666946411133</v>
      </c>
      <c r="AZ1189" s="3">
        <v>27.712011337280273</v>
      </c>
      <c r="BA1189" s="3">
        <v>28.228387832641602</v>
      </c>
      <c r="BB1189" s="3">
        <v>27.688190460205078</v>
      </c>
      <c r="BC1189" s="3">
        <v>27.670339584350586</v>
      </c>
      <c r="BD1189" s="3">
        <v>28.804466247558594</v>
      </c>
      <c r="BE1189" s="3">
        <v>29.1112060546875</v>
      </c>
      <c r="BF1189" s="3">
        <v>30.664024353027344</v>
      </c>
      <c r="BG1189" s="3">
        <v>30.376863479614258</v>
      </c>
      <c r="BH1189" s="3">
        <v>30.952251434326172</v>
      </c>
      <c r="BI1189" s="3">
        <v>32.538814544677734</v>
      </c>
      <c r="BJ1189" s="3">
        <v>32.712051391601563</v>
      </c>
      <c r="BK1189" s="3">
        <v>33.517860412597656</v>
      </c>
      <c r="BL1189" s="3">
        <v>34.387516021728516</v>
      </c>
      <c r="BM1189" s="3">
        <v>33.972492218017578</v>
      </c>
      <c r="BN1189" s="3">
        <v>34.824367523193359</v>
      </c>
      <c r="BO1189" s="3">
        <v>35.015369415283203</v>
      </c>
      <c r="BP1189" s="3">
        <v>37.86151123046875</v>
      </c>
      <c r="BQ1189" s="3">
        <v>41.653957366943359</v>
      </c>
      <c r="BR1189" s="3">
        <v>61.920871734619141</v>
      </c>
      <c r="BS1189" s="3">
        <v>68.445281982421875</v>
      </c>
      <c r="BT1189" s="3">
        <v>45.272121429443359</v>
      </c>
      <c r="BU1189" s="3">
        <v>53.442863464355469</v>
      </c>
      <c r="BV1189" s="3">
        <v>60.633922576904297</v>
      </c>
      <c r="BW1189" s="3">
        <v>52.535236358642578</v>
      </c>
      <c r="BX1189" s="3">
        <v>55.812725067138672</v>
      </c>
      <c r="BY1189" s="3">
        <v>46.719047546386719</v>
      </c>
      <c r="BZ1189" s="3">
        <v>55.128143310546875</v>
      </c>
      <c r="CA1189" s="3">
        <v>52.824741363525391</v>
      </c>
      <c r="CB1189" s="3">
        <v>50.42108154296875</v>
      </c>
      <c r="CC1189" s="3">
        <v>45.443248748779297</v>
      </c>
      <c r="CD1189" s="3">
        <v>42.091087341308594</v>
      </c>
      <c r="CE1189" s="3">
        <v>33.895500183105469</v>
      </c>
      <c r="CF1189" s="3">
        <v>30.772714614868164</v>
      </c>
      <c r="CG1189" s="3">
        <v>26.487754821777344</v>
      </c>
      <c r="CH1189" s="3">
        <v>27.838291168212891</v>
      </c>
      <c r="CI1189" s="3">
        <v>28.179672241210938</v>
      </c>
      <c r="CJ1189" s="3">
        <v>30.437772750854492</v>
      </c>
      <c r="CK1189" s="3">
        <v>25.985073089599609</v>
      </c>
      <c r="CL1189" s="3">
        <v>26.686990737915039</v>
      </c>
      <c r="CM1189" s="3">
        <v>27.024042129516602</v>
      </c>
      <c r="CN1189" s="3">
        <v>29.607101440429688</v>
      </c>
      <c r="CO1189" s="3">
        <v>28.887710571289063</v>
      </c>
      <c r="CP1189" s="3">
        <v>31.162788391113281</v>
      </c>
      <c r="CQ1189" s="3">
        <v>29.985986709594727</v>
      </c>
      <c r="CR1189" s="3">
        <v>29.923652648925781</v>
      </c>
      <c r="CS1189" s="3">
        <v>31.834253311157227</v>
      </c>
      <c r="CT1189" s="3">
        <v>32.074447631835938</v>
      </c>
      <c r="CU1189" s="3">
        <v>33.738868713378906</v>
      </c>
      <c r="CV1189" s="3">
        <v>33.853439331054687</v>
      </c>
      <c r="CW1189" s="3">
        <v>33.782711029052734</v>
      </c>
      <c r="CX1189" s="3">
        <v>34.762474060058594</v>
      </c>
      <c r="CY1189" s="3">
        <v>35.307361602783203</v>
      </c>
      <c r="CZ1189" s="3">
        <v>37.853797912597656</v>
      </c>
      <c r="DA1189" s="3">
        <v>41.793079376220703</v>
      </c>
      <c r="DB1189" t="s">
        <v>2131</v>
      </c>
      <c r="DC1189" t="s">
        <v>2131</v>
      </c>
    </row>
    <row r="1190" spans="1:107" x14ac:dyDescent="0.25">
      <c r="A1190" s="15" t="s">
        <v>1381</v>
      </c>
      <c r="C1190" s="16">
        <v>42166.541134259256</v>
      </c>
      <c r="D1190" s="17">
        <v>42166.541134259256</v>
      </c>
      <c r="E1190" s="3">
        <v>36.927436828613281</v>
      </c>
      <c r="F1190" s="3">
        <v>54.415340423583984</v>
      </c>
      <c r="G1190" s="3">
        <v>34.100688934326172</v>
      </c>
      <c r="H1190" s="3">
        <v>75.093048095703125</v>
      </c>
      <c r="I1190" s="3">
        <v>81.738288879394531</v>
      </c>
      <c r="J1190" s="3">
        <v>73.810279846191406</v>
      </c>
      <c r="K1190" s="3">
        <v>61.835372924804688</v>
      </c>
      <c r="L1190" s="3">
        <v>61.167251586914062</v>
      </c>
      <c r="M1190" s="3">
        <v>50.056533813476563</v>
      </c>
      <c r="N1190" s="3">
        <v>41.186504364013672</v>
      </c>
      <c r="O1190" s="3">
        <v>34.287242889404297</v>
      </c>
      <c r="P1190" s="3">
        <v>33.245792388916016</v>
      </c>
      <c r="Q1190" s="3">
        <v>33.35137939453125</v>
      </c>
      <c r="R1190" s="3">
        <v>35.283905029296875</v>
      </c>
      <c r="S1190" s="3">
        <v>37.744571685791016</v>
      </c>
      <c r="T1190" s="3">
        <v>39.208690643310547</v>
      </c>
      <c r="U1190" s="3">
        <v>43.733898162841797</v>
      </c>
      <c r="V1190" s="3">
        <v>71.887519836425781</v>
      </c>
      <c r="W1190" s="3">
        <v>62.158851623535156</v>
      </c>
      <c r="X1190" s="3">
        <v>58.1492919921875</v>
      </c>
      <c r="Y1190" s="3">
        <v>48.918701171875</v>
      </c>
      <c r="Z1190" s="3">
        <v>39.255374908447266</v>
      </c>
      <c r="AA1190" s="3">
        <v>32.795619964599609</v>
      </c>
      <c r="AB1190" s="3">
        <v>32.805015563964844</v>
      </c>
      <c r="AC1190" s="3">
        <v>32.430458068847656</v>
      </c>
      <c r="AD1190" s="3">
        <v>35.227508544921875</v>
      </c>
      <c r="AE1190" s="3">
        <v>37.873798370361328</v>
      </c>
      <c r="AF1190" s="3">
        <v>39.417922973632813</v>
      </c>
      <c r="AG1190" s="3">
        <v>43.537303924560547</v>
      </c>
      <c r="AH1190" s="3">
        <v>64.131919860839844</v>
      </c>
      <c r="AI1190" s="3">
        <v>68.304275512695312</v>
      </c>
      <c r="AJ1190" s="3">
        <v>56.296669006347656</v>
      </c>
      <c r="AK1190" s="3">
        <v>56.754322052001953</v>
      </c>
      <c r="AL1190" s="3">
        <v>61.114814758300781</v>
      </c>
      <c r="AM1190" s="3">
        <v>53.835792541503906</v>
      </c>
      <c r="AN1190" s="3">
        <v>55.994491577148438</v>
      </c>
      <c r="AO1190" s="3">
        <v>47.339336395263672</v>
      </c>
      <c r="AP1190" s="3">
        <v>56.74737548828125</v>
      </c>
      <c r="AQ1190" s="3">
        <v>51.689888000488281</v>
      </c>
      <c r="AR1190" s="3">
        <v>48.220390319824219</v>
      </c>
      <c r="AS1190" s="3">
        <v>44.705680847167969</v>
      </c>
      <c r="AT1190" s="3">
        <v>41.469406127929688</v>
      </c>
      <c r="AU1190" s="3">
        <v>35.289718627929687</v>
      </c>
      <c r="AV1190" s="3">
        <v>30.841197967529297</v>
      </c>
      <c r="AW1190" s="3">
        <v>28.860284805297852</v>
      </c>
      <c r="AX1190" s="3">
        <v>30.165487289428711</v>
      </c>
      <c r="AY1190" s="3">
        <v>30.190423965454102</v>
      </c>
      <c r="AZ1190" s="3">
        <v>29.855461120605469</v>
      </c>
      <c r="BA1190" s="3">
        <v>28.692644119262695</v>
      </c>
      <c r="BB1190" s="3">
        <v>27.426677703857422</v>
      </c>
      <c r="BC1190" s="3">
        <v>27.816486358642578</v>
      </c>
      <c r="BD1190" s="3">
        <v>28.647754669189453</v>
      </c>
      <c r="BE1190" s="3">
        <v>28.932910919189453</v>
      </c>
      <c r="BF1190" s="3">
        <v>30.471521377563477</v>
      </c>
      <c r="BG1190" s="3">
        <v>30.373311996459961</v>
      </c>
      <c r="BH1190" s="3">
        <v>30.746049880981445</v>
      </c>
      <c r="BI1190" s="3">
        <v>32.122394561767578</v>
      </c>
      <c r="BJ1190" s="3">
        <v>32.751216888427734</v>
      </c>
      <c r="BK1190" s="3">
        <v>33.776039123535156</v>
      </c>
      <c r="BL1190" s="3">
        <v>34.015110015869141</v>
      </c>
      <c r="BM1190" s="3">
        <v>34.093074798583984</v>
      </c>
      <c r="BN1190" s="3">
        <v>34.942317962646484</v>
      </c>
      <c r="BO1190" s="3">
        <v>35.252082824707031</v>
      </c>
      <c r="BP1190" s="3">
        <v>37.845451354980469</v>
      </c>
      <c r="BQ1190" s="3">
        <v>41.839946746826172</v>
      </c>
      <c r="BR1190" s="3">
        <v>63.288825988769531</v>
      </c>
      <c r="BS1190" s="3">
        <v>69.25921630859375</v>
      </c>
      <c r="BT1190" s="3">
        <v>55.587043762207031</v>
      </c>
      <c r="BU1190" s="3">
        <v>59.385616302490234</v>
      </c>
      <c r="BV1190" s="3">
        <v>58.086105346679688</v>
      </c>
      <c r="BW1190" s="3">
        <v>48.914981842041016</v>
      </c>
      <c r="BX1190" s="3">
        <v>58.026397705078125</v>
      </c>
      <c r="BY1190" s="3">
        <v>47.715293884277344</v>
      </c>
      <c r="BZ1190" s="3">
        <v>59.392101287841797</v>
      </c>
      <c r="CA1190" s="3">
        <v>52.975521087646484</v>
      </c>
      <c r="CB1190" s="3">
        <v>43.654666900634766</v>
      </c>
      <c r="CC1190" s="3">
        <v>38.188022613525391</v>
      </c>
      <c r="CD1190" s="3">
        <v>42.154087066650391</v>
      </c>
      <c r="CE1190" s="3">
        <v>34.990585327148438</v>
      </c>
      <c r="CF1190" s="3">
        <v>29.611417770385742</v>
      </c>
      <c r="CG1190" s="3">
        <v>30.375469207763672</v>
      </c>
      <c r="CH1190" s="3">
        <v>31.314092636108398</v>
      </c>
      <c r="CI1190" s="3">
        <v>30.81517219543457</v>
      </c>
      <c r="CJ1190" s="3">
        <v>30.173524856567383</v>
      </c>
      <c r="CK1190" s="3">
        <v>29.832643508911133</v>
      </c>
      <c r="CL1190" s="3">
        <v>26.650470733642578</v>
      </c>
      <c r="CM1190" s="3">
        <v>27.678337097167969</v>
      </c>
      <c r="CN1190" s="3">
        <v>27.917835235595703</v>
      </c>
      <c r="CO1190" s="3">
        <v>28.632587432861328</v>
      </c>
      <c r="CP1190" s="3">
        <v>29.752517700195313</v>
      </c>
      <c r="CQ1190" s="3">
        <v>30.747100830078125</v>
      </c>
      <c r="CR1190" s="3">
        <v>30.954803466796875</v>
      </c>
      <c r="CS1190" s="3">
        <v>31.802194595336914</v>
      </c>
      <c r="CT1190" s="3">
        <v>33.340526580810547</v>
      </c>
      <c r="CU1190" s="3">
        <v>34.049228668212891</v>
      </c>
      <c r="CV1190" s="3">
        <v>33.905921936035156</v>
      </c>
      <c r="CW1190" s="3">
        <v>34.339485168457031</v>
      </c>
      <c r="CX1190" s="3">
        <v>35.154388427734375</v>
      </c>
      <c r="CY1190" s="3">
        <v>35.244319915771484</v>
      </c>
      <c r="CZ1190" s="3">
        <v>37.649875640869141</v>
      </c>
      <c r="DA1190" s="3">
        <v>41.758880615234375</v>
      </c>
      <c r="DB1190" t="s">
        <v>2131</v>
      </c>
      <c r="DC1190" t="s">
        <v>2131</v>
      </c>
    </row>
    <row r="1191" spans="1:107" x14ac:dyDescent="0.25">
      <c r="A1191" s="15" t="s">
        <v>1382</v>
      </c>
      <c r="C1191" s="16">
        <v>42166.541134259256</v>
      </c>
      <c r="D1191" s="17">
        <v>42166.541134259256</v>
      </c>
      <c r="E1191" s="3">
        <v>37.539699554443359</v>
      </c>
      <c r="F1191" s="3">
        <v>54.415340423583984</v>
      </c>
      <c r="G1191" s="3">
        <v>36.3734130859375</v>
      </c>
      <c r="H1191" s="3">
        <v>77.34637451171875</v>
      </c>
      <c r="I1191" s="3">
        <v>81.849800109863281</v>
      </c>
      <c r="J1191" s="3">
        <v>71.647857666015625</v>
      </c>
      <c r="K1191" s="3">
        <v>63.81072998046875</v>
      </c>
      <c r="L1191" s="3">
        <v>61.315376281738281</v>
      </c>
      <c r="M1191" s="3">
        <v>49.741622924804688</v>
      </c>
      <c r="N1191" s="3">
        <v>41.507526397705078</v>
      </c>
      <c r="O1191" s="3">
        <v>37.707252502441406</v>
      </c>
      <c r="P1191" s="3">
        <v>35.430976867675781</v>
      </c>
      <c r="Q1191" s="3">
        <v>33.13897705078125</v>
      </c>
      <c r="R1191" s="3">
        <v>35.260570526123047</v>
      </c>
      <c r="S1191" s="3">
        <v>37.891616821289063</v>
      </c>
      <c r="T1191" s="3">
        <v>39.156085968017578</v>
      </c>
      <c r="U1191" s="3">
        <v>43.709911346435547</v>
      </c>
      <c r="V1191" s="3">
        <v>69.122703552246094</v>
      </c>
      <c r="W1191" s="3">
        <v>66.490310668945313</v>
      </c>
      <c r="X1191" s="3">
        <v>61.184864044189453</v>
      </c>
      <c r="Y1191" s="3">
        <v>48.709339141845703</v>
      </c>
      <c r="Z1191" s="3">
        <v>43.037666320800781</v>
      </c>
      <c r="AA1191" s="3">
        <v>43.151939392089844</v>
      </c>
      <c r="AB1191" s="3">
        <v>37.595775604248047</v>
      </c>
      <c r="AC1191" s="3">
        <v>33.121921539306641</v>
      </c>
      <c r="AD1191" s="3">
        <v>35.319046020507812</v>
      </c>
      <c r="AE1191" s="3">
        <v>38.028327941894531</v>
      </c>
      <c r="AF1191" s="3">
        <v>38.731643676757813</v>
      </c>
      <c r="AG1191" s="3">
        <v>43.755104064941406</v>
      </c>
      <c r="AH1191" s="3">
        <v>66.023506164550781</v>
      </c>
      <c r="AI1191" s="3">
        <v>68.781867980957031</v>
      </c>
      <c r="AJ1191" s="3">
        <v>59.527385711669922</v>
      </c>
      <c r="AK1191" s="3">
        <v>59.941173553466797</v>
      </c>
      <c r="AL1191" s="3">
        <v>60.156852722167969</v>
      </c>
      <c r="AM1191" s="3">
        <v>53.951286315917969</v>
      </c>
      <c r="AN1191" s="3">
        <v>56.272235870361328</v>
      </c>
      <c r="AO1191" s="3">
        <v>53.681682586669922</v>
      </c>
      <c r="AP1191" s="3">
        <v>57.139114379882812</v>
      </c>
      <c r="AQ1191" s="3">
        <v>51.006484985351563</v>
      </c>
      <c r="AR1191" s="3">
        <v>45.959152221679688</v>
      </c>
      <c r="AS1191" s="3">
        <v>42.746170043945313</v>
      </c>
      <c r="AT1191" s="3">
        <v>40.216800689697266</v>
      </c>
      <c r="AU1191" s="3">
        <v>34.636272430419922</v>
      </c>
      <c r="AV1191" s="3">
        <v>34.054489135742187</v>
      </c>
      <c r="AW1191" s="3">
        <v>28.919075012207031</v>
      </c>
      <c r="AX1191" s="3">
        <v>30.145992279052734</v>
      </c>
      <c r="AY1191" s="3">
        <v>30.626825332641602</v>
      </c>
      <c r="AZ1191" s="3">
        <v>30.452281951904297</v>
      </c>
      <c r="BA1191" s="3">
        <v>28.928014755249023</v>
      </c>
      <c r="BB1191" s="3">
        <v>27.115045547485352</v>
      </c>
      <c r="BC1191" s="3">
        <v>27.797267913818359</v>
      </c>
      <c r="BD1191" s="3">
        <v>28.848112106323242</v>
      </c>
      <c r="BE1191" s="3">
        <v>28.952341079711914</v>
      </c>
      <c r="BF1191" s="3">
        <v>29.832056045532227</v>
      </c>
      <c r="BG1191" s="3">
        <v>30.337497711181641</v>
      </c>
      <c r="BH1191" s="3">
        <v>31.389625549316406</v>
      </c>
      <c r="BI1191" s="3">
        <v>32.259414672851563</v>
      </c>
      <c r="BJ1191" s="3">
        <v>33.039413452148438</v>
      </c>
      <c r="BK1191" s="3">
        <v>33.708908081054687</v>
      </c>
      <c r="BL1191" s="3">
        <v>34.036792755126953</v>
      </c>
      <c r="BM1191" s="3">
        <v>34.260494232177734</v>
      </c>
      <c r="BN1191" s="3">
        <v>34.817707061767578</v>
      </c>
      <c r="BO1191" s="3">
        <v>34.956493377685547</v>
      </c>
      <c r="BP1191" s="3">
        <v>37.838642120361328</v>
      </c>
      <c r="BQ1191" s="3">
        <v>41.771961212158203</v>
      </c>
      <c r="BR1191" s="3">
        <v>68.769180297851562</v>
      </c>
      <c r="BS1191" s="3">
        <v>68.941925048828125</v>
      </c>
      <c r="BT1191" s="3">
        <v>62.801345825195313</v>
      </c>
      <c r="BU1191" s="3">
        <v>62.496772766113281</v>
      </c>
      <c r="BV1191" s="3">
        <v>60.815990447998047</v>
      </c>
      <c r="BW1191" s="3">
        <v>55.282806396484375</v>
      </c>
      <c r="BX1191" s="3">
        <v>54.775375366210938</v>
      </c>
      <c r="BY1191" s="3">
        <v>57.895240783691406</v>
      </c>
      <c r="BZ1191" s="3">
        <v>56.215694427490234</v>
      </c>
      <c r="CA1191" s="3">
        <v>43.161014556884766</v>
      </c>
      <c r="CB1191" s="3">
        <v>43.536884307861328</v>
      </c>
      <c r="CC1191" s="3">
        <v>40.352447509765625</v>
      </c>
      <c r="CD1191" s="3">
        <v>33.437263488769531</v>
      </c>
      <c r="CE1191" s="3">
        <v>31.737878799438477</v>
      </c>
      <c r="CF1191" s="3">
        <v>36.652671813964844</v>
      </c>
      <c r="CG1191" s="3">
        <v>24.734611511230469</v>
      </c>
      <c r="CH1191" s="3">
        <v>30.273172378540039</v>
      </c>
      <c r="CI1191" s="3">
        <v>35.857254028320312</v>
      </c>
      <c r="CJ1191" s="3">
        <v>31.665454864501953</v>
      </c>
      <c r="CK1191" s="3">
        <v>28.949100494384766</v>
      </c>
      <c r="CL1191" s="3">
        <v>27.962526321411133</v>
      </c>
      <c r="CM1191" s="3">
        <v>28.232997894287109</v>
      </c>
      <c r="CN1191" s="3">
        <v>29.415136337280273</v>
      </c>
      <c r="CO1191" s="3">
        <v>29.060792922973633</v>
      </c>
      <c r="CP1191" s="3">
        <v>28.744899749755859</v>
      </c>
      <c r="CQ1191" s="3">
        <v>29.807056427001953</v>
      </c>
      <c r="CR1191" s="3">
        <v>32.290321350097656</v>
      </c>
      <c r="CS1191" s="3">
        <v>33.203998565673828</v>
      </c>
      <c r="CT1191" s="3">
        <v>32.949562072753906</v>
      </c>
      <c r="CU1191" s="3">
        <v>33.688529968261719</v>
      </c>
      <c r="CV1191" s="3">
        <v>33.732326507568359</v>
      </c>
      <c r="CW1191" s="3">
        <v>34.164020538330078</v>
      </c>
      <c r="CX1191" s="3">
        <v>34.559188842773438</v>
      </c>
      <c r="CY1191" s="3">
        <v>34.465507507324219</v>
      </c>
      <c r="CZ1191" s="3">
        <v>38.134090423583984</v>
      </c>
      <c r="DA1191" s="3">
        <v>41.693210601806641</v>
      </c>
      <c r="DB1191" t="s">
        <v>2131</v>
      </c>
      <c r="DC1191" t="s">
        <v>2131</v>
      </c>
    </row>
    <row r="1192" spans="1:107" x14ac:dyDescent="0.25">
      <c r="A1192" s="15" t="s">
        <v>1383</v>
      </c>
      <c r="C1192" s="16">
        <v>42166.541134259256</v>
      </c>
      <c r="D1192" s="17">
        <v>42166.541134259256</v>
      </c>
      <c r="E1192" s="3">
        <v>42.794170379638672</v>
      </c>
      <c r="F1192" s="3">
        <v>54.415340423583984</v>
      </c>
      <c r="G1192" s="3">
        <v>40.712455749511719</v>
      </c>
      <c r="H1192" s="3">
        <v>78.206443786621094</v>
      </c>
      <c r="I1192" s="3">
        <v>83.497322082519531</v>
      </c>
      <c r="J1192" s="3">
        <v>71.236274719238281</v>
      </c>
      <c r="K1192" s="3">
        <v>64.896575927734375</v>
      </c>
      <c r="L1192" s="3">
        <v>60.418525695800781</v>
      </c>
      <c r="M1192" s="3">
        <v>49.084850311279297</v>
      </c>
      <c r="N1192" s="3">
        <v>44.729068756103516</v>
      </c>
      <c r="O1192" s="3">
        <v>41.294269561767578</v>
      </c>
      <c r="P1192" s="3">
        <v>37.145771026611328</v>
      </c>
      <c r="Q1192" s="3">
        <v>33.150291442871094</v>
      </c>
      <c r="R1192" s="3">
        <v>35.096733093261719</v>
      </c>
      <c r="S1192" s="3">
        <v>37.982028961181641</v>
      </c>
      <c r="T1192" s="3">
        <v>39.029537200927734</v>
      </c>
      <c r="U1192" s="3">
        <v>43.704978942871094</v>
      </c>
      <c r="V1192" s="3">
        <v>71.196533203125</v>
      </c>
      <c r="W1192" s="3">
        <v>65.920501708984375</v>
      </c>
      <c r="X1192" s="3">
        <v>59.051555633544922</v>
      </c>
      <c r="Y1192" s="3">
        <v>50.250118255615234</v>
      </c>
      <c r="Z1192" s="3">
        <v>49.456272125244141</v>
      </c>
      <c r="AA1192" s="3">
        <v>41.488876342773438</v>
      </c>
      <c r="AB1192" s="3">
        <v>39.869255065917969</v>
      </c>
      <c r="AC1192" s="3">
        <v>33.301952362060547</v>
      </c>
      <c r="AD1192" s="3">
        <v>34.566787719726562</v>
      </c>
      <c r="AE1192" s="3">
        <v>38.234546661376953</v>
      </c>
      <c r="AF1192" s="3">
        <v>39.27264404296875</v>
      </c>
      <c r="AG1192" s="3">
        <v>43.727455139160156</v>
      </c>
      <c r="AH1192" s="3">
        <v>68.761886596679688</v>
      </c>
      <c r="AI1192" s="3">
        <v>68.344818115234375</v>
      </c>
      <c r="AJ1192" s="3">
        <v>62.928730010986328</v>
      </c>
      <c r="AK1192" s="3">
        <v>62.142749786376953</v>
      </c>
      <c r="AL1192" s="3">
        <v>62.261585235595703</v>
      </c>
      <c r="AM1192" s="3">
        <v>55.760932922363281</v>
      </c>
      <c r="AN1192" s="3">
        <v>54.599094390869141</v>
      </c>
      <c r="AO1192" s="3">
        <v>55.124858856201172</v>
      </c>
      <c r="AP1192" s="3">
        <v>55.997028350830078</v>
      </c>
      <c r="AQ1192" s="3">
        <v>48.509380340576172</v>
      </c>
      <c r="AR1192" s="3">
        <v>44.141799926757813</v>
      </c>
      <c r="AS1192" s="3">
        <v>42.321590423583984</v>
      </c>
      <c r="AT1192" s="3">
        <v>38.720455169677734</v>
      </c>
      <c r="AU1192" s="3">
        <v>33.962116241455078</v>
      </c>
      <c r="AV1192" s="3">
        <v>34.840053558349609</v>
      </c>
      <c r="AW1192" s="3">
        <v>32.853443145751953</v>
      </c>
      <c r="AX1192" s="3">
        <v>31.045827865600586</v>
      </c>
      <c r="AY1192" s="3">
        <v>38.057304382324219</v>
      </c>
      <c r="AZ1192" s="3">
        <v>31.02685546875</v>
      </c>
      <c r="BA1192" s="3">
        <v>28.441625595092773</v>
      </c>
      <c r="BB1192" s="3">
        <v>28.312604904174805</v>
      </c>
      <c r="BC1192" s="3">
        <v>27.981430053710937</v>
      </c>
      <c r="BD1192" s="3">
        <v>29.059288024902344</v>
      </c>
      <c r="BE1192" s="3">
        <v>28.590143203735352</v>
      </c>
      <c r="BF1192" s="3">
        <v>29.239223480224609</v>
      </c>
      <c r="BG1192" s="3">
        <v>30.228908538818359</v>
      </c>
      <c r="BH1192" s="3">
        <v>31.420663833618164</v>
      </c>
      <c r="BI1192" s="3">
        <v>32.965747833251953</v>
      </c>
      <c r="BJ1192" s="3">
        <v>33.213680267333984</v>
      </c>
      <c r="BK1192" s="3">
        <v>33.483924865722656</v>
      </c>
      <c r="BL1192" s="3">
        <v>33.662837982177734</v>
      </c>
      <c r="BM1192" s="3">
        <v>34.031318664550781</v>
      </c>
      <c r="BN1192" s="3">
        <v>34.728874206542969</v>
      </c>
      <c r="BO1192" s="3">
        <v>34.885913848876953</v>
      </c>
      <c r="BP1192" s="3">
        <v>38.063385009765625</v>
      </c>
      <c r="BQ1192" s="3">
        <v>41.639457702636719</v>
      </c>
      <c r="BR1192" s="3">
        <v>70.420455932617188</v>
      </c>
      <c r="BS1192" s="3">
        <v>67.085464477539062</v>
      </c>
      <c r="BT1192" s="3">
        <v>65.639183044433594</v>
      </c>
      <c r="BU1192" s="3">
        <v>63.976345062255859</v>
      </c>
      <c r="BV1192" s="3">
        <v>64.803024291992188</v>
      </c>
      <c r="BW1192" s="3">
        <v>57.373538970947266</v>
      </c>
      <c r="BX1192" s="3">
        <v>51.967803955078125</v>
      </c>
      <c r="BY1192" s="3">
        <v>52.827377319335937</v>
      </c>
      <c r="BZ1192" s="3">
        <v>53.46295166015625</v>
      </c>
      <c r="CA1192" s="3">
        <v>44.739463806152344</v>
      </c>
      <c r="CB1192" s="3">
        <v>40.769580841064453</v>
      </c>
      <c r="CC1192" s="3">
        <v>42.160160064697266</v>
      </c>
      <c r="CD1192" s="3">
        <v>39.666168212890625</v>
      </c>
      <c r="CE1192" s="3">
        <v>35.028186798095703</v>
      </c>
      <c r="CF1192" s="3">
        <v>34.798946380615234</v>
      </c>
      <c r="CG1192" s="3">
        <v>37.160251617431641</v>
      </c>
      <c r="CH1192" s="3">
        <v>32.036697387695312</v>
      </c>
      <c r="CI1192" s="3">
        <v>39.963649749755859</v>
      </c>
      <c r="CJ1192" s="3">
        <v>32.103397369384766</v>
      </c>
      <c r="CK1192" s="3">
        <v>27.746822357177734</v>
      </c>
      <c r="CL1192" s="3">
        <v>28.674358367919922</v>
      </c>
      <c r="CM1192" s="3">
        <v>28.512571334838867</v>
      </c>
      <c r="CN1192" s="3">
        <v>29.634817123413086</v>
      </c>
      <c r="CO1192" s="3">
        <v>27.117185592651367</v>
      </c>
      <c r="CP1192" s="3">
        <v>28.511245727539062</v>
      </c>
      <c r="CQ1192" s="3">
        <v>30.028158187866211</v>
      </c>
      <c r="CR1192" s="3">
        <v>30.955949783325195</v>
      </c>
      <c r="CS1192" s="3">
        <v>32.937236785888672</v>
      </c>
      <c r="CT1192" s="3">
        <v>33.834232330322266</v>
      </c>
      <c r="CU1192" s="3">
        <v>33.073146820068359</v>
      </c>
      <c r="CV1192" s="3">
        <v>33.289066314697266</v>
      </c>
      <c r="CW1192" s="3">
        <v>34.129436492919922</v>
      </c>
      <c r="CX1192" s="3">
        <v>35.043025970458984</v>
      </c>
      <c r="CY1192" s="3">
        <v>34.886863708496094</v>
      </c>
      <c r="CZ1192" s="3">
        <v>38.377235412597656</v>
      </c>
      <c r="DA1192" s="3">
        <v>41.5140380859375</v>
      </c>
      <c r="DB1192" t="s">
        <v>2131</v>
      </c>
      <c r="DC1192" t="s">
        <v>2131</v>
      </c>
    </row>
    <row r="1193" spans="1:107" x14ac:dyDescent="0.25">
      <c r="A1193" s="15" t="s">
        <v>1384</v>
      </c>
      <c r="C1193" s="16">
        <v>42166.541134259256</v>
      </c>
      <c r="D1193" s="17">
        <v>42166.541134259256</v>
      </c>
      <c r="E1193" s="3">
        <v>36.221340179443359</v>
      </c>
      <c r="F1193" s="3">
        <v>54.415340423583984</v>
      </c>
      <c r="G1193" s="3">
        <v>39.345607757568359</v>
      </c>
      <c r="H1193" s="3">
        <v>86.746902465820312</v>
      </c>
      <c r="I1193" s="3">
        <v>90.715919494628906</v>
      </c>
      <c r="J1193" s="3">
        <v>72.810531616210938</v>
      </c>
      <c r="K1193" s="3">
        <v>65.758720397949219</v>
      </c>
      <c r="L1193" s="3">
        <v>58.501140594482422</v>
      </c>
      <c r="M1193" s="3">
        <v>51.141162872314453</v>
      </c>
      <c r="N1193" s="3">
        <v>48.205921173095703</v>
      </c>
      <c r="O1193" s="3">
        <v>46.289707183837891</v>
      </c>
      <c r="P1193" s="3">
        <v>37.791061401367188</v>
      </c>
      <c r="Q1193" s="3">
        <v>33.021205902099609</v>
      </c>
      <c r="R1193" s="3">
        <v>35.163955688476563</v>
      </c>
      <c r="S1193" s="3">
        <v>38.127410888671875</v>
      </c>
      <c r="T1193" s="3">
        <v>39.295097351074219</v>
      </c>
      <c r="U1193" s="3">
        <v>43.663188934326172</v>
      </c>
      <c r="V1193" s="3">
        <v>75.736289978027344</v>
      </c>
      <c r="W1193" s="3">
        <v>64.768989562988281</v>
      </c>
      <c r="X1193" s="3">
        <v>52.774562835693359</v>
      </c>
      <c r="Y1193" s="3">
        <v>52.1282958984375</v>
      </c>
      <c r="Z1193" s="3">
        <v>49.173004150390625</v>
      </c>
      <c r="AA1193" s="3">
        <v>48.421382904052734</v>
      </c>
      <c r="AB1193" s="3">
        <v>35.061145782470703</v>
      </c>
      <c r="AC1193" s="3">
        <v>32.651706695556641</v>
      </c>
      <c r="AD1193" s="3">
        <v>35.901992797851562</v>
      </c>
      <c r="AE1193" s="3">
        <v>38.048675537109375</v>
      </c>
      <c r="AF1193" s="3">
        <v>39.565982818603516</v>
      </c>
      <c r="AG1193" s="3">
        <v>43.692096710205078</v>
      </c>
      <c r="AH1193" s="3">
        <v>70.368293762207031</v>
      </c>
      <c r="AI1193" s="3">
        <v>67.2874755859375</v>
      </c>
      <c r="AJ1193" s="3">
        <v>65.43743896484375</v>
      </c>
      <c r="AK1193" s="3">
        <v>63.342197418212891</v>
      </c>
      <c r="AL1193" s="3">
        <v>65.182342529296875</v>
      </c>
      <c r="AM1193" s="3">
        <v>55.961593627929688</v>
      </c>
      <c r="AN1193" s="3">
        <v>54.635845184326172</v>
      </c>
      <c r="AO1193" s="3">
        <v>55.926300048828125</v>
      </c>
      <c r="AP1193" s="3">
        <v>54.8267822265625</v>
      </c>
      <c r="AQ1193" s="3">
        <v>47.071750640869141</v>
      </c>
      <c r="AR1193" s="3">
        <v>44.019695281982422</v>
      </c>
      <c r="AS1193" s="3">
        <v>41.964080810546875</v>
      </c>
      <c r="AT1193" s="3">
        <v>40.740894317626953</v>
      </c>
      <c r="AU1193" s="3">
        <v>36.531936645507812</v>
      </c>
      <c r="AV1193" s="3">
        <v>36.042137145996094</v>
      </c>
      <c r="AW1193" s="3">
        <v>36.192474365234375</v>
      </c>
      <c r="AX1193" s="3">
        <v>33.580535888671875</v>
      </c>
      <c r="AY1193" s="3">
        <v>43.467792510986328</v>
      </c>
      <c r="AZ1193" s="3">
        <v>35.579536437988281</v>
      </c>
      <c r="BA1193" s="3">
        <v>28.536115646362305</v>
      </c>
      <c r="BB1193" s="3">
        <v>27.555849075317383</v>
      </c>
      <c r="BC1193" s="3">
        <v>27.944683074951172</v>
      </c>
      <c r="BD1193" s="3">
        <v>29.082721710205078</v>
      </c>
      <c r="BE1193" s="3">
        <v>28.396512985229492</v>
      </c>
      <c r="BF1193" s="3">
        <v>28.899408340454102</v>
      </c>
      <c r="BG1193" s="3">
        <v>30.308443069458008</v>
      </c>
      <c r="BH1193" s="3">
        <v>31.336465835571289</v>
      </c>
      <c r="BI1193" s="3">
        <v>32.449337005615234</v>
      </c>
      <c r="BJ1193" s="3">
        <v>33.529514312744141</v>
      </c>
      <c r="BK1193" s="3">
        <v>33.541206359863281</v>
      </c>
      <c r="BL1193" s="3">
        <v>33.498729705810547</v>
      </c>
      <c r="BM1193" s="3">
        <v>34.644004821777344</v>
      </c>
      <c r="BN1193" s="3">
        <v>34.955425262451172</v>
      </c>
      <c r="BO1193" s="3">
        <v>34.903270721435547</v>
      </c>
      <c r="BP1193" s="3">
        <v>38.238979339599609</v>
      </c>
      <c r="BQ1193" s="3">
        <v>41.505733489990234</v>
      </c>
      <c r="BR1193" s="3">
        <v>71.946662902832031</v>
      </c>
      <c r="BS1193" s="3">
        <v>65.935211181640625</v>
      </c>
      <c r="BT1193" s="3">
        <v>67.20355224609375</v>
      </c>
      <c r="BU1193" s="3">
        <v>63.697334289550781</v>
      </c>
      <c r="BV1193" s="3">
        <v>67.066131591796875</v>
      </c>
      <c r="BW1193" s="3">
        <v>54.963325500488281</v>
      </c>
      <c r="BX1193" s="3">
        <v>56.606929779052734</v>
      </c>
      <c r="BY1193" s="3">
        <v>58.417560577392578</v>
      </c>
      <c r="BZ1193" s="3">
        <v>54.750537872314453</v>
      </c>
      <c r="CA1193" s="3">
        <v>45.359371185302734</v>
      </c>
      <c r="CB1193" s="3">
        <v>44.310474395751953</v>
      </c>
      <c r="CC1193" s="3">
        <v>42.424404144287109</v>
      </c>
      <c r="CD1193" s="3">
        <v>40.946483612060547</v>
      </c>
      <c r="CE1193" s="3">
        <v>38.769134521484375</v>
      </c>
      <c r="CF1193" s="3">
        <v>38.040500640869141</v>
      </c>
      <c r="CG1193" s="3">
        <v>39.268466949462891</v>
      </c>
      <c r="CH1193" s="3">
        <v>36.29473876953125</v>
      </c>
      <c r="CI1193" s="3">
        <v>46.828575134277344</v>
      </c>
      <c r="CJ1193" s="3">
        <v>38.268806457519531</v>
      </c>
      <c r="CK1193" s="3">
        <v>27.93464469909668</v>
      </c>
      <c r="CL1193" s="3">
        <v>25.403861999511719</v>
      </c>
      <c r="CM1193" s="3">
        <v>27.453376770019531</v>
      </c>
      <c r="CN1193" s="3">
        <v>28.250818252563477</v>
      </c>
      <c r="CO1193" s="3">
        <v>29.014453887939453</v>
      </c>
      <c r="CP1193" s="3">
        <v>28.992202758789063</v>
      </c>
      <c r="CQ1193" s="3">
        <v>30.69392204284668</v>
      </c>
      <c r="CR1193" s="3">
        <v>31.665447235107422</v>
      </c>
      <c r="CS1193" s="3">
        <v>31.869733810424805</v>
      </c>
      <c r="CT1193" s="3">
        <v>33.070762634277344</v>
      </c>
      <c r="CU1193" s="3">
        <v>33.662895202636719</v>
      </c>
      <c r="CV1193" s="3">
        <v>33.831996917724609</v>
      </c>
      <c r="CW1193" s="3">
        <v>35.108158111572266</v>
      </c>
      <c r="CX1193" s="3">
        <v>34.914264678955078</v>
      </c>
      <c r="CY1193" s="3">
        <v>35.120574951171875</v>
      </c>
      <c r="CZ1193" s="3">
        <v>38.226921081542969</v>
      </c>
      <c r="DA1193" s="3">
        <v>41.470489501953125</v>
      </c>
      <c r="DB1193" t="s">
        <v>2131</v>
      </c>
      <c r="DC1193" t="s">
        <v>2131</v>
      </c>
    </row>
    <row r="1194" spans="1:107" x14ac:dyDescent="0.25">
      <c r="A1194" s="15" t="s">
        <v>1385</v>
      </c>
      <c r="C1194" s="16">
        <v>42166.541134259256</v>
      </c>
      <c r="D1194" s="17">
        <v>42166.541134259256</v>
      </c>
      <c r="E1194" s="3">
        <v>37.660812377929688</v>
      </c>
      <c r="F1194" s="3">
        <v>54.415340423583984</v>
      </c>
      <c r="G1194" s="3">
        <v>37.998077392578125</v>
      </c>
      <c r="H1194" s="3">
        <v>82.772132873535156</v>
      </c>
      <c r="I1194" s="3">
        <v>87.057060241699219</v>
      </c>
      <c r="J1194" s="3">
        <v>76.351722717285156</v>
      </c>
      <c r="K1194" s="3">
        <v>68.061241149902344</v>
      </c>
      <c r="L1194" s="3">
        <v>56.053119659423828</v>
      </c>
      <c r="M1194" s="3">
        <v>52.327785491943359</v>
      </c>
      <c r="N1194" s="3">
        <v>49.771980285644531</v>
      </c>
      <c r="O1194" s="3">
        <v>44.387439727783203</v>
      </c>
      <c r="P1194" s="3">
        <v>36.185527801513672</v>
      </c>
      <c r="Q1194" s="3">
        <v>32.697490692138672</v>
      </c>
      <c r="R1194" s="3">
        <v>35.662078857421875</v>
      </c>
      <c r="S1194" s="3">
        <v>38.141761779785156</v>
      </c>
      <c r="T1194" s="3">
        <v>39.434341430664062</v>
      </c>
      <c r="U1194" s="3">
        <v>43.738399505615234</v>
      </c>
      <c r="V1194" s="3">
        <v>78.596687316894531</v>
      </c>
      <c r="W1194" s="3">
        <v>70.990646362304688</v>
      </c>
      <c r="X1194" s="3">
        <v>52.245197296142578</v>
      </c>
      <c r="Y1194" s="3">
        <v>53.715633392333984</v>
      </c>
      <c r="Z1194" s="3">
        <v>49.999645233154297</v>
      </c>
      <c r="AA1194" s="3">
        <v>38.717979431152344</v>
      </c>
      <c r="AB1194" s="3">
        <v>33.375408172607422</v>
      </c>
      <c r="AC1194" s="3">
        <v>32.966838836669922</v>
      </c>
      <c r="AD1194" s="3">
        <v>35.666439056396484</v>
      </c>
      <c r="AE1194" s="3">
        <v>38.011867523193359</v>
      </c>
      <c r="AF1194" s="3">
        <v>39.534832000732422</v>
      </c>
      <c r="AG1194" s="3">
        <v>43.727630615234375</v>
      </c>
      <c r="AH1194" s="3">
        <v>71.608245849609375</v>
      </c>
      <c r="AI1194" s="3">
        <v>65.9156494140625</v>
      </c>
      <c r="AJ1194" s="3">
        <v>66.743515014648438</v>
      </c>
      <c r="AK1194" s="3">
        <v>62.957000732421875</v>
      </c>
      <c r="AL1194" s="3">
        <v>66.457771301269531</v>
      </c>
      <c r="AM1194" s="3">
        <v>54.295829772949219</v>
      </c>
      <c r="AN1194" s="3">
        <v>57.356586456298828</v>
      </c>
      <c r="AO1194" s="3">
        <v>57.632457733154297</v>
      </c>
      <c r="AP1194" s="3">
        <v>54.522457122802734</v>
      </c>
      <c r="AQ1194" s="3">
        <v>46.016838073730469</v>
      </c>
      <c r="AR1194" s="3">
        <v>44.375141143798828</v>
      </c>
      <c r="AS1194" s="3">
        <v>41.215175628662109</v>
      </c>
      <c r="AT1194" s="3">
        <v>43.970485687255859</v>
      </c>
      <c r="AU1194" s="3">
        <v>39.760311126708984</v>
      </c>
      <c r="AV1194" s="3">
        <v>36.098335266113281</v>
      </c>
      <c r="AW1194" s="3">
        <v>40.404891967773438</v>
      </c>
      <c r="AX1194" s="3">
        <v>33.770679473876953</v>
      </c>
      <c r="AY1194" s="3">
        <v>42.988506317138672</v>
      </c>
      <c r="AZ1194" s="3">
        <v>34.775184631347656</v>
      </c>
      <c r="BA1194" s="3">
        <v>27.528224945068359</v>
      </c>
      <c r="BB1194" s="3">
        <v>27.037115097045898</v>
      </c>
      <c r="BC1194" s="3">
        <v>28.076953887939453</v>
      </c>
      <c r="BD1194" s="3">
        <v>28.585565567016602</v>
      </c>
      <c r="BE1194" s="3">
        <v>28.901435852050781</v>
      </c>
      <c r="BF1194" s="3">
        <v>30.627876281738281</v>
      </c>
      <c r="BG1194" s="3">
        <v>31.109394073486328</v>
      </c>
      <c r="BH1194" s="3">
        <v>31.443239212036133</v>
      </c>
      <c r="BI1194" s="3">
        <v>32.284885406494141</v>
      </c>
      <c r="BJ1194" s="3">
        <v>33.336269378662109</v>
      </c>
      <c r="BK1194" s="3">
        <v>33.826057434082031</v>
      </c>
      <c r="BL1194" s="3">
        <v>34.234233856201172</v>
      </c>
      <c r="BM1194" s="3">
        <v>34.512813568115234</v>
      </c>
      <c r="BN1194" s="3">
        <v>34.873226165771484</v>
      </c>
      <c r="BO1194" s="3">
        <v>35.073837280273438</v>
      </c>
      <c r="BP1194" s="3">
        <v>38.136573791503906</v>
      </c>
      <c r="BQ1194" s="3">
        <v>41.578609466552734</v>
      </c>
      <c r="BR1194" s="3">
        <v>72.5625</v>
      </c>
      <c r="BS1194" s="3">
        <v>63.459808349609375</v>
      </c>
      <c r="BT1194" s="3">
        <v>67.577362060546875</v>
      </c>
      <c r="BU1194" s="3">
        <v>61.480705261230469</v>
      </c>
      <c r="BV1194" s="3">
        <v>67.408866882324219</v>
      </c>
      <c r="BW1194" s="3">
        <v>48.244461059570313</v>
      </c>
      <c r="BX1194" s="3">
        <v>58.576820373535156</v>
      </c>
      <c r="BY1194" s="3">
        <v>57.993137359619141</v>
      </c>
      <c r="BZ1194" s="3">
        <v>52.886566162109375</v>
      </c>
      <c r="CA1194" s="3">
        <v>43.707904815673828</v>
      </c>
      <c r="CB1194" s="3">
        <v>46.125942230224609</v>
      </c>
      <c r="CC1194" s="3">
        <v>38.706348419189453</v>
      </c>
      <c r="CD1194" s="3">
        <v>48.243438720703125</v>
      </c>
      <c r="CE1194" s="3">
        <v>41.373073577880859</v>
      </c>
      <c r="CF1194" s="3">
        <v>35.861778259277344</v>
      </c>
      <c r="CG1194" s="3">
        <v>40.951335906982422</v>
      </c>
      <c r="CH1194" s="3">
        <v>32.555065155029297</v>
      </c>
      <c r="CI1194" s="3">
        <v>37.603565216064453</v>
      </c>
      <c r="CJ1194" s="3">
        <v>28.245977401733398</v>
      </c>
      <c r="CK1194" s="3">
        <v>26.558586120605469</v>
      </c>
      <c r="CL1194" s="3">
        <v>27.067625045776367</v>
      </c>
      <c r="CM1194" s="3">
        <v>28.5169677734375</v>
      </c>
      <c r="CN1194" s="3">
        <v>28.020942687988281</v>
      </c>
      <c r="CO1194" s="3">
        <v>29.188247680664063</v>
      </c>
      <c r="CP1194" s="3">
        <v>31.977983474731445</v>
      </c>
      <c r="CQ1194" s="3">
        <v>31.722566604614258</v>
      </c>
      <c r="CR1194" s="3">
        <v>31.267280578613281</v>
      </c>
      <c r="CS1194" s="3">
        <v>31.971551895141602</v>
      </c>
      <c r="CT1194" s="3">
        <v>33.263988494873047</v>
      </c>
      <c r="CU1194" s="3">
        <v>34.012805938720703</v>
      </c>
      <c r="CV1194" s="3">
        <v>34.806148529052734</v>
      </c>
      <c r="CW1194" s="3">
        <v>34.160072326660156</v>
      </c>
      <c r="CX1194" s="3">
        <v>35.124347686767578</v>
      </c>
      <c r="CY1194" s="3">
        <v>35.317474365234375</v>
      </c>
      <c r="CZ1194" s="3">
        <v>37.781627655029297</v>
      </c>
      <c r="DA1194" s="3">
        <v>41.667133331298828</v>
      </c>
      <c r="DB1194" t="s">
        <v>2131</v>
      </c>
      <c r="DC1194" t="s">
        <v>2131</v>
      </c>
    </row>
    <row r="1195" spans="1:107" x14ac:dyDescent="0.25">
      <c r="A1195" s="15" t="s">
        <v>1386</v>
      </c>
      <c r="C1195" s="16">
        <v>42166.541134259256</v>
      </c>
      <c r="D1195" s="17">
        <v>42166.541134259256</v>
      </c>
      <c r="E1195" s="3">
        <v>34.013084411621094</v>
      </c>
      <c r="F1195" s="3">
        <v>54.415340423583984</v>
      </c>
      <c r="G1195" s="3">
        <v>37.323387145996094</v>
      </c>
      <c r="H1195" s="3">
        <v>75.034278869628906</v>
      </c>
      <c r="I1195" s="3">
        <v>84.642837524414063</v>
      </c>
      <c r="J1195" s="3">
        <v>77.317497253417969</v>
      </c>
      <c r="K1195" s="3">
        <v>67.76263427734375</v>
      </c>
      <c r="L1195" s="3">
        <v>54.354583740234375</v>
      </c>
      <c r="M1195" s="3">
        <v>52.636501312255859</v>
      </c>
      <c r="N1195" s="3">
        <v>48.328884124755859</v>
      </c>
      <c r="O1195" s="3">
        <v>42.441242218017578</v>
      </c>
      <c r="P1195" s="3">
        <v>36.866928100585938</v>
      </c>
      <c r="Q1195" s="3">
        <v>33.344425201416016</v>
      </c>
      <c r="R1195" s="3">
        <v>35.543937683105469</v>
      </c>
      <c r="S1195" s="3">
        <v>37.799629211425781</v>
      </c>
      <c r="T1195" s="3">
        <v>39.407436370849609</v>
      </c>
      <c r="U1195" s="3">
        <v>43.670032501220703</v>
      </c>
      <c r="V1195" s="3">
        <v>76.476181030273438</v>
      </c>
      <c r="W1195" s="3">
        <v>61.388320922851562</v>
      </c>
      <c r="X1195" s="3">
        <v>51.970340728759766</v>
      </c>
      <c r="Y1195" s="3">
        <v>53.673381805419922</v>
      </c>
      <c r="Z1195" s="3">
        <v>45.954689025878906</v>
      </c>
      <c r="AA1195" s="3">
        <v>41.328697204589844</v>
      </c>
      <c r="AB1195" s="3">
        <v>37.526073455810547</v>
      </c>
      <c r="AC1195" s="3">
        <v>33.658863067626953</v>
      </c>
      <c r="AD1195" s="3">
        <v>35.206317901611328</v>
      </c>
      <c r="AE1195" s="3">
        <v>37.413410186767578</v>
      </c>
      <c r="AF1195" s="3">
        <v>39.378765106201172</v>
      </c>
      <c r="AG1195" s="3">
        <v>43.534660339355469</v>
      </c>
      <c r="AH1195" s="3">
        <v>72.143028259277344</v>
      </c>
      <c r="AI1195" s="3">
        <v>65.025192260742187</v>
      </c>
      <c r="AJ1195" s="3">
        <v>67.080047607421875</v>
      </c>
      <c r="AK1195" s="3">
        <v>60.576969146728516</v>
      </c>
      <c r="AL1195" s="3">
        <v>66.013404846191406</v>
      </c>
      <c r="AM1195" s="3">
        <v>55.560222625732422</v>
      </c>
      <c r="AN1195" s="3">
        <v>56.284004211425781</v>
      </c>
      <c r="AO1195" s="3">
        <v>56.545459747314453</v>
      </c>
      <c r="AP1195" s="3">
        <v>52.40521240234375</v>
      </c>
      <c r="AQ1195" s="3">
        <v>47.226211547851563</v>
      </c>
      <c r="AR1195" s="3">
        <v>46.774482727050781</v>
      </c>
      <c r="AS1195" s="3">
        <v>44.960655212402344</v>
      </c>
      <c r="AT1195" s="3">
        <v>47.605556488037109</v>
      </c>
      <c r="AU1195" s="3">
        <v>38.739994049072266</v>
      </c>
      <c r="AV1195" s="3">
        <v>38.753658294677734</v>
      </c>
      <c r="AW1195" s="3">
        <v>37.788761138916016</v>
      </c>
      <c r="AX1195" s="3">
        <v>33.665874481201172</v>
      </c>
      <c r="AY1195" s="3">
        <v>40.736278533935547</v>
      </c>
      <c r="AZ1195" s="3">
        <v>33.246894836425781</v>
      </c>
      <c r="BA1195" s="3">
        <v>27.404630661010742</v>
      </c>
      <c r="BB1195" s="3">
        <v>27.834320068359375</v>
      </c>
      <c r="BC1195" s="3">
        <v>28.513525009155273</v>
      </c>
      <c r="BD1195" s="3">
        <v>28.824018478393555</v>
      </c>
      <c r="BE1195" s="3">
        <v>29.150571823120117</v>
      </c>
      <c r="BF1195" s="3">
        <v>30.66572380065918</v>
      </c>
      <c r="BG1195" s="3">
        <v>30.666751861572266</v>
      </c>
      <c r="BH1195" s="3">
        <v>31.273178100585937</v>
      </c>
      <c r="BI1195" s="3">
        <v>32.041175842285156</v>
      </c>
      <c r="BJ1195" s="3">
        <v>33.018562316894531</v>
      </c>
      <c r="BK1195" s="3">
        <v>33.372028350830078</v>
      </c>
      <c r="BL1195" s="3">
        <v>34.446407318115234</v>
      </c>
      <c r="BM1195" s="3">
        <v>34.516368865966797</v>
      </c>
      <c r="BN1195" s="3">
        <v>34.865390777587891</v>
      </c>
      <c r="BO1195" s="3">
        <v>35.276493072509766</v>
      </c>
      <c r="BP1195" s="3">
        <v>38.030681610107422</v>
      </c>
      <c r="BQ1195" s="3">
        <v>41.562343597412109</v>
      </c>
      <c r="BR1195" s="3">
        <v>72.516487121582031</v>
      </c>
      <c r="BS1195" s="3">
        <v>64.277809143066406</v>
      </c>
      <c r="BT1195" s="3">
        <v>67.125968933105469</v>
      </c>
      <c r="BU1195" s="3">
        <v>53.793708801269531</v>
      </c>
      <c r="BV1195" s="3">
        <v>64.093940734863281</v>
      </c>
      <c r="BW1195" s="3">
        <v>60.045078277587891</v>
      </c>
      <c r="BX1195" s="3">
        <v>53.299846649169922</v>
      </c>
      <c r="BY1195" s="3">
        <v>53.00323486328125</v>
      </c>
      <c r="BZ1195" s="3">
        <v>47.650554656982422</v>
      </c>
      <c r="CA1195" s="3">
        <v>49.480224609375</v>
      </c>
      <c r="CB1195" s="3">
        <v>47.086219787597656</v>
      </c>
      <c r="CC1195" s="3">
        <v>48.532878875732422</v>
      </c>
      <c r="CD1195" s="3">
        <v>48.446052551269531</v>
      </c>
      <c r="CE1195" s="3">
        <v>37.359111785888672</v>
      </c>
      <c r="CF1195" s="3">
        <v>39.975894927978516</v>
      </c>
      <c r="CG1195" s="3">
        <v>32.838699340820312</v>
      </c>
      <c r="CH1195" s="3">
        <v>32.169872283935547</v>
      </c>
      <c r="CI1195" s="3">
        <v>36.109031677246094</v>
      </c>
      <c r="CJ1195" s="3">
        <v>34.575828552246094</v>
      </c>
      <c r="CK1195" s="3">
        <v>28.038251876831055</v>
      </c>
      <c r="CL1195" s="3">
        <v>28.499614715576172</v>
      </c>
      <c r="CM1195" s="3">
        <v>29.299739837646484</v>
      </c>
      <c r="CN1195" s="3">
        <v>29.688037872314453</v>
      </c>
      <c r="CO1195" s="3">
        <v>29.51539421081543</v>
      </c>
      <c r="CP1195" s="3">
        <v>30.211408615112305</v>
      </c>
      <c r="CQ1195" s="3">
        <v>30.242300033569336</v>
      </c>
      <c r="CR1195" s="3">
        <v>31.079565048217773</v>
      </c>
      <c r="CS1195" s="3">
        <v>31.891036987304688</v>
      </c>
      <c r="CT1195" s="3">
        <v>32.729454040527344</v>
      </c>
      <c r="CU1195" s="3">
        <v>32.919063568115234</v>
      </c>
      <c r="CV1195" s="3">
        <v>34.622581481933594</v>
      </c>
      <c r="CW1195" s="3">
        <v>34.807643890380859</v>
      </c>
      <c r="CX1195" s="3">
        <v>34.342758178710938</v>
      </c>
      <c r="CY1195" s="3">
        <v>35.311203002929688</v>
      </c>
      <c r="CZ1195" s="3">
        <v>38.058219909667969</v>
      </c>
      <c r="DA1195" s="3">
        <v>41.330535888671875</v>
      </c>
      <c r="DB1195" t="s">
        <v>2131</v>
      </c>
      <c r="DC1195" t="s">
        <v>2131</v>
      </c>
    </row>
    <row r="1196" spans="1:107" x14ac:dyDescent="0.25">
      <c r="A1196" s="15" t="s">
        <v>1387</v>
      </c>
      <c r="C1196" s="16">
        <v>42166.541134259256</v>
      </c>
      <c r="D1196" s="17">
        <v>42166.541134259256</v>
      </c>
      <c r="E1196" s="3">
        <v>36.024768829345703</v>
      </c>
      <c r="F1196" s="3">
        <v>54.415340423583984</v>
      </c>
      <c r="G1196" s="3">
        <v>36.526813507080078</v>
      </c>
      <c r="H1196" s="3">
        <v>68.246734619140625</v>
      </c>
      <c r="I1196" s="3">
        <v>77.176551818847656</v>
      </c>
      <c r="J1196" s="3">
        <v>74.995285034179688</v>
      </c>
      <c r="K1196" s="3">
        <v>65.228721618652344</v>
      </c>
      <c r="L1196" s="3">
        <v>53.158683776855469</v>
      </c>
      <c r="M1196" s="3">
        <v>55.190258026123047</v>
      </c>
      <c r="N1196" s="3">
        <v>46.729698181152344</v>
      </c>
      <c r="O1196" s="3">
        <v>41.328807830810547</v>
      </c>
      <c r="P1196" s="3">
        <v>35.610443115234375</v>
      </c>
      <c r="Q1196" s="3">
        <v>33.082473754882813</v>
      </c>
      <c r="R1196" s="3">
        <v>35.420143127441406</v>
      </c>
      <c r="S1196" s="3">
        <v>37.723407745361328</v>
      </c>
      <c r="T1196" s="3">
        <v>39.392757415771484</v>
      </c>
      <c r="U1196" s="3">
        <v>43.666835784912109</v>
      </c>
      <c r="V1196" s="3">
        <v>66.427154541015625</v>
      </c>
      <c r="W1196" s="3">
        <v>59.387908935546875</v>
      </c>
      <c r="X1196" s="3">
        <v>51.071933746337891</v>
      </c>
      <c r="Y1196" s="3">
        <v>56.489894866943359</v>
      </c>
      <c r="Z1196" s="3">
        <v>43.867839813232422</v>
      </c>
      <c r="AA1196" s="3">
        <v>37.760162353515625</v>
      </c>
      <c r="AB1196" s="3">
        <v>34.524776458740234</v>
      </c>
      <c r="AC1196" s="3">
        <v>32.922775268554688</v>
      </c>
      <c r="AD1196" s="3">
        <v>35.721950531005859</v>
      </c>
      <c r="AE1196" s="3">
        <v>37.739253997802734</v>
      </c>
      <c r="AF1196" s="3">
        <v>39.219112396240234</v>
      </c>
      <c r="AG1196" s="3">
        <v>43.720184326171875</v>
      </c>
      <c r="AH1196" s="3">
        <v>72.379074096679688</v>
      </c>
      <c r="AI1196" s="3">
        <v>65.610618591308594</v>
      </c>
      <c r="AJ1196" s="3">
        <v>66.729995727539063</v>
      </c>
      <c r="AK1196" s="3">
        <v>58.947376251220703</v>
      </c>
      <c r="AL1196" s="3">
        <v>64.519630432128906</v>
      </c>
      <c r="AM1196" s="3">
        <v>60.833553314208984</v>
      </c>
      <c r="AN1196" s="3">
        <v>55.227024078369141</v>
      </c>
      <c r="AO1196" s="3">
        <v>53.870182037353516</v>
      </c>
      <c r="AP1196" s="3">
        <v>50.694637298583984</v>
      </c>
      <c r="AQ1196" s="3">
        <v>49.925155639648438</v>
      </c>
      <c r="AR1196" s="3">
        <v>49.365272521972656</v>
      </c>
      <c r="AS1196" s="3">
        <v>46.807266235351563</v>
      </c>
      <c r="AT1196" s="3">
        <v>46.301433563232422</v>
      </c>
      <c r="AU1196" s="3">
        <v>39.917198181152344</v>
      </c>
      <c r="AV1196" s="3">
        <v>37.256847381591797</v>
      </c>
      <c r="AW1196" s="3">
        <v>35.551715850830078</v>
      </c>
      <c r="AX1196" s="3">
        <v>33.823432922363281</v>
      </c>
      <c r="AY1196" s="3">
        <v>38.829620361328125</v>
      </c>
      <c r="AZ1196" s="3">
        <v>33.693393707275391</v>
      </c>
      <c r="BA1196" s="3">
        <v>27.558322906494141</v>
      </c>
      <c r="BB1196" s="3">
        <v>27.50255012512207</v>
      </c>
      <c r="BC1196" s="3">
        <v>29.031919479370117</v>
      </c>
      <c r="BD1196" s="3">
        <v>28.578413009643555</v>
      </c>
      <c r="BE1196" s="3">
        <v>28.522819519042969</v>
      </c>
      <c r="BF1196" s="3">
        <v>29.862712860107422</v>
      </c>
      <c r="BG1196" s="3">
        <v>30.842597961425781</v>
      </c>
      <c r="BH1196" s="3">
        <v>31.584224700927734</v>
      </c>
      <c r="BI1196" s="3">
        <v>31.98802375793457</v>
      </c>
      <c r="BJ1196" s="3">
        <v>33.155765533447266</v>
      </c>
      <c r="BK1196" s="3">
        <v>33.353904724121094</v>
      </c>
      <c r="BL1196" s="3">
        <v>34.385250091552734</v>
      </c>
      <c r="BM1196" s="3">
        <v>34.525058746337891</v>
      </c>
      <c r="BN1196" s="3">
        <v>34.887744903564453</v>
      </c>
      <c r="BO1196" s="3">
        <v>35.166278839111328</v>
      </c>
      <c r="BP1196" s="3">
        <v>38.029708862304688</v>
      </c>
      <c r="BQ1196" s="3">
        <v>41.576114654541016</v>
      </c>
      <c r="BR1196" s="3">
        <v>72.635482788085937</v>
      </c>
      <c r="BS1196" s="3">
        <v>67.155853271484375</v>
      </c>
      <c r="BT1196" s="3">
        <v>66.13067626953125</v>
      </c>
      <c r="BU1196" s="3">
        <v>57.602020263671875</v>
      </c>
      <c r="BV1196" s="3">
        <v>60.967922210693359</v>
      </c>
      <c r="BW1196" s="3">
        <v>63.463649749755859</v>
      </c>
      <c r="BX1196" s="3">
        <v>54.981056213378906</v>
      </c>
      <c r="BY1196" s="3">
        <v>47.486587524414063</v>
      </c>
      <c r="BZ1196" s="3">
        <v>46.295085906982422</v>
      </c>
      <c r="CA1196" s="3">
        <v>52.483352661132813</v>
      </c>
      <c r="CB1196" s="3">
        <v>52.484752655029297</v>
      </c>
      <c r="CC1196" s="3">
        <v>47.591732025146484</v>
      </c>
      <c r="CD1196" s="3">
        <v>43.789405822753906</v>
      </c>
      <c r="CE1196" s="3">
        <v>40.976219177246094</v>
      </c>
      <c r="CF1196" s="3">
        <v>34.061969757080078</v>
      </c>
      <c r="CG1196" s="3">
        <v>32.360542297363281</v>
      </c>
      <c r="CH1196" s="3">
        <v>34.336715698242187</v>
      </c>
      <c r="CI1196" s="3">
        <v>35.782356262207031</v>
      </c>
      <c r="CJ1196" s="3">
        <v>30.805397033691406</v>
      </c>
      <c r="CK1196" s="3">
        <v>26.125421524047852</v>
      </c>
      <c r="CL1196" s="3">
        <v>26.788173675537109</v>
      </c>
      <c r="CM1196" s="3">
        <v>28.57020378112793</v>
      </c>
      <c r="CN1196" s="3">
        <v>27.398269653320313</v>
      </c>
      <c r="CO1196" s="3">
        <v>27.586088180541992</v>
      </c>
      <c r="CP1196" s="3">
        <v>29.513628005981445</v>
      </c>
      <c r="CQ1196" s="3">
        <v>31.034551620483398</v>
      </c>
      <c r="CR1196" s="3">
        <v>31.853538513183594</v>
      </c>
      <c r="CS1196" s="3">
        <v>32.141643524169922</v>
      </c>
      <c r="CT1196" s="3">
        <v>33.504615783691406</v>
      </c>
      <c r="CU1196" s="3">
        <v>33.235431671142578</v>
      </c>
      <c r="CV1196" s="3">
        <v>34.160255432128906</v>
      </c>
      <c r="CW1196" s="3">
        <v>34.174148559570313</v>
      </c>
      <c r="CX1196" s="3">
        <v>35.020454406738281</v>
      </c>
      <c r="CY1196" s="3">
        <v>34.980316162109375</v>
      </c>
      <c r="CZ1196" s="3">
        <v>37.985160827636719</v>
      </c>
      <c r="DA1196" s="3">
        <v>41.777050018310547</v>
      </c>
      <c r="DB1196" t="s">
        <v>2131</v>
      </c>
      <c r="DC1196" t="s">
        <v>2131</v>
      </c>
    </row>
    <row r="1197" spans="1:107" x14ac:dyDescent="0.25">
      <c r="A1197" s="15" t="s">
        <v>1388</v>
      </c>
      <c r="C1197" s="16">
        <v>42166.541145833333</v>
      </c>
      <c r="D1197" s="17">
        <v>42166.541145833333</v>
      </c>
      <c r="E1197" s="3">
        <v>32.931972503662109</v>
      </c>
      <c r="F1197" s="3">
        <v>54.415340423583984</v>
      </c>
      <c r="G1197" s="3">
        <v>35.419902801513672</v>
      </c>
      <c r="H1197" s="3">
        <v>73.525077819824219</v>
      </c>
      <c r="I1197" s="3">
        <v>80.399513244628906</v>
      </c>
      <c r="J1197" s="3">
        <v>71.925094604492187</v>
      </c>
      <c r="K1197" s="3">
        <v>62.367134094238281</v>
      </c>
      <c r="L1197" s="3">
        <v>54.086322784423828</v>
      </c>
      <c r="M1197" s="3">
        <v>56.343830108642578</v>
      </c>
      <c r="N1197" s="3">
        <v>46.017951965332031</v>
      </c>
      <c r="O1197" s="3">
        <v>41.056697845458984</v>
      </c>
      <c r="P1197" s="3">
        <v>34.652263641357422</v>
      </c>
      <c r="Q1197" s="3">
        <v>33.173069000244141</v>
      </c>
      <c r="R1197" s="3">
        <v>35.368629455566406</v>
      </c>
      <c r="S1197" s="3">
        <v>37.749134063720703</v>
      </c>
      <c r="T1197" s="3">
        <v>39.303646087646484</v>
      </c>
      <c r="U1197" s="3">
        <v>43.77264404296875</v>
      </c>
      <c r="V1197" s="3">
        <v>65.382270812988281</v>
      </c>
      <c r="W1197" s="3">
        <v>57.205059051513672</v>
      </c>
      <c r="X1197" s="3">
        <v>56.881553649902344</v>
      </c>
      <c r="Y1197" s="3">
        <v>58.074970245361328</v>
      </c>
      <c r="Z1197" s="3">
        <v>46.331409454345703</v>
      </c>
      <c r="AA1197" s="3">
        <v>40.933109283447266</v>
      </c>
      <c r="AB1197" s="3">
        <v>32.546112060546875</v>
      </c>
      <c r="AC1197" s="3">
        <v>33.361492156982422</v>
      </c>
      <c r="AD1197" s="3">
        <v>35.221321105957031</v>
      </c>
      <c r="AE1197" s="3">
        <v>37.77691650390625</v>
      </c>
      <c r="AF1197" s="3">
        <v>39.424110412597656</v>
      </c>
      <c r="AG1197" s="3">
        <v>43.925315856933594</v>
      </c>
      <c r="AH1197" s="3">
        <v>72.57470703125</v>
      </c>
      <c r="AI1197" s="3">
        <v>68.146965026855469</v>
      </c>
      <c r="AJ1197" s="3">
        <v>65.738525390625</v>
      </c>
      <c r="AK1197" s="3">
        <v>60.215225219726563</v>
      </c>
      <c r="AL1197" s="3">
        <v>62.173305511474609</v>
      </c>
      <c r="AM1197" s="3">
        <v>62.837539672851563</v>
      </c>
      <c r="AN1197" s="3">
        <v>54.768482208251953</v>
      </c>
      <c r="AO1197" s="3">
        <v>51.738967895507813</v>
      </c>
      <c r="AP1197" s="3">
        <v>47.669025421142578</v>
      </c>
      <c r="AQ1197" s="3">
        <v>50.718677520751953</v>
      </c>
      <c r="AR1197" s="3">
        <v>49.219184875488281</v>
      </c>
      <c r="AS1197" s="3">
        <v>52.359149932861328</v>
      </c>
      <c r="AT1197" s="3">
        <v>44.603904724121094</v>
      </c>
      <c r="AU1197" s="3">
        <v>39.909080505371094</v>
      </c>
      <c r="AV1197" s="3">
        <v>35.715923309326172</v>
      </c>
      <c r="AW1197" s="3">
        <v>34.352153778076172</v>
      </c>
      <c r="AX1197" s="3">
        <v>33.508735656738281</v>
      </c>
      <c r="AY1197" s="3">
        <v>37.768123626708984</v>
      </c>
      <c r="AZ1197" s="3">
        <v>31.917083740234375</v>
      </c>
      <c r="BA1197" s="3">
        <v>26.808708190917969</v>
      </c>
      <c r="BB1197" s="3">
        <v>27.46208381652832</v>
      </c>
      <c r="BC1197" s="3">
        <v>28.29951286315918</v>
      </c>
      <c r="BD1197" s="3">
        <v>28.211557388305664</v>
      </c>
      <c r="BE1197" s="3">
        <v>28.302816390991211</v>
      </c>
      <c r="BF1197" s="3">
        <v>30.386493682861328</v>
      </c>
      <c r="BG1197" s="3">
        <v>30.872224807739258</v>
      </c>
      <c r="BH1197" s="3">
        <v>30.966392517089844</v>
      </c>
      <c r="BI1197" s="3">
        <v>32.119579315185547</v>
      </c>
      <c r="BJ1197" s="3">
        <v>33.350093841552734</v>
      </c>
      <c r="BK1197" s="3">
        <v>33.413009643554688</v>
      </c>
      <c r="BL1197" s="3">
        <v>34.428245544433594</v>
      </c>
      <c r="BM1197" s="3">
        <v>34.300750732421875</v>
      </c>
      <c r="BN1197" s="3">
        <v>34.934196472167969</v>
      </c>
      <c r="BO1197" s="3">
        <v>35.120418548583984</v>
      </c>
      <c r="BP1197" s="3">
        <v>38.240074157714844</v>
      </c>
      <c r="BQ1197" s="3">
        <v>41.660243988037109</v>
      </c>
      <c r="BR1197" s="3">
        <v>72.8798828125</v>
      </c>
      <c r="BS1197" s="3">
        <v>70.314865112304688</v>
      </c>
      <c r="BT1197" s="3">
        <v>63.510494232177734</v>
      </c>
      <c r="BU1197" s="3">
        <v>62.296928405761719</v>
      </c>
      <c r="BV1197" s="3">
        <v>56.774066925048828</v>
      </c>
      <c r="BW1197" s="3">
        <v>63.852634429931641</v>
      </c>
      <c r="BX1197" s="3">
        <v>52.777919769287109</v>
      </c>
      <c r="BY1197" s="3">
        <v>48.294834136962891</v>
      </c>
      <c r="BZ1197" s="3">
        <v>33.977275848388672</v>
      </c>
      <c r="CA1197" s="3">
        <v>49.865367889404297</v>
      </c>
      <c r="CB1197" s="3">
        <v>43.574089050292969</v>
      </c>
      <c r="CC1197" s="3">
        <v>56.953433990478516</v>
      </c>
      <c r="CD1197" s="3">
        <v>39.498615264892578</v>
      </c>
      <c r="CE1197" s="3">
        <v>41.290214538574219</v>
      </c>
      <c r="CF1197" s="3">
        <v>34.640316009521484</v>
      </c>
      <c r="CG1197" s="3">
        <v>33.752471923828125</v>
      </c>
      <c r="CH1197" s="3">
        <v>34.165294647216797</v>
      </c>
      <c r="CI1197" s="3">
        <v>37.94573974609375</v>
      </c>
      <c r="CJ1197" s="3">
        <v>28.885890960693359</v>
      </c>
      <c r="CK1197" s="3">
        <v>26.52845573425293</v>
      </c>
      <c r="CL1197" s="3">
        <v>28.251659393310547</v>
      </c>
      <c r="CM1197" s="3">
        <v>27.914091110229492</v>
      </c>
      <c r="CN1197" s="3">
        <v>28.010486602783203</v>
      </c>
      <c r="CO1197" s="3">
        <v>28.170139312744141</v>
      </c>
      <c r="CP1197" s="3">
        <v>30.739397048950195</v>
      </c>
      <c r="CQ1197" s="3">
        <v>30.970159530639648</v>
      </c>
      <c r="CR1197" s="3">
        <v>30.421794891357422</v>
      </c>
      <c r="CS1197" s="3">
        <v>31.803041458129883</v>
      </c>
      <c r="CT1197" s="3">
        <v>33.732490539550781</v>
      </c>
      <c r="CU1197" s="3">
        <v>33.820606231689453</v>
      </c>
      <c r="CV1197" s="3">
        <v>34.652133941650391</v>
      </c>
      <c r="CW1197" s="3">
        <v>34.705818176269531</v>
      </c>
      <c r="CX1197" s="3">
        <v>34.944202423095703</v>
      </c>
      <c r="CY1197" s="3">
        <v>35.316036224365234</v>
      </c>
      <c r="CZ1197" s="3">
        <v>38.535411834716797</v>
      </c>
      <c r="DA1197" s="3">
        <v>41.734199523925781</v>
      </c>
      <c r="DB1197" t="s">
        <v>2131</v>
      </c>
      <c r="DC1197" t="s">
        <v>2131</v>
      </c>
    </row>
    <row r="1198" spans="1:107" x14ac:dyDescent="0.25">
      <c r="A1198" s="15" t="s">
        <v>1389</v>
      </c>
      <c r="C1198" s="16">
        <v>42166.541145833333</v>
      </c>
      <c r="D1198" s="17">
        <v>42166.541145833333</v>
      </c>
      <c r="E1198" s="3">
        <v>34.060012817382812</v>
      </c>
      <c r="F1198" s="3">
        <v>54.415340423583984</v>
      </c>
      <c r="G1198" s="3">
        <v>34.406776428222656</v>
      </c>
      <c r="H1198" s="3">
        <v>77.249740600585937</v>
      </c>
      <c r="I1198" s="3">
        <v>82.563858032226563</v>
      </c>
      <c r="J1198" s="3">
        <v>69.683181762695312</v>
      </c>
      <c r="K1198" s="3">
        <v>61.279380798339844</v>
      </c>
      <c r="L1198" s="3">
        <v>56.527637481689453</v>
      </c>
      <c r="M1198" s="3">
        <v>56.924552917480469</v>
      </c>
      <c r="N1198" s="3">
        <v>46.416023254394531</v>
      </c>
      <c r="O1198" s="3">
        <v>39.375194549560547</v>
      </c>
      <c r="P1198" s="3">
        <v>34.285873413085938</v>
      </c>
      <c r="Q1198" s="3">
        <v>34.003852844238281</v>
      </c>
      <c r="R1198" s="3">
        <v>35.465156555175781</v>
      </c>
      <c r="S1198" s="3">
        <v>37.772937774658203</v>
      </c>
      <c r="T1198" s="3">
        <v>39.340831756591797</v>
      </c>
      <c r="U1198" s="3">
        <v>43.722606658935547</v>
      </c>
      <c r="V1198" s="3">
        <v>65.664215087890625</v>
      </c>
      <c r="W1198" s="3">
        <v>59.728523254394531</v>
      </c>
      <c r="X1198" s="3">
        <v>57.384323120117187</v>
      </c>
      <c r="Y1198" s="3">
        <v>58.142822265625</v>
      </c>
      <c r="Z1198" s="3">
        <v>45.540130615234375</v>
      </c>
      <c r="AA1198" s="3">
        <v>35.062099456787109</v>
      </c>
      <c r="AB1198" s="3">
        <v>33.581310272216797</v>
      </c>
      <c r="AC1198" s="3">
        <v>34.809375762939453</v>
      </c>
      <c r="AD1198" s="3">
        <v>35.539924621582031</v>
      </c>
      <c r="AE1198" s="3">
        <v>37.610477447509766</v>
      </c>
      <c r="AF1198" s="3">
        <v>39.048084259033203</v>
      </c>
      <c r="AG1198" s="3">
        <v>43.537582397460938</v>
      </c>
      <c r="AH1198" s="3">
        <v>73.220603942871094</v>
      </c>
      <c r="AI1198" s="3">
        <v>69.712364196777344</v>
      </c>
      <c r="AJ1198" s="3">
        <v>64.063880920410156</v>
      </c>
      <c r="AK1198" s="3">
        <v>61.122661590576172</v>
      </c>
      <c r="AL1198" s="3">
        <v>59.727497100830078</v>
      </c>
      <c r="AM1198" s="3">
        <v>62.61859130859375</v>
      </c>
      <c r="AN1198" s="3">
        <v>53.247722625732422</v>
      </c>
      <c r="AO1198" s="3">
        <v>50.756175994873047</v>
      </c>
      <c r="AP1198" s="3">
        <v>45.267490386962891</v>
      </c>
      <c r="AQ1198" s="3">
        <v>49.329128265380859</v>
      </c>
      <c r="AR1198" s="3">
        <v>48.199634552001953</v>
      </c>
      <c r="AS1198" s="3">
        <v>53.665008544921875</v>
      </c>
      <c r="AT1198" s="3">
        <v>42.879829406738281</v>
      </c>
      <c r="AU1198" s="3">
        <v>40.581127166748047</v>
      </c>
      <c r="AV1198" s="3">
        <v>35.943168640136719</v>
      </c>
      <c r="AW1198" s="3">
        <v>34.671260833740234</v>
      </c>
      <c r="AX1198" s="3">
        <v>33.169876098632813</v>
      </c>
      <c r="AY1198" s="3">
        <v>36.44989013671875</v>
      </c>
      <c r="AZ1198" s="3">
        <v>30.245187759399414</v>
      </c>
      <c r="BA1198" s="3">
        <v>27.92523193359375</v>
      </c>
      <c r="BB1198" s="3">
        <v>28.168012619018555</v>
      </c>
      <c r="BC1198" s="3">
        <v>28.157356262207031</v>
      </c>
      <c r="BD1198" s="3">
        <v>28.559427261352539</v>
      </c>
      <c r="BE1198" s="3">
        <v>28.912143707275391</v>
      </c>
      <c r="BF1198" s="3">
        <v>30.457818984985352</v>
      </c>
      <c r="BG1198" s="3">
        <v>30.585639953613281</v>
      </c>
      <c r="BH1198" s="3">
        <v>31.174230575561523</v>
      </c>
      <c r="BI1198" s="3">
        <v>32.160480499267578</v>
      </c>
      <c r="BJ1198" s="3">
        <v>33.191207885742187</v>
      </c>
      <c r="BK1198" s="3">
        <v>33.758689880371094</v>
      </c>
      <c r="BL1198" s="3">
        <v>34.271720886230469</v>
      </c>
      <c r="BM1198" s="3">
        <v>34.439853668212891</v>
      </c>
      <c r="BN1198" s="3">
        <v>34.984489440917969</v>
      </c>
      <c r="BO1198" s="3">
        <v>35.255416870117188</v>
      </c>
      <c r="BP1198" s="3">
        <v>38.173812866210938</v>
      </c>
      <c r="BQ1198" s="3">
        <v>41.580081939697266</v>
      </c>
      <c r="BR1198" s="3">
        <v>74.230979919433594</v>
      </c>
      <c r="BS1198" s="3">
        <v>71.13555908203125</v>
      </c>
      <c r="BT1198" s="3">
        <v>60.542488098144531</v>
      </c>
      <c r="BU1198" s="3">
        <v>61.197803497314453</v>
      </c>
      <c r="BV1198" s="3">
        <v>56.052913665771484</v>
      </c>
      <c r="BW1198" s="3">
        <v>61.696327209472656</v>
      </c>
      <c r="BX1198" s="3">
        <v>51.295780181884766</v>
      </c>
      <c r="BY1198" s="3">
        <v>49.883956909179688</v>
      </c>
      <c r="BZ1198" s="3">
        <v>43.572925567626953</v>
      </c>
      <c r="CA1198" s="3">
        <v>45.272861480712891</v>
      </c>
      <c r="CB1198" s="3">
        <v>49.041587829589844</v>
      </c>
      <c r="CC1198" s="3">
        <v>47.524539947509766</v>
      </c>
      <c r="CD1198" s="3">
        <v>41.447540283203125</v>
      </c>
      <c r="CE1198" s="3">
        <v>40.0186767578125</v>
      </c>
      <c r="CF1198" s="3">
        <v>36.822372436523437</v>
      </c>
      <c r="CG1198" s="3">
        <v>34.745849609375</v>
      </c>
      <c r="CH1198" s="3">
        <v>30.645166397094727</v>
      </c>
      <c r="CI1198" s="3">
        <v>28.29911994934082</v>
      </c>
      <c r="CJ1198" s="3">
        <v>28.93035888671875</v>
      </c>
      <c r="CK1198" s="3">
        <v>30.011369705200195</v>
      </c>
      <c r="CL1198" s="3">
        <v>28.431821823120117</v>
      </c>
      <c r="CM1198" s="3">
        <v>28.660985946655273</v>
      </c>
      <c r="CN1198" s="3">
        <v>29.009790420532227</v>
      </c>
      <c r="CO1198" s="3">
        <v>29.685161590576172</v>
      </c>
      <c r="CP1198" s="3">
        <v>30.376167297363281</v>
      </c>
      <c r="CQ1198" s="3">
        <v>30.364988327026367</v>
      </c>
      <c r="CR1198" s="3">
        <v>31.40272331237793</v>
      </c>
      <c r="CS1198" s="3">
        <v>32.354206085205078</v>
      </c>
      <c r="CT1198" s="3">
        <v>32.339942932128906</v>
      </c>
      <c r="CU1198" s="3">
        <v>34.113029479980469</v>
      </c>
      <c r="CV1198" s="3">
        <v>33.94866943359375</v>
      </c>
      <c r="CW1198" s="3">
        <v>33.842308044433594</v>
      </c>
      <c r="CX1198" s="3">
        <v>35.039821624755859</v>
      </c>
      <c r="CY1198" s="3">
        <v>35.071456909179688</v>
      </c>
      <c r="CZ1198" s="3">
        <v>37.987422943115234</v>
      </c>
      <c r="DA1198" s="3">
        <v>41.381206512451172</v>
      </c>
      <c r="DB1198" t="s">
        <v>2131</v>
      </c>
      <c r="DC1198" t="s">
        <v>2131</v>
      </c>
    </row>
    <row r="1199" spans="1:107" x14ac:dyDescent="0.25">
      <c r="A1199" s="15" t="s">
        <v>1390</v>
      </c>
      <c r="C1199" s="16">
        <v>42166.541145833333</v>
      </c>
      <c r="D1199" s="17">
        <v>42166.541145833333</v>
      </c>
      <c r="E1199" s="3">
        <v>39.521663665771484</v>
      </c>
      <c r="F1199" s="3">
        <v>54.415340423583984</v>
      </c>
      <c r="G1199" s="3">
        <v>37.158477783203125</v>
      </c>
      <c r="H1199" s="3">
        <v>82.936233520507813</v>
      </c>
      <c r="I1199" s="3">
        <v>88.431182861328125</v>
      </c>
      <c r="J1199" s="3">
        <v>68.088294982910156</v>
      </c>
      <c r="K1199" s="3">
        <v>59.161636352539063</v>
      </c>
      <c r="L1199" s="3">
        <v>56.991397857666016</v>
      </c>
      <c r="M1199" s="3">
        <v>57.786392211914063</v>
      </c>
      <c r="N1199" s="3">
        <v>45.097614288330078</v>
      </c>
      <c r="O1199" s="3">
        <v>38.405704498291016</v>
      </c>
      <c r="P1199" s="3">
        <v>35.327037811279297</v>
      </c>
      <c r="Q1199" s="3">
        <v>33.708259582519531</v>
      </c>
      <c r="R1199" s="3">
        <v>35.847957611083984</v>
      </c>
      <c r="S1199" s="3">
        <v>37.794990539550781</v>
      </c>
      <c r="T1199" s="3">
        <v>39.005207061767578</v>
      </c>
      <c r="U1199" s="3">
        <v>43.650527954101563</v>
      </c>
      <c r="V1199" s="3">
        <v>66.68475341796875</v>
      </c>
      <c r="W1199" s="3">
        <v>56.421669006347656</v>
      </c>
      <c r="X1199" s="3">
        <v>56.598007202148437</v>
      </c>
      <c r="Y1199" s="3">
        <v>55.801170349121094</v>
      </c>
      <c r="Z1199" s="3">
        <v>43.273597717285156</v>
      </c>
      <c r="AA1199" s="3">
        <v>38.597877502441406</v>
      </c>
      <c r="AB1199" s="3">
        <v>38.744770050048828</v>
      </c>
      <c r="AC1199" s="3">
        <v>32.785503387451172</v>
      </c>
      <c r="AD1199" s="3">
        <v>36.318378448486328</v>
      </c>
      <c r="AE1199" s="3">
        <v>37.962638854980469</v>
      </c>
      <c r="AF1199" s="3">
        <v>38.757331848144531</v>
      </c>
      <c r="AG1199" s="3">
        <v>43.619712829589844</v>
      </c>
      <c r="AH1199" s="3">
        <v>74.167640686035156</v>
      </c>
      <c r="AI1199" s="3">
        <v>71.189193725585938</v>
      </c>
      <c r="AJ1199" s="3">
        <v>62.993923187255859</v>
      </c>
      <c r="AK1199" s="3">
        <v>60.490558624267578</v>
      </c>
      <c r="AL1199" s="3">
        <v>58.507743835449219</v>
      </c>
      <c r="AM1199" s="3">
        <v>61.900722503662109</v>
      </c>
      <c r="AN1199" s="3">
        <v>52.262821197509766</v>
      </c>
      <c r="AO1199" s="3">
        <v>49.821853637695313</v>
      </c>
      <c r="AP1199" s="3">
        <v>45.102909088134766</v>
      </c>
      <c r="AQ1199" s="3">
        <v>48.041549682617188</v>
      </c>
      <c r="AR1199" s="3">
        <v>48.681915283203125</v>
      </c>
      <c r="AS1199" s="3">
        <v>51.039047241210937</v>
      </c>
      <c r="AT1199" s="3">
        <v>43.874454498291016</v>
      </c>
      <c r="AU1199" s="3">
        <v>39.540462493896484</v>
      </c>
      <c r="AV1199" s="3">
        <v>35.128807067871094</v>
      </c>
      <c r="AW1199" s="3">
        <v>33.404064178466797</v>
      </c>
      <c r="AX1199" s="3">
        <v>31.775533676147461</v>
      </c>
      <c r="AY1199" s="3">
        <v>34.948268890380859</v>
      </c>
      <c r="AZ1199" s="3">
        <v>30.275224685668945</v>
      </c>
      <c r="BA1199" s="3">
        <v>28.326129913330078</v>
      </c>
      <c r="BB1199" s="3">
        <v>27.592348098754883</v>
      </c>
      <c r="BC1199" s="3">
        <v>28.66777229309082</v>
      </c>
      <c r="BD1199" s="3">
        <v>28.617609024047852</v>
      </c>
      <c r="BE1199" s="3">
        <v>28.952289581298828</v>
      </c>
      <c r="BF1199" s="3">
        <v>30.004352569580078</v>
      </c>
      <c r="BG1199" s="3">
        <v>30.947841644287109</v>
      </c>
      <c r="BH1199" s="3">
        <v>31.662651062011719</v>
      </c>
      <c r="BI1199" s="3">
        <v>32.990493774414063</v>
      </c>
      <c r="BJ1199" s="3">
        <v>32.879741668701172</v>
      </c>
      <c r="BK1199" s="3">
        <v>33.585441589355469</v>
      </c>
      <c r="BL1199" s="3">
        <v>33.817955017089844</v>
      </c>
      <c r="BM1199" s="3">
        <v>34.077510833740234</v>
      </c>
      <c r="BN1199" s="3">
        <v>34.794891357421875</v>
      </c>
      <c r="BO1199" s="3">
        <v>35.026084899902344</v>
      </c>
      <c r="BP1199" s="3">
        <v>38.107715606689453</v>
      </c>
      <c r="BQ1199" s="3">
        <v>41.523838043212891</v>
      </c>
      <c r="BR1199" s="3">
        <v>74.938652038574219</v>
      </c>
      <c r="BS1199" s="3">
        <v>72.494956970214844</v>
      </c>
      <c r="BT1199" s="3">
        <v>63.273284912109375</v>
      </c>
      <c r="BU1199" s="3">
        <v>58.218456268310547</v>
      </c>
      <c r="BV1199" s="3">
        <v>57.023403167724609</v>
      </c>
      <c r="BW1199" s="3">
        <v>60.935554504394531</v>
      </c>
      <c r="BX1199" s="3">
        <v>50.773777008056641</v>
      </c>
      <c r="BY1199" s="3">
        <v>50.108848571777344</v>
      </c>
      <c r="BZ1199" s="3">
        <v>45.688739776611328</v>
      </c>
      <c r="CA1199" s="3">
        <v>50.456169128417969</v>
      </c>
      <c r="CB1199" s="3">
        <v>48.995208740234375</v>
      </c>
      <c r="CC1199" s="3">
        <v>46.800464630126953</v>
      </c>
      <c r="CD1199" s="3">
        <v>45.382720947265625</v>
      </c>
      <c r="CE1199" s="3">
        <v>36.261512756347656</v>
      </c>
      <c r="CF1199" s="3">
        <v>31.52192497253418</v>
      </c>
      <c r="CG1199" s="3">
        <v>28.548145294189453</v>
      </c>
      <c r="CH1199" s="3">
        <v>30.977411270141602</v>
      </c>
      <c r="CI1199" s="3">
        <v>36.175872802734375</v>
      </c>
      <c r="CJ1199" s="3">
        <v>30.113147735595703</v>
      </c>
      <c r="CK1199" s="3">
        <v>27.841037750244141</v>
      </c>
      <c r="CL1199" s="3">
        <v>26.82182502746582</v>
      </c>
      <c r="CM1199" s="3">
        <v>28.744329452514648</v>
      </c>
      <c r="CN1199" s="3">
        <v>28.650749206542969</v>
      </c>
      <c r="CO1199" s="3">
        <v>28.655893325805664</v>
      </c>
      <c r="CP1199" s="3">
        <v>29.611103057861328</v>
      </c>
      <c r="CQ1199" s="3">
        <v>31.006431579589844</v>
      </c>
      <c r="CR1199" s="3">
        <v>32.279167175292969</v>
      </c>
      <c r="CS1199" s="3">
        <v>33.960102081298828</v>
      </c>
      <c r="CT1199" s="3">
        <v>32.943485260009766</v>
      </c>
      <c r="CU1199" s="3">
        <v>33.072547912597656</v>
      </c>
      <c r="CV1199" s="3">
        <v>33.475414276123047</v>
      </c>
      <c r="CW1199" s="3">
        <v>33.947097778320312</v>
      </c>
      <c r="CX1199" s="3">
        <v>34.454292297363281</v>
      </c>
      <c r="CY1199" s="3">
        <v>34.696399688720703</v>
      </c>
      <c r="CZ1199" s="3">
        <v>38.210494995117187</v>
      </c>
      <c r="DA1199" s="3">
        <v>41.476593017578125</v>
      </c>
      <c r="DB1199" t="s">
        <v>2131</v>
      </c>
      <c r="DC1199" t="s">
        <v>2131</v>
      </c>
    </row>
    <row r="1200" spans="1:107" x14ac:dyDescent="0.25">
      <c r="A1200" s="15" t="s">
        <v>1391</v>
      </c>
      <c r="C1200" s="16">
        <v>42166.541145833333</v>
      </c>
      <c r="D1200" s="17">
        <v>42166.541145833333</v>
      </c>
      <c r="E1200" s="3">
        <v>33.827144622802734</v>
      </c>
      <c r="F1200" s="3">
        <v>54.415340423583984</v>
      </c>
      <c r="G1200" s="3">
        <v>36.708736419677734</v>
      </c>
      <c r="H1200" s="3">
        <v>82.445976257324219</v>
      </c>
      <c r="I1200" s="3">
        <v>86.78131103515625</v>
      </c>
      <c r="J1200" s="3">
        <v>68.109214782714844</v>
      </c>
      <c r="K1200" s="3">
        <v>61.386985778808594</v>
      </c>
      <c r="L1200" s="3">
        <v>58.212520599365234</v>
      </c>
      <c r="M1200" s="3">
        <v>55.991130828857422</v>
      </c>
      <c r="N1200" s="3">
        <v>44.498859405517578</v>
      </c>
      <c r="O1200" s="3">
        <v>43.092678070068359</v>
      </c>
      <c r="P1200" s="3">
        <v>36.825813293457031</v>
      </c>
      <c r="Q1200" s="3">
        <v>33.207500457763672</v>
      </c>
      <c r="R1200" s="3">
        <v>35.636398315429688</v>
      </c>
      <c r="S1200" s="3">
        <v>37.681190490722656</v>
      </c>
      <c r="T1200" s="3">
        <v>39.154857635498047</v>
      </c>
      <c r="U1200" s="3">
        <v>43.607650756835938</v>
      </c>
      <c r="V1200" s="3">
        <v>68.734100341796875</v>
      </c>
      <c r="W1200" s="3">
        <v>63.837169647216797</v>
      </c>
      <c r="X1200" s="3">
        <v>62.688789367675781</v>
      </c>
      <c r="Y1200" s="3">
        <v>55.761573791503906</v>
      </c>
      <c r="Z1200" s="3">
        <v>45.062614440917969</v>
      </c>
      <c r="AA1200" s="3">
        <v>45.865165710449219</v>
      </c>
      <c r="AB1200" s="3">
        <v>34.80169677734375</v>
      </c>
      <c r="AC1200" s="3">
        <v>33.201751708984375</v>
      </c>
      <c r="AD1200" s="3">
        <v>35.283039093017578</v>
      </c>
      <c r="AE1200" s="3">
        <v>37.631214141845703</v>
      </c>
      <c r="AF1200" s="3">
        <v>39.355743408203125</v>
      </c>
      <c r="AG1200" s="3">
        <v>43.631595611572266</v>
      </c>
      <c r="AH1200" s="3">
        <v>74.86187744140625</v>
      </c>
      <c r="AI1200" s="3">
        <v>72.094978332519531</v>
      </c>
      <c r="AJ1200" s="3">
        <v>64.345108032226562</v>
      </c>
      <c r="AK1200" s="3">
        <v>58.222415924072266</v>
      </c>
      <c r="AL1200" s="3">
        <v>57.290027618408203</v>
      </c>
      <c r="AM1200" s="3">
        <v>60.965557098388672</v>
      </c>
      <c r="AN1200" s="3">
        <v>50.340259552001953</v>
      </c>
      <c r="AO1200" s="3">
        <v>53.252151489257813</v>
      </c>
      <c r="AP1200" s="3">
        <v>49.964672088623047</v>
      </c>
      <c r="AQ1200" s="3">
        <v>54.150238037109375</v>
      </c>
      <c r="AR1200" s="3">
        <v>49.937370300292969</v>
      </c>
      <c r="AS1200" s="3">
        <v>49.933792114257813</v>
      </c>
      <c r="AT1200" s="3">
        <v>43.592624664306641</v>
      </c>
      <c r="AU1200" s="3">
        <v>38.055244445800781</v>
      </c>
      <c r="AV1200" s="3">
        <v>33.591110229492188</v>
      </c>
      <c r="AW1200" s="3">
        <v>31.268913269042969</v>
      </c>
      <c r="AX1200" s="3">
        <v>33.245223999023438</v>
      </c>
      <c r="AY1200" s="3">
        <v>40.131507873535156</v>
      </c>
      <c r="AZ1200" s="3">
        <v>34.230373382568359</v>
      </c>
      <c r="BA1200" s="3">
        <v>28.913135528564453</v>
      </c>
      <c r="BB1200" s="3">
        <v>27.343910217285156</v>
      </c>
      <c r="BC1200" s="3">
        <v>27.787664413452148</v>
      </c>
      <c r="BD1200" s="3">
        <v>28.516866683959961</v>
      </c>
      <c r="BE1200" s="3">
        <v>29.409452438354492</v>
      </c>
      <c r="BF1200" s="3">
        <v>30.095376968383789</v>
      </c>
      <c r="BG1200" s="3">
        <v>30.387346267700195</v>
      </c>
      <c r="BH1200" s="3">
        <v>31.438051223754883</v>
      </c>
      <c r="BI1200" s="3">
        <v>32.929916381835938</v>
      </c>
      <c r="BJ1200" s="3">
        <v>32.961997985839844</v>
      </c>
      <c r="BK1200" s="3">
        <v>33.399112701416016</v>
      </c>
      <c r="BL1200" s="3">
        <v>34.037670135498047</v>
      </c>
      <c r="BM1200" s="3">
        <v>34.090518951416016</v>
      </c>
      <c r="BN1200" s="3">
        <v>34.802356719970703</v>
      </c>
      <c r="BO1200" s="3">
        <v>34.809532165527344</v>
      </c>
      <c r="BP1200" s="3">
        <v>38.084243774414063</v>
      </c>
      <c r="BQ1200" s="3">
        <v>41.468330383300781</v>
      </c>
      <c r="BR1200" s="3">
        <v>75.670906066894531</v>
      </c>
      <c r="BS1200" s="3">
        <v>72.742195129394531</v>
      </c>
      <c r="BT1200" s="3">
        <v>66.189437866210937</v>
      </c>
      <c r="BU1200" s="3">
        <v>52.602226257324219</v>
      </c>
      <c r="BV1200" s="3">
        <v>55.472465515136719</v>
      </c>
      <c r="BW1200" s="3">
        <v>59.115852355957031</v>
      </c>
      <c r="BX1200" s="3">
        <v>47.416957855224609</v>
      </c>
      <c r="BY1200" s="3">
        <v>56.187179565429687</v>
      </c>
      <c r="BZ1200" s="3">
        <v>53.930034637451172</v>
      </c>
      <c r="CA1200" s="3">
        <v>57.687763214111328</v>
      </c>
      <c r="CB1200" s="3">
        <v>51.167213439941406</v>
      </c>
      <c r="CC1200" s="3">
        <v>47.532711029052734</v>
      </c>
      <c r="CD1200" s="3">
        <v>40.608909606933594</v>
      </c>
      <c r="CE1200" s="3">
        <v>35.153274536132813</v>
      </c>
      <c r="CF1200" s="3">
        <v>28.749391555786133</v>
      </c>
      <c r="CG1200" s="3">
        <v>27.781270980834961</v>
      </c>
      <c r="CH1200" s="3">
        <v>37.687767028808594</v>
      </c>
      <c r="CI1200" s="3">
        <v>44.094696044921875</v>
      </c>
      <c r="CJ1200" s="3">
        <v>37.274253845214844</v>
      </c>
      <c r="CK1200" s="3">
        <v>28.799766540527344</v>
      </c>
      <c r="CL1200" s="3">
        <v>27.566015243530273</v>
      </c>
      <c r="CM1200" s="3">
        <v>26.391399383544922</v>
      </c>
      <c r="CN1200" s="3">
        <v>28.287923812866211</v>
      </c>
      <c r="CO1200" s="3">
        <v>29.817485809326172</v>
      </c>
      <c r="CP1200" s="3">
        <v>29.778425216674805</v>
      </c>
      <c r="CQ1200" s="3">
        <v>30.153495788574219</v>
      </c>
      <c r="CR1200" s="3">
        <v>31.463970184326172</v>
      </c>
      <c r="CS1200" s="3">
        <v>32.355945587158203</v>
      </c>
      <c r="CT1200" s="3">
        <v>32.877681732177734</v>
      </c>
      <c r="CU1200" s="3">
        <v>33.263202667236328</v>
      </c>
      <c r="CV1200" s="3">
        <v>34.107559204101563</v>
      </c>
      <c r="CW1200" s="3">
        <v>33.946430206298828</v>
      </c>
      <c r="CX1200" s="3">
        <v>35.042900085449219</v>
      </c>
      <c r="CY1200" s="3">
        <v>34.804996490478516</v>
      </c>
      <c r="CZ1200" s="3">
        <v>37.925518035888672</v>
      </c>
      <c r="DA1200" s="3">
        <v>41.509193420410156</v>
      </c>
      <c r="DB1200" t="s">
        <v>2131</v>
      </c>
      <c r="DC1200" t="s">
        <v>2131</v>
      </c>
    </row>
    <row r="1201" spans="1:107" x14ac:dyDescent="0.25">
      <c r="A1201" s="15" t="s">
        <v>1392</v>
      </c>
      <c r="C1201" s="16">
        <v>42166.541145833333</v>
      </c>
      <c r="D1201" s="17">
        <v>42166.541145833333</v>
      </c>
      <c r="E1201" s="3">
        <v>34.866119384765625</v>
      </c>
      <c r="F1201" s="3">
        <v>54.415340423583984</v>
      </c>
      <c r="G1201" s="3">
        <v>35.693904876708984</v>
      </c>
      <c r="H1201" s="3">
        <v>81.945991516113281</v>
      </c>
      <c r="I1201" s="3">
        <v>86.586006164550781</v>
      </c>
      <c r="J1201" s="3">
        <v>70.159660339355469</v>
      </c>
      <c r="K1201" s="3">
        <v>62.117691040039062</v>
      </c>
      <c r="L1201" s="3">
        <v>62.061927795410156</v>
      </c>
      <c r="M1201" s="3">
        <v>56.463134765625</v>
      </c>
      <c r="N1201" s="3">
        <v>44.502212524414062</v>
      </c>
      <c r="O1201" s="3">
        <v>41.911144256591797</v>
      </c>
      <c r="P1201" s="3">
        <v>35.676555633544922</v>
      </c>
      <c r="Q1201" s="3">
        <v>33.091983795166016</v>
      </c>
      <c r="R1201" s="3">
        <v>35.592868804931641</v>
      </c>
      <c r="S1201" s="3">
        <v>37.827587127685547</v>
      </c>
      <c r="T1201" s="3">
        <v>39.075336456298828</v>
      </c>
      <c r="U1201" s="3">
        <v>43.551113128662109</v>
      </c>
      <c r="V1201" s="3">
        <v>72.69964599609375</v>
      </c>
      <c r="W1201" s="3">
        <v>61.174694061279297</v>
      </c>
      <c r="X1201" s="3">
        <v>61.534862518310547</v>
      </c>
      <c r="Y1201" s="3">
        <v>55.594497680664063</v>
      </c>
      <c r="Z1201" s="3">
        <v>43.743537902832031</v>
      </c>
      <c r="AA1201" s="3">
        <v>34.990631103515625</v>
      </c>
      <c r="AB1201" s="3">
        <v>34.038124084472656</v>
      </c>
      <c r="AC1201" s="3">
        <v>32.450569152832031</v>
      </c>
      <c r="AD1201" s="3">
        <v>35.325164794921875</v>
      </c>
      <c r="AE1201" s="3">
        <v>37.961299896240234</v>
      </c>
      <c r="AF1201" s="3">
        <v>38.910865783691406</v>
      </c>
      <c r="AG1201" s="3">
        <v>43.360260009765625</v>
      </c>
      <c r="AH1201" s="3">
        <v>75.479667663574219</v>
      </c>
      <c r="AI1201" s="3">
        <v>72.362876892089844</v>
      </c>
      <c r="AJ1201" s="3">
        <v>66.107856750488281</v>
      </c>
      <c r="AK1201" s="3">
        <v>55.628391265869141</v>
      </c>
      <c r="AL1201" s="3">
        <v>55.604709625244141</v>
      </c>
      <c r="AM1201" s="3">
        <v>59.235870361328125</v>
      </c>
      <c r="AN1201" s="3">
        <v>50.100406646728516</v>
      </c>
      <c r="AO1201" s="3">
        <v>54.249778747558594</v>
      </c>
      <c r="AP1201" s="3">
        <v>52.235397338867188</v>
      </c>
      <c r="AQ1201" s="3">
        <v>55.995925903320313</v>
      </c>
      <c r="AR1201" s="3">
        <v>51.337078094482422</v>
      </c>
      <c r="AS1201" s="3">
        <v>47.677947998046875</v>
      </c>
      <c r="AT1201" s="3">
        <v>41.6429443359375</v>
      </c>
      <c r="AU1201" s="3">
        <v>37.371082305908203</v>
      </c>
      <c r="AV1201" s="3">
        <v>32.074016571044922</v>
      </c>
      <c r="AW1201" s="3">
        <v>31.794866561889648</v>
      </c>
      <c r="AX1201" s="3">
        <v>35.275596618652344</v>
      </c>
      <c r="AY1201" s="3">
        <v>40.833683013916016</v>
      </c>
      <c r="AZ1201" s="3">
        <v>35.239418029785156</v>
      </c>
      <c r="BA1201" s="3">
        <v>28.934186935424805</v>
      </c>
      <c r="BB1201" s="3">
        <v>26.939264297485352</v>
      </c>
      <c r="BC1201" s="3">
        <v>27.467731475830078</v>
      </c>
      <c r="BD1201" s="3">
        <v>28.336395263671875</v>
      </c>
      <c r="BE1201" s="3">
        <v>29.40960693359375</v>
      </c>
      <c r="BF1201" s="3">
        <v>29.552391052246094</v>
      </c>
      <c r="BG1201" s="3">
        <v>30.502422332763672</v>
      </c>
      <c r="BH1201" s="3">
        <v>31.425861358642578</v>
      </c>
      <c r="BI1201" s="3">
        <v>32.480098724365234</v>
      </c>
      <c r="BJ1201" s="3">
        <v>33.131301879882813</v>
      </c>
      <c r="BK1201" s="3">
        <v>33.849544525146484</v>
      </c>
      <c r="BL1201" s="3">
        <v>33.900829315185547</v>
      </c>
      <c r="BM1201" s="3">
        <v>33.785926818847656</v>
      </c>
      <c r="BN1201" s="3">
        <v>34.942150115966797</v>
      </c>
      <c r="BO1201" s="3">
        <v>34.927455902099609</v>
      </c>
      <c r="BP1201" s="3">
        <v>37.938114166259766</v>
      </c>
      <c r="BQ1201" s="3">
        <v>41.441352844238281</v>
      </c>
      <c r="BR1201" s="3">
        <v>76.000480651855469</v>
      </c>
      <c r="BS1201" s="3">
        <v>72.34844970703125</v>
      </c>
      <c r="BT1201" s="3">
        <v>67.262886047363281</v>
      </c>
      <c r="BU1201" s="3">
        <v>52.778537750244141</v>
      </c>
      <c r="BV1201" s="3">
        <v>51.834037780761719</v>
      </c>
      <c r="BW1201" s="3">
        <v>54.686481475830078</v>
      </c>
      <c r="BX1201" s="3">
        <v>49.290458679199219</v>
      </c>
      <c r="BY1201" s="3">
        <v>52.420810699462891</v>
      </c>
      <c r="BZ1201" s="3">
        <v>53.190532684326172</v>
      </c>
      <c r="CA1201" s="3">
        <v>55.965705871582031</v>
      </c>
      <c r="CB1201" s="3">
        <v>52.526329040527344</v>
      </c>
      <c r="CC1201" s="3">
        <v>42.936405181884766</v>
      </c>
      <c r="CD1201" s="3">
        <v>40.081336975097656</v>
      </c>
      <c r="CE1201" s="3">
        <v>37.913608551025391</v>
      </c>
      <c r="CF1201" s="3">
        <v>33.265911102294922</v>
      </c>
      <c r="CG1201" s="3">
        <v>32.689579010009766</v>
      </c>
      <c r="CH1201" s="3">
        <v>29.34259033203125</v>
      </c>
      <c r="CI1201" s="3">
        <v>33.946979522705078</v>
      </c>
      <c r="CJ1201" s="3">
        <v>34.346263885498047</v>
      </c>
      <c r="CK1201" s="3">
        <v>29.543800354003906</v>
      </c>
      <c r="CL1201" s="3">
        <v>25.433591842651367</v>
      </c>
      <c r="CM1201" s="3">
        <v>27.060741424560547</v>
      </c>
      <c r="CN1201" s="3">
        <v>28.237138748168945</v>
      </c>
      <c r="CO1201" s="3">
        <v>29.52052116394043</v>
      </c>
      <c r="CP1201" s="3">
        <v>29.563238143920898</v>
      </c>
      <c r="CQ1201" s="3">
        <v>30.47974967956543</v>
      </c>
      <c r="CR1201" s="3">
        <v>30.638198852539063</v>
      </c>
      <c r="CS1201" s="3">
        <v>32.184310913085938</v>
      </c>
      <c r="CT1201" s="3">
        <v>33.332668304443359</v>
      </c>
      <c r="CU1201" s="3">
        <v>34.292922973632813</v>
      </c>
      <c r="CV1201" s="3">
        <v>33.877967834472656</v>
      </c>
      <c r="CW1201" s="3">
        <v>33.527633666992188</v>
      </c>
      <c r="CX1201" s="3">
        <v>34.831024169921875</v>
      </c>
      <c r="CY1201" s="3">
        <v>35.153118133544922</v>
      </c>
      <c r="CZ1201" s="3">
        <v>37.698207855224609</v>
      </c>
      <c r="DA1201" s="3">
        <v>41.232456207275391</v>
      </c>
      <c r="DB1201" t="s">
        <v>2131</v>
      </c>
      <c r="DC1201" t="s">
        <v>2131</v>
      </c>
    </row>
    <row r="1202" spans="1:107" x14ac:dyDescent="0.25">
      <c r="A1202" s="15" t="s">
        <v>1393</v>
      </c>
      <c r="C1202" s="16">
        <v>42166.541145833333</v>
      </c>
      <c r="D1202" s="17">
        <v>42166.541145833333</v>
      </c>
      <c r="E1202" s="3">
        <v>42.659149169921875</v>
      </c>
      <c r="F1202" s="3">
        <v>54.415340423583984</v>
      </c>
      <c r="G1202" s="3">
        <v>38.066646575927734</v>
      </c>
      <c r="H1202" s="3">
        <v>84.518463134765625</v>
      </c>
      <c r="I1202" s="3">
        <v>91.246696472167969</v>
      </c>
      <c r="J1202" s="3">
        <v>72.461372375488281</v>
      </c>
      <c r="K1202" s="3">
        <v>60.845729827880859</v>
      </c>
      <c r="L1202" s="3">
        <v>59.465789794921875</v>
      </c>
      <c r="M1202" s="3">
        <v>54.056835174560547</v>
      </c>
      <c r="N1202" s="3">
        <v>43.881053924560547</v>
      </c>
      <c r="O1202" s="3">
        <v>40.582324981689453</v>
      </c>
      <c r="P1202" s="3">
        <v>34.542263031005859</v>
      </c>
      <c r="Q1202" s="3">
        <v>33.556350708007813</v>
      </c>
      <c r="R1202" s="3">
        <v>35.601139068603516</v>
      </c>
      <c r="S1202" s="3">
        <v>37.711246490478516</v>
      </c>
      <c r="T1202" s="3">
        <v>39.178829193115234</v>
      </c>
      <c r="U1202" s="3">
        <v>43.458492279052734</v>
      </c>
      <c r="V1202" s="3">
        <v>73.94427490234375</v>
      </c>
      <c r="W1202" s="3">
        <v>59.501422882080078</v>
      </c>
      <c r="X1202" s="3">
        <v>52.439510345458984</v>
      </c>
      <c r="Y1202" s="3">
        <v>46.333213806152344</v>
      </c>
      <c r="Z1202" s="3">
        <v>43.689281463623047</v>
      </c>
      <c r="AA1202" s="3">
        <v>39.852252960205078</v>
      </c>
      <c r="AB1202" s="3">
        <v>32.947269439697266</v>
      </c>
      <c r="AC1202" s="3">
        <v>34.612895965576172</v>
      </c>
      <c r="AD1202" s="3">
        <v>35.952365875244141</v>
      </c>
      <c r="AE1202" s="3">
        <v>37.612083435058594</v>
      </c>
      <c r="AF1202" s="3">
        <v>39.424591064453125</v>
      </c>
      <c r="AG1202" s="3">
        <v>43.485485076904297</v>
      </c>
      <c r="AH1202" s="3">
        <v>75.714454650878906</v>
      </c>
      <c r="AI1202" s="3">
        <v>72.071929931640625</v>
      </c>
      <c r="AJ1202" s="3">
        <v>66.673965454101563</v>
      </c>
      <c r="AK1202" s="3">
        <v>56.180957794189453</v>
      </c>
      <c r="AL1202" s="3">
        <v>57.892333984375</v>
      </c>
      <c r="AM1202" s="3">
        <v>56.5850830078125</v>
      </c>
      <c r="AN1202" s="3">
        <v>48.561656951904297</v>
      </c>
      <c r="AO1202" s="3">
        <v>51.826751708984375</v>
      </c>
      <c r="AP1202" s="3">
        <v>55.378578186035156</v>
      </c>
      <c r="AQ1202" s="3">
        <v>54.480392456054687</v>
      </c>
      <c r="AR1202" s="3">
        <v>51.111827850341797</v>
      </c>
      <c r="AS1202" s="3">
        <v>45.959304809570313</v>
      </c>
      <c r="AT1202" s="3">
        <v>42.262298583984375</v>
      </c>
      <c r="AU1202" s="3">
        <v>36.934764862060547</v>
      </c>
      <c r="AV1202" s="3">
        <v>33.602024078369141</v>
      </c>
      <c r="AW1202" s="3">
        <v>30.894283294677734</v>
      </c>
      <c r="AX1202" s="3">
        <v>33.264102935791016</v>
      </c>
      <c r="AY1202" s="3">
        <v>38.315235137939453</v>
      </c>
      <c r="AZ1202" s="3">
        <v>33.779449462890625</v>
      </c>
      <c r="BA1202" s="3">
        <v>28.161464691162109</v>
      </c>
      <c r="BB1202" s="3">
        <v>27.123552322387695</v>
      </c>
      <c r="BC1202" s="3">
        <v>27.30470085144043</v>
      </c>
      <c r="BD1202" s="3">
        <v>28.389457702636719</v>
      </c>
      <c r="BE1202" s="3">
        <v>29.687276840209961</v>
      </c>
      <c r="BF1202" s="3">
        <v>30.16761589050293</v>
      </c>
      <c r="BG1202" s="3">
        <v>30.944135665893555</v>
      </c>
      <c r="BH1202" s="3">
        <v>31.194473266601563</v>
      </c>
      <c r="BI1202" s="3">
        <v>32.704448699951172</v>
      </c>
      <c r="BJ1202" s="3">
        <v>32.855247497558594</v>
      </c>
      <c r="BK1202" s="3">
        <v>33.502914428710937</v>
      </c>
      <c r="BL1202" s="3">
        <v>33.991600036621094</v>
      </c>
      <c r="BM1202" s="3">
        <v>34.170173645019531</v>
      </c>
      <c r="BN1202" s="3">
        <v>34.806468963623047</v>
      </c>
      <c r="BO1202" s="3">
        <v>35.106693267822266</v>
      </c>
      <c r="BP1202" s="3">
        <v>37.733806610107422</v>
      </c>
      <c r="BQ1202" s="3">
        <v>41.314399719238281</v>
      </c>
      <c r="BR1202" s="3">
        <v>75.754638671875</v>
      </c>
      <c r="BS1202" s="3">
        <v>71.643157958984375</v>
      </c>
      <c r="BT1202" s="3">
        <v>66.815879821777344</v>
      </c>
      <c r="BU1202" s="3">
        <v>57.703231811523438</v>
      </c>
      <c r="BV1202" s="3">
        <v>60.918670654296875</v>
      </c>
      <c r="BW1202" s="3">
        <v>50.109397888183594</v>
      </c>
      <c r="BX1202" s="3">
        <v>46.570541381835937</v>
      </c>
      <c r="BY1202" s="3">
        <v>48.589405059814453</v>
      </c>
      <c r="BZ1202" s="3">
        <v>57.832443237304687</v>
      </c>
      <c r="CA1202" s="3">
        <v>49.226959228515625</v>
      </c>
      <c r="CB1202" s="3">
        <v>49.977710723876953</v>
      </c>
      <c r="CC1202" s="3">
        <v>44.695724487304688</v>
      </c>
      <c r="CD1202" s="3">
        <v>42.897480010986328</v>
      </c>
      <c r="CE1202" s="3">
        <v>35.142303466796875</v>
      </c>
      <c r="CF1202" s="3">
        <v>33.989051818847656</v>
      </c>
      <c r="CG1202" s="3">
        <v>30.69944953918457</v>
      </c>
      <c r="CH1202" s="3">
        <v>31.043588638305664</v>
      </c>
      <c r="CI1202" s="3">
        <v>34.444786071777344</v>
      </c>
      <c r="CJ1202" s="3">
        <v>32.080204010009766</v>
      </c>
      <c r="CK1202" s="3">
        <v>26.357812881469727</v>
      </c>
      <c r="CL1202" s="3">
        <v>28.104103088378906</v>
      </c>
      <c r="CM1202" s="3">
        <v>27.913070678710938</v>
      </c>
      <c r="CN1202" s="3">
        <v>28.828275680541992</v>
      </c>
      <c r="CO1202" s="3">
        <v>30.213918685913086</v>
      </c>
      <c r="CP1202" s="3">
        <v>30.819690704345703</v>
      </c>
      <c r="CQ1202" s="3">
        <v>31.446933746337891</v>
      </c>
      <c r="CR1202" s="3">
        <v>31.18797492980957</v>
      </c>
      <c r="CS1202" s="3">
        <v>33.099365234375</v>
      </c>
      <c r="CT1202" s="3">
        <v>32.665554046630859</v>
      </c>
      <c r="CU1202" s="3">
        <v>32.990928649902344</v>
      </c>
      <c r="CV1202" s="3">
        <v>33.900966644287109</v>
      </c>
      <c r="CW1202" s="3">
        <v>34.626537322998047</v>
      </c>
      <c r="CX1202" s="3">
        <v>34.819026947021484</v>
      </c>
      <c r="CY1202" s="3">
        <v>35.29827880859375</v>
      </c>
      <c r="CZ1202" s="3">
        <v>37.622127532958984</v>
      </c>
      <c r="DA1202" s="3">
        <v>41.292980194091797</v>
      </c>
      <c r="DB1202" t="s">
        <v>2131</v>
      </c>
      <c r="DC1202" t="s">
        <v>2131</v>
      </c>
    </row>
    <row r="1203" spans="1:107" x14ac:dyDescent="0.25">
      <c r="A1203" s="15" t="s">
        <v>1394</v>
      </c>
      <c r="C1203" s="16">
        <v>42166.541145833333</v>
      </c>
      <c r="D1203" s="17">
        <v>42166.541145833333</v>
      </c>
      <c r="E1203" s="3">
        <v>44.089420318603516</v>
      </c>
      <c r="F1203" s="3">
        <v>54.415340423583984</v>
      </c>
      <c r="G1203" s="3">
        <v>42.558666229248047</v>
      </c>
      <c r="H1203" s="3">
        <v>81.844123840332031</v>
      </c>
      <c r="I1203" s="3">
        <v>85.371009826660156</v>
      </c>
      <c r="J1203" s="3">
        <v>73.08282470703125</v>
      </c>
      <c r="K1203" s="3">
        <v>62.473033905029297</v>
      </c>
      <c r="L1203" s="3">
        <v>58.465812683105469</v>
      </c>
      <c r="M1203" s="3">
        <v>52.111785888671875</v>
      </c>
      <c r="N1203" s="3">
        <v>43.055301666259766</v>
      </c>
      <c r="O1203" s="3">
        <v>43.720252990722656</v>
      </c>
      <c r="P1203" s="3">
        <v>40.166660308837891</v>
      </c>
      <c r="Q1203" s="3">
        <v>34.108760833740234</v>
      </c>
      <c r="R1203" s="3">
        <v>35.778907775878906</v>
      </c>
      <c r="S1203" s="3">
        <v>37.747505187988281</v>
      </c>
      <c r="T1203" s="3">
        <v>39.092018127441406</v>
      </c>
      <c r="U1203" s="3">
        <v>43.481296539306641</v>
      </c>
      <c r="V1203" s="3">
        <v>73.085929870605469</v>
      </c>
      <c r="W1203" s="3">
        <v>64.386398315429687</v>
      </c>
      <c r="X1203" s="3">
        <v>60.231708526611328</v>
      </c>
      <c r="Y1203" s="3">
        <v>51.893569946289063</v>
      </c>
      <c r="Z1203" s="3">
        <v>39.983573913574219</v>
      </c>
      <c r="AA1203" s="3">
        <v>48.694145202636719</v>
      </c>
      <c r="AB1203" s="3">
        <v>43.984184265136719</v>
      </c>
      <c r="AC1203" s="3">
        <v>34.816593170166016</v>
      </c>
      <c r="AD1203" s="3">
        <v>35.872653961181641</v>
      </c>
      <c r="AE1203" s="3">
        <v>37.815940856933594</v>
      </c>
      <c r="AF1203" s="3">
        <v>38.863735198974609</v>
      </c>
      <c r="AG1203" s="3">
        <v>43.350357055664063</v>
      </c>
      <c r="AH1203" s="3">
        <v>75.415840148925781</v>
      </c>
      <c r="AI1203" s="3">
        <v>71.600555419921875</v>
      </c>
      <c r="AJ1203" s="3">
        <v>66.065811157226562</v>
      </c>
      <c r="AK1203" s="3">
        <v>58.165794372558594</v>
      </c>
      <c r="AL1203" s="3">
        <v>59.0316162109375</v>
      </c>
      <c r="AM1203" s="3">
        <v>54.285728454589844</v>
      </c>
      <c r="AN1203" s="3">
        <v>47.437210083007813</v>
      </c>
      <c r="AO1203" s="3">
        <v>54.651191711425781</v>
      </c>
      <c r="AP1203" s="3">
        <v>55.374462127685547</v>
      </c>
      <c r="AQ1203" s="3">
        <v>53.922309875488281</v>
      </c>
      <c r="AR1203" s="3">
        <v>49.586738586425781</v>
      </c>
      <c r="AS1203" s="3">
        <v>43.940540313720703</v>
      </c>
      <c r="AT1203" s="3">
        <v>42.521266937255859</v>
      </c>
      <c r="AU1203" s="3">
        <v>36.968055725097656</v>
      </c>
      <c r="AV1203" s="3">
        <v>33.666786193847656</v>
      </c>
      <c r="AW1203" s="3">
        <v>33.865001678466797</v>
      </c>
      <c r="AX1203" s="3">
        <v>33.053554534912109</v>
      </c>
      <c r="AY1203" s="3">
        <v>37.902530670166016</v>
      </c>
      <c r="AZ1203" s="3">
        <v>34.469760894775391</v>
      </c>
      <c r="BA1203" s="3">
        <v>29.779340744018555</v>
      </c>
      <c r="BB1203" s="3">
        <v>27.538457870483398</v>
      </c>
      <c r="BC1203" s="3">
        <v>28.015972137451172</v>
      </c>
      <c r="BD1203" s="3">
        <v>29.264860153198242</v>
      </c>
      <c r="BE1203" s="3">
        <v>29.611764907836914</v>
      </c>
      <c r="BF1203" s="3">
        <v>30.639589309692383</v>
      </c>
      <c r="BG1203" s="3">
        <v>30.730064392089844</v>
      </c>
      <c r="BH1203" s="3">
        <v>31.841482162475586</v>
      </c>
      <c r="BI1203" s="3">
        <v>33.459571838378906</v>
      </c>
      <c r="BJ1203" s="3">
        <v>32.701175689697266</v>
      </c>
      <c r="BK1203" s="3">
        <v>32.987384796142578</v>
      </c>
      <c r="BL1203" s="3">
        <v>33.637336730957031</v>
      </c>
      <c r="BM1203" s="3">
        <v>34.162277221679688</v>
      </c>
      <c r="BN1203" s="3">
        <v>34.708610534667969</v>
      </c>
      <c r="BO1203" s="3">
        <v>35.107406616210938</v>
      </c>
      <c r="BP1203" s="3">
        <v>37.854656219482422</v>
      </c>
      <c r="BQ1203" s="3">
        <v>41.358509063720703</v>
      </c>
      <c r="BR1203" s="3">
        <v>74.71136474609375</v>
      </c>
      <c r="BS1203" s="3">
        <v>70.651512145996094</v>
      </c>
      <c r="BT1203" s="3">
        <v>64.853019714355469</v>
      </c>
      <c r="BU1203" s="3">
        <v>59.806255340576172</v>
      </c>
      <c r="BV1203" s="3">
        <v>57.989540100097656</v>
      </c>
      <c r="BW1203" s="3">
        <v>52.944576263427734</v>
      </c>
      <c r="BX1203" s="3">
        <v>44.984786987304688</v>
      </c>
      <c r="BY1203" s="3">
        <v>58.100719451904297</v>
      </c>
      <c r="BZ1203" s="3">
        <v>51.996547698974609</v>
      </c>
      <c r="CA1203" s="3">
        <v>55.521900177001953</v>
      </c>
      <c r="CB1203" s="3">
        <v>44.504249572753906</v>
      </c>
      <c r="CC1203" s="3">
        <v>37.926631927490234</v>
      </c>
      <c r="CD1203" s="3">
        <v>42.712863922119141</v>
      </c>
      <c r="CE1203" s="3">
        <v>38.695919036865234</v>
      </c>
      <c r="CF1203" s="3">
        <v>35.043655395507813</v>
      </c>
      <c r="CG1203" s="3">
        <v>35.734718322753906</v>
      </c>
      <c r="CH1203" s="3">
        <v>34.909767150878906</v>
      </c>
      <c r="CI1203" s="3">
        <v>42.570392608642578</v>
      </c>
      <c r="CJ1203" s="3">
        <v>37.586544036865234</v>
      </c>
      <c r="CK1203" s="3">
        <v>31.937463760375977</v>
      </c>
      <c r="CL1203" s="3">
        <v>27.625913619995117</v>
      </c>
      <c r="CM1203" s="3">
        <v>28.231252670288086</v>
      </c>
      <c r="CN1203" s="3">
        <v>29.967319488525391</v>
      </c>
      <c r="CO1203" s="3">
        <v>29.664848327636719</v>
      </c>
      <c r="CP1203" s="3">
        <v>30.969114303588867</v>
      </c>
      <c r="CQ1203" s="3">
        <v>29.910011291503906</v>
      </c>
      <c r="CR1203" s="3">
        <v>32.539932250976563</v>
      </c>
      <c r="CS1203" s="3">
        <v>34.817783355712891</v>
      </c>
      <c r="CT1203" s="3">
        <v>32.323127746582031</v>
      </c>
      <c r="CU1203" s="3">
        <v>32.037254333496094</v>
      </c>
      <c r="CV1203" s="3">
        <v>33.283706665039063</v>
      </c>
      <c r="CW1203" s="3">
        <v>34.028816223144531</v>
      </c>
      <c r="CX1203" s="3">
        <v>34.586795806884766</v>
      </c>
      <c r="CY1203" s="3">
        <v>35.015338897705078</v>
      </c>
      <c r="CZ1203" s="3">
        <v>38.012897491455078</v>
      </c>
      <c r="DA1203" s="3">
        <v>41.199485778808594</v>
      </c>
      <c r="DB1203" t="s">
        <v>2131</v>
      </c>
      <c r="DC1203" t="s">
        <v>2131</v>
      </c>
    </row>
    <row r="1204" spans="1:107" x14ac:dyDescent="0.25">
      <c r="A1204" s="15" t="s">
        <v>1395</v>
      </c>
      <c r="C1204" s="16">
        <v>42166.541145833333</v>
      </c>
      <c r="D1204" s="17">
        <v>42166.541145833333</v>
      </c>
      <c r="E1204" s="3">
        <v>41.763214111328125</v>
      </c>
      <c r="F1204" s="3">
        <v>54.415340423583984</v>
      </c>
      <c r="G1204" s="3">
        <v>42.777339935302734</v>
      </c>
      <c r="H1204" s="3">
        <v>75.8828125</v>
      </c>
      <c r="I1204" s="3">
        <v>84.172698974609375</v>
      </c>
      <c r="J1204" s="3">
        <v>75.8751220703125</v>
      </c>
      <c r="K1204" s="3">
        <v>69.500717163085938</v>
      </c>
      <c r="L1204" s="3">
        <v>60.100318908691406</v>
      </c>
      <c r="M1204" s="3">
        <v>53.383522033691406</v>
      </c>
      <c r="N1204" s="3">
        <v>46.424125671386719</v>
      </c>
      <c r="O1204" s="3">
        <v>47.454059600830078</v>
      </c>
      <c r="P1204" s="3">
        <v>41.590721130371094</v>
      </c>
      <c r="Q1204" s="3">
        <v>34.177989959716797</v>
      </c>
      <c r="R1204" s="3">
        <v>36.053531646728516</v>
      </c>
      <c r="S1204" s="3">
        <v>37.810085296630859</v>
      </c>
      <c r="T1204" s="3">
        <v>39.028266906738281</v>
      </c>
      <c r="U1204" s="3">
        <v>43.437217712402344</v>
      </c>
      <c r="V1204" s="3">
        <v>78.830421447753906</v>
      </c>
      <c r="W1204" s="3">
        <v>74.435394287109375</v>
      </c>
      <c r="X1204" s="3">
        <v>60.442512512207031</v>
      </c>
      <c r="Y1204" s="3">
        <v>55.264816284179688</v>
      </c>
      <c r="Z1204" s="3">
        <v>51.671138763427734</v>
      </c>
      <c r="AA1204" s="3">
        <v>47.568511962890625</v>
      </c>
      <c r="AB1204" s="3">
        <v>41.636081695556641</v>
      </c>
      <c r="AC1204" s="3">
        <v>33.955760955810547</v>
      </c>
      <c r="AD1204" s="3">
        <v>36.218738555908203</v>
      </c>
      <c r="AE1204" s="3">
        <v>37.675243377685547</v>
      </c>
      <c r="AF1204" s="3">
        <v>39.098117828369141</v>
      </c>
      <c r="AG1204" s="3">
        <v>43.522876739501953</v>
      </c>
      <c r="AH1204" s="3">
        <v>74.844337463378906</v>
      </c>
      <c r="AI1204" s="3">
        <v>70.488784790039063</v>
      </c>
      <c r="AJ1204" s="3">
        <v>64.723846435546875</v>
      </c>
      <c r="AK1204" s="3">
        <v>58.39825439453125</v>
      </c>
      <c r="AL1204" s="3">
        <v>57.669952392578125</v>
      </c>
      <c r="AM1204" s="3">
        <v>55.150520324707031</v>
      </c>
      <c r="AN1204" s="3">
        <v>50.268108367919922</v>
      </c>
      <c r="AO1204" s="3">
        <v>56.770782470703125</v>
      </c>
      <c r="AP1204" s="3">
        <v>53.810153961181641</v>
      </c>
      <c r="AQ1204" s="3">
        <v>54.043899536132812</v>
      </c>
      <c r="AR1204" s="3">
        <v>46.464298248291016</v>
      </c>
      <c r="AS1204" s="3">
        <v>43.450214385986328</v>
      </c>
      <c r="AT1204" s="3">
        <v>41.650012969970703</v>
      </c>
      <c r="AU1204" s="3">
        <v>37.294040679931641</v>
      </c>
      <c r="AV1204" s="3">
        <v>33.635662078857422</v>
      </c>
      <c r="AW1204" s="3">
        <v>36.467998504638672</v>
      </c>
      <c r="AX1204" s="3">
        <v>40.410453796386719</v>
      </c>
      <c r="AY1204" s="3">
        <v>44.791355133056641</v>
      </c>
      <c r="AZ1204" s="3">
        <v>39.12530517578125</v>
      </c>
      <c r="BA1204" s="3">
        <v>29.818424224853516</v>
      </c>
      <c r="BB1204" s="3">
        <v>27.502952575683594</v>
      </c>
      <c r="BC1204" s="3">
        <v>28.103811264038086</v>
      </c>
      <c r="BD1204" s="3">
        <v>29.093194961547852</v>
      </c>
      <c r="BE1204" s="3">
        <v>29.713748931884766</v>
      </c>
      <c r="BF1204" s="3">
        <v>30.234695434570313</v>
      </c>
      <c r="BG1204" s="3">
        <v>30.703727722167969</v>
      </c>
      <c r="BH1204" s="3">
        <v>32.521102905273438</v>
      </c>
      <c r="BI1204" s="3">
        <v>33.952445983886719</v>
      </c>
      <c r="BJ1204" s="3">
        <v>32.612018585205078</v>
      </c>
      <c r="BK1204" s="3">
        <v>32.922527313232422</v>
      </c>
      <c r="BL1204" s="3">
        <v>33.556556701660156</v>
      </c>
      <c r="BM1204" s="3">
        <v>34.377334594726563</v>
      </c>
      <c r="BN1204" s="3">
        <v>34.661869049072266</v>
      </c>
      <c r="BO1204" s="3">
        <v>35.033718109130859</v>
      </c>
      <c r="BP1204" s="3">
        <v>37.884243011474609</v>
      </c>
      <c r="BQ1204" s="3">
        <v>41.311428070068359</v>
      </c>
      <c r="BR1204" s="3">
        <v>74.115676879882813</v>
      </c>
      <c r="BS1204" s="3">
        <v>68.551300048828125</v>
      </c>
      <c r="BT1204" s="3">
        <v>61.605083465576172</v>
      </c>
      <c r="BU1204" s="3">
        <v>57.575649261474609</v>
      </c>
      <c r="BV1204" s="3">
        <v>56.407215118408203</v>
      </c>
      <c r="BW1204" s="3">
        <v>56.279514312744141</v>
      </c>
      <c r="BX1204" s="3">
        <v>53.571186065673828</v>
      </c>
      <c r="BY1204" s="3">
        <v>56.591068267822266</v>
      </c>
      <c r="BZ1204" s="3">
        <v>54.479873657226563</v>
      </c>
      <c r="CA1204" s="3">
        <v>50.801860809326172</v>
      </c>
      <c r="CB1204" s="3">
        <v>33.980823516845703</v>
      </c>
      <c r="CC1204" s="3">
        <v>45.302860260009766</v>
      </c>
      <c r="CD1204" s="3">
        <v>39.713062286376953</v>
      </c>
      <c r="CE1204" s="3">
        <v>34.257228851318359</v>
      </c>
      <c r="CF1204" s="3">
        <v>33.017261505126953</v>
      </c>
      <c r="CG1204" s="3">
        <v>40.374973297119141</v>
      </c>
      <c r="CH1204" s="3">
        <v>43.261337280273438</v>
      </c>
      <c r="CI1204" s="3">
        <v>46.572406768798828</v>
      </c>
      <c r="CJ1204" s="3">
        <v>40.963161468505859</v>
      </c>
      <c r="CK1204" s="3">
        <v>29.122854232788086</v>
      </c>
      <c r="CL1204" s="3">
        <v>26.738759994506836</v>
      </c>
      <c r="CM1204" s="3">
        <v>27.889362335205078</v>
      </c>
      <c r="CN1204" s="3">
        <v>27.923091888427734</v>
      </c>
      <c r="CO1204" s="3">
        <v>29.4661865234375</v>
      </c>
      <c r="CP1204" s="3">
        <v>29.144948959350586</v>
      </c>
      <c r="CQ1204" s="3">
        <v>30.688394546508789</v>
      </c>
      <c r="CR1204" s="3">
        <v>33.280532836914063</v>
      </c>
      <c r="CS1204" s="3">
        <v>33.4979248046875</v>
      </c>
      <c r="CT1204" s="3">
        <v>32.395771026611328</v>
      </c>
      <c r="CU1204" s="3">
        <v>33.259731292724609</v>
      </c>
      <c r="CV1204" s="3">
        <v>33.399623870849609</v>
      </c>
      <c r="CW1204" s="3">
        <v>34.818336486816406</v>
      </c>
      <c r="CX1204" s="3">
        <v>34.797187805175781</v>
      </c>
      <c r="CY1204" s="3">
        <v>34.919078826904297</v>
      </c>
      <c r="CZ1204" s="3">
        <v>37.972763061523438</v>
      </c>
      <c r="DA1204" s="3">
        <v>41.396244049072266</v>
      </c>
      <c r="DB1204" t="s">
        <v>2131</v>
      </c>
      <c r="DC1204" t="s">
        <v>2131</v>
      </c>
    </row>
    <row r="1205" spans="1:107" x14ac:dyDescent="0.25">
      <c r="A1205" s="15" t="s">
        <v>1396</v>
      </c>
      <c r="C1205" s="16">
        <v>42166.541145833333</v>
      </c>
      <c r="D1205" s="17">
        <v>42166.541145833333</v>
      </c>
      <c r="E1205" s="3">
        <v>40.721626281738281</v>
      </c>
      <c r="F1205" s="3">
        <v>54.415340423583984</v>
      </c>
      <c r="G1205" s="3">
        <v>41.804061889648438</v>
      </c>
      <c r="H1205" s="3">
        <v>76.974983215332031</v>
      </c>
      <c r="I1205" s="3">
        <v>83.474662780761719</v>
      </c>
      <c r="J1205" s="3">
        <v>77.526626586914063</v>
      </c>
      <c r="K1205" s="3">
        <v>73.580429077148438</v>
      </c>
      <c r="L1205" s="3">
        <v>61.436149597167969</v>
      </c>
      <c r="M1205" s="3">
        <v>53.752513885498047</v>
      </c>
      <c r="N1205" s="3">
        <v>50.474620819091797</v>
      </c>
      <c r="O1205" s="3">
        <v>46.459182739257813</v>
      </c>
      <c r="P1205" s="3">
        <v>40.924694061279297</v>
      </c>
      <c r="Q1205" s="3">
        <v>34.340190887451172</v>
      </c>
      <c r="R1205" s="3">
        <v>35.827125549316406</v>
      </c>
      <c r="S1205" s="3">
        <v>37.681907653808594</v>
      </c>
      <c r="T1205" s="3">
        <v>39.205959320068359</v>
      </c>
      <c r="U1205" s="3">
        <v>43.425197601318359</v>
      </c>
      <c r="V1205" s="3">
        <v>78.027748107910156</v>
      </c>
      <c r="W1205" s="3">
        <v>74.267745971679688</v>
      </c>
      <c r="X1205" s="3">
        <v>63.598419189453125</v>
      </c>
      <c r="Y1205" s="3">
        <v>52.178459167480469</v>
      </c>
      <c r="Z1205" s="3">
        <v>50.930347442626953</v>
      </c>
      <c r="AA1205" s="3">
        <v>44.125629425048828</v>
      </c>
      <c r="AB1205" s="3">
        <v>38.732967376708984</v>
      </c>
      <c r="AC1205" s="3">
        <v>34.215728759765625</v>
      </c>
      <c r="AD1205" s="3">
        <v>35.28839111328125</v>
      </c>
      <c r="AE1205" s="3">
        <v>37.557605743408203</v>
      </c>
      <c r="AF1205" s="3">
        <v>39.278358459472656</v>
      </c>
      <c r="AG1205" s="3">
        <v>43.329643249511719</v>
      </c>
      <c r="AH1205" s="3">
        <v>73.92236328125</v>
      </c>
      <c r="AI1205" s="3">
        <v>69.383293151855469</v>
      </c>
      <c r="AJ1205" s="3">
        <v>62.706512451171875</v>
      </c>
      <c r="AK1205" s="3">
        <v>57.283416748046875</v>
      </c>
      <c r="AL1205" s="3">
        <v>57.861843109130859</v>
      </c>
      <c r="AM1205" s="3">
        <v>56.165889739990234</v>
      </c>
      <c r="AN1205" s="3">
        <v>53.766681671142578</v>
      </c>
      <c r="AO1205" s="3">
        <v>55.153656005859375</v>
      </c>
      <c r="AP1205" s="3">
        <v>54.958740234375</v>
      </c>
      <c r="AQ1205" s="3">
        <v>51.26153564453125</v>
      </c>
      <c r="AR1205" s="3">
        <v>43.990310668945313</v>
      </c>
      <c r="AS1205" s="3">
        <v>43.614299774169922</v>
      </c>
      <c r="AT1205" s="3">
        <v>40.181728363037109</v>
      </c>
      <c r="AU1205" s="3">
        <v>43.147243499755859</v>
      </c>
      <c r="AV1205" s="3">
        <v>38.883625030517578</v>
      </c>
      <c r="AW1205" s="3">
        <v>40.435016632080078</v>
      </c>
      <c r="AX1205" s="3">
        <v>40.656139373779297</v>
      </c>
      <c r="AY1205" s="3">
        <v>44.921031951904297</v>
      </c>
      <c r="AZ1205" s="3">
        <v>40.021583557128906</v>
      </c>
      <c r="BA1205" s="3">
        <v>28.993045806884766</v>
      </c>
      <c r="BB1205" s="3">
        <v>27.316658020019531</v>
      </c>
      <c r="BC1205" s="3">
        <v>27.717254638671875</v>
      </c>
      <c r="BD1205" s="3">
        <v>29.824556350708008</v>
      </c>
      <c r="BE1205" s="3">
        <v>29.224864959716797</v>
      </c>
      <c r="BF1205" s="3">
        <v>30.545383453369141</v>
      </c>
      <c r="BG1205" s="3">
        <v>30.69818115234375</v>
      </c>
      <c r="BH1205" s="3">
        <v>32.097244262695313</v>
      </c>
      <c r="BI1205" s="3">
        <v>33.20245361328125</v>
      </c>
      <c r="BJ1205" s="3">
        <v>32.905117034912109</v>
      </c>
      <c r="BK1205" s="3">
        <v>33.193080902099609</v>
      </c>
      <c r="BL1205" s="3">
        <v>33.587303161621094</v>
      </c>
      <c r="BM1205" s="3">
        <v>34.605110168457031</v>
      </c>
      <c r="BN1205" s="3">
        <v>34.9031982421875</v>
      </c>
      <c r="BO1205" s="3">
        <v>34.983390808105469</v>
      </c>
      <c r="BP1205" s="3">
        <v>38.057884216308594</v>
      </c>
      <c r="BQ1205" s="3">
        <v>41.201980590820312</v>
      </c>
      <c r="BR1205" s="3">
        <v>72.104759216308594</v>
      </c>
      <c r="BS1205" s="3">
        <v>67.755615234375</v>
      </c>
      <c r="BT1205" s="3">
        <v>58.234844207763672</v>
      </c>
      <c r="BU1205" s="3">
        <v>54.784870147705078</v>
      </c>
      <c r="BV1205" s="3">
        <v>59.617534637451172</v>
      </c>
      <c r="BW1205" s="3">
        <v>57.172435760498047</v>
      </c>
      <c r="BX1205" s="3">
        <v>56.066455841064453</v>
      </c>
      <c r="BY1205" s="3">
        <v>52.449783325195313</v>
      </c>
      <c r="BZ1205" s="3">
        <v>54.449913024902344</v>
      </c>
      <c r="CA1205" s="3">
        <v>43.530479431152344</v>
      </c>
      <c r="CB1205" s="3">
        <v>41.64630126953125</v>
      </c>
      <c r="CC1205" s="3">
        <v>39.771705627441406</v>
      </c>
      <c r="CD1205" s="3">
        <v>39.084556579589844</v>
      </c>
      <c r="CE1205" s="3">
        <v>49.474262237548828</v>
      </c>
      <c r="CF1205" s="3">
        <v>42.337776184082031</v>
      </c>
      <c r="CG1205" s="3">
        <v>43.200511932373047</v>
      </c>
      <c r="CH1205" s="3">
        <v>40.868003845214844</v>
      </c>
      <c r="CI1205" s="3">
        <v>45.018093109130859</v>
      </c>
      <c r="CJ1205" s="3">
        <v>40.675666809082031</v>
      </c>
      <c r="CK1205" s="3">
        <v>26.718959808349609</v>
      </c>
      <c r="CL1205" s="3">
        <v>27.294891357421875</v>
      </c>
      <c r="CM1205" s="3">
        <v>27.300586700439453</v>
      </c>
      <c r="CN1205" s="3">
        <v>31.042333602905273</v>
      </c>
      <c r="CO1205" s="3">
        <v>28.396129608154297</v>
      </c>
      <c r="CP1205" s="3">
        <v>31.029878616333008</v>
      </c>
      <c r="CQ1205" s="3">
        <v>31.259714126586914</v>
      </c>
      <c r="CR1205" s="3">
        <v>30.920475006103516</v>
      </c>
      <c r="CS1205" s="3">
        <v>32.087520599365234</v>
      </c>
      <c r="CT1205" s="3">
        <v>33.589168548583984</v>
      </c>
      <c r="CU1205" s="3">
        <v>33.308364868164062</v>
      </c>
      <c r="CV1205" s="3">
        <v>33.954299926757813</v>
      </c>
      <c r="CW1205" s="3">
        <v>34.634963989257813</v>
      </c>
      <c r="CX1205" s="3">
        <v>34.810298919677734</v>
      </c>
      <c r="CY1205" s="3">
        <v>35.019046783447266</v>
      </c>
      <c r="CZ1205" s="3">
        <v>38.123489379882813</v>
      </c>
      <c r="DA1205" s="3">
        <v>40.955348968505859</v>
      </c>
      <c r="DB1205" t="s">
        <v>2131</v>
      </c>
      <c r="DC1205" t="s">
        <v>2131</v>
      </c>
    </row>
    <row r="1206" spans="1:107" x14ac:dyDescent="0.25">
      <c r="A1206" s="15" t="s">
        <v>1397</v>
      </c>
      <c r="C1206" s="16">
        <v>42166.541145833333</v>
      </c>
      <c r="D1206" s="17">
        <v>42166.541145833333</v>
      </c>
      <c r="E1206" s="3">
        <v>44.605033874511719</v>
      </c>
      <c r="F1206" s="3">
        <v>54.415340423583984</v>
      </c>
      <c r="G1206" s="3">
        <v>42.344608306884766</v>
      </c>
      <c r="H1206" s="3">
        <v>82.417823791503906</v>
      </c>
      <c r="I1206" s="3">
        <v>86.882682800292969</v>
      </c>
      <c r="J1206" s="3">
        <v>77.0859375</v>
      </c>
      <c r="K1206" s="3">
        <v>71.744560241699219</v>
      </c>
      <c r="L1206" s="3">
        <v>63.033641815185547</v>
      </c>
      <c r="M1206" s="3">
        <v>54.890071868896484</v>
      </c>
      <c r="N1206" s="3">
        <v>50.026721954345703</v>
      </c>
      <c r="O1206" s="3">
        <v>46.314346313476562</v>
      </c>
      <c r="P1206" s="3">
        <v>39.764053344726563</v>
      </c>
      <c r="Q1206" s="3">
        <v>33.976604461669922</v>
      </c>
      <c r="R1206" s="3">
        <v>35.081630706787109</v>
      </c>
      <c r="S1206" s="3">
        <v>38.282188415527344</v>
      </c>
      <c r="T1206" s="3">
        <v>39.205291748046875</v>
      </c>
      <c r="U1206" s="3">
        <v>43.446754455566406</v>
      </c>
      <c r="V1206" s="3">
        <v>75.981895446777344</v>
      </c>
      <c r="W1206" s="3">
        <v>66.465087890625</v>
      </c>
      <c r="X1206" s="3">
        <v>63.747798919677734</v>
      </c>
      <c r="Y1206" s="3">
        <v>57.082447052001953</v>
      </c>
      <c r="Z1206" s="3">
        <v>49.354709625244141</v>
      </c>
      <c r="AA1206" s="3">
        <v>47.547401428222656</v>
      </c>
      <c r="AB1206" s="3">
        <v>39.102817535400391</v>
      </c>
      <c r="AC1206" s="3">
        <v>33.116447448730469</v>
      </c>
      <c r="AD1206" s="3">
        <v>34.414688110351562</v>
      </c>
      <c r="AE1206" s="3">
        <v>40.535259246826172</v>
      </c>
      <c r="AF1206" s="3">
        <v>39.385227203369141</v>
      </c>
      <c r="AG1206" s="3">
        <v>43.48583984375</v>
      </c>
      <c r="AH1206" s="3">
        <v>72.645721435546875</v>
      </c>
      <c r="AI1206" s="3">
        <v>67.928382873535156</v>
      </c>
      <c r="AJ1206" s="3">
        <v>60.498348236083984</v>
      </c>
      <c r="AK1206" s="3">
        <v>57.362014770507812</v>
      </c>
      <c r="AL1206" s="3">
        <v>60.208786010742188</v>
      </c>
      <c r="AM1206" s="3">
        <v>57.676021575927734</v>
      </c>
      <c r="AN1206" s="3">
        <v>54.965953826904297</v>
      </c>
      <c r="AO1206" s="3">
        <v>55.210609436035156</v>
      </c>
      <c r="AP1206" s="3">
        <v>53.429351806640625</v>
      </c>
      <c r="AQ1206" s="3">
        <v>49.598960876464844</v>
      </c>
      <c r="AR1206" s="3">
        <v>45.850811004638672</v>
      </c>
      <c r="AS1206" s="3">
        <v>43.337955474853516</v>
      </c>
      <c r="AT1206" s="3">
        <v>44.911941528320313</v>
      </c>
      <c r="AU1206" s="3">
        <v>48.11865234375</v>
      </c>
      <c r="AV1206" s="3">
        <v>41.122013092041016</v>
      </c>
      <c r="AW1206" s="3">
        <v>40.783409118652344</v>
      </c>
      <c r="AX1206" s="3">
        <v>40.192726135253906</v>
      </c>
      <c r="AY1206" s="3">
        <v>44.053955078125</v>
      </c>
      <c r="AZ1206" s="3">
        <v>38.665187835693359</v>
      </c>
      <c r="BA1206" s="3">
        <v>29.075338363647461</v>
      </c>
      <c r="BB1206" s="3">
        <v>27.464204788208008</v>
      </c>
      <c r="BC1206" s="3">
        <v>28.573808670043945</v>
      </c>
      <c r="BD1206" s="3">
        <v>29.775970458984375</v>
      </c>
      <c r="BE1206" s="3">
        <v>29.197658538818359</v>
      </c>
      <c r="BF1206" s="3">
        <v>29.420034408569336</v>
      </c>
      <c r="BG1206" s="3">
        <v>30.622682571411133</v>
      </c>
      <c r="BH1206" s="3">
        <v>31.342973709106445</v>
      </c>
      <c r="BI1206" s="3">
        <v>34.263023376464844</v>
      </c>
      <c r="BJ1206" s="3">
        <v>33.058219909667969</v>
      </c>
      <c r="BK1206" s="3">
        <v>33.381805419921875</v>
      </c>
      <c r="BL1206" s="3">
        <v>34.054229736328125</v>
      </c>
      <c r="BM1206" s="3">
        <v>34.410892486572266</v>
      </c>
      <c r="BN1206" s="3">
        <v>34.817653656005859</v>
      </c>
      <c r="BO1206" s="3">
        <v>34.948997497558594</v>
      </c>
      <c r="BP1206" s="3">
        <v>38.056636810302734</v>
      </c>
      <c r="BQ1206" s="3">
        <v>41.29669189453125</v>
      </c>
      <c r="BR1206" s="3">
        <v>70.957855224609375</v>
      </c>
      <c r="BS1206" s="3">
        <v>65.061714172363281</v>
      </c>
      <c r="BT1206" s="3">
        <v>56.682140350341797</v>
      </c>
      <c r="BU1206" s="3">
        <v>59.654842376708984</v>
      </c>
      <c r="BV1206" s="3">
        <v>61.305049896240234</v>
      </c>
      <c r="BW1206" s="3">
        <v>59.213096618652344</v>
      </c>
      <c r="BX1206" s="3">
        <v>55.246105194091797</v>
      </c>
      <c r="BY1206" s="3">
        <v>56.401821136474609</v>
      </c>
      <c r="BZ1206" s="3">
        <v>52.625801086425781</v>
      </c>
      <c r="CA1206" s="3">
        <v>50.329463958740234</v>
      </c>
      <c r="CB1206" s="3">
        <v>47.992458343505859</v>
      </c>
      <c r="CC1206" s="3">
        <v>45.483280181884766</v>
      </c>
      <c r="CD1206" s="3">
        <v>48.498851776123047</v>
      </c>
      <c r="CE1206" s="3">
        <v>47.623050689697266</v>
      </c>
      <c r="CF1206" s="3">
        <v>43.041141510009766</v>
      </c>
      <c r="CG1206" s="3">
        <v>35.059215545654297</v>
      </c>
      <c r="CH1206" s="3">
        <v>38.94110107421875</v>
      </c>
      <c r="CI1206" s="3">
        <v>42.325618743896484</v>
      </c>
      <c r="CJ1206" s="3">
        <v>34.550098419189453</v>
      </c>
      <c r="CK1206" s="3">
        <v>29.358110427856445</v>
      </c>
      <c r="CL1206" s="3">
        <v>28.747064590454102</v>
      </c>
      <c r="CM1206" s="3">
        <v>29.435869216918945</v>
      </c>
      <c r="CN1206" s="3">
        <v>28.998392105102539</v>
      </c>
      <c r="CO1206" s="3">
        <v>29.185712814331055</v>
      </c>
      <c r="CP1206" s="3">
        <v>27.153495788574219</v>
      </c>
      <c r="CQ1206" s="3">
        <v>30.138191223144531</v>
      </c>
      <c r="CR1206" s="3">
        <v>30.441560745239258</v>
      </c>
      <c r="CS1206" s="3">
        <v>37.848075866699219</v>
      </c>
      <c r="CT1206" s="3">
        <v>33.426219940185547</v>
      </c>
      <c r="CU1206" s="3">
        <v>33.906429290771484</v>
      </c>
      <c r="CV1206" s="3">
        <v>34.469398498535156</v>
      </c>
      <c r="CW1206" s="3">
        <v>34.239189147949219</v>
      </c>
      <c r="CX1206" s="3">
        <v>35.061565399169922</v>
      </c>
      <c r="CY1206" s="3">
        <v>34.801971435546875</v>
      </c>
      <c r="CZ1206" s="3">
        <v>38.122879028320313</v>
      </c>
      <c r="DA1206" s="3">
        <v>41.542091369628906</v>
      </c>
      <c r="DB1206" t="s">
        <v>2131</v>
      </c>
      <c r="DC1206" t="s">
        <v>2131</v>
      </c>
    </row>
    <row r="1207" spans="1:107" x14ac:dyDescent="0.25">
      <c r="A1207" s="15" t="s">
        <v>1398</v>
      </c>
      <c r="C1207" s="16">
        <v>42166.54115740741</v>
      </c>
      <c r="D1207" s="17">
        <v>42166.54115740741</v>
      </c>
      <c r="E1207" s="3">
        <v>49.857284545898437</v>
      </c>
      <c r="F1207" s="3">
        <v>57.425640106201172</v>
      </c>
      <c r="G1207" s="3">
        <v>46.038185119628906</v>
      </c>
      <c r="H1207" s="3">
        <v>82.961761474609375</v>
      </c>
      <c r="I1207" s="3">
        <v>88.143714904785156</v>
      </c>
      <c r="J1207" s="3">
        <v>76.926162719726563</v>
      </c>
      <c r="K1207" s="3">
        <v>69.780769348144531</v>
      </c>
      <c r="L1207" s="3">
        <v>62.709434509277344</v>
      </c>
      <c r="M1207" s="3">
        <v>56.11993408203125</v>
      </c>
      <c r="N1207" s="3">
        <v>50.199920654296875</v>
      </c>
      <c r="O1207" s="3">
        <v>48.191532135009766</v>
      </c>
      <c r="P1207" s="3">
        <v>40.371803283691406</v>
      </c>
      <c r="Q1207" s="3">
        <v>33.575031280517578</v>
      </c>
      <c r="R1207" s="3">
        <v>35.372142791748047</v>
      </c>
      <c r="S1207" s="3">
        <v>43.467880249023438</v>
      </c>
      <c r="T1207" s="3">
        <v>39.286163330078125</v>
      </c>
      <c r="U1207" s="3">
        <v>43.417568206787109</v>
      </c>
      <c r="V1207" s="3">
        <v>77.310707092285156</v>
      </c>
      <c r="W1207" s="3">
        <v>66.248451232910156</v>
      </c>
      <c r="X1207" s="3">
        <v>61.668651580810547</v>
      </c>
      <c r="Y1207" s="3">
        <v>57.854572296142578</v>
      </c>
      <c r="Z1207" s="3">
        <v>50.033546447753906</v>
      </c>
      <c r="AA1207" s="3">
        <v>49.639255523681641</v>
      </c>
      <c r="AB1207" s="3">
        <v>40.676132202148438</v>
      </c>
      <c r="AC1207" s="3">
        <v>34.047992706298828</v>
      </c>
      <c r="AD1207" s="3">
        <v>35.706375122070313</v>
      </c>
      <c r="AE1207" s="3">
        <v>47.820320129394531</v>
      </c>
      <c r="AF1207" s="3">
        <v>39.341304779052734</v>
      </c>
      <c r="AG1207" s="3">
        <v>43.393745422363281</v>
      </c>
      <c r="AH1207" s="3">
        <v>71.603286743164063</v>
      </c>
      <c r="AI1207" s="3">
        <v>66.163291931152344</v>
      </c>
      <c r="AJ1207" s="3">
        <v>59.378376007080078</v>
      </c>
      <c r="AK1207" s="3">
        <v>60.607177734375</v>
      </c>
      <c r="AL1207" s="3">
        <v>59.594120025634766</v>
      </c>
      <c r="AM1207" s="3">
        <v>60.409519195556641</v>
      </c>
      <c r="AN1207" s="3">
        <v>55.424156188964844</v>
      </c>
      <c r="AO1207" s="3">
        <v>58.147014617919922</v>
      </c>
      <c r="AP1207" s="3">
        <v>53.041618347167969</v>
      </c>
      <c r="AQ1207" s="3">
        <v>53.204715728759766</v>
      </c>
      <c r="AR1207" s="3">
        <v>45.992816925048828</v>
      </c>
      <c r="AS1207" s="3">
        <v>46.475185394287109</v>
      </c>
      <c r="AT1207" s="3">
        <v>45.597553253173828</v>
      </c>
      <c r="AU1207" s="3">
        <v>46.1434326171875</v>
      </c>
      <c r="AV1207" s="3">
        <v>41.756805419921875</v>
      </c>
      <c r="AW1207" s="3">
        <v>40.610359191894531</v>
      </c>
      <c r="AX1207" s="3">
        <v>39.961826324462891</v>
      </c>
      <c r="AY1207" s="3">
        <v>43.996746063232422</v>
      </c>
      <c r="AZ1207" s="3">
        <v>37.178169250488281</v>
      </c>
      <c r="BA1207" s="3">
        <v>30.017055511474609</v>
      </c>
      <c r="BB1207" s="3">
        <v>28.693105697631836</v>
      </c>
      <c r="BC1207" s="3">
        <v>29.031087875366211</v>
      </c>
      <c r="BD1207" s="3">
        <v>28.89039421081543</v>
      </c>
      <c r="BE1207" s="3">
        <v>29.025333404541016</v>
      </c>
      <c r="BF1207" s="3">
        <v>29.433189392089844</v>
      </c>
      <c r="BG1207" s="3">
        <v>30.866920471191406</v>
      </c>
      <c r="BH1207" s="3">
        <v>31.537683486938477</v>
      </c>
      <c r="BI1207" s="3">
        <v>41.718818664550781</v>
      </c>
      <c r="BJ1207" s="3">
        <v>34.029121398925781</v>
      </c>
      <c r="BK1207" s="3">
        <v>33.714408874511719</v>
      </c>
      <c r="BL1207" s="3">
        <v>34.127529144287109</v>
      </c>
      <c r="BM1207" s="3">
        <v>34.402706146240234</v>
      </c>
      <c r="BN1207" s="3">
        <v>34.874027252197266</v>
      </c>
      <c r="BO1207" s="3">
        <v>34.76318359375</v>
      </c>
      <c r="BP1207" s="3">
        <v>38.1173095703125</v>
      </c>
      <c r="BQ1207" s="3">
        <v>41.383373260498047</v>
      </c>
      <c r="BR1207" s="3">
        <v>70.076164245605469</v>
      </c>
      <c r="BS1207" s="3">
        <v>63.598350524902344</v>
      </c>
      <c r="BT1207" s="3">
        <v>59.89739990234375</v>
      </c>
      <c r="BU1207" s="3">
        <v>63.237873077392578</v>
      </c>
      <c r="BV1207" s="3">
        <v>57.948459625244141</v>
      </c>
      <c r="BW1207" s="3">
        <v>63.175487518310547</v>
      </c>
      <c r="BX1207" s="3">
        <v>57.489639282226563</v>
      </c>
      <c r="BY1207" s="3">
        <v>61.184585571289063</v>
      </c>
      <c r="BZ1207" s="3">
        <v>50.89801025390625</v>
      </c>
      <c r="CA1207" s="3">
        <v>56.154422760009766</v>
      </c>
      <c r="CB1207" s="3">
        <v>44.559001922607422</v>
      </c>
      <c r="CC1207" s="3">
        <v>48.826427459716797</v>
      </c>
      <c r="CD1207" s="3">
        <v>43.647899627685547</v>
      </c>
      <c r="CE1207" s="3">
        <v>42.482051849365234</v>
      </c>
      <c r="CF1207" s="3">
        <v>40.694488525390625</v>
      </c>
      <c r="CG1207" s="3">
        <v>42.79510498046875</v>
      </c>
      <c r="CH1207" s="3">
        <v>39.728557586669922</v>
      </c>
      <c r="CI1207" s="3">
        <v>46.458244323730469</v>
      </c>
      <c r="CJ1207" s="3">
        <v>36.794532775878906</v>
      </c>
      <c r="CK1207" s="3">
        <v>31.564260482788086</v>
      </c>
      <c r="CL1207" s="3">
        <v>29.605497360229492</v>
      </c>
      <c r="CM1207" s="3">
        <v>30.172805786132813</v>
      </c>
      <c r="CN1207" s="3">
        <v>27.992425918579102</v>
      </c>
      <c r="CO1207" s="3">
        <v>29.150659561157227</v>
      </c>
      <c r="CP1207" s="3">
        <v>30.524982452392578</v>
      </c>
      <c r="CQ1207" s="3">
        <v>30.68879508972168</v>
      </c>
      <c r="CR1207" s="3">
        <v>31.698783874511719</v>
      </c>
      <c r="CS1207" s="3">
        <v>46.1341552734375</v>
      </c>
      <c r="CT1207" s="3">
        <v>34.659938812255859</v>
      </c>
      <c r="CU1207" s="3">
        <v>33.951610565185547</v>
      </c>
      <c r="CV1207" s="3">
        <v>34.117393493652344</v>
      </c>
      <c r="CW1207" s="3">
        <v>34.539684295654297</v>
      </c>
      <c r="CX1207" s="3">
        <v>34.743740081787109</v>
      </c>
      <c r="CY1207" s="3">
        <v>34.608951568603516</v>
      </c>
      <c r="CZ1207" s="3">
        <v>38.13140869140625</v>
      </c>
      <c r="DA1207" s="3">
        <v>41.501358032226563</v>
      </c>
      <c r="DB1207" t="s">
        <v>2131</v>
      </c>
      <c r="DC1207" t="s">
        <v>2131</v>
      </c>
    </row>
    <row r="1208" spans="1:107" x14ac:dyDescent="0.25">
      <c r="A1208" s="15" t="s">
        <v>1399</v>
      </c>
      <c r="C1208" s="16">
        <v>42166.54115740741</v>
      </c>
      <c r="D1208" s="17">
        <v>42166.54115740741</v>
      </c>
      <c r="E1208" s="3">
        <v>52.129779815673828</v>
      </c>
      <c r="F1208" s="3">
        <v>59.186553955078125</v>
      </c>
      <c r="G1208" s="3">
        <v>50.929229736328125</v>
      </c>
      <c r="H1208" s="3">
        <v>78.852958679199219</v>
      </c>
      <c r="I1208" s="3">
        <v>84.249404907226562</v>
      </c>
      <c r="J1208" s="3">
        <v>76.428955078125</v>
      </c>
      <c r="K1208" s="3">
        <v>68.056373596191406</v>
      </c>
      <c r="L1208" s="3">
        <v>62.975383758544922</v>
      </c>
      <c r="M1208" s="3">
        <v>59.330284118652344</v>
      </c>
      <c r="N1208" s="3">
        <v>50.750396728515625</v>
      </c>
      <c r="O1208" s="3">
        <v>48.352096557617188</v>
      </c>
      <c r="P1208" s="3">
        <v>39.745738983154297</v>
      </c>
      <c r="Q1208" s="3">
        <v>34.042854309082031</v>
      </c>
      <c r="R1208" s="3">
        <v>35.334178924560547</v>
      </c>
      <c r="S1208" s="3">
        <v>49.570858001708984</v>
      </c>
      <c r="T1208" s="3">
        <v>39.349983215332031</v>
      </c>
      <c r="U1208" s="3">
        <v>43.479934692382813</v>
      </c>
      <c r="V1208" s="3">
        <v>74.758270263671875</v>
      </c>
      <c r="W1208" s="3">
        <v>64.822982788085937</v>
      </c>
      <c r="X1208" s="3">
        <v>63.70440673828125</v>
      </c>
      <c r="Y1208" s="3">
        <v>61.850589752197266</v>
      </c>
      <c r="Z1208" s="3">
        <v>51.944942474365234</v>
      </c>
      <c r="AA1208" s="3">
        <v>47.943695068359375</v>
      </c>
      <c r="AB1208" s="3">
        <v>38.179756164550781</v>
      </c>
      <c r="AC1208" s="3">
        <v>33.956123352050781</v>
      </c>
      <c r="AD1208" s="3">
        <v>35.398601531982422</v>
      </c>
      <c r="AE1208" s="3">
        <v>51.273731231689453</v>
      </c>
      <c r="AF1208" s="3">
        <v>39.356086730957031</v>
      </c>
      <c r="AG1208" s="3">
        <v>43.658950805664063</v>
      </c>
      <c r="AH1208" s="3">
        <v>70.623344421386719</v>
      </c>
      <c r="AI1208" s="3">
        <v>64.086479187011719</v>
      </c>
      <c r="AJ1208" s="3">
        <v>61.184463500976563</v>
      </c>
      <c r="AK1208" s="3">
        <v>63.028812408447266</v>
      </c>
      <c r="AL1208" s="3">
        <v>57.525897979736328</v>
      </c>
      <c r="AM1208" s="3">
        <v>61.940986633300781</v>
      </c>
      <c r="AN1208" s="3">
        <v>57.699897766113281</v>
      </c>
      <c r="AO1208" s="3">
        <v>60.887832641601563</v>
      </c>
      <c r="AP1208" s="3">
        <v>51.560409545898437</v>
      </c>
      <c r="AQ1208" s="3">
        <v>53.264850616455078</v>
      </c>
      <c r="AR1208" s="3">
        <v>45.804122924804687</v>
      </c>
      <c r="AS1208" s="3">
        <v>52.848922729492187</v>
      </c>
      <c r="AT1208" s="3">
        <v>46.350059509277344</v>
      </c>
      <c r="AU1208" s="3">
        <v>44.66876220703125</v>
      </c>
      <c r="AV1208" s="3">
        <v>40.768253326416016</v>
      </c>
      <c r="AW1208" s="3">
        <v>42.194908142089844</v>
      </c>
      <c r="AX1208" s="3">
        <v>39.434394836425781</v>
      </c>
      <c r="AY1208" s="3">
        <v>45.059547424316406</v>
      </c>
      <c r="AZ1208" s="3">
        <v>37.216476440429687</v>
      </c>
      <c r="BA1208" s="3">
        <v>30.440464019775391</v>
      </c>
      <c r="BB1208" s="3">
        <v>27.961984634399414</v>
      </c>
      <c r="BC1208" s="3">
        <v>29.59852409362793</v>
      </c>
      <c r="BD1208" s="3">
        <v>29.5555419921875</v>
      </c>
      <c r="BE1208" s="3">
        <v>29.687170028686523</v>
      </c>
      <c r="BF1208" s="3">
        <v>29.891607284545898</v>
      </c>
      <c r="BG1208" s="3">
        <v>30.400064468383789</v>
      </c>
      <c r="BH1208" s="3">
        <v>31.179676055908203</v>
      </c>
      <c r="BI1208" s="3">
        <v>49.190040588378906</v>
      </c>
      <c r="BJ1208" s="3">
        <v>33.704544067382813</v>
      </c>
      <c r="BK1208" s="3">
        <v>33.381587982177734</v>
      </c>
      <c r="BL1208" s="3">
        <v>33.88262939453125</v>
      </c>
      <c r="BM1208" s="3">
        <v>34.654014587402344</v>
      </c>
      <c r="BN1208" s="3">
        <v>34.972679138183594</v>
      </c>
      <c r="BO1208" s="3">
        <v>35.010139465332031</v>
      </c>
      <c r="BP1208" s="3">
        <v>38.050739288330078</v>
      </c>
      <c r="BQ1208" s="3">
        <v>41.37982177734375</v>
      </c>
      <c r="BR1208" s="3">
        <v>69.454536437988281</v>
      </c>
      <c r="BS1208" s="3">
        <v>58.074558258056641</v>
      </c>
      <c r="BT1208" s="3">
        <v>63.694797515869141</v>
      </c>
      <c r="BU1208" s="3">
        <v>64.574020385742188</v>
      </c>
      <c r="BV1208" s="3">
        <v>49.649070739746094</v>
      </c>
      <c r="BW1208" s="3">
        <v>61.892803192138672</v>
      </c>
      <c r="BX1208" s="3">
        <v>58.584457397460938</v>
      </c>
      <c r="BY1208" s="3">
        <v>61.953086853027344</v>
      </c>
      <c r="BZ1208" s="3">
        <v>49.592464447021484</v>
      </c>
      <c r="CA1208" s="3">
        <v>50.003593444824219</v>
      </c>
      <c r="CB1208" s="3">
        <v>46.682239532470703</v>
      </c>
      <c r="CC1208" s="3">
        <v>57.366531372070313</v>
      </c>
      <c r="CD1208" s="3">
        <v>48.132152557373047</v>
      </c>
      <c r="CE1208" s="3">
        <v>42.514247894287109</v>
      </c>
      <c r="CF1208" s="3">
        <v>39.828372955322266</v>
      </c>
      <c r="CG1208" s="3">
        <v>42.14752197265625</v>
      </c>
      <c r="CH1208" s="3">
        <v>38.492912292480469</v>
      </c>
      <c r="CI1208" s="3">
        <v>44.58477783203125</v>
      </c>
      <c r="CJ1208" s="3">
        <v>36.601882934570312</v>
      </c>
      <c r="CK1208" s="3">
        <v>29.939004898071289</v>
      </c>
      <c r="CL1208" s="3">
        <v>25.389810562133789</v>
      </c>
      <c r="CM1208" s="3">
        <v>29.988021850585938</v>
      </c>
      <c r="CN1208" s="3">
        <v>30.78059196472168</v>
      </c>
      <c r="CO1208" s="3">
        <v>30.682950973510742</v>
      </c>
      <c r="CP1208" s="3">
        <v>29.633670806884766</v>
      </c>
      <c r="CQ1208" s="3">
        <v>30.268659591674805</v>
      </c>
      <c r="CR1208" s="3">
        <v>31.596952438354492</v>
      </c>
      <c r="CS1208" s="3">
        <v>51.490852355957031</v>
      </c>
      <c r="CT1208" s="3">
        <v>33.336071014404297</v>
      </c>
      <c r="CU1208" s="3">
        <v>32.690223693847656</v>
      </c>
      <c r="CV1208" s="3">
        <v>33.482242584228516</v>
      </c>
      <c r="CW1208" s="3">
        <v>34.853176116943359</v>
      </c>
      <c r="CX1208" s="3">
        <v>35.209705352783203</v>
      </c>
      <c r="CY1208" s="3">
        <v>35.431293487548828</v>
      </c>
      <c r="CZ1208" s="3">
        <v>38.042606353759766</v>
      </c>
      <c r="DA1208" s="3">
        <v>41.385593414306641</v>
      </c>
      <c r="DB1208" t="s">
        <v>2131</v>
      </c>
      <c r="DC1208" t="s">
        <v>2131</v>
      </c>
    </row>
    <row r="1209" spans="1:107" x14ac:dyDescent="0.25">
      <c r="A1209" s="15" t="s">
        <v>1400</v>
      </c>
      <c r="C1209" s="16">
        <v>42166.54115740741</v>
      </c>
      <c r="D1209" s="17">
        <v>42166.54115740741</v>
      </c>
      <c r="E1209" s="3">
        <v>51.376449584960937</v>
      </c>
      <c r="F1209" s="3">
        <v>59.186553955078125</v>
      </c>
      <c r="G1209" s="3">
        <v>50.141014099121094</v>
      </c>
      <c r="H1209" s="3">
        <v>86.008079528808594</v>
      </c>
      <c r="I1209" s="3">
        <v>90.377159118652344</v>
      </c>
      <c r="J1209" s="3">
        <v>74.358062744140625</v>
      </c>
      <c r="K1209" s="3">
        <v>68.624992370605469</v>
      </c>
      <c r="L1209" s="3">
        <v>61.990478515625</v>
      </c>
      <c r="M1209" s="3">
        <v>60.398216247558594</v>
      </c>
      <c r="N1209" s="3">
        <v>50.726078033447266</v>
      </c>
      <c r="O1209" s="3">
        <v>46.902946472167969</v>
      </c>
      <c r="P1209" s="3">
        <v>38.476703643798828</v>
      </c>
      <c r="Q1209" s="3">
        <v>33.606986999511719</v>
      </c>
      <c r="R1209" s="3">
        <v>35.489860534667969</v>
      </c>
      <c r="S1209" s="3">
        <v>48.795722961425781</v>
      </c>
      <c r="T1209" s="3">
        <v>39.208370208740234</v>
      </c>
      <c r="U1209" s="3">
        <v>43.555332183837891</v>
      </c>
      <c r="V1209" s="3">
        <v>65.090675354003906</v>
      </c>
      <c r="W1209" s="3">
        <v>71.812408447265625</v>
      </c>
      <c r="X1209" s="3">
        <v>59.011238098144531</v>
      </c>
      <c r="Y1209" s="3">
        <v>59.89520263671875</v>
      </c>
      <c r="Z1209" s="3">
        <v>49.559249877929688</v>
      </c>
      <c r="AA1209" s="3">
        <v>42.377269744873047</v>
      </c>
      <c r="AB1209" s="3">
        <v>36.53594970703125</v>
      </c>
      <c r="AC1209" s="3">
        <v>32.389511108398437</v>
      </c>
      <c r="AD1209" s="3">
        <v>35.783695220947266</v>
      </c>
      <c r="AE1209" s="3">
        <v>49.436138153076172</v>
      </c>
      <c r="AF1209" s="3">
        <v>38.906166076660156</v>
      </c>
      <c r="AG1209" s="3">
        <v>43.510738372802734</v>
      </c>
      <c r="AH1209" s="3">
        <v>70.005783081054688</v>
      </c>
      <c r="AI1209" s="3">
        <v>61.452194213867188</v>
      </c>
      <c r="AJ1209" s="3">
        <v>64.6505126953125</v>
      </c>
      <c r="AK1209" s="3">
        <v>64.056007385253906</v>
      </c>
      <c r="AL1209" s="3">
        <v>54.481166839599609</v>
      </c>
      <c r="AM1209" s="3">
        <v>61.335430145263672</v>
      </c>
      <c r="AN1209" s="3">
        <v>56.699840545654297</v>
      </c>
      <c r="AO1209" s="3">
        <v>59.367935180664063</v>
      </c>
      <c r="AP1209" s="3">
        <v>52.860187530517578</v>
      </c>
      <c r="AQ1209" s="3">
        <v>52.049079895019531</v>
      </c>
      <c r="AR1209" s="3">
        <v>49.679496765136719</v>
      </c>
      <c r="AS1209" s="3">
        <v>54.755023956298828</v>
      </c>
      <c r="AT1209" s="3">
        <v>47.023693084716797</v>
      </c>
      <c r="AU1209" s="3">
        <v>44.813899993896484</v>
      </c>
      <c r="AV1209" s="3">
        <v>44.234272003173828</v>
      </c>
      <c r="AW1209" s="3">
        <v>41.281822204589844</v>
      </c>
      <c r="AX1209" s="3">
        <v>39.234241485595703</v>
      </c>
      <c r="AY1209" s="3">
        <v>44.439182281494141</v>
      </c>
      <c r="AZ1209" s="3">
        <v>36.443958282470703</v>
      </c>
      <c r="BA1209" s="3">
        <v>29.050230026245117</v>
      </c>
      <c r="BB1209" s="3">
        <v>27.675468444824219</v>
      </c>
      <c r="BC1209" s="3">
        <v>29.07554817199707</v>
      </c>
      <c r="BD1209" s="3">
        <v>29.428638458251953</v>
      </c>
      <c r="BE1209" s="3">
        <v>29.923065185546875</v>
      </c>
      <c r="BF1209" s="3">
        <v>29.15144157409668</v>
      </c>
      <c r="BG1209" s="3">
        <v>30.689332962036133</v>
      </c>
      <c r="BH1209" s="3">
        <v>31.751871109008789</v>
      </c>
      <c r="BI1209" s="3">
        <v>48.384952545166016</v>
      </c>
      <c r="BJ1209" s="3">
        <v>35.289825439453125</v>
      </c>
      <c r="BK1209" s="3">
        <v>33.128921508789063</v>
      </c>
      <c r="BL1209" s="3">
        <v>33.747627258300781</v>
      </c>
      <c r="BM1209" s="3">
        <v>34.609210968017578</v>
      </c>
      <c r="BN1209" s="3">
        <v>34.968311309814453</v>
      </c>
      <c r="BO1209" s="3">
        <v>35.053916931152344</v>
      </c>
      <c r="BP1209" s="3">
        <v>38.058433532714844</v>
      </c>
      <c r="BQ1209" s="3">
        <v>41.438941955566406</v>
      </c>
      <c r="BR1209" s="3">
        <v>69.351226806640625</v>
      </c>
      <c r="BS1209" s="3">
        <v>55.552478790283203</v>
      </c>
      <c r="BT1209" s="3">
        <v>67.048446655273438</v>
      </c>
      <c r="BU1209" s="3">
        <v>64.620582580566406</v>
      </c>
      <c r="BV1209" s="3">
        <v>40.840126037597656</v>
      </c>
      <c r="BW1209" s="3">
        <v>60.58734130859375</v>
      </c>
      <c r="BX1209" s="3">
        <v>52.431991577148437</v>
      </c>
      <c r="BY1209" s="3">
        <v>51.872196197509766</v>
      </c>
      <c r="BZ1209" s="3">
        <v>55.806068420410156</v>
      </c>
      <c r="CA1209" s="3">
        <v>50.183345794677734</v>
      </c>
      <c r="CB1209" s="3">
        <v>54.507980346679688</v>
      </c>
      <c r="CC1209" s="3">
        <v>51.400863647460937</v>
      </c>
      <c r="CD1209" s="3">
        <v>48.126682281494141</v>
      </c>
      <c r="CE1209" s="3">
        <v>45.794544219970703</v>
      </c>
      <c r="CF1209" s="3">
        <v>46.694614410400391</v>
      </c>
      <c r="CG1209" s="3">
        <v>40.016159057617188</v>
      </c>
      <c r="CH1209" s="3">
        <v>38.450916290283203</v>
      </c>
      <c r="CI1209" s="3">
        <v>41.43365478515625</v>
      </c>
      <c r="CJ1209" s="3">
        <v>35.824306488037109</v>
      </c>
      <c r="CK1209" s="3">
        <v>26.49595832824707</v>
      </c>
      <c r="CL1209" s="3">
        <v>28.127172470092773</v>
      </c>
      <c r="CM1209" s="3">
        <v>26.742422103881836</v>
      </c>
      <c r="CN1209" s="3">
        <v>27.956666946411133</v>
      </c>
      <c r="CO1209" s="3">
        <v>29.383571624755859</v>
      </c>
      <c r="CP1209" s="3">
        <v>28.041166305541992</v>
      </c>
      <c r="CQ1209" s="3">
        <v>31.552789688110352</v>
      </c>
      <c r="CR1209" s="3">
        <v>31.374305725097656</v>
      </c>
      <c r="CS1209" s="3">
        <v>48.07220458984375</v>
      </c>
      <c r="CT1209" s="3">
        <v>36.870365142822266</v>
      </c>
      <c r="CU1209" s="3">
        <v>32.90472412109375</v>
      </c>
      <c r="CV1209" s="3">
        <v>33.547077178955078</v>
      </c>
      <c r="CW1209" s="3">
        <v>34.229019165039063</v>
      </c>
      <c r="CX1209" s="3">
        <v>34.8509521484375</v>
      </c>
      <c r="CY1209" s="3">
        <v>34.923919677734375</v>
      </c>
      <c r="CZ1209" s="3">
        <v>38.046974182128906</v>
      </c>
      <c r="DA1209" s="3">
        <v>41.423473358154297</v>
      </c>
      <c r="DB1209" t="s">
        <v>2131</v>
      </c>
      <c r="DC1209" t="s">
        <v>2131</v>
      </c>
    </row>
    <row r="1210" spans="1:107" x14ac:dyDescent="0.25">
      <c r="A1210" s="15" t="s">
        <v>1401</v>
      </c>
      <c r="C1210" s="16">
        <v>42166.54115740741</v>
      </c>
      <c r="D1210" s="17">
        <v>42166.54115740741</v>
      </c>
      <c r="E1210" s="3">
        <v>51.479694366455078</v>
      </c>
      <c r="F1210" s="3">
        <v>60.435939788818359</v>
      </c>
      <c r="G1210" s="3">
        <v>51.391407012939453</v>
      </c>
      <c r="H1210" s="3">
        <v>83.49566650390625</v>
      </c>
      <c r="I1210" s="3">
        <v>87.022071838378906</v>
      </c>
      <c r="J1210" s="3">
        <v>71.49053955078125</v>
      </c>
      <c r="K1210" s="3">
        <v>72.685203552246094</v>
      </c>
      <c r="L1210" s="3">
        <v>61.85711669921875</v>
      </c>
      <c r="M1210" s="3">
        <v>59.265628814697266</v>
      </c>
      <c r="N1210" s="3">
        <v>49.541851043701172</v>
      </c>
      <c r="O1210" s="3">
        <v>44.995170593261719</v>
      </c>
      <c r="P1210" s="3">
        <v>36.667831420898437</v>
      </c>
      <c r="Q1210" s="3">
        <v>33.244712829589844</v>
      </c>
      <c r="R1210" s="3">
        <v>35.725215911865234</v>
      </c>
      <c r="S1210" s="3">
        <v>50.116580963134766</v>
      </c>
      <c r="T1210" s="3">
        <v>39.118556976318359</v>
      </c>
      <c r="U1210" s="3">
        <v>43.537300109863281</v>
      </c>
      <c r="V1210" s="3">
        <v>65.980545043945313</v>
      </c>
      <c r="W1210" s="3">
        <v>75.298927307128906</v>
      </c>
      <c r="X1210" s="3">
        <v>62.62713623046875</v>
      </c>
      <c r="Y1210" s="3">
        <v>58.485084533691406</v>
      </c>
      <c r="Z1210" s="3">
        <v>47.325527191162109</v>
      </c>
      <c r="AA1210" s="3">
        <v>42.023555755615234</v>
      </c>
      <c r="AB1210" s="3">
        <v>35.106315612792969</v>
      </c>
      <c r="AC1210" s="3">
        <v>33.151416778564453</v>
      </c>
      <c r="AD1210" s="3">
        <v>36.143501281738281</v>
      </c>
      <c r="AE1210" s="3">
        <v>50.583003997802734</v>
      </c>
      <c r="AF1210" s="3">
        <v>39.206501007080078</v>
      </c>
      <c r="AG1210" s="3">
        <v>43.635303497314453</v>
      </c>
      <c r="AH1210" s="3">
        <v>69.501754760742188</v>
      </c>
      <c r="AI1210" s="3">
        <v>60.130363464355469</v>
      </c>
      <c r="AJ1210" s="3">
        <v>66.774887084960937</v>
      </c>
      <c r="AK1210" s="3">
        <v>63.658332824707031</v>
      </c>
      <c r="AL1210" s="3">
        <v>53.072605133056641</v>
      </c>
      <c r="AM1210" s="3">
        <v>60.781593322753906</v>
      </c>
      <c r="AN1210" s="3">
        <v>56.5687255859375</v>
      </c>
      <c r="AO1210" s="3">
        <v>57.1151123046875</v>
      </c>
      <c r="AP1210" s="3">
        <v>54.714511871337891</v>
      </c>
      <c r="AQ1210" s="3">
        <v>51.679912567138672</v>
      </c>
      <c r="AR1210" s="3">
        <v>56.623336791992188</v>
      </c>
      <c r="AS1210" s="3">
        <v>52.507068634033203</v>
      </c>
      <c r="AT1210" s="3">
        <v>48.072689056396484</v>
      </c>
      <c r="AU1210" s="3">
        <v>45.224590301513672</v>
      </c>
      <c r="AV1210" s="3">
        <v>43.339221954345703</v>
      </c>
      <c r="AW1210" s="3">
        <v>39.615325927734375</v>
      </c>
      <c r="AX1210" s="3">
        <v>38.012359619140625</v>
      </c>
      <c r="AY1210" s="3">
        <v>42.507423400878906</v>
      </c>
      <c r="AZ1210" s="3">
        <v>35.439823150634766</v>
      </c>
      <c r="BA1210" s="3">
        <v>28.268178939819336</v>
      </c>
      <c r="BB1210" s="3">
        <v>27.252714157104492</v>
      </c>
      <c r="BC1210" s="3">
        <v>28.109498977661133</v>
      </c>
      <c r="BD1210" s="3">
        <v>28.661962509155273</v>
      </c>
      <c r="BE1210" s="3">
        <v>29.072189331054688</v>
      </c>
      <c r="BF1210" s="3">
        <v>29.290962219238281</v>
      </c>
      <c r="BG1210" s="3">
        <v>30.806312561035156</v>
      </c>
      <c r="BH1210" s="3">
        <v>31.80952262878418</v>
      </c>
      <c r="BI1210" s="3">
        <v>49.911758422851563</v>
      </c>
      <c r="BJ1210" s="3">
        <v>34.989517211914063</v>
      </c>
      <c r="BK1210" s="3">
        <v>33.569965362548828</v>
      </c>
      <c r="BL1210" s="3">
        <v>33.824440002441406</v>
      </c>
      <c r="BM1210" s="3">
        <v>34.354381561279297</v>
      </c>
      <c r="BN1210" s="3">
        <v>35.011234283447266</v>
      </c>
      <c r="BO1210" s="3">
        <v>35.089145660400391</v>
      </c>
      <c r="BP1210" s="3">
        <v>37.993373870849609</v>
      </c>
      <c r="BQ1210" s="3">
        <v>41.380146026611328</v>
      </c>
      <c r="BR1210" s="3">
        <v>68.787635803222656</v>
      </c>
      <c r="BS1210" s="3">
        <v>60.397319793701172</v>
      </c>
      <c r="BT1210" s="3">
        <v>68.314788818359375</v>
      </c>
      <c r="BU1210" s="3">
        <v>62.624431610107422</v>
      </c>
      <c r="BV1210" s="3">
        <v>54.350635528564453</v>
      </c>
      <c r="BW1210" s="3">
        <v>59.891563415527344</v>
      </c>
      <c r="BX1210" s="3">
        <v>58.964714050292969</v>
      </c>
      <c r="BY1210" s="3">
        <v>56.022628784179688</v>
      </c>
      <c r="BZ1210" s="3">
        <v>54.531364440917969</v>
      </c>
      <c r="CA1210" s="3">
        <v>52.702171325683594</v>
      </c>
      <c r="CB1210" s="3">
        <v>59.948657989501953</v>
      </c>
      <c r="CC1210" s="3">
        <v>50.815090179443359</v>
      </c>
      <c r="CD1210" s="3">
        <v>48.175556182861328</v>
      </c>
      <c r="CE1210" s="3">
        <v>45.532127380371094</v>
      </c>
      <c r="CF1210" s="3">
        <v>37.904083251953125</v>
      </c>
      <c r="CG1210" s="3">
        <v>37.364658355712891</v>
      </c>
      <c r="CH1210" s="3">
        <v>37.540836334228516</v>
      </c>
      <c r="CI1210" s="3">
        <v>38.625190734863281</v>
      </c>
      <c r="CJ1210" s="3">
        <v>32.100475311279297</v>
      </c>
      <c r="CK1210" s="3">
        <v>28.284053802490234</v>
      </c>
      <c r="CL1210" s="3">
        <v>25.720119476318359</v>
      </c>
      <c r="CM1210" s="3">
        <v>27.809263229370117</v>
      </c>
      <c r="CN1210" s="3">
        <v>28.420389175415039</v>
      </c>
      <c r="CO1210" s="3">
        <v>27.665773391723633</v>
      </c>
      <c r="CP1210" s="3">
        <v>30.338508605957031</v>
      </c>
      <c r="CQ1210" s="3">
        <v>30.25433349609375</v>
      </c>
      <c r="CR1210" s="3">
        <v>32.724678039550781</v>
      </c>
      <c r="CS1210" s="3">
        <v>50.923259735107422</v>
      </c>
      <c r="CT1210" s="3">
        <v>34.156417846679688</v>
      </c>
      <c r="CU1210" s="3">
        <v>34.073043823242188</v>
      </c>
      <c r="CV1210" s="3">
        <v>33.890190124511719</v>
      </c>
      <c r="CW1210" s="3">
        <v>34.482250213623047</v>
      </c>
      <c r="CX1210" s="3">
        <v>35.084003448486328</v>
      </c>
      <c r="CY1210" s="3">
        <v>35.158992767333984</v>
      </c>
      <c r="CZ1210" s="3">
        <v>37.858715057373047</v>
      </c>
      <c r="DA1210" s="3">
        <v>41.454746246337891</v>
      </c>
      <c r="DB1210" t="s">
        <v>2131</v>
      </c>
      <c r="DC1210" t="s">
        <v>2131</v>
      </c>
    </row>
    <row r="1211" spans="1:107" x14ac:dyDescent="0.25">
      <c r="A1211" s="15" t="s">
        <v>1402</v>
      </c>
      <c r="C1211" s="16">
        <v>42166.54115740741</v>
      </c>
      <c r="D1211" s="17">
        <v>42166.54115740741</v>
      </c>
      <c r="E1211" s="3">
        <v>52.278030395507813</v>
      </c>
      <c r="F1211" s="3">
        <v>54.415340423583984</v>
      </c>
      <c r="G1211" s="3">
        <v>51.723182678222656</v>
      </c>
      <c r="H1211" s="3">
        <v>75.122283935546875</v>
      </c>
      <c r="I1211" s="3">
        <v>80.774833679199219</v>
      </c>
      <c r="J1211" s="3">
        <v>68.84295654296875</v>
      </c>
      <c r="K1211" s="3">
        <v>74.240280151367188</v>
      </c>
      <c r="L1211" s="3">
        <v>64.050117492675781</v>
      </c>
      <c r="M1211" s="3">
        <v>59.1990966796875</v>
      </c>
      <c r="N1211" s="3">
        <v>48.445865631103516</v>
      </c>
      <c r="O1211" s="3">
        <v>44.220390319824219</v>
      </c>
      <c r="P1211" s="3">
        <v>37.544895172119141</v>
      </c>
      <c r="Q1211" s="3">
        <v>32.853809356689453</v>
      </c>
      <c r="R1211" s="3">
        <v>35.713058471679687</v>
      </c>
      <c r="S1211" s="3">
        <v>50.378135681152344</v>
      </c>
      <c r="T1211" s="3">
        <v>39.157760620117188</v>
      </c>
      <c r="U1211" s="3">
        <v>43.539134979248047</v>
      </c>
      <c r="V1211" s="3">
        <v>61.710189819335938</v>
      </c>
      <c r="W1211" s="3">
        <v>74.165031433105469</v>
      </c>
      <c r="X1211" s="3">
        <v>65.509529113769531</v>
      </c>
      <c r="Y1211" s="3">
        <v>58.087715148925781</v>
      </c>
      <c r="Z1211" s="3">
        <v>47.554538726806641</v>
      </c>
      <c r="AA1211" s="3">
        <v>44.413505554199219</v>
      </c>
      <c r="AB1211" s="3">
        <v>38.167953491210938</v>
      </c>
      <c r="AC1211" s="3">
        <v>32.836952209472656</v>
      </c>
      <c r="AD1211" s="3">
        <v>35.189498901367188</v>
      </c>
      <c r="AE1211" s="3">
        <v>51.029010772705078</v>
      </c>
      <c r="AF1211" s="3">
        <v>39.213436126708984</v>
      </c>
      <c r="AG1211" s="3">
        <v>43.490867614746094</v>
      </c>
      <c r="AH1211" s="3">
        <v>69.00555419921875</v>
      </c>
      <c r="AI1211" s="3">
        <v>62.080165863037109</v>
      </c>
      <c r="AJ1211" s="3">
        <v>66.938812255859375</v>
      </c>
      <c r="AK1211" s="3">
        <v>62.217937469482422</v>
      </c>
      <c r="AL1211" s="3">
        <v>56.15509033203125</v>
      </c>
      <c r="AM1211" s="3">
        <v>59.985267639160156</v>
      </c>
      <c r="AN1211" s="3">
        <v>61.436195373535156</v>
      </c>
      <c r="AO1211" s="3">
        <v>58.321895599365234</v>
      </c>
      <c r="AP1211" s="3">
        <v>53.915523529052734</v>
      </c>
      <c r="AQ1211" s="3">
        <v>56.763267517089844</v>
      </c>
      <c r="AR1211" s="3">
        <v>57.04620361328125</v>
      </c>
      <c r="AS1211" s="3">
        <v>51.840450286865234</v>
      </c>
      <c r="AT1211" s="3">
        <v>48.944774627685547</v>
      </c>
      <c r="AU1211" s="3">
        <v>44.328041076660156</v>
      </c>
      <c r="AV1211" s="3">
        <v>41.515628814697266</v>
      </c>
      <c r="AW1211" s="3">
        <v>38.482349395751953</v>
      </c>
      <c r="AX1211" s="3">
        <v>37.306442260742188</v>
      </c>
      <c r="AY1211" s="3">
        <v>41.359001159667969</v>
      </c>
      <c r="AZ1211" s="3">
        <v>34.331100463867188</v>
      </c>
      <c r="BA1211" s="3">
        <v>28.933782577514648</v>
      </c>
      <c r="BB1211" s="3">
        <v>27.862495422363281</v>
      </c>
      <c r="BC1211" s="3">
        <v>28.66862678527832</v>
      </c>
      <c r="BD1211" s="3">
        <v>28.663019180297852</v>
      </c>
      <c r="BE1211" s="3">
        <v>28.533340454101563</v>
      </c>
      <c r="BF1211" s="3">
        <v>29.478282928466797</v>
      </c>
      <c r="BG1211" s="3">
        <v>30.593151092529297</v>
      </c>
      <c r="BH1211" s="3">
        <v>31.969648361206055</v>
      </c>
      <c r="BI1211" s="3">
        <v>50.154590606689453</v>
      </c>
      <c r="BJ1211" s="3">
        <v>35.145603179931641</v>
      </c>
      <c r="BK1211" s="3">
        <v>33.466320037841797</v>
      </c>
      <c r="BL1211" s="3">
        <v>33.926464080810547</v>
      </c>
      <c r="BM1211" s="3">
        <v>34.332260131835938</v>
      </c>
      <c r="BN1211" s="3">
        <v>35.043403625488281</v>
      </c>
      <c r="BO1211" s="3">
        <v>35.046680450439453</v>
      </c>
      <c r="BP1211" s="3">
        <v>38.005958557128906</v>
      </c>
      <c r="BQ1211" s="3">
        <v>41.359134674072266</v>
      </c>
      <c r="BR1211" s="3">
        <v>68.410415649414063</v>
      </c>
      <c r="BS1211" s="3">
        <v>64.102615356445313</v>
      </c>
      <c r="BT1211" s="3">
        <v>65.98626708984375</v>
      </c>
      <c r="BU1211" s="3">
        <v>58.118534088134766</v>
      </c>
      <c r="BV1211" s="3">
        <v>59.218246459960938</v>
      </c>
      <c r="BW1211" s="3">
        <v>59.320594787597656</v>
      </c>
      <c r="BX1211" s="3">
        <v>64.285858154296875</v>
      </c>
      <c r="BY1211" s="3">
        <v>59.895240783691406</v>
      </c>
      <c r="BZ1211" s="3">
        <v>52.255264282226562</v>
      </c>
      <c r="CA1211" s="3">
        <v>59.536750793457031</v>
      </c>
      <c r="CB1211" s="3">
        <v>53.643836975097656</v>
      </c>
      <c r="CC1211" s="3">
        <v>51.427875518798828</v>
      </c>
      <c r="CD1211" s="3">
        <v>49.229183197021484</v>
      </c>
      <c r="CE1211" s="3">
        <v>41.350120544433594</v>
      </c>
      <c r="CF1211" s="3">
        <v>39.710762023925781</v>
      </c>
      <c r="CG1211" s="3">
        <v>34.280872344970703</v>
      </c>
      <c r="CH1211" s="3">
        <v>36.751285552978516</v>
      </c>
      <c r="CI1211" s="3">
        <v>40.582229614257812</v>
      </c>
      <c r="CJ1211" s="3">
        <v>35.248775482177734</v>
      </c>
      <c r="CK1211" s="3">
        <v>29.60346794128418</v>
      </c>
      <c r="CL1211" s="3">
        <v>28.955450057983398</v>
      </c>
      <c r="CM1211" s="3">
        <v>29.57928466796875</v>
      </c>
      <c r="CN1211" s="3">
        <v>28.808162689208984</v>
      </c>
      <c r="CO1211" s="3">
        <v>28.625097274780273</v>
      </c>
      <c r="CP1211" s="3">
        <v>28.527729034423828</v>
      </c>
      <c r="CQ1211" s="3">
        <v>30.587812423706055</v>
      </c>
      <c r="CR1211" s="3">
        <v>31.474544525146484</v>
      </c>
      <c r="CS1211" s="3">
        <v>50.874168395996094</v>
      </c>
      <c r="CT1211" s="3">
        <v>35.357795715332031</v>
      </c>
      <c r="CU1211" s="3">
        <v>32.9014892578125</v>
      </c>
      <c r="CV1211" s="3">
        <v>34.286590576171875</v>
      </c>
      <c r="CW1211" s="3">
        <v>34.410846710205078</v>
      </c>
      <c r="CX1211" s="3">
        <v>34.961585998535156</v>
      </c>
      <c r="CY1211" s="3">
        <v>34.932567596435547</v>
      </c>
      <c r="CZ1211" s="3">
        <v>38.322158813476563</v>
      </c>
      <c r="DA1211" s="3">
        <v>41.199588775634766</v>
      </c>
      <c r="DB1211" t="s">
        <v>2131</v>
      </c>
      <c r="DC1211" t="s">
        <v>2131</v>
      </c>
    </row>
    <row r="1212" spans="1:107" x14ac:dyDescent="0.25">
      <c r="A1212" s="15" t="s">
        <v>1403</v>
      </c>
      <c r="C1212" s="16">
        <v>42166.54115740741</v>
      </c>
      <c r="D1212" s="17">
        <v>42166.54115740741</v>
      </c>
      <c r="E1212" s="3">
        <v>54.038810729980469</v>
      </c>
      <c r="F1212" s="3">
        <v>63.957767486572266</v>
      </c>
      <c r="G1212" s="3">
        <v>52.28594970703125</v>
      </c>
      <c r="H1212" s="3">
        <v>82.749664306640625</v>
      </c>
      <c r="I1212" s="3">
        <v>86.981735229492188</v>
      </c>
      <c r="J1212" s="3">
        <v>67.246772766113281</v>
      </c>
      <c r="K1212" s="3">
        <v>73.665634155273437</v>
      </c>
      <c r="L1212" s="3">
        <v>63.393970489501953</v>
      </c>
      <c r="M1212" s="3">
        <v>57.832271575927734</v>
      </c>
      <c r="N1212" s="3">
        <v>48.473579406738281</v>
      </c>
      <c r="O1212" s="3">
        <v>43.696445465087891</v>
      </c>
      <c r="P1212" s="3">
        <v>36.774234771728516</v>
      </c>
      <c r="Q1212" s="3">
        <v>32.74554443359375</v>
      </c>
      <c r="R1212" s="3">
        <v>35.816085815429688</v>
      </c>
      <c r="S1212" s="3">
        <v>50.995113372802734</v>
      </c>
      <c r="T1212" s="3">
        <v>39.245101928710937</v>
      </c>
      <c r="U1212" s="3">
        <v>43.533332824707031</v>
      </c>
      <c r="V1212" s="3">
        <v>66.313011169433594</v>
      </c>
      <c r="W1212" s="3">
        <v>72.526268005371094</v>
      </c>
      <c r="X1212" s="3">
        <v>63.247707366943359</v>
      </c>
      <c r="Y1212" s="3">
        <v>56.170215606689453</v>
      </c>
      <c r="Z1212" s="3">
        <v>49.113899230957031</v>
      </c>
      <c r="AA1212" s="3">
        <v>41.5435791015625</v>
      </c>
      <c r="AB1212" s="3">
        <v>35.913196563720703</v>
      </c>
      <c r="AC1212" s="3">
        <v>32.214828491210938</v>
      </c>
      <c r="AD1212" s="3">
        <v>36.204509735107422</v>
      </c>
      <c r="AE1212" s="3">
        <v>52.391536712646484</v>
      </c>
      <c r="AF1212" s="3">
        <v>39.318145751953125</v>
      </c>
      <c r="AG1212" s="3">
        <v>43.561946868896484</v>
      </c>
      <c r="AH1212" s="3">
        <v>68.205596923828125</v>
      </c>
      <c r="AI1212" s="3">
        <v>63.459735870361328</v>
      </c>
      <c r="AJ1212" s="3">
        <v>65.4019775390625</v>
      </c>
      <c r="AK1212" s="3">
        <v>59.800399780273438</v>
      </c>
      <c r="AL1212" s="3">
        <v>59.106361389160156</v>
      </c>
      <c r="AM1212" s="3">
        <v>60.529888153076172</v>
      </c>
      <c r="AN1212" s="3">
        <v>61.805538177490234</v>
      </c>
      <c r="AO1212" s="3">
        <v>58.572162628173828</v>
      </c>
      <c r="AP1212" s="3">
        <v>55.786106109619141</v>
      </c>
      <c r="AQ1212" s="3">
        <v>56.736705780029297</v>
      </c>
      <c r="AR1212" s="3">
        <v>54.842739105224609</v>
      </c>
      <c r="AS1212" s="3">
        <v>53.705692291259766</v>
      </c>
      <c r="AT1212" s="3">
        <v>47.918846130371094</v>
      </c>
      <c r="AU1212" s="3">
        <v>42.757846832275391</v>
      </c>
      <c r="AV1212" s="3">
        <v>39.826404571533203</v>
      </c>
      <c r="AW1212" s="3">
        <v>38.126811981201172</v>
      </c>
      <c r="AX1212" s="3">
        <v>36.763862609863281</v>
      </c>
      <c r="AY1212" s="3">
        <v>41.130683898925781</v>
      </c>
      <c r="AZ1212" s="3">
        <v>35.101802825927734</v>
      </c>
      <c r="BA1212" s="3">
        <v>28.580532073974609</v>
      </c>
      <c r="BB1212" s="3">
        <v>28.013879776000977</v>
      </c>
      <c r="BC1212" s="3">
        <v>28.977640151977539</v>
      </c>
      <c r="BD1212" s="3">
        <v>28.111089706420898</v>
      </c>
      <c r="BE1212" s="3">
        <v>28.859039306640625</v>
      </c>
      <c r="BF1212" s="3">
        <v>29.547145843505859</v>
      </c>
      <c r="BG1212" s="3">
        <v>30.585714340209961</v>
      </c>
      <c r="BH1212" s="3">
        <v>31.916542053222656</v>
      </c>
      <c r="BI1212" s="3">
        <v>50.646026611328125</v>
      </c>
      <c r="BJ1212" s="3">
        <v>35.492046356201172</v>
      </c>
      <c r="BK1212" s="3">
        <v>33.002338409423828</v>
      </c>
      <c r="BL1212" s="3">
        <v>34.100944519042969</v>
      </c>
      <c r="BM1212" s="3">
        <v>34.401077270507813</v>
      </c>
      <c r="BN1212" s="3">
        <v>35.001197814941406</v>
      </c>
      <c r="BO1212" s="3">
        <v>35.074447631835938</v>
      </c>
      <c r="BP1212" s="3">
        <v>38.204025268554687</v>
      </c>
      <c r="BQ1212" s="3">
        <v>41.292087554931641</v>
      </c>
      <c r="BR1212" s="3">
        <v>66.54327392578125</v>
      </c>
      <c r="BS1212" s="3">
        <v>64.426910400390625</v>
      </c>
      <c r="BT1212" s="3">
        <v>60.480579376220703</v>
      </c>
      <c r="BU1212" s="3">
        <v>53.800155639648438</v>
      </c>
      <c r="BV1212" s="3">
        <v>60.908226013183594</v>
      </c>
      <c r="BW1212" s="3">
        <v>61.443119049072266</v>
      </c>
      <c r="BX1212" s="3">
        <v>60.008441925048828</v>
      </c>
      <c r="BY1212" s="3">
        <v>57.001792907714844</v>
      </c>
      <c r="BZ1212" s="3">
        <v>59.315193176269531</v>
      </c>
      <c r="CA1212" s="3">
        <v>54.754547119140625</v>
      </c>
      <c r="CB1212" s="3">
        <v>49.415496826171875</v>
      </c>
      <c r="CC1212" s="3">
        <v>55.023529052734375</v>
      </c>
      <c r="CD1212" s="3">
        <v>46.775821685791016</v>
      </c>
      <c r="CE1212" s="3">
        <v>40.890186309814453</v>
      </c>
      <c r="CF1212" s="3">
        <v>37.630180358886719</v>
      </c>
      <c r="CG1212" s="3">
        <v>39.654102325439453</v>
      </c>
      <c r="CH1212" s="3">
        <v>35.972938537597656</v>
      </c>
      <c r="CI1212" s="3">
        <v>41.065826416015625</v>
      </c>
      <c r="CJ1212" s="3">
        <v>33.613887786865234</v>
      </c>
      <c r="CK1212" s="3">
        <v>27.49110221862793</v>
      </c>
      <c r="CL1212" s="3">
        <v>28.656084060668945</v>
      </c>
      <c r="CM1212" s="3">
        <v>27.656013488769531</v>
      </c>
      <c r="CN1212" s="3">
        <v>26.60760498046875</v>
      </c>
      <c r="CO1212" s="3">
        <v>28.876302719116211</v>
      </c>
      <c r="CP1212" s="3">
        <v>30.060531616210937</v>
      </c>
      <c r="CQ1212" s="3">
        <v>30.599117279052734</v>
      </c>
      <c r="CR1212" s="3">
        <v>32.250469207763672</v>
      </c>
      <c r="CS1212" s="3">
        <v>51.462993621826172</v>
      </c>
      <c r="CT1212" s="3">
        <v>35.757675170898438</v>
      </c>
      <c r="CU1212" s="3">
        <v>32.751789093017578</v>
      </c>
      <c r="CV1212" s="3">
        <v>34.34393310546875</v>
      </c>
      <c r="CW1212" s="3">
        <v>34.050117492675781</v>
      </c>
      <c r="CX1212" s="3">
        <v>35.103569030761719</v>
      </c>
      <c r="CY1212" s="3">
        <v>35.112739562988281</v>
      </c>
      <c r="CZ1212" s="3">
        <v>38.180385589599609</v>
      </c>
      <c r="DA1212" s="3">
        <v>41.321868896484375</v>
      </c>
      <c r="DB1212" t="s">
        <v>2131</v>
      </c>
      <c r="DC1212" t="s">
        <v>2131</v>
      </c>
    </row>
    <row r="1213" spans="1:107" x14ac:dyDescent="0.25">
      <c r="A1213" s="15" t="s">
        <v>1404</v>
      </c>
      <c r="C1213" s="16">
        <v>42166.54115740741</v>
      </c>
      <c r="D1213" s="17">
        <v>42166.54115740741</v>
      </c>
      <c r="E1213" s="3">
        <v>50.445842742919922</v>
      </c>
      <c r="F1213" s="3">
        <v>65.554771423339844</v>
      </c>
      <c r="G1213" s="3">
        <v>52.317386627197266</v>
      </c>
      <c r="H1213" s="3">
        <v>75.913673400878906</v>
      </c>
      <c r="I1213" s="3">
        <v>83.405967712402344</v>
      </c>
      <c r="J1213" s="3">
        <v>67.442855834960938</v>
      </c>
      <c r="K1213" s="3">
        <v>72.910652160644531</v>
      </c>
      <c r="L1213" s="3">
        <v>64.829055786132813</v>
      </c>
      <c r="M1213" s="3">
        <v>57.100471496582031</v>
      </c>
      <c r="N1213" s="3">
        <v>48.718173980712891</v>
      </c>
      <c r="O1213" s="3">
        <v>42.554195404052734</v>
      </c>
      <c r="P1213" s="3">
        <v>35.440345764160156</v>
      </c>
      <c r="Q1213" s="3">
        <v>32.806251525878906</v>
      </c>
      <c r="R1213" s="3">
        <v>35.881538391113281</v>
      </c>
      <c r="S1213" s="3">
        <v>51.286273956298828</v>
      </c>
      <c r="T1213" s="3">
        <v>39.922908782958984</v>
      </c>
      <c r="U1213" s="3">
        <v>43.470607757568359</v>
      </c>
      <c r="V1213" s="3">
        <v>69.78460693359375</v>
      </c>
      <c r="W1213" s="3">
        <v>75.529289245605469</v>
      </c>
      <c r="X1213" s="3">
        <v>65.609825134277344</v>
      </c>
      <c r="Y1213" s="3">
        <v>54.781459808349609</v>
      </c>
      <c r="Z1213" s="3">
        <v>49.876197814941406</v>
      </c>
      <c r="AA1213" s="3">
        <v>40.668586730957031</v>
      </c>
      <c r="AB1213" s="3">
        <v>30.643461227416992</v>
      </c>
      <c r="AC1213" s="3">
        <v>32.941036224365234</v>
      </c>
      <c r="AD1213" s="3">
        <v>35.76129150390625</v>
      </c>
      <c r="AE1213" s="3">
        <v>50.68011474609375</v>
      </c>
      <c r="AF1213" s="3">
        <v>42.198234558105469</v>
      </c>
      <c r="AG1213" s="3">
        <v>43.286663055419922</v>
      </c>
      <c r="AH1213" s="3">
        <v>66.848678588867187</v>
      </c>
      <c r="AI1213" s="3">
        <v>64.250587463378906</v>
      </c>
      <c r="AJ1213" s="3">
        <v>63.523044586181641</v>
      </c>
      <c r="AK1213" s="3">
        <v>57.128547668457031</v>
      </c>
      <c r="AL1213" s="3">
        <v>60.248878479003906</v>
      </c>
      <c r="AM1213" s="3">
        <v>60.047660827636719</v>
      </c>
      <c r="AN1213" s="3">
        <v>59.801647186279297</v>
      </c>
      <c r="AO1213" s="3">
        <v>56.796482086181641</v>
      </c>
      <c r="AP1213" s="3">
        <v>60.292190551757813</v>
      </c>
      <c r="AQ1213" s="3">
        <v>55.202392578125</v>
      </c>
      <c r="AR1213" s="3">
        <v>52.171413421630859</v>
      </c>
      <c r="AS1213" s="3">
        <v>52.358016967773438</v>
      </c>
      <c r="AT1213" s="3">
        <v>47.680576324462891</v>
      </c>
      <c r="AU1213" s="3">
        <v>42.774219512939453</v>
      </c>
      <c r="AV1213" s="3">
        <v>40.248291015625</v>
      </c>
      <c r="AW1213" s="3">
        <v>37.559467315673828</v>
      </c>
      <c r="AX1213" s="3">
        <v>36.83966064453125</v>
      </c>
      <c r="AY1213" s="3">
        <v>40.254936218261719</v>
      </c>
      <c r="AZ1213" s="3">
        <v>34.284141540527344</v>
      </c>
      <c r="BA1213" s="3">
        <v>27.721487045288086</v>
      </c>
      <c r="BB1213" s="3">
        <v>28.153097152709961</v>
      </c>
      <c r="BC1213" s="3">
        <v>28.073165893554688</v>
      </c>
      <c r="BD1213" s="3">
        <v>28.224214553833008</v>
      </c>
      <c r="BE1213" s="3">
        <v>28.271205902099609</v>
      </c>
      <c r="BF1213" s="3">
        <v>29.665699005126953</v>
      </c>
      <c r="BG1213" s="3">
        <v>31.206918716430664</v>
      </c>
      <c r="BH1213" s="3">
        <v>31.60944938659668</v>
      </c>
      <c r="BI1213" s="3">
        <v>50.998546600341797</v>
      </c>
      <c r="BJ1213" s="3">
        <v>35.554115295410156</v>
      </c>
      <c r="BK1213" s="3">
        <v>40.322952270507813</v>
      </c>
      <c r="BL1213" s="3">
        <v>35.737953186035156</v>
      </c>
      <c r="BM1213" s="3">
        <v>34.496101379394531</v>
      </c>
      <c r="BN1213" s="3">
        <v>34.850589752197266</v>
      </c>
      <c r="BO1213" s="3">
        <v>35.263359069824219</v>
      </c>
      <c r="BP1213" s="3">
        <v>38.005882263183594</v>
      </c>
      <c r="BQ1213" s="3">
        <v>41.269508361816406</v>
      </c>
      <c r="BR1213" s="3">
        <v>64.862716674804688</v>
      </c>
      <c r="BS1213" s="3">
        <v>65.09930419921875</v>
      </c>
      <c r="BT1213" s="3">
        <v>63.357955932617188</v>
      </c>
      <c r="BU1213" s="3">
        <v>50.850547790527344</v>
      </c>
      <c r="BV1213" s="3">
        <v>60.212745666503906</v>
      </c>
      <c r="BW1213" s="3">
        <v>58.143508911132813</v>
      </c>
      <c r="BX1213" s="3">
        <v>55.094749450683594</v>
      </c>
      <c r="BY1213" s="3">
        <v>55.431636810302734</v>
      </c>
      <c r="BZ1213" s="3">
        <v>62.552764892578125</v>
      </c>
      <c r="CA1213" s="3">
        <v>53.652042388916016</v>
      </c>
      <c r="CB1213" s="3">
        <v>45.974922180175781</v>
      </c>
      <c r="CC1213" s="3">
        <v>49.500106811523438</v>
      </c>
      <c r="CD1213" s="3">
        <v>47.885108947753906</v>
      </c>
      <c r="CE1213" s="3">
        <v>43.7098388671875</v>
      </c>
      <c r="CF1213" s="3">
        <v>41.260353088378906</v>
      </c>
      <c r="CG1213" s="3">
        <v>34.060504913330078</v>
      </c>
      <c r="CH1213" s="3">
        <v>38.009193420410156</v>
      </c>
      <c r="CI1213" s="3">
        <v>38.430774688720703</v>
      </c>
      <c r="CJ1213" s="3">
        <v>34.119255065917969</v>
      </c>
      <c r="CK1213" s="3">
        <v>25.459260940551758</v>
      </c>
      <c r="CL1213" s="3">
        <v>27.142541885375977</v>
      </c>
      <c r="CM1213" s="3">
        <v>28.52247428894043</v>
      </c>
      <c r="CN1213" s="3">
        <v>28.227546691894531</v>
      </c>
      <c r="CO1213" s="3">
        <v>27.196098327636719</v>
      </c>
      <c r="CP1213" s="3">
        <v>30.599735260009766</v>
      </c>
      <c r="CQ1213" s="3">
        <v>31.73924446105957</v>
      </c>
      <c r="CR1213" s="3">
        <v>30.46031379699707</v>
      </c>
      <c r="CS1213" s="3">
        <v>48.925239562988281</v>
      </c>
      <c r="CT1213" s="3">
        <v>39.008285522460937</v>
      </c>
      <c r="CU1213" s="3">
        <v>48.211822509765625</v>
      </c>
      <c r="CV1213" s="3">
        <v>39.098258972167969</v>
      </c>
      <c r="CW1213" s="3">
        <v>35.260665893554688</v>
      </c>
      <c r="CX1213" s="3">
        <v>34.504646301269531</v>
      </c>
      <c r="CY1213" s="3">
        <v>35.51904296875</v>
      </c>
      <c r="CZ1213" s="3">
        <v>37.802444458007813</v>
      </c>
      <c r="DA1213" s="3">
        <v>41.127059936523438</v>
      </c>
      <c r="DB1213" t="s">
        <v>2131</v>
      </c>
      <c r="DC1213" t="s">
        <v>2131</v>
      </c>
    </row>
    <row r="1214" spans="1:107" x14ac:dyDescent="0.25">
      <c r="A1214" s="15" t="s">
        <v>1405</v>
      </c>
      <c r="C1214" s="16">
        <v>42166.54115740741</v>
      </c>
      <c r="D1214" s="17">
        <v>42166.54115740741</v>
      </c>
      <c r="E1214" s="3">
        <v>60.709243774414063</v>
      </c>
      <c r="F1214" s="3">
        <v>72.268638610839844</v>
      </c>
      <c r="G1214" s="3">
        <v>55.446964263916016</v>
      </c>
      <c r="H1214" s="3">
        <v>72.190055847167969</v>
      </c>
      <c r="I1214" s="3">
        <v>78.219284057617188</v>
      </c>
      <c r="J1214" s="3">
        <v>71.519035339355469</v>
      </c>
      <c r="K1214" s="3">
        <v>76.961891174316406</v>
      </c>
      <c r="L1214" s="3">
        <v>63.836555480957031</v>
      </c>
      <c r="M1214" s="3">
        <v>57.07080078125</v>
      </c>
      <c r="N1214" s="3">
        <v>48.856277465820313</v>
      </c>
      <c r="O1214" s="3">
        <v>41.261573791503906</v>
      </c>
      <c r="P1214" s="3">
        <v>34.692958831787109</v>
      </c>
      <c r="Q1214" s="3">
        <v>33.031387329101563</v>
      </c>
      <c r="R1214" s="3">
        <v>35.721790313720703</v>
      </c>
      <c r="S1214" s="3">
        <v>54.207023620605469</v>
      </c>
      <c r="T1214" s="3">
        <v>41.716201782226562</v>
      </c>
      <c r="U1214" s="3">
        <v>43.570232391357422</v>
      </c>
      <c r="V1214" s="3">
        <v>74.003898620605469</v>
      </c>
      <c r="W1214" s="3">
        <v>78.144004821777344</v>
      </c>
      <c r="X1214" s="3">
        <v>62.871589660644531</v>
      </c>
      <c r="Y1214" s="3">
        <v>59.069988250732422</v>
      </c>
      <c r="Z1214" s="3">
        <v>45.873409271240234</v>
      </c>
      <c r="AA1214" s="3">
        <v>40.593730926513672</v>
      </c>
      <c r="AB1214" s="3">
        <v>34.813488006591797</v>
      </c>
      <c r="AC1214" s="3">
        <v>33.553199768066406</v>
      </c>
      <c r="AD1214" s="3">
        <v>35.738349914550781</v>
      </c>
      <c r="AE1214" s="3">
        <v>59.528423309326172</v>
      </c>
      <c r="AF1214" s="3">
        <v>42.115756988525391</v>
      </c>
      <c r="AG1214" s="3">
        <v>44.017364501953125</v>
      </c>
      <c r="AH1214" s="3">
        <v>65.481910705566406</v>
      </c>
      <c r="AI1214" s="3">
        <v>64.916847229003906</v>
      </c>
      <c r="AJ1214" s="3">
        <v>65.219291687011719</v>
      </c>
      <c r="AK1214" s="3">
        <v>54.562442779541016</v>
      </c>
      <c r="AL1214" s="3">
        <v>58.052486419677734</v>
      </c>
      <c r="AM1214" s="3">
        <v>59.26318359375</v>
      </c>
      <c r="AN1214" s="3">
        <v>58.035083770751953</v>
      </c>
      <c r="AO1214" s="3">
        <v>59.500938415527344</v>
      </c>
      <c r="AP1214" s="3">
        <v>60.279781341552734</v>
      </c>
      <c r="AQ1214" s="3">
        <v>54.829154968261719</v>
      </c>
      <c r="AR1214" s="3">
        <v>49.951610565185547</v>
      </c>
      <c r="AS1214" s="3">
        <v>52.111248016357422</v>
      </c>
      <c r="AT1214" s="3">
        <v>46.595249176025391</v>
      </c>
      <c r="AU1214" s="3">
        <v>43.306316375732422</v>
      </c>
      <c r="AV1214" s="3">
        <v>40.214160919189453</v>
      </c>
      <c r="AW1214" s="3">
        <v>36.114501953125</v>
      </c>
      <c r="AX1214" s="3">
        <v>36.710842132568359</v>
      </c>
      <c r="AY1214" s="3">
        <v>38.396598815917969</v>
      </c>
      <c r="AZ1214" s="3">
        <v>32.503753662109375</v>
      </c>
      <c r="BA1214" s="3">
        <v>28.40509033203125</v>
      </c>
      <c r="BB1214" s="3">
        <v>27.372596740722656</v>
      </c>
      <c r="BC1214" s="3">
        <v>28.339096069335938</v>
      </c>
      <c r="BD1214" s="3">
        <v>27.926729202270508</v>
      </c>
      <c r="BE1214" s="3">
        <v>27.650239944458008</v>
      </c>
      <c r="BF1214" s="3">
        <v>30.002243041992188</v>
      </c>
      <c r="BG1214" s="3">
        <v>31.131591796875</v>
      </c>
      <c r="BH1214" s="3">
        <v>31.423650741577148</v>
      </c>
      <c r="BI1214" s="3">
        <v>48.925148010253906</v>
      </c>
      <c r="BJ1214" s="3">
        <v>45.76336669921875</v>
      </c>
      <c r="BK1214" s="3">
        <v>51.179187774658203</v>
      </c>
      <c r="BL1214" s="3">
        <v>37.728633880615234</v>
      </c>
      <c r="BM1214" s="3">
        <v>34.688072204589844</v>
      </c>
      <c r="BN1214" s="3">
        <v>34.876632690429688</v>
      </c>
      <c r="BO1214" s="3">
        <v>35.438034057617188</v>
      </c>
      <c r="BP1214" s="3">
        <v>38.033161163330078</v>
      </c>
      <c r="BQ1214" s="3">
        <v>41.386116027832031</v>
      </c>
      <c r="BR1214" s="3">
        <v>62.847328186035156</v>
      </c>
      <c r="BS1214" s="3">
        <v>65.425773620605469</v>
      </c>
      <c r="BT1214" s="3">
        <v>67.555305480957031</v>
      </c>
      <c r="BU1214" s="3">
        <v>50.103786468505859</v>
      </c>
      <c r="BV1214" s="3">
        <v>44.565334320068359</v>
      </c>
      <c r="BW1214" s="3">
        <v>58.745418548583984</v>
      </c>
      <c r="BX1214" s="3">
        <v>56.885848999023438</v>
      </c>
      <c r="BY1214" s="3">
        <v>62.119022369384766</v>
      </c>
      <c r="BZ1214" s="3">
        <v>58.798683166503906</v>
      </c>
      <c r="CA1214" s="3">
        <v>56.256565093994141</v>
      </c>
      <c r="CB1214" s="3">
        <v>47.835254669189453</v>
      </c>
      <c r="CC1214" s="3">
        <v>52.101448059082031</v>
      </c>
      <c r="CD1214" s="3">
        <v>41.980297088623047</v>
      </c>
      <c r="CE1214" s="3">
        <v>43.601367950439453</v>
      </c>
      <c r="CF1214" s="3">
        <v>39.706722259521484</v>
      </c>
      <c r="CG1214" s="3">
        <v>33.30841064453125</v>
      </c>
      <c r="CH1214" s="3">
        <v>33.157882690429687</v>
      </c>
      <c r="CI1214" s="3">
        <v>34.035575866699219</v>
      </c>
      <c r="CJ1214" s="3">
        <v>27.86676025390625</v>
      </c>
      <c r="CK1214" s="3">
        <v>30.453187942504883</v>
      </c>
      <c r="CL1214" s="3">
        <v>27.922622680664063</v>
      </c>
      <c r="CM1214" s="3">
        <v>28.275968551635742</v>
      </c>
      <c r="CN1214" s="3">
        <v>28.53593635559082</v>
      </c>
      <c r="CO1214" s="3">
        <v>27.244487762451172</v>
      </c>
      <c r="CP1214" s="3">
        <v>29.182870864868164</v>
      </c>
      <c r="CQ1214" s="3">
        <v>31.121891021728516</v>
      </c>
      <c r="CR1214" s="3">
        <v>31.208311080932617</v>
      </c>
      <c r="CS1214" s="3">
        <v>47.049900054931641</v>
      </c>
      <c r="CT1214" s="3">
        <v>52.237777709960938</v>
      </c>
      <c r="CU1214" s="3">
        <v>57.336803436279297</v>
      </c>
      <c r="CV1214" s="3">
        <v>37.148441314697266</v>
      </c>
      <c r="CW1214" s="3">
        <v>34.228321075439453</v>
      </c>
      <c r="CX1214" s="3">
        <v>35.139774322509766</v>
      </c>
      <c r="CY1214" s="3">
        <v>36.114269256591797</v>
      </c>
      <c r="CZ1214" s="3">
        <v>38.493061065673828</v>
      </c>
      <c r="DA1214" s="3">
        <v>41.689018249511719</v>
      </c>
      <c r="DB1214" t="s">
        <v>2131</v>
      </c>
      <c r="DC1214" t="s">
        <v>2131</v>
      </c>
    </row>
    <row r="1215" spans="1:107" x14ac:dyDescent="0.25">
      <c r="A1215" s="15" t="s">
        <v>1406</v>
      </c>
      <c r="C1215" s="16">
        <v>42166.54115740741</v>
      </c>
      <c r="D1215" s="17">
        <v>42166.54115740741</v>
      </c>
      <c r="E1215" s="3">
        <v>54.233283996582031</v>
      </c>
      <c r="F1215" s="3">
        <v>68.217453002929688</v>
      </c>
      <c r="G1215" s="3">
        <v>58.194370269775391</v>
      </c>
      <c r="H1215" s="3">
        <v>81.075859069824219</v>
      </c>
      <c r="I1215" s="3">
        <v>86.602622985839844</v>
      </c>
      <c r="J1215" s="3">
        <v>72.619850158691406</v>
      </c>
      <c r="K1215" s="3">
        <v>75.241958618164062</v>
      </c>
      <c r="L1215" s="3">
        <v>65.142082214355469</v>
      </c>
      <c r="M1215" s="3">
        <v>56.923606872558594</v>
      </c>
      <c r="N1215" s="3">
        <v>46.421112060546875</v>
      </c>
      <c r="O1215" s="3">
        <v>40.197048187255859</v>
      </c>
      <c r="P1215" s="3">
        <v>34.005573272705078</v>
      </c>
      <c r="Q1215" s="3">
        <v>33.734939575195313</v>
      </c>
      <c r="R1215" s="3">
        <v>35.831264495849609</v>
      </c>
      <c r="S1215" s="3">
        <v>57.421199798583984</v>
      </c>
      <c r="T1215" s="3">
        <v>42.594600677490234</v>
      </c>
      <c r="U1215" s="3">
        <v>43.763393402099609</v>
      </c>
      <c r="V1215" s="3">
        <v>72.819328308105469</v>
      </c>
      <c r="W1215" s="3">
        <v>70.518264770507813</v>
      </c>
      <c r="X1215" s="3">
        <v>66.551055908203125</v>
      </c>
      <c r="Y1215" s="3">
        <v>53.098613739013672</v>
      </c>
      <c r="Z1215" s="3">
        <v>40.225746154785156</v>
      </c>
      <c r="AA1215" s="3">
        <v>36.690303802490234</v>
      </c>
      <c r="AB1215" s="3">
        <v>32.214630126953125</v>
      </c>
      <c r="AC1215" s="3">
        <v>34.686203002929687</v>
      </c>
      <c r="AD1215" s="3">
        <v>36.167713165283203</v>
      </c>
      <c r="AE1215" s="3">
        <v>54.465099334716797</v>
      </c>
      <c r="AF1215" s="3">
        <v>44.319652557373047</v>
      </c>
      <c r="AG1215" s="3">
        <v>43.741558074951172</v>
      </c>
      <c r="AH1215" s="3">
        <v>63.914104461669922</v>
      </c>
      <c r="AI1215" s="3">
        <v>66.434532165527344</v>
      </c>
      <c r="AJ1215" s="3">
        <v>67.654129028320313</v>
      </c>
      <c r="AK1215" s="3">
        <v>53.044868469238281</v>
      </c>
      <c r="AL1215" s="3">
        <v>62.510440826416016</v>
      </c>
      <c r="AM1215" s="3">
        <v>61.331092834472656</v>
      </c>
      <c r="AN1215" s="3">
        <v>58.479728698730469</v>
      </c>
      <c r="AO1215" s="3">
        <v>59.079864501953125</v>
      </c>
      <c r="AP1215" s="3">
        <v>59.051490783691406</v>
      </c>
      <c r="AQ1215" s="3">
        <v>55.93792724609375</v>
      </c>
      <c r="AR1215" s="3">
        <v>49.641780853271484</v>
      </c>
      <c r="AS1215" s="3">
        <v>51.687675476074219</v>
      </c>
      <c r="AT1215" s="3">
        <v>46.646366119384766</v>
      </c>
      <c r="AU1215" s="3">
        <v>42.752487182617188</v>
      </c>
      <c r="AV1215" s="3">
        <v>38.765411376953125</v>
      </c>
      <c r="AW1215" s="3">
        <v>34.728870391845703</v>
      </c>
      <c r="AX1215" s="3">
        <v>35.71484375</v>
      </c>
      <c r="AY1215" s="3">
        <v>37.326759338378906</v>
      </c>
      <c r="AZ1215" s="3">
        <v>31.611333847045898</v>
      </c>
      <c r="BA1215" s="3">
        <v>28.019134521484375</v>
      </c>
      <c r="BB1215" s="3">
        <v>28.562002182006836</v>
      </c>
      <c r="BC1215" s="3">
        <v>27.946310043334961</v>
      </c>
      <c r="BD1215" s="3">
        <v>28.836116790771484</v>
      </c>
      <c r="BE1215" s="3">
        <v>28.867853164672852</v>
      </c>
      <c r="BF1215" s="3">
        <v>29.692476272583008</v>
      </c>
      <c r="BG1215" s="3">
        <v>31.422496795654297</v>
      </c>
      <c r="BH1215" s="3">
        <v>31.228727340698242</v>
      </c>
      <c r="BI1215" s="3">
        <v>48.016185760498047</v>
      </c>
      <c r="BJ1215" s="3">
        <v>53.174873352050781</v>
      </c>
      <c r="BK1215" s="3">
        <v>54.526714324951172</v>
      </c>
      <c r="BL1215" s="3">
        <v>39.107612609863281</v>
      </c>
      <c r="BM1215" s="3">
        <v>34.71051025390625</v>
      </c>
      <c r="BN1215" s="3">
        <v>34.898330688476562</v>
      </c>
      <c r="BO1215" s="3">
        <v>35.531852722167969</v>
      </c>
      <c r="BP1215" s="3">
        <v>38.313098907470703</v>
      </c>
      <c r="BQ1215" s="3">
        <v>41.574516296386719</v>
      </c>
      <c r="BR1215" s="3">
        <v>61.879161834716797</v>
      </c>
      <c r="BS1215" s="3">
        <v>68.491943359375</v>
      </c>
      <c r="BT1215" s="3">
        <v>69.173370361328125</v>
      </c>
      <c r="BU1215" s="3">
        <v>51.963043212890625</v>
      </c>
      <c r="BV1215" s="3">
        <v>66.314346313476562</v>
      </c>
      <c r="BW1215" s="3">
        <v>64.488510131835937</v>
      </c>
      <c r="BX1215" s="3">
        <v>59.591243743896484</v>
      </c>
      <c r="BY1215" s="3">
        <v>55.598705291748047</v>
      </c>
      <c r="BZ1215" s="3">
        <v>56.257595062255859</v>
      </c>
      <c r="CA1215" s="3">
        <v>56.338134765625</v>
      </c>
      <c r="CB1215" s="3">
        <v>50.362152099609375</v>
      </c>
      <c r="CC1215" s="3">
        <v>52.376129150390625</v>
      </c>
      <c r="CD1215" s="3">
        <v>47.824268341064453</v>
      </c>
      <c r="CE1215" s="3">
        <v>39.775962829589844</v>
      </c>
      <c r="CF1215" s="3">
        <v>34.859878540039063</v>
      </c>
      <c r="CG1215" s="3">
        <v>32.656017303466797</v>
      </c>
      <c r="CH1215" s="3">
        <v>34.686363220214844</v>
      </c>
      <c r="CI1215" s="3">
        <v>35.606258392333984</v>
      </c>
      <c r="CJ1215" s="3">
        <v>31.627914428710938</v>
      </c>
      <c r="CK1215" s="3">
        <v>24.386091232299805</v>
      </c>
      <c r="CL1215" s="3">
        <v>29.032417297363281</v>
      </c>
      <c r="CM1215" s="3">
        <v>27.608325958251953</v>
      </c>
      <c r="CN1215" s="3">
        <v>30.039531707763672</v>
      </c>
      <c r="CO1215" s="3">
        <v>30.601753234863281</v>
      </c>
      <c r="CP1215" s="3">
        <v>29.637908935546875</v>
      </c>
      <c r="CQ1215" s="3">
        <v>31.752710342407227</v>
      </c>
      <c r="CR1215" s="3">
        <v>31.800321578979492</v>
      </c>
      <c r="CS1215" s="3">
        <v>46.129600524902344</v>
      </c>
      <c r="CT1215" s="3">
        <v>54.027420043945313</v>
      </c>
      <c r="CU1215" s="3">
        <v>50.373661041259766</v>
      </c>
      <c r="CV1215" s="3">
        <v>41.647575378417969</v>
      </c>
      <c r="CW1215" s="3">
        <v>35.126102447509766</v>
      </c>
      <c r="CX1215" s="3">
        <v>34.903270721435547</v>
      </c>
      <c r="CY1215" s="3">
        <v>34.898086547851563</v>
      </c>
      <c r="CZ1215" s="3">
        <v>38.268253326416016</v>
      </c>
      <c r="DA1215" s="3">
        <v>41.740188598632812</v>
      </c>
      <c r="DB1215" t="s">
        <v>2131</v>
      </c>
      <c r="DC1215" t="s">
        <v>2131</v>
      </c>
    </row>
    <row r="1216" spans="1:107" x14ac:dyDescent="0.25">
      <c r="A1216" s="15" t="s">
        <v>1407</v>
      </c>
      <c r="C1216" s="16">
        <v>42166.54115740741</v>
      </c>
      <c r="D1216" s="17">
        <v>42166.54115740741</v>
      </c>
      <c r="E1216" s="3">
        <v>61.680240631103516</v>
      </c>
      <c r="F1216" s="3">
        <v>72.866317749023438</v>
      </c>
      <c r="G1216" s="3">
        <v>59.000015258789063</v>
      </c>
      <c r="H1216" s="3">
        <v>87.077255249023437</v>
      </c>
      <c r="I1216" s="3">
        <v>91.429977416992188</v>
      </c>
      <c r="J1216" s="3">
        <v>72.7288818359375</v>
      </c>
      <c r="K1216" s="3">
        <v>73.578369140625</v>
      </c>
      <c r="L1216" s="3">
        <v>63.888938903808594</v>
      </c>
      <c r="M1216" s="3">
        <v>55.312114715576172</v>
      </c>
      <c r="N1216" s="3">
        <v>44.926040649414063</v>
      </c>
      <c r="O1216" s="3">
        <v>38.330875396728516</v>
      </c>
      <c r="P1216" s="3">
        <v>33.397533416748047</v>
      </c>
      <c r="Q1216" s="3">
        <v>33.924339294433594</v>
      </c>
      <c r="R1216" s="3">
        <v>36.171604156494141</v>
      </c>
      <c r="S1216" s="3">
        <v>57.908245086669922</v>
      </c>
      <c r="T1216" s="3">
        <v>43.269374847412109</v>
      </c>
      <c r="U1216" s="3">
        <v>43.832267761230469</v>
      </c>
      <c r="V1216" s="3">
        <v>74.484176635742187</v>
      </c>
      <c r="W1216" s="3">
        <v>71.681388854980469</v>
      </c>
      <c r="X1216" s="3">
        <v>56.272357940673828</v>
      </c>
      <c r="Y1216" s="3">
        <v>53.268165588378906</v>
      </c>
      <c r="Z1216" s="3">
        <v>44.103450775146484</v>
      </c>
      <c r="AA1216" s="3">
        <v>34.371036529541016</v>
      </c>
      <c r="AB1216" s="3">
        <v>33.786273956298828</v>
      </c>
      <c r="AC1216" s="3">
        <v>33.393795013427734</v>
      </c>
      <c r="AD1216" s="3">
        <v>36.062385559082031</v>
      </c>
      <c r="AE1216" s="3">
        <v>60.78607177734375</v>
      </c>
      <c r="AF1216" s="3">
        <v>42.204261779785156</v>
      </c>
      <c r="AG1216" s="3">
        <v>43.961215972900391</v>
      </c>
      <c r="AH1216" s="3">
        <v>63.256736755371094</v>
      </c>
      <c r="AI1216" s="3">
        <v>68.483345031738281</v>
      </c>
      <c r="AJ1216" s="3">
        <v>68.451210021972656</v>
      </c>
      <c r="AK1216" s="3">
        <v>53.482166290283203</v>
      </c>
      <c r="AL1216" s="3">
        <v>66.085006713867188</v>
      </c>
      <c r="AM1216" s="3">
        <v>63.690155029296875</v>
      </c>
      <c r="AN1216" s="3">
        <v>59.825122833251953</v>
      </c>
      <c r="AO1216" s="3">
        <v>59.416385650634766</v>
      </c>
      <c r="AP1216" s="3">
        <v>57.505279541015625</v>
      </c>
      <c r="AQ1216" s="3">
        <v>55.8743896484375</v>
      </c>
      <c r="AR1216" s="3">
        <v>52.1771240234375</v>
      </c>
      <c r="AS1216" s="3">
        <v>51.809814453125</v>
      </c>
      <c r="AT1216" s="3">
        <v>45.648273468017578</v>
      </c>
      <c r="AU1216" s="3">
        <v>40.215972900390625</v>
      </c>
      <c r="AV1216" s="3">
        <v>37.516803741455078</v>
      </c>
      <c r="AW1216" s="3">
        <v>33.23248291015625</v>
      </c>
      <c r="AX1216" s="3">
        <v>34.014812469482422</v>
      </c>
      <c r="AY1216" s="3">
        <v>34.93798828125</v>
      </c>
      <c r="AZ1216" s="3">
        <v>30.126262664794922</v>
      </c>
      <c r="BA1216" s="3">
        <v>28.630786895751953</v>
      </c>
      <c r="BB1216" s="3">
        <v>28.634830474853516</v>
      </c>
      <c r="BC1216" s="3">
        <v>27.950634002685547</v>
      </c>
      <c r="BD1216" s="3">
        <v>28.956296920776367</v>
      </c>
      <c r="BE1216" s="3">
        <v>30.142822265625</v>
      </c>
      <c r="BF1216" s="3">
        <v>29.916934967041016</v>
      </c>
      <c r="BG1216" s="3">
        <v>31.722768783569336</v>
      </c>
      <c r="BH1216" s="3">
        <v>31.509189605712891</v>
      </c>
      <c r="BI1216" s="3">
        <v>48.109073638916016</v>
      </c>
      <c r="BJ1216" s="3">
        <v>52.683181762695312</v>
      </c>
      <c r="BK1216" s="3">
        <v>55.441783905029297</v>
      </c>
      <c r="BL1216" s="3">
        <v>39.432537078857422</v>
      </c>
      <c r="BM1216" s="3">
        <v>34.852516174316406</v>
      </c>
      <c r="BN1216" s="3">
        <v>35.076374053955078</v>
      </c>
      <c r="BO1216" s="3">
        <v>35.355663299560547</v>
      </c>
      <c r="BP1216" s="3">
        <v>38.431385040283203</v>
      </c>
      <c r="BQ1216" s="3">
        <v>41.6180419921875</v>
      </c>
      <c r="BR1216" s="3">
        <v>63.632247924804688</v>
      </c>
      <c r="BS1216" s="3">
        <v>70.018943786621094</v>
      </c>
      <c r="BT1216" s="3">
        <v>68.7459716796875</v>
      </c>
      <c r="BU1216" s="3">
        <v>54.183650970458984</v>
      </c>
      <c r="BV1216" s="3">
        <v>68.495368957519531</v>
      </c>
      <c r="BW1216" s="3">
        <v>63.551372528076172</v>
      </c>
      <c r="BX1216" s="3">
        <v>61.060802459716797</v>
      </c>
      <c r="BY1216" s="3">
        <v>60.269981384277344</v>
      </c>
      <c r="BZ1216" s="3">
        <v>57.891155242919922</v>
      </c>
      <c r="CA1216" s="3">
        <v>54.069644927978516</v>
      </c>
      <c r="CB1216" s="3">
        <v>53.684711456298828</v>
      </c>
      <c r="CC1216" s="3">
        <v>48.819614410400391</v>
      </c>
      <c r="CD1216" s="3">
        <v>42.676029205322266</v>
      </c>
      <c r="CE1216" s="3">
        <v>35.795192718505859</v>
      </c>
      <c r="CF1216" s="3">
        <v>35.761634826660156</v>
      </c>
      <c r="CG1216" s="3">
        <v>31.893701553344727</v>
      </c>
      <c r="CH1216" s="3">
        <v>30.889167785644531</v>
      </c>
      <c r="CI1216" s="3">
        <v>30.340845108032227</v>
      </c>
      <c r="CJ1216" s="3">
        <v>25.499221801757813</v>
      </c>
      <c r="CK1216" s="3">
        <v>30.641962051391602</v>
      </c>
      <c r="CL1216" s="3">
        <v>28.549970626831055</v>
      </c>
      <c r="CM1216" s="3">
        <v>27.827375411987305</v>
      </c>
      <c r="CN1216" s="3">
        <v>27.500253677368164</v>
      </c>
      <c r="CO1216" s="3">
        <v>30.638051986694336</v>
      </c>
      <c r="CP1216" s="3">
        <v>30.149284362792969</v>
      </c>
      <c r="CQ1216" s="3">
        <v>31.671607971191406</v>
      </c>
      <c r="CR1216" s="3">
        <v>30.846843719482422</v>
      </c>
      <c r="CS1216" s="3">
        <v>49.587898254394531</v>
      </c>
      <c r="CT1216" s="3">
        <v>56.134304046630859</v>
      </c>
      <c r="CU1216" s="3">
        <v>58.260158538818359</v>
      </c>
      <c r="CV1216" s="3">
        <v>36.050277709960937</v>
      </c>
      <c r="CW1216" s="3">
        <v>34.641231536865234</v>
      </c>
      <c r="CX1216" s="3">
        <v>35.109970092773438</v>
      </c>
      <c r="CY1216" s="3">
        <v>35.480415344238281</v>
      </c>
      <c r="CZ1216" s="3">
        <v>38.546981811523438</v>
      </c>
      <c r="DA1216" s="3">
        <v>41.7969970703125</v>
      </c>
      <c r="DB1216" t="s">
        <v>2131</v>
      </c>
      <c r="DC1216" t="s">
        <v>2131</v>
      </c>
    </row>
    <row r="1217" spans="1:107" x14ac:dyDescent="0.25">
      <c r="A1217" s="15" t="s">
        <v>1408</v>
      </c>
      <c r="C1217" s="16">
        <v>42166.541168981479</v>
      </c>
      <c r="D1217" s="17">
        <v>42166.541168981479</v>
      </c>
      <c r="E1217" s="3">
        <v>58.939334869384766</v>
      </c>
      <c r="F1217" s="3">
        <v>71.658096313476563</v>
      </c>
      <c r="G1217" s="3">
        <v>59.888286590576172</v>
      </c>
      <c r="H1217" s="3">
        <v>88.831214904785156</v>
      </c>
      <c r="I1217" s="3">
        <v>92.801467895507813</v>
      </c>
      <c r="J1217" s="3">
        <v>77.405487060546875</v>
      </c>
      <c r="K1217" s="3">
        <v>73.149871826171875</v>
      </c>
      <c r="L1217" s="3">
        <v>62.335628509521484</v>
      </c>
      <c r="M1217" s="3">
        <v>54.196544647216797</v>
      </c>
      <c r="N1217" s="3">
        <v>43.932750701904297</v>
      </c>
      <c r="O1217" s="3">
        <v>38.793804168701172</v>
      </c>
      <c r="P1217" s="3">
        <v>33.85614013671875</v>
      </c>
      <c r="Q1217" s="3">
        <v>33.789730072021484</v>
      </c>
      <c r="R1217" s="3">
        <v>36.001369476318359</v>
      </c>
      <c r="S1217" s="3">
        <v>59.059516906738281</v>
      </c>
      <c r="T1217" s="3">
        <v>42.158725738525391</v>
      </c>
      <c r="U1217" s="3">
        <v>43.839214324951172</v>
      </c>
      <c r="V1217" s="3">
        <v>80.021110534667969</v>
      </c>
      <c r="W1217" s="3">
        <v>72.095832824707031</v>
      </c>
      <c r="X1217" s="3">
        <v>62.464839935302734</v>
      </c>
      <c r="Y1217" s="3">
        <v>52.227325439453125</v>
      </c>
      <c r="Z1217" s="3">
        <v>40.85699462890625</v>
      </c>
      <c r="AA1217" s="3">
        <v>40.881290435791016</v>
      </c>
      <c r="AB1217" s="3">
        <v>34.313617706298828</v>
      </c>
      <c r="AC1217" s="3">
        <v>34.278419494628906</v>
      </c>
      <c r="AD1217" s="3">
        <v>35.997219085693359</v>
      </c>
      <c r="AE1217" s="3">
        <v>58.031040191650391</v>
      </c>
      <c r="AF1217" s="3">
        <v>41.722709655761719</v>
      </c>
      <c r="AG1217" s="3">
        <v>43.639438629150391</v>
      </c>
      <c r="AH1217" s="3">
        <v>65.226730346679688</v>
      </c>
      <c r="AI1217" s="3">
        <v>69.485931396484375</v>
      </c>
      <c r="AJ1217" s="3">
        <v>67.641197204589844</v>
      </c>
      <c r="AK1217" s="3">
        <v>53.257682800292969</v>
      </c>
      <c r="AL1217" s="3">
        <v>66.716667175292969</v>
      </c>
      <c r="AM1217" s="3">
        <v>62.482616424560547</v>
      </c>
      <c r="AN1217" s="3">
        <v>61.16278076171875</v>
      </c>
      <c r="AO1217" s="3">
        <v>58.325218200683594</v>
      </c>
      <c r="AP1217" s="3">
        <v>59.497066497802734</v>
      </c>
      <c r="AQ1217" s="3">
        <v>54.438198089599609</v>
      </c>
      <c r="AR1217" s="3">
        <v>51.0413818359375</v>
      </c>
      <c r="AS1217" s="3">
        <v>49.510944366455078</v>
      </c>
      <c r="AT1217" s="3">
        <v>43.499195098876953</v>
      </c>
      <c r="AU1217" s="3">
        <v>39.286815643310547</v>
      </c>
      <c r="AV1217" s="3">
        <v>35.818584442138672</v>
      </c>
      <c r="AW1217" s="3">
        <v>32.452503204345703</v>
      </c>
      <c r="AX1217" s="3">
        <v>32.663494110107422</v>
      </c>
      <c r="AY1217" s="3">
        <v>33.602584838867188</v>
      </c>
      <c r="AZ1217" s="3">
        <v>29.930568695068359</v>
      </c>
      <c r="BA1217" s="3">
        <v>28.290250778198242</v>
      </c>
      <c r="BB1217" s="3">
        <v>28.645868301391602</v>
      </c>
      <c r="BC1217" s="3">
        <v>27.635065078735352</v>
      </c>
      <c r="BD1217" s="3">
        <v>28.212263107299805</v>
      </c>
      <c r="BE1217" s="3">
        <v>30.288555145263672</v>
      </c>
      <c r="BF1217" s="3">
        <v>30.033470153808594</v>
      </c>
      <c r="BG1217" s="3">
        <v>31.237382888793945</v>
      </c>
      <c r="BH1217" s="3">
        <v>31.278911590576172</v>
      </c>
      <c r="BI1217" s="3">
        <v>48.204135894775391</v>
      </c>
      <c r="BJ1217" s="3">
        <v>54.888908386230469</v>
      </c>
      <c r="BK1217" s="3">
        <v>56.187450408935547</v>
      </c>
      <c r="BL1217" s="3">
        <v>37.612991333007813</v>
      </c>
      <c r="BM1217" s="3">
        <v>34.558723449707031</v>
      </c>
      <c r="BN1217" s="3">
        <v>34.964649200439453</v>
      </c>
      <c r="BO1217" s="3">
        <v>35.280998229980469</v>
      </c>
      <c r="BP1217" s="3">
        <v>38.436771392822266</v>
      </c>
      <c r="BQ1217" s="3">
        <v>41.6788330078125</v>
      </c>
      <c r="BR1217" s="3">
        <v>67.590774536132813</v>
      </c>
      <c r="BS1217" s="3">
        <v>70.331123352050781</v>
      </c>
      <c r="BT1217" s="3">
        <v>65.651016235351563</v>
      </c>
      <c r="BU1217" s="3">
        <v>52.476093292236328</v>
      </c>
      <c r="BV1217" s="3">
        <v>64.701934814453125</v>
      </c>
      <c r="BW1217" s="3">
        <v>64.085426330566406</v>
      </c>
      <c r="BX1217" s="3">
        <v>62.676322937011719</v>
      </c>
      <c r="BY1217" s="3">
        <v>53.66021728515625</v>
      </c>
      <c r="BZ1217" s="3">
        <v>60.355140686035156</v>
      </c>
      <c r="CA1217" s="3">
        <v>52.744441986083984</v>
      </c>
      <c r="CB1217" s="3">
        <v>46.721988677978516</v>
      </c>
      <c r="CC1217" s="3">
        <v>46.598407745361328</v>
      </c>
      <c r="CD1217" s="3">
        <v>38.902278900146484</v>
      </c>
      <c r="CE1217" s="3">
        <v>39.523857116699219</v>
      </c>
      <c r="CF1217" s="3">
        <v>31.701639175415039</v>
      </c>
      <c r="CG1217" s="3">
        <v>30.485525131225586</v>
      </c>
      <c r="CH1217" s="3">
        <v>32.060676574707031</v>
      </c>
      <c r="CI1217" s="3">
        <v>34.605182647705078</v>
      </c>
      <c r="CJ1217" s="3">
        <v>30.87603759765625</v>
      </c>
      <c r="CK1217" s="3">
        <v>25.29606819152832</v>
      </c>
      <c r="CL1217" s="3">
        <v>28.431558609008789</v>
      </c>
      <c r="CM1217" s="3">
        <v>26.763751983642578</v>
      </c>
      <c r="CN1217" s="3">
        <v>28.212274551391602</v>
      </c>
      <c r="CO1217" s="3">
        <v>30.743928909301758</v>
      </c>
      <c r="CP1217" s="3">
        <v>30.155233383178711</v>
      </c>
      <c r="CQ1217" s="3">
        <v>31.00701904296875</v>
      </c>
      <c r="CR1217" s="3">
        <v>31.941020965576172</v>
      </c>
      <c r="CS1217" s="3">
        <v>49.233036041259766</v>
      </c>
      <c r="CT1217" s="3">
        <v>54.872089385986328</v>
      </c>
      <c r="CU1217" s="3">
        <v>53.712467193603516</v>
      </c>
      <c r="CV1217" s="3">
        <v>35.721378326416016</v>
      </c>
      <c r="CW1217" s="3">
        <v>34.066814422607422</v>
      </c>
      <c r="CX1217" s="3">
        <v>34.954185485839844</v>
      </c>
      <c r="CY1217" s="3">
        <v>34.929962158203125</v>
      </c>
      <c r="CZ1217" s="3">
        <v>38.306121826171875</v>
      </c>
      <c r="DA1217" s="3">
        <v>41.390426635742187</v>
      </c>
      <c r="DB1217" t="s">
        <v>2131</v>
      </c>
      <c r="DC1217" t="s">
        <v>2131</v>
      </c>
    </row>
    <row r="1218" spans="1:107" x14ac:dyDescent="0.25">
      <c r="A1218" s="15" t="s">
        <v>1409</v>
      </c>
      <c r="C1218" s="16">
        <v>42166.541168981479</v>
      </c>
      <c r="D1218" s="17">
        <v>42166.541168981479</v>
      </c>
      <c r="E1218" s="3">
        <v>58.363166809082031</v>
      </c>
      <c r="F1218" s="3">
        <v>69.85601806640625</v>
      </c>
      <c r="G1218" s="3">
        <v>59.256134033203125</v>
      </c>
      <c r="H1218" s="3">
        <v>79.82501220703125</v>
      </c>
      <c r="I1218" s="3">
        <v>88.168197631835938</v>
      </c>
      <c r="J1218" s="3">
        <v>78.072715759277344</v>
      </c>
      <c r="K1218" s="3">
        <v>70.696159362792969</v>
      </c>
      <c r="L1218" s="3">
        <v>61.764919281005859</v>
      </c>
      <c r="M1218" s="3">
        <v>52.866580963134766</v>
      </c>
      <c r="N1218" s="3">
        <v>41.838127136230469</v>
      </c>
      <c r="O1218" s="3">
        <v>39.598045349121094</v>
      </c>
      <c r="P1218" s="3">
        <v>34.910881042480469</v>
      </c>
      <c r="Q1218" s="3">
        <v>34.113857269287109</v>
      </c>
      <c r="R1218" s="3">
        <v>36.022083282470703</v>
      </c>
      <c r="S1218" s="3">
        <v>58.390632629394531</v>
      </c>
      <c r="T1218" s="3">
        <v>42.521026611328125</v>
      </c>
      <c r="U1218" s="3">
        <v>43.693840026855469</v>
      </c>
      <c r="V1218" s="3">
        <v>77.877433776855469</v>
      </c>
      <c r="W1218" s="3">
        <v>61.901779174804687</v>
      </c>
      <c r="X1218" s="3">
        <v>56.602005004882812</v>
      </c>
      <c r="Y1218" s="3">
        <v>51.748893737792969</v>
      </c>
      <c r="Z1218" s="3">
        <v>41.898765563964844</v>
      </c>
      <c r="AA1218" s="3">
        <v>39.296939849853516</v>
      </c>
      <c r="AB1218" s="3">
        <v>36.171463012695313</v>
      </c>
      <c r="AC1218" s="3">
        <v>34.266613006591797</v>
      </c>
      <c r="AD1218" s="3">
        <v>36.159317016601563</v>
      </c>
      <c r="AE1218" s="3">
        <v>57.592632293701172</v>
      </c>
      <c r="AF1218" s="3">
        <v>42.151538848876953</v>
      </c>
      <c r="AG1218" s="3">
        <v>43.519172668457031</v>
      </c>
      <c r="AH1218" s="3">
        <v>67.272834777832031</v>
      </c>
      <c r="AI1218" s="3">
        <v>69.818397521972656</v>
      </c>
      <c r="AJ1218" s="3">
        <v>65.6671142578125</v>
      </c>
      <c r="AK1218" s="3">
        <v>61.995841979980469</v>
      </c>
      <c r="AL1218" s="3">
        <v>64.455833435058594</v>
      </c>
      <c r="AM1218" s="3">
        <v>66.316497802734375</v>
      </c>
      <c r="AN1218" s="3">
        <v>62.478736877441406</v>
      </c>
      <c r="AO1218" s="3">
        <v>55.487400054931641</v>
      </c>
      <c r="AP1218" s="3">
        <v>58.578765869140625</v>
      </c>
      <c r="AQ1218" s="3">
        <v>53.079986572265625</v>
      </c>
      <c r="AR1218" s="3">
        <v>50.435901641845703</v>
      </c>
      <c r="AS1218" s="3">
        <v>47.642059326171875</v>
      </c>
      <c r="AT1218" s="3">
        <v>42.319915771484375</v>
      </c>
      <c r="AU1218" s="3">
        <v>38.768661499023438</v>
      </c>
      <c r="AV1218" s="3">
        <v>32.883647918701172</v>
      </c>
      <c r="AW1218" s="3">
        <v>33.376335144042969</v>
      </c>
      <c r="AX1218" s="3">
        <v>33.614913940429688</v>
      </c>
      <c r="AY1218" s="3">
        <v>34.767093658447266</v>
      </c>
      <c r="AZ1218" s="3">
        <v>30.029794692993164</v>
      </c>
      <c r="BA1218" s="3">
        <v>28.535648345947266</v>
      </c>
      <c r="BB1218" s="3">
        <v>28.478279113769531</v>
      </c>
      <c r="BC1218" s="3">
        <v>28.001405715942383</v>
      </c>
      <c r="BD1218" s="3">
        <v>28.057260513305664</v>
      </c>
      <c r="BE1218" s="3">
        <v>29.954805374145508</v>
      </c>
      <c r="BF1218" s="3">
        <v>29.768257141113281</v>
      </c>
      <c r="BG1218" s="3">
        <v>31.128280639648438</v>
      </c>
      <c r="BH1218" s="3">
        <v>31.810340881347656</v>
      </c>
      <c r="BI1218" s="3">
        <v>48.347274780273438</v>
      </c>
      <c r="BJ1218" s="3">
        <v>54.676239013671875</v>
      </c>
      <c r="BK1218" s="3">
        <v>55.126937866210938</v>
      </c>
      <c r="BL1218" s="3">
        <v>37.030368804931641</v>
      </c>
      <c r="BM1218" s="3">
        <v>34.352989196777344</v>
      </c>
      <c r="BN1218" s="3">
        <v>35.070140838623047</v>
      </c>
      <c r="BO1218" s="3">
        <v>35.025623321533203</v>
      </c>
      <c r="BP1218" s="3">
        <v>38.382152557373047</v>
      </c>
      <c r="BQ1218" s="3">
        <v>41.506240844726563</v>
      </c>
      <c r="BR1218" s="3">
        <v>68.700859069824219</v>
      </c>
      <c r="BS1218" s="3">
        <v>69.785575866699219</v>
      </c>
      <c r="BT1218" s="3">
        <v>58.401283264160156</v>
      </c>
      <c r="BU1218" s="3">
        <v>66.543380737304688</v>
      </c>
      <c r="BV1218" s="3">
        <v>62.062419891357422</v>
      </c>
      <c r="BW1218" s="3">
        <v>68.472084045410156</v>
      </c>
      <c r="BX1218" s="3">
        <v>62.873394012451172</v>
      </c>
      <c r="BY1218" s="3">
        <v>46.993377685546875</v>
      </c>
      <c r="BZ1218" s="3">
        <v>57.172428131103516</v>
      </c>
      <c r="CA1218" s="3">
        <v>50.359066009521484</v>
      </c>
      <c r="CB1218" s="3">
        <v>50.531124114990234</v>
      </c>
      <c r="CC1218" s="3">
        <v>45.372833251953125</v>
      </c>
      <c r="CD1218" s="3">
        <v>41.63153076171875</v>
      </c>
      <c r="CE1218" s="3">
        <v>34.997085571289062</v>
      </c>
      <c r="CF1218" s="3">
        <v>24.385507583618164</v>
      </c>
      <c r="CG1218" s="3">
        <v>34.806598663330078</v>
      </c>
      <c r="CH1218" s="3">
        <v>35.27825927734375</v>
      </c>
      <c r="CI1218" s="3">
        <v>34.896865844726563</v>
      </c>
      <c r="CJ1218" s="3">
        <v>28.669637680053711</v>
      </c>
      <c r="CK1218" s="3">
        <v>29.122478485107422</v>
      </c>
      <c r="CL1218" s="3">
        <v>28.656061172485352</v>
      </c>
      <c r="CM1218" s="3">
        <v>29.545125961303711</v>
      </c>
      <c r="CN1218" s="3">
        <v>28.120506286621094</v>
      </c>
      <c r="CO1218" s="3">
        <v>29.268644332885742</v>
      </c>
      <c r="CP1218" s="3">
        <v>29.226425170898438</v>
      </c>
      <c r="CQ1218" s="3">
        <v>30.833761215209961</v>
      </c>
      <c r="CR1218" s="3">
        <v>32.427524566650391</v>
      </c>
      <c r="CS1218" s="3">
        <v>48.512969970703125</v>
      </c>
      <c r="CT1218" s="3">
        <v>54.230087280273438</v>
      </c>
      <c r="CU1218" s="3">
        <v>53.649085998535156</v>
      </c>
      <c r="CV1218" s="3">
        <v>35.918537139892578</v>
      </c>
      <c r="CW1218" s="3">
        <v>34.460487365722656</v>
      </c>
      <c r="CX1218" s="3">
        <v>35.369560241699219</v>
      </c>
      <c r="CY1218" s="3">
        <v>34.934432983398437</v>
      </c>
      <c r="CZ1218" s="3">
        <v>38.292247772216797</v>
      </c>
      <c r="DA1218" s="3">
        <v>41.296390533447266</v>
      </c>
      <c r="DB1218" t="s">
        <v>2131</v>
      </c>
      <c r="DC1218" t="s">
        <v>2131</v>
      </c>
    </row>
    <row r="1219" spans="1:107" x14ac:dyDescent="0.25">
      <c r="A1219" s="15" t="s">
        <v>1410</v>
      </c>
      <c r="C1219" s="16">
        <v>42166.541168981479</v>
      </c>
      <c r="D1219" s="17">
        <v>42166.541168981479</v>
      </c>
      <c r="E1219" s="3">
        <v>57.996421813964844</v>
      </c>
      <c r="F1219" s="3">
        <v>68.565071105957031</v>
      </c>
      <c r="G1219" s="3">
        <v>58.603485107421875</v>
      </c>
      <c r="H1219" s="3">
        <v>86.740318298339844</v>
      </c>
      <c r="I1219" s="3">
        <v>89.945350646972656</v>
      </c>
      <c r="J1219" s="3">
        <v>76.510658264160156</v>
      </c>
      <c r="K1219" s="3">
        <v>69.963058471679688</v>
      </c>
      <c r="L1219" s="3">
        <v>59.155899047851563</v>
      </c>
      <c r="M1219" s="3">
        <v>51.253196716308594</v>
      </c>
      <c r="N1219" s="3">
        <v>42.771186828613281</v>
      </c>
      <c r="O1219" s="3">
        <v>39.219200134277344</v>
      </c>
      <c r="P1219" s="3">
        <v>34.866958618164062</v>
      </c>
      <c r="Q1219" s="3">
        <v>34.295425415039062</v>
      </c>
      <c r="R1219" s="3">
        <v>35.548015594482422</v>
      </c>
      <c r="S1219" s="3">
        <v>57.714199066162109</v>
      </c>
      <c r="T1219" s="3">
        <v>42.928627014160156</v>
      </c>
      <c r="U1219" s="3">
        <v>43.668346405029297</v>
      </c>
      <c r="V1219" s="3">
        <v>70.900192260742187</v>
      </c>
      <c r="W1219" s="3">
        <v>71.263046264648437</v>
      </c>
      <c r="X1219" s="3">
        <v>56.295074462890625</v>
      </c>
      <c r="Y1219" s="3">
        <v>44.749343872070313</v>
      </c>
      <c r="Z1219" s="3">
        <v>43.258358001708984</v>
      </c>
      <c r="AA1219" s="3">
        <v>37.701450347900391</v>
      </c>
      <c r="AB1219" s="3">
        <v>33.960735321044922</v>
      </c>
      <c r="AC1219" s="3">
        <v>34.04461669921875</v>
      </c>
      <c r="AD1219" s="3">
        <v>34.215618133544922</v>
      </c>
      <c r="AE1219" s="3">
        <v>57.168972015380859</v>
      </c>
      <c r="AF1219" s="3">
        <v>43.160083770751953</v>
      </c>
      <c r="AG1219" s="3">
        <v>43.856575012207031</v>
      </c>
      <c r="AH1219" s="3">
        <v>69.285987854003906</v>
      </c>
      <c r="AI1219" s="3">
        <v>69.696266174316406</v>
      </c>
      <c r="AJ1219" s="3">
        <v>63.031600952148438</v>
      </c>
      <c r="AK1219" s="3">
        <v>67.624488830566406</v>
      </c>
      <c r="AL1219" s="3">
        <v>63.864734649658203</v>
      </c>
      <c r="AM1219" s="3">
        <v>65.845748901367188</v>
      </c>
      <c r="AN1219" s="3">
        <v>61.431968688964844</v>
      </c>
      <c r="AO1219" s="3">
        <v>53.262779235839844</v>
      </c>
      <c r="AP1219" s="3">
        <v>57.090793609619141</v>
      </c>
      <c r="AQ1219" s="3">
        <v>51.794990539550781</v>
      </c>
      <c r="AR1219" s="3">
        <v>48.904182434082031</v>
      </c>
      <c r="AS1219" s="3">
        <v>47.613384246826172</v>
      </c>
      <c r="AT1219" s="3">
        <v>40.704887390136719</v>
      </c>
      <c r="AU1219" s="3">
        <v>36.863430023193359</v>
      </c>
      <c r="AV1219" s="3">
        <v>34.528556823730469</v>
      </c>
      <c r="AW1219" s="3">
        <v>32.776218414306641</v>
      </c>
      <c r="AX1219" s="3">
        <v>34.988414764404297</v>
      </c>
      <c r="AY1219" s="3">
        <v>36.069866180419922</v>
      </c>
      <c r="AZ1219" s="3">
        <v>32.369831085205078</v>
      </c>
      <c r="BA1219" s="3">
        <v>28.466268539428711</v>
      </c>
      <c r="BB1219" s="3">
        <v>28.456405639648437</v>
      </c>
      <c r="BC1219" s="3">
        <v>29.010663986206055</v>
      </c>
      <c r="BD1219" s="3">
        <v>28.934417724609375</v>
      </c>
      <c r="BE1219" s="3">
        <v>29.580198287963867</v>
      </c>
      <c r="BF1219" s="3">
        <v>29.976787567138672</v>
      </c>
      <c r="BG1219" s="3">
        <v>30.667074203491211</v>
      </c>
      <c r="BH1219" s="3">
        <v>31.402311325073242</v>
      </c>
      <c r="BI1219" s="3">
        <v>48.098201751708984</v>
      </c>
      <c r="BJ1219" s="3">
        <v>54.199611663818359</v>
      </c>
      <c r="BK1219" s="3">
        <v>54.169589996337891</v>
      </c>
      <c r="BL1219" s="3">
        <v>38.020675659179688</v>
      </c>
      <c r="BM1219" s="3">
        <v>34.465164184570313</v>
      </c>
      <c r="BN1219" s="3">
        <v>35.242431640625</v>
      </c>
      <c r="BO1219" s="3">
        <v>35.05718994140625</v>
      </c>
      <c r="BP1219" s="3">
        <v>38.280109405517578</v>
      </c>
      <c r="BQ1219" s="3">
        <v>41.535236358642578</v>
      </c>
      <c r="BR1219" s="3">
        <v>71.390335083007813</v>
      </c>
      <c r="BS1219" s="3">
        <v>69.398406982421875</v>
      </c>
      <c r="BT1219" s="3">
        <v>59.565532684326172</v>
      </c>
      <c r="BU1219" s="3">
        <v>71.06402587890625</v>
      </c>
      <c r="BV1219" s="3">
        <v>62.380161285400391</v>
      </c>
      <c r="BW1219" s="3">
        <v>62.448799133300781</v>
      </c>
      <c r="BX1219" s="3">
        <v>60.891258239746094</v>
      </c>
      <c r="BY1219" s="3">
        <v>50.467403411865234</v>
      </c>
      <c r="BZ1219" s="3">
        <v>54.504508972167969</v>
      </c>
      <c r="CA1219" s="3">
        <v>50.441509246826172</v>
      </c>
      <c r="CB1219" s="3">
        <v>46.139793395996094</v>
      </c>
      <c r="CC1219" s="3">
        <v>46.964103698730469</v>
      </c>
      <c r="CD1219" s="3">
        <v>32.943912506103516</v>
      </c>
      <c r="CE1219" s="3">
        <v>36.636028289794922</v>
      </c>
      <c r="CF1219" s="3">
        <v>37.2325439453125</v>
      </c>
      <c r="CG1219" s="3">
        <v>31.487403869628906</v>
      </c>
      <c r="CH1219" s="3">
        <v>34.821578979492188</v>
      </c>
      <c r="CI1219" s="3">
        <v>37.286972045898437</v>
      </c>
      <c r="CJ1219" s="3">
        <v>34.252201080322266</v>
      </c>
      <c r="CK1219" s="3">
        <v>28.484521865844727</v>
      </c>
      <c r="CL1219" s="3">
        <v>28.750936508178711</v>
      </c>
      <c r="CM1219" s="3">
        <v>29.478118896484375</v>
      </c>
      <c r="CN1219" s="3">
        <v>29.87779426574707</v>
      </c>
      <c r="CO1219" s="3">
        <v>28.672216415405273</v>
      </c>
      <c r="CP1219" s="3">
        <v>30.222108840942383</v>
      </c>
      <c r="CQ1219" s="3">
        <v>29.546140670776367</v>
      </c>
      <c r="CR1219" s="3">
        <v>29.442615509033203</v>
      </c>
      <c r="CS1219" s="3">
        <v>47.318294525146484</v>
      </c>
      <c r="CT1219" s="3">
        <v>54.0274658203125</v>
      </c>
      <c r="CU1219" s="3">
        <v>53.273075103759766</v>
      </c>
      <c r="CV1219" s="3">
        <v>38.737533569335938</v>
      </c>
      <c r="CW1219" s="3">
        <v>34.462669372558594</v>
      </c>
      <c r="CX1219" s="3">
        <v>35.255558013916016</v>
      </c>
      <c r="CY1219" s="3">
        <v>35.114933013916016</v>
      </c>
      <c r="CZ1219" s="3">
        <v>38.344264984130859</v>
      </c>
      <c r="DA1219" s="3">
        <v>41.816600799560547</v>
      </c>
      <c r="DB1219" t="s">
        <v>2131</v>
      </c>
      <c r="DC1219" t="s">
        <v>2131</v>
      </c>
    </row>
    <row r="1220" spans="1:107" x14ac:dyDescent="0.25">
      <c r="A1220" s="15" t="s">
        <v>1411</v>
      </c>
      <c r="C1220" s="16">
        <v>42166.541168981479</v>
      </c>
      <c r="D1220" s="17">
        <v>42166.541168981479</v>
      </c>
      <c r="E1220" s="3">
        <v>57.034069061279297</v>
      </c>
      <c r="F1220" s="3">
        <v>68.217453002929688</v>
      </c>
      <c r="G1220" s="3">
        <v>57.811756134033203</v>
      </c>
      <c r="H1220" s="3">
        <v>86.764930725097656</v>
      </c>
      <c r="I1220" s="3">
        <v>90.175529479980469</v>
      </c>
      <c r="J1220" s="3">
        <v>74.0877685546875</v>
      </c>
      <c r="K1220" s="3">
        <v>69.761032104492188</v>
      </c>
      <c r="L1220" s="3">
        <v>59.079624176025391</v>
      </c>
      <c r="M1220" s="3">
        <v>50.938198089599609</v>
      </c>
      <c r="N1220" s="3">
        <v>45.168041229248047</v>
      </c>
      <c r="O1220" s="3">
        <v>37.451744079589844</v>
      </c>
      <c r="P1220" s="3">
        <v>33.735446929931641</v>
      </c>
      <c r="Q1220" s="3">
        <v>33.527210235595703</v>
      </c>
      <c r="R1220" s="3">
        <v>34.884510040283203</v>
      </c>
      <c r="S1220" s="3">
        <v>56.91912841796875</v>
      </c>
      <c r="T1220" s="3">
        <v>42.325798034667969</v>
      </c>
      <c r="U1220" s="3">
        <v>43.768672943115234</v>
      </c>
      <c r="V1220" s="3">
        <v>69.077438354492188</v>
      </c>
      <c r="W1220" s="3">
        <v>67.498863220214844</v>
      </c>
      <c r="X1220" s="3">
        <v>60.694988250732422</v>
      </c>
      <c r="Y1220" s="3">
        <v>52.5155029296875</v>
      </c>
      <c r="Z1220" s="3">
        <v>45.969287872314453</v>
      </c>
      <c r="AA1220" s="3">
        <v>35.731193542480469</v>
      </c>
      <c r="AB1220" s="3">
        <v>31.490695953369141</v>
      </c>
      <c r="AC1220" s="3">
        <v>32.253250122070313</v>
      </c>
      <c r="AD1220" s="3">
        <v>34.321819305419922</v>
      </c>
      <c r="AE1220" s="3">
        <v>56.050853729248047</v>
      </c>
      <c r="AF1220" s="3">
        <v>41.750198364257812</v>
      </c>
      <c r="AG1220" s="3">
        <v>43.807388305664063</v>
      </c>
      <c r="AH1220" s="3">
        <v>71.145301818847656</v>
      </c>
      <c r="AI1220" s="3">
        <v>69.259246826171875</v>
      </c>
      <c r="AJ1220" s="3">
        <v>63.061496734619141</v>
      </c>
      <c r="AK1220" s="3">
        <v>70.195014953613281</v>
      </c>
      <c r="AL1220" s="3">
        <v>61.729263305664062</v>
      </c>
      <c r="AM1220" s="3">
        <v>65.663734436035156</v>
      </c>
      <c r="AN1220" s="3">
        <v>62.076385498046875</v>
      </c>
      <c r="AO1220" s="3">
        <v>54.089763641357422</v>
      </c>
      <c r="AP1220" s="3">
        <v>56.878765106201172</v>
      </c>
      <c r="AQ1220" s="3">
        <v>50.4354248046875</v>
      </c>
      <c r="AR1220" s="3">
        <v>46.963462829589844</v>
      </c>
      <c r="AS1220" s="3">
        <v>45.819320678710938</v>
      </c>
      <c r="AT1220" s="3">
        <v>38.674392700195313</v>
      </c>
      <c r="AU1220" s="3">
        <v>37.834480285644531</v>
      </c>
      <c r="AV1220" s="3">
        <v>36.215217590332031</v>
      </c>
      <c r="AW1220" s="3">
        <v>32.113883972167969</v>
      </c>
      <c r="AX1220" s="3">
        <v>33.092784881591797</v>
      </c>
      <c r="AY1220" s="3">
        <v>34.747829437255859</v>
      </c>
      <c r="AZ1220" s="3">
        <v>31.358060836791992</v>
      </c>
      <c r="BA1220" s="3">
        <v>27.762020111083984</v>
      </c>
      <c r="BB1220" s="3">
        <v>28.465112686157227</v>
      </c>
      <c r="BC1220" s="3">
        <v>28.373750686645508</v>
      </c>
      <c r="BD1220" s="3">
        <v>29.057519912719727</v>
      </c>
      <c r="BE1220" s="3">
        <v>28.878477096557617</v>
      </c>
      <c r="BF1220" s="3">
        <v>29.475095748901367</v>
      </c>
      <c r="BG1220" s="3">
        <v>30.238605499267578</v>
      </c>
      <c r="BH1220" s="3">
        <v>30.824932098388672</v>
      </c>
      <c r="BI1220" s="3">
        <v>47.758991241455078</v>
      </c>
      <c r="BJ1220" s="3">
        <v>53.749286651611328</v>
      </c>
      <c r="BK1220" s="3">
        <v>52.910129547119141</v>
      </c>
      <c r="BL1220" s="3">
        <v>38.397136688232422</v>
      </c>
      <c r="BM1220" s="3">
        <v>34.387645721435547</v>
      </c>
      <c r="BN1220" s="3">
        <v>35.043357849121094</v>
      </c>
      <c r="BO1220" s="3">
        <v>35.200202941894531</v>
      </c>
      <c r="BP1220" s="3">
        <v>38.291744232177734</v>
      </c>
      <c r="BQ1220" s="3">
        <v>41.679248809814453</v>
      </c>
      <c r="BR1220" s="3">
        <v>72.462150573730469</v>
      </c>
      <c r="BS1220" s="3">
        <v>68.713623046875</v>
      </c>
      <c r="BT1220" s="3">
        <v>65.211280822753906</v>
      </c>
      <c r="BU1220" s="3">
        <v>71.347259521484375</v>
      </c>
      <c r="BV1220" s="3">
        <v>60.902523040771484</v>
      </c>
      <c r="BW1220" s="3">
        <v>66.607063293457031</v>
      </c>
      <c r="BX1220" s="3">
        <v>61.823925018310547</v>
      </c>
      <c r="BY1220" s="3">
        <v>56.320243835449219</v>
      </c>
      <c r="BZ1220" s="3">
        <v>56.284324645996094</v>
      </c>
      <c r="CA1220" s="3">
        <v>47.648075103759766</v>
      </c>
      <c r="CB1220" s="3">
        <v>41.948215484619141</v>
      </c>
      <c r="CC1220" s="3">
        <v>40.958908081054688</v>
      </c>
      <c r="CD1220" s="3">
        <v>38.034114837646484</v>
      </c>
      <c r="CE1220" s="3">
        <v>38.4949951171875</v>
      </c>
      <c r="CF1220" s="3">
        <v>37.680381774902344</v>
      </c>
      <c r="CG1220" s="3">
        <v>31.320261001586914</v>
      </c>
      <c r="CH1220" s="3">
        <v>28.31401252746582</v>
      </c>
      <c r="CI1220" s="3">
        <v>28.613365173339844</v>
      </c>
      <c r="CJ1220" s="3">
        <v>29.345207214355469</v>
      </c>
      <c r="CK1220" s="3">
        <v>25.115570068359375</v>
      </c>
      <c r="CL1220" s="3">
        <v>28.284149169921875</v>
      </c>
      <c r="CM1220" s="3">
        <v>26.0208740234375</v>
      </c>
      <c r="CN1220" s="3">
        <v>28.218936920166016</v>
      </c>
      <c r="CO1220" s="3">
        <v>28.108709335327148</v>
      </c>
      <c r="CP1220" s="3">
        <v>28.725522994995117</v>
      </c>
      <c r="CQ1220" s="3">
        <v>30.368618011474609</v>
      </c>
      <c r="CR1220" s="3">
        <v>30.639270782470703</v>
      </c>
      <c r="CS1220" s="3">
        <v>42.637111663818359</v>
      </c>
      <c r="CT1220" s="3">
        <v>53.449871063232422</v>
      </c>
      <c r="CU1220" s="3">
        <v>51.073154449462891</v>
      </c>
      <c r="CV1220" s="3">
        <v>38.808551788330078</v>
      </c>
      <c r="CW1220" s="3">
        <v>34.190547943115234</v>
      </c>
      <c r="CX1220" s="3">
        <v>34.634658813476562</v>
      </c>
      <c r="CY1220" s="3">
        <v>35.218875885009766</v>
      </c>
      <c r="CZ1220" s="3">
        <v>38.173530578613281</v>
      </c>
      <c r="DA1220" s="3">
        <v>41.847591400146484</v>
      </c>
      <c r="DB1220" t="s">
        <v>2131</v>
      </c>
      <c r="DC1220" t="s">
        <v>2131</v>
      </c>
    </row>
    <row r="1221" spans="1:107" x14ac:dyDescent="0.25">
      <c r="A1221" s="15" t="s">
        <v>1412</v>
      </c>
      <c r="C1221" s="16">
        <v>42166.541168981479</v>
      </c>
      <c r="D1221" s="17">
        <v>42166.541168981479</v>
      </c>
      <c r="E1221" s="3">
        <v>51.266365051269531</v>
      </c>
      <c r="F1221" s="3">
        <v>62.866321563720703</v>
      </c>
      <c r="G1221" s="3">
        <v>56.654640197753906</v>
      </c>
      <c r="H1221" s="3">
        <v>74.485687255859375</v>
      </c>
      <c r="I1221" s="3">
        <v>79.411155700683594</v>
      </c>
      <c r="J1221" s="3">
        <v>72.059745788574219</v>
      </c>
      <c r="K1221" s="3">
        <v>68.230361938476562</v>
      </c>
      <c r="L1221" s="3">
        <v>61.688083648681641</v>
      </c>
      <c r="M1221" s="3">
        <v>52.743087768554687</v>
      </c>
      <c r="N1221" s="3">
        <v>43.305637359619141</v>
      </c>
      <c r="O1221" s="3">
        <v>35.945568084716797</v>
      </c>
      <c r="P1221" s="3">
        <v>32.978992462158203</v>
      </c>
      <c r="Q1221" s="3">
        <v>33.010635375976562</v>
      </c>
      <c r="R1221" s="3">
        <v>34.943675994873047</v>
      </c>
      <c r="S1221" s="3">
        <v>55.886554718017578</v>
      </c>
      <c r="T1221" s="3">
        <v>41.520683288574219</v>
      </c>
      <c r="U1221" s="3">
        <v>43.701728820800781</v>
      </c>
      <c r="V1221" s="3">
        <v>71.196807861328125</v>
      </c>
      <c r="W1221" s="3">
        <v>64.933082580566406</v>
      </c>
      <c r="X1221" s="3">
        <v>63.055309295654297</v>
      </c>
      <c r="Y1221" s="3">
        <v>53.854530334472656</v>
      </c>
      <c r="Z1221" s="3">
        <v>40.442325592041016</v>
      </c>
      <c r="AA1221" s="3">
        <v>31.936290740966797</v>
      </c>
      <c r="AB1221" s="3">
        <v>32.537433624267578</v>
      </c>
      <c r="AC1221" s="3">
        <v>32.912021636962891</v>
      </c>
      <c r="AD1221" s="3">
        <v>35.200798034667969</v>
      </c>
      <c r="AE1221" s="3">
        <v>49.918724060058594</v>
      </c>
      <c r="AF1221" s="3">
        <v>40.645942687988281</v>
      </c>
      <c r="AG1221" s="3">
        <v>43.56903076171875</v>
      </c>
      <c r="AH1221" s="3">
        <v>72.184112548828125</v>
      </c>
      <c r="AI1221" s="3">
        <v>68.98553466796875</v>
      </c>
      <c r="AJ1221" s="3">
        <v>66.099716186523438</v>
      </c>
      <c r="AK1221" s="3">
        <v>70.277671813964844</v>
      </c>
      <c r="AL1221" s="3">
        <v>65.162651062011719</v>
      </c>
      <c r="AM1221" s="3">
        <v>65.458335876464844</v>
      </c>
      <c r="AN1221" s="3">
        <v>60.614662170410156</v>
      </c>
      <c r="AO1221" s="3">
        <v>54.255306243896484</v>
      </c>
      <c r="AP1221" s="3">
        <v>54.838050842285156</v>
      </c>
      <c r="AQ1221" s="3">
        <v>49.356220245361328</v>
      </c>
      <c r="AR1221" s="3">
        <v>45.757598876953125</v>
      </c>
      <c r="AS1221" s="3">
        <v>42.991161346435547</v>
      </c>
      <c r="AT1221" s="3">
        <v>43.218994140625</v>
      </c>
      <c r="AU1221" s="3">
        <v>39.578746795654297</v>
      </c>
      <c r="AV1221" s="3">
        <v>36.152847290039062</v>
      </c>
      <c r="AW1221" s="3">
        <v>31.222789764404297</v>
      </c>
      <c r="AX1221" s="3">
        <v>31.206060409545898</v>
      </c>
      <c r="AY1221" s="3">
        <v>32.620944976806641</v>
      </c>
      <c r="AZ1221" s="3">
        <v>30.223735809326172</v>
      </c>
      <c r="BA1221" s="3">
        <v>27.777246475219727</v>
      </c>
      <c r="BB1221" s="3">
        <v>27.900857925415039</v>
      </c>
      <c r="BC1221" s="3">
        <v>27.671878814697266</v>
      </c>
      <c r="BD1221" s="3">
        <v>27.923608779907227</v>
      </c>
      <c r="BE1221" s="3">
        <v>29.128871917724609</v>
      </c>
      <c r="BF1221" s="3">
        <v>29.56995964050293</v>
      </c>
      <c r="BG1221" s="3">
        <v>30.240261077880859</v>
      </c>
      <c r="BH1221" s="3">
        <v>31.052125930786133</v>
      </c>
      <c r="BI1221" s="3">
        <v>47.357776641845703</v>
      </c>
      <c r="BJ1221" s="3">
        <v>53.107765197753906</v>
      </c>
      <c r="BK1221" s="3">
        <v>51.265720367431641</v>
      </c>
      <c r="BL1221" s="3">
        <v>37.684364318847656</v>
      </c>
      <c r="BM1221" s="3">
        <v>34.29095458984375</v>
      </c>
      <c r="BN1221" s="3">
        <v>34.663639068603516</v>
      </c>
      <c r="BO1221" s="3">
        <v>35.279438018798828</v>
      </c>
      <c r="BP1221" s="3">
        <v>38.172218322753906</v>
      </c>
      <c r="BQ1221" s="3">
        <v>41.650493621826172</v>
      </c>
      <c r="BR1221" s="3">
        <v>73.235824584960937</v>
      </c>
      <c r="BS1221" s="3">
        <v>68.747917175292969</v>
      </c>
      <c r="BT1221" s="3">
        <v>68.561546325683594</v>
      </c>
      <c r="BU1221" s="3">
        <v>68.914802551269531</v>
      </c>
      <c r="BV1221" s="3">
        <v>67.81170654296875</v>
      </c>
      <c r="BW1221" s="3">
        <v>63.654888153076172</v>
      </c>
      <c r="BX1221" s="3">
        <v>57.433994293212891</v>
      </c>
      <c r="BY1221" s="3">
        <v>51.172260284423828</v>
      </c>
      <c r="BZ1221" s="3">
        <v>48.354850769042969</v>
      </c>
      <c r="CA1221" s="3">
        <v>49.190322875976563</v>
      </c>
      <c r="CB1221" s="3">
        <v>44.588481903076172</v>
      </c>
      <c r="CC1221" s="3">
        <v>34.164581298828125</v>
      </c>
      <c r="CD1221" s="3">
        <v>46.509002685546875</v>
      </c>
      <c r="CE1221" s="3">
        <v>40.397178649902344</v>
      </c>
      <c r="CF1221" s="3">
        <v>34.272876739501953</v>
      </c>
      <c r="CG1221" s="3">
        <v>30.588552474975586</v>
      </c>
      <c r="CH1221" s="3">
        <v>28.595582962036133</v>
      </c>
      <c r="CI1221" s="3">
        <v>28.584392547607422</v>
      </c>
      <c r="CJ1221" s="3">
        <v>28.714426040649414</v>
      </c>
      <c r="CK1221" s="3">
        <v>29.318490982055664</v>
      </c>
      <c r="CL1221" s="3">
        <v>26.3865966796875</v>
      </c>
      <c r="CM1221" s="3">
        <v>27.355556488037109</v>
      </c>
      <c r="CN1221" s="3">
        <v>26.454139709472656</v>
      </c>
      <c r="CO1221" s="3">
        <v>29.781864166259766</v>
      </c>
      <c r="CP1221" s="3">
        <v>30.246423721313477</v>
      </c>
      <c r="CQ1221" s="3">
        <v>29.830190658569336</v>
      </c>
      <c r="CR1221" s="3">
        <v>31.393745422363281</v>
      </c>
      <c r="CS1221" s="3">
        <v>46.790634155273438</v>
      </c>
      <c r="CT1221" s="3">
        <v>43.713153839111328</v>
      </c>
      <c r="CU1221" s="3">
        <v>47.338214874267578</v>
      </c>
      <c r="CV1221" s="3">
        <v>36.866840362548828</v>
      </c>
      <c r="CW1221" s="3">
        <v>34.560207366943359</v>
      </c>
      <c r="CX1221" s="3">
        <v>34.471420288085937</v>
      </c>
      <c r="CY1221" s="3">
        <v>35.407649993896484</v>
      </c>
      <c r="CZ1221" s="3">
        <v>37.989906311035156</v>
      </c>
      <c r="DA1221" s="3">
        <v>41.511005401611328</v>
      </c>
      <c r="DB1221" t="s">
        <v>2131</v>
      </c>
      <c r="DC1221" t="s">
        <v>2131</v>
      </c>
    </row>
    <row r="1222" spans="1:107" x14ac:dyDescent="0.25">
      <c r="A1222" s="15" t="s">
        <v>1413</v>
      </c>
      <c r="C1222" s="16">
        <v>42166.541168981479</v>
      </c>
      <c r="D1222" s="17">
        <v>42166.541168981479</v>
      </c>
      <c r="E1222" s="3">
        <v>50.263214111328125</v>
      </c>
      <c r="F1222" s="3">
        <v>63.446239471435547</v>
      </c>
      <c r="G1222" s="3">
        <v>54.832305908203125</v>
      </c>
      <c r="H1222" s="3">
        <v>74.620445251464844</v>
      </c>
      <c r="I1222" s="3">
        <v>80.3062744140625</v>
      </c>
      <c r="J1222" s="3">
        <v>73.314613342285156</v>
      </c>
      <c r="K1222" s="3">
        <v>67.189888000488281</v>
      </c>
      <c r="L1222" s="3">
        <v>64.231422424316406</v>
      </c>
      <c r="M1222" s="3">
        <v>53.689121246337891</v>
      </c>
      <c r="N1222" s="3">
        <v>43.334243774414063</v>
      </c>
      <c r="O1222" s="3">
        <v>34.967395782470703</v>
      </c>
      <c r="P1222" s="3">
        <v>32.812019348144531</v>
      </c>
      <c r="Q1222" s="3">
        <v>32.917888641357422</v>
      </c>
      <c r="R1222" s="3">
        <v>35.091175079345703</v>
      </c>
      <c r="S1222" s="3">
        <v>54.056072235107422</v>
      </c>
      <c r="T1222" s="3">
        <v>40.666904449462891</v>
      </c>
      <c r="U1222" s="3">
        <v>43.602294921875</v>
      </c>
      <c r="V1222" s="3">
        <v>75.032577514648438</v>
      </c>
      <c r="W1222" s="3">
        <v>66.882514953613281</v>
      </c>
      <c r="X1222" s="3">
        <v>65.586051940917969</v>
      </c>
      <c r="Y1222" s="3">
        <v>54.854717254638672</v>
      </c>
      <c r="Z1222" s="3">
        <v>43.354019165039063</v>
      </c>
      <c r="AA1222" s="3">
        <v>34.313880920410156</v>
      </c>
      <c r="AB1222" s="3">
        <v>32.470409393310547</v>
      </c>
      <c r="AC1222" s="3">
        <v>32.818130493164062</v>
      </c>
      <c r="AD1222" s="3">
        <v>35.512264251708984</v>
      </c>
      <c r="AE1222" s="3">
        <v>50.564327239990234</v>
      </c>
      <c r="AF1222" s="3">
        <v>39.417148590087891</v>
      </c>
      <c r="AG1222" s="3">
        <v>43.557323455810547</v>
      </c>
      <c r="AH1222" s="3">
        <v>73.077362060546875</v>
      </c>
      <c r="AI1222" s="3">
        <v>68.868919372558594</v>
      </c>
      <c r="AJ1222" s="3">
        <v>68.421798706054687</v>
      </c>
      <c r="AK1222" s="3">
        <v>67.968620300292969</v>
      </c>
      <c r="AL1222" s="3">
        <v>66.849464416503906</v>
      </c>
      <c r="AM1222" s="3">
        <v>63.653186798095703</v>
      </c>
      <c r="AN1222" s="3">
        <v>60.016555786132812</v>
      </c>
      <c r="AO1222" s="3">
        <v>52.378787994384766</v>
      </c>
      <c r="AP1222" s="3">
        <v>52.059196472167969</v>
      </c>
      <c r="AQ1222" s="3">
        <v>48.601577758789063</v>
      </c>
      <c r="AR1222" s="3">
        <v>47.47601318359375</v>
      </c>
      <c r="AS1222" s="3">
        <v>43.502349853515625</v>
      </c>
      <c r="AT1222" s="3">
        <v>42.867107391357422</v>
      </c>
      <c r="AU1222" s="3">
        <v>37.878917694091797</v>
      </c>
      <c r="AV1222" s="3">
        <v>34.935352325439453</v>
      </c>
      <c r="AW1222" s="3">
        <v>30.341361999511719</v>
      </c>
      <c r="AX1222" s="3">
        <v>29.803440093994141</v>
      </c>
      <c r="AY1222" s="3">
        <v>30.624179840087891</v>
      </c>
      <c r="AZ1222" s="3">
        <v>29.172901153564453</v>
      </c>
      <c r="BA1222" s="3">
        <v>27.760318756103516</v>
      </c>
      <c r="BB1222" s="3">
        <v>27.569787979125977</v>
      </c>
      <c r="BC1222" s="3">
        <v>27.851373672485352</v>
      </c>
      <c r="BD1222" s="3">
        <v>26.966373443603516</v>
      </c>
      <c r="BE1222" s="3">
        <v>29.45947265625</v>
      </c>
      <c r="BF1222" s="3">
        <v>29.936973571777344</v>
      </c>
      <c r="BG1222" s="3">
        <v>30.260540008544922</v>
      </c>
      <c r="BH1222" s="3">
        <v>30.814023971557617</v>
      </c>
      <c r="BI1222" s="3">
        <v>46.099918365478516</v>
      </c>
      <c r="BJ1222" s="3">
        <v>51.45977783203125</v>
      </c>
      <c r="BK1222" s="3">
        <v>48.945411682128906</v>
      </c>
      <c r="BL1222" s="3">
        <v>36.672679901123047</v>
      </c>
      <c r="BM1222" s="3">
        <v>34.276294708251953</v>
      </c>
      <c r="BN1222" s="3">
        <v>34.603839874267578</v>
      </c>
      <c r="BO1222" s="3">
        <v>35.191192626953125</v>
      </c>
      <c r="BP1222" s="3">
        <v>38.141754150390625</v>
      </c>
      <c r="BQ1222" s="3">
        <v>41.549922943115234</v>
      </c>
      <c r="BR1222" s="3">
        <v>73.854042053222656</v>
      </c>
      <c r="BS1222" s="3">
        <v>68.619674682617188</v>
      </c>
      <c r="BT1222" s="3">
        <v>70.014717102050781</v>
      </c>
      <c r="BU1222" s="3">
        <v>62.375030517578125</v>
      </c>
      <c r="BV1222" s="3">
        <v>67.921943664550781</v>
      </c>
      <c r="BW1222" s="3">
        <v>60.019329071044922</v>
      </c>
      <c r="BX1222" s="3">
        <v>60.790271759033203</v>
      </c>
      <c r="BY1222" s="3">
        <v>50.589141845703125</v>
      </c>
      <c r="BZ1222" s="3">
        <v>44.714412689208984</v>
      </c>
      <c r="CA1222" s="3">
        <v>46.777812957763672</v>
      </c>
      <c r="CB1222" s="3">
        <v>50.283794403076172</v>
      </c>
      <c r="CC1222" s="3">
        <v>46.217933654785156</v>
      </c>
      <c r="CD1222" s="3">
        <v>36.221817016601563</v>
      </c>
      <c r="CE1222" s="3">
        <v>35.597953796386719</v>
      </c>
      <c r="CF1222" s="3">
        <v>33.345458984375</v>
      </c>
      <c r="CG1222" s="3">
        <v>27.66571044921875</v>
      </c>
      <c r="CH1222" s="3">
        <v>29.789031982421875</v>
      </c>
      <c r="CI1222" s="3">
        <v>28.690824508666992</v>
      </c>
      <c r="CJ1222" s="3">
        <v>29.175615310668945</v>
      </c>
      <c r="CK1222" s="3">
        <v>26.76213264465332</v>
      </c>
      <c r="CL1222" s="3">
        <v>26.987886428833008</v>
      </c>
      <c r="CM1222" s="3">
        <v>27.596614837646484</v>
      </c>
      <c r="CN1222" s="3">
        <v>25.85276985168457</v>
      </c>
      <c r="CO1222" s="3">
        <v>29.451503753662109</v>
      </c>
      <c r="CP1222" s="3">
        <v>29.990617752075195</v>
      </c>
      <c r="CQ1222" s="3">
        <v>30.692636489868164</v>
      </c>
      <c r="CR1222" s="3">
        <v>30.81195068359375</v>
      </c>
      <c r="CS1222" s="3">
        <v>45.053421020507813</v>
      </c>
      <c r="CT1222" s="3">
        <v>49.272705078125</v>
      </c>
      <c r="CU1222" s="3">
        <v>40.158603668212891</v>
      </c>
      <c r="CV1222" s="3">
        <v>35.221260070800781</v>
      </c>
      <c r="CW1222" s="3">
        <v>33.918983459472656</v>
      </c>
      <c r="CX1222" s="3">
        <v>34.420005798339844</v>
      </c>
      <c r="CY1222" s="3">
        <v>34.998931884765625</v>
      </c>
      <c r="CZ1222" s="3">
        <v>38.259552001953125</v>
      </c>
      <c r="DA1222" s="3">
        <v>41.374656677246094</v>
      </c>
      <c r="DB1222" t="s">
        <v>2131</v>
      </c>
      <c r="DC1222" t="s">
        <v>2131</v>
      </c>
    </row>
    <row r="1223" spans="1:107" x14ac:dyDescent="0.25">
      <c r="A1223" s="15" t="s">
        <v>1414</v>
      </c>
      <c r="C1223" s="16">
        <v>42166.541168981479</v>
      </c>
      <c r="D1223" s="17">
        <v>42166.541168981479</v>
      </c>
      <c r="E1223" s="3">
        <v>42.807155609130859</v>
      </c>
      <c r="F1223" s="3">
        <v>54.415340423583984</v>
      </c>
      <c r="G1223" s="3">
        <v>51.708930969238281</v>
      </c>
      <c r="H1223" s="3">
        <v>65.529273986816406</v>
      </c>
      <c r="I1223" s="3">
        <v>74.340309143066406</v>
      </c>
      <c r="J1223" s="3">
        <v>75.202545166015625</v>
      </c>
      <c r="K1223" s="3">
        <v>69.473518371582031</v>
      </c>
      <c r="L1223" s="3">
        <v>62.341552734375</v>
      </c>
      <c r="M1223" s="3">
        <v>52.43646240234375</v>
      </c>
      <c r="N1223" s="3">
        <v>42.171127319335938</v>
      </c>
      <c r="O1223" s="3">
        <v>35.214309692382813</v>
      </c>
      <c r="P1223" s="3">
        <v>32.269203186035156</v>
      </c>
      <c r="Q1223" s="3">
        <v>33.073745727539063</v>
      </c>
      <c r="R1223" s="3">
        <v>35.869304656982422</v>
      </c>
      <c r="S1223" s="3">
        <v>51.031948089599609</v>
      </c>
      <c r="T1223" s="3">
        <v>39.938564300537109</v>
      </c>
      <c r="U1223" s="3">
        <v>43.631263732910156</v>
      </c>
      <c r="V1223" s="3">
        <v>75.982048034667969</v>
      </c>
      <c r="W1223" s="3">
        <v>71.886978149414063</v>
      </c>
      <c r="X1223" s="3">
        <v>59.8875732421875</v>
      </c>
      <c r="Y1223" s="3">
        <v>45.625785827636719</v>
      </c>
      <c r="Z1223" s="3">
        <v>41.030937194824219</v>
      </c>
      <c r="AA1223" s="3">
        <v>35.805042266845703</v>
      </c>
      <c r="AB1223" s="3">
        <v>31.513242721557617</v>
      </c>
      <c r="AC1223" s="3">
        <v>33.657505035400391</v>
      </c>
      <c r="AD1223" s="3">
        <v>37.095443725585938</v>
      </c>
      <c r="AE1223" s="3">
        <v>42.764747619628906</v>
      </c>
      <c r="AF1223" s="3">
        <v>39.145740509033203</v>
      </c>
      <c r="AG1223" s="3">
        <v>43.647392272949219</v>
      </c>
      <c r="AH1223" s="3">
        <v>73.508842468261719</v>
      </c>
      <c r="AI1223" s="3">
        <v>68.228401184082031</v>
      </c>
      <c r="AJ1223" s="3">
        <v>69.683692932128906</v>
      </c>
      <c r="AK1223" s="3">
        <v>66.257186889648438</v>
      </c>
      <c r="AL1223" s="3">
        <v>66.548751831054687</v>
      </c>
      <c r="AM1223" s="3">
        <v>61.646854400634766</v>
      </c>
      <c r="AN1223" s="3">
        <v>59.917991638183594</v>
      </c>
      <c r="AO1223" s="3">
        <v>52.018692016601563</v>
      </c>
      <c r="AP1223" s="3">
        <v>53.691471099853516</v>
      </c>
      <c r="AQ1223" s="3">
        <v>47.862220764160156</v>
      </c>
      <c r="AR1223" s="3">
        <v>48.719890594482422</v>
      </c>
      <c r="AS1223" s="3">
        <v>45.065486907958984</v>
      </c>
      <c r="AT1223" s="3">
        <v>40.974807739257813</v>
      </c>
      <c r="AU1223" s="3">
        <v>37.529781341552734</v>
      </c>
      <c r="AV1223" s="3">
        <v>33.600296020507812</v>
      </c>
      <c r="AW1223" s="3">
        <v>28.595684051513672</v>
      </c>
      <c r="AX1223" s="3">
        <v>30.748176574707031</v>
      </c>
      <c r="AY1223" s="3">
        <v>29.864156723022461</v>
      </c>
      <c r="AZ1223" s="3">
        <v>29.079021453857422</v>
      </c>
      <c r="BA1223" s="3">
        <v>27.638273239135742</v>
      </c>
      <c r="BB1223" s="3">
        <v>27.193038940429688</v>
      </c>
      <c r="BC1223" s="3">
        <v>27.086601257324219</v>
      </c>
      <c r="BD1223" s="3">
        <v>27.910787582397461</v>
      </c>
      <c r="BE1223" s="3">
        <v>28.840400695800781</v>
      </c>
      <c r="BF1223" s="3">
        <v>29.952302932739258</v>
      </c>
      <c r="BG1223" s="3">
        <v>30.374538421630859</v>
      </c>
      <c r="BH1223" s="3">
        <v>31.770164489746094</v>
      </c>
      <c r="BI1223" s="3">
        <v>43.986644744873047</v>
      </c>
      <c r="BJ1223" s="3">
        <v>48.248798370361328</v>
      </c>
      <c r="BK1223" s="3">
        <v>45.857845306396484</v>
      </c>
      <c r="BL1223" s="3">
        <v>35.439044952392578</v>
      </c>
      <c r="BM1223" s="3">
        <v>34.248466491699219</v>
      </c>
      <c r="BN1223" s="3">
        <v>34.755619049072266</v>
      </c>
      <c r="BO1223" s="3">
        <v>35.012557983398438</v>
      </c>
      <c r="BP1223" s="3">
        <v>38.110649108886719</v>
      </c>
      <c r="BQ1223" s="3">
        <v>41.55145263671875</v>
      </c>
      <c r="BR1223" s="3">
        <v>73.774253845214844</v>
      </c>
      <c r="BS1223" s="3">
        <v>67.157188415527344</v>
      </c>
      <c r="BT1223" s="3">
        <v>70.662460327148438</v>
      </c>
      <c r="BU1223" s="3">
        <v>65.371971130371094</v>
      </c>
      <c r="BV1223" s="3">
        <v>64.586936950683594</v>
      </c>
      <c r="BW1223" s="3">
        <v>58.829627990722656</v>
      </c>
      <c r="BX1223" s="3">
        <v>58.49615478515625</v>
      </c>
      <c r="BY1223" s="3">
        <v>52.785266876220703</v>
      </c>
      <c r="BZ1223" s="3">
        <v>57.069259643554688</v>
      </c>
      <c r="CA1223" s="3">
        <v>46.036334991455078</v>
      </c>
      <c r="CB1223" s="3">
        <v>48.337692260742188</v>
      </c>
      <c r="CC1223" s="3">
        <v>44.614418029785156</v>
      </c>
      <c r="CD1223" s="3">
        <v>41.508781433105469</v>
      </c>
      <c r="CE1223" s="3">
        <v>36.026660919189453</v>
      </c>
      <c r="CF1223" s="3">
        <v>30.647731781005859</v>
      </c>
      <c r="CG1223" s="3">
        <v>25.562961578369141</v>
      </c>
      <c r="CH1223" s="3">
        <v>30.951087951660156</v>
      </c>
      <c r="CI1223" s="3">
        <v>29.213438034057617</v>
      </c>
      <c r="CJ1223" s="3">
        <v>26.478704452514648</v>
      </c>
      <c r="CK1223" s="3">
        <v>27.757850646972656</v>
      </c>
      <c r="CL1223" s="3">
        <v>27.359390258789063</v>
      </c>
      <c r="CM1223" s="3">
        <v>26.57240104675293</v>
      </c>
      <c r="CN1223" s="3">
        <v>29.287841796875</v>
      </c>
      <c r="CO1223" s="3">
        <v>28.955038070678711</v>
      </c>
      <c r="CP1223" s="3">
        <v>30.51597785949707</v>
      </c>
      <c r="CQ1223" s="3">
        <v>30.781316757202148</v>
      </c>
      <c r="CR1223" s="3">
        <v>33.277912139892578</v>
      </c>
      <c r="CS1223" s="3">
        <v>41.526519775390625</v>
      </c>
      <c r="CT1223" s="3">
        <v>36.764732360839844</v>
      </c>
      <c r="CU1223" s="3">
        <v>33.529186248779297</v>
      </c>
      <c r="CV1223" s="3">
        <v>33.711936950683594</v>
      </c>
      <c r="CW1223" s="3">
        <v>34.360919952392578</v>
      </c>
      <c r="CX1223" s="3">
        <v>34.948787689208984</v>
      </c>
      <c r="CY1223" s="3">
        <v>34.835926055908203</v>
      </c>
      <c r="CZ1223" s="3">
        <v>37.950847625732422</v>
      </c>
      <c r="DA1223" s="3">
        <v>41.673164367675781</v>
      </c>
      <c r="DB1223" t="s">
        <v>2131</v>
      </c>
      <c r="DC1223" t="s">
        <v>2131</v>
      </c>
    </row>
    <row r="1224" spans="1:107" x14ac:dyDescent="0.25">
      <c r="A1224" s="15" t="s">
        <v>1415</v>
      </c>
      <c r="C1224" s="16">
        <v>42166.541168981479</v>
      </c>
      <c r="D1224" s="17">
        <v>42166.541168981479</v>
      </c>
      <c r="E1224" s="3">
        <v>34.699184417724609</v>
      </c>
      <c r="F1224" s="3">
        <v>54.415340423583984</v>
      </c>
      <c r="G1224" s="3">
        <v>48.585319519042969</v>
      </c>
      <c r="H1224" s="3">
        <v>73.962570190429688</v>
      </c>
      <c r="I1224" s="3">
        <v>81.120285034179688</v>
      </c>
      <c r="J1224" s="3">
        <v>74.244712829589844</v>
      </c>
      <c r="K1224" s="3">
        <v>68.623397827148438</v>
      </c>
      <c r="L1224" s="3">
        <v>61.673015594482422</v>
      </c>
      <c r="M1224" s="3">
        <v>50.021865844726562</v>
      </c>
      <c r="N1224" s="3">
        <v>43.457698822021484</v>
      </c>
      <c r="O1224" s="3">
        <v>34.674430847167969</v>
      </c>
      <c r="P1224" s="3">
        <v>31.675029754638672</v>
      </c>
      <c r="Q1224" s="3">
        <v>33.547805786132812</v>
      </c>
      <c r="R1224" s="3">
        <v>36.672527313232422</v>
      </c>
      <c r="S1224" s="3">
        <v>48.075325012207031</v>
      </c>
      <c r="T1224" s="3">
        <v>39.453453063964844</v>
      </c>
      <c r="U1224" s="3">
        <v>43.588577270507813</v>
      </c>
      <c r="V1224" s="3">
        <v>72.160568237304688</v>
      </c>
      <c r="W1224" s="3">
        <v>61.634773254394531</v>
      </c>
      <c r="X1224" s="3">
        <v>59.343463897705078</v>
      </c>
      <c r="Y1224" s="3">
        <v>45.825065612792969</v>
      </c>
      <c r="Z1224" s="3">
        <v>44.997138977050781</v>
      </c>
      <c r="AA1224" s="3">
        <v>33.713600158691406</v>
      </c>
      <c r="AB1224" s="3">
        <v>31.530759811401367</v>
      </c>
      <c r="AC1224" s="3">
        <v>33.976272583007812</v>
      </c>
      <c r="AD1224" s="3">
        <v>36.62890625</v>
      </c>
      <c r="AE1224" s="3">
        <v>38.952110290527344</v>
      </c>
      <c r="AF1224" s="3">
        <v>38.876651763916016</v>
      </c>
      <c r="AG1224" s="3">
        <v>43.459510803222656</v>
      </c>
      <c r="AH1224" s="3">
        <v>73.425140380859375</v>
      </c>
      <c r="AI1224" s="3">
        <v>67.248764038085938</v>
      </c>
      <c r="AJ1224" s="3">
        <v>70.089668273925781</v>
      </c>
      <c r="AK1224" s="3">
        <v>68.795646667480469</v>
      </c>
      <c r="AL1224" s="3">
        <v>68.196632385253906</v>
      </c>
      <c r="AM1224" s="3">
        <v>60.429222106933594</v>
      </c>
      <c r="AN1224" s="3">
        <v>58.185401916503906</v>
      </c>
      <c r="AO1224" s="3">
        <v>54.650421142578125</v>
      </c>
      <c r="AP1224" s="3">
        <v>55.8828125</v>
      </c>
      <c r="AQ1224" s="3">
        <v>46.503093719482422</v>
      </c>
      <c r="AR1224" s="3">
        <v>48.983413696289063</v>
      </c>
      <c r="AS1224" s="3">
        <v>43.503971099853516</v>
      </c>
      <c r="AT1224" s="3">
        <v>40.601348876953125</v>
      </c>
      <c r="AU1224" s="3">
        <v>37.001911163330078</v>
      </c>
      <c r="AV1224" s="3">
        <v>32.152881622314453</v>
      </c>
      <c r="AW1224" s="3">
        <v>30.006053924560547</v>
      </c>
      <c r="AX1224" s="3">
        <v>29.699899673461914</v>
      </c>
      <c r="AY1224" s="3">
        <v>29.638454437255859</v>
      </c>
      <c r="AZ1224" s="3">
        <v>27.425600051879883</v>
      </c>
      <c r="BA1224" s="3">
        <v>26.61444091796875</v>
      </c>
      <c r="BB1224" s="3">
        <v>27.318714141845703</v>
      </c>
      <c r="BC1224" s="3">
        <v>27.76885986328125</v>
      </c>
      <c r="BD1224" s="3">
        <v>28.561130523681641</v>
      </c>
      <c r="BE1224" s="3">
        <v>29.492460250854492</v>
      </c>
      <c r="BF1224" s="3">
        <v>30.305364608764648</v>
      </c>
      <c r="BG1224" s="3">
        <v>30.941944122314453</v>
      </c>
      <c r="BH1224" s="3">
        <v>32.790821075439453</v>
      </c>
      <c r="BI1224" s="3">
        <v>42.016567230224609</v>
      </c>
      <c r="BJ1224" s="3">
        <v>45.042331695556641</v>
      </c>
      <c r="BK1224" s="3">
        <v>42.765674591064453</v>
      </c>
      <c r="BL1224" s="3">
        <v>34.594356536865234</v>
      </c>
      <c r="BM1224" s="3">
        <v>34.195079803466797</v>
      </c>
      <c r="BN1224" s="3">
        <v>34.706401824951172</v>
      </c>
      <c r="BO1224" s="3">
        <v>34.928115844726563</v>
      </c>
      <c r="BP1224" s="3">
        <v>38.098247528076172</v>
      </c>
      <c r="BQ1224" s="3">
        <v>41.495777130126953</v>
      </c>
      <c r="BR1224" s="3">
        <v>72.974472045898438</v>
      </c>
      <c r="BS1224" s="3">
        <v>64.884712219238281</v>
      </c>
      <c r="BT1224" s="3">
        <v>70.269905090332031</v>
      </c>
      <c r="BU1224" s="3">
        <v>71.362937927246094</v>
      </c>
      <c r="BV1224" s="3">
        <v>71.725799560546875</v>
      </c>
      <c r="BW1224" s="3">
        <v>58.718894958496094</v>
      </c>
      <c r="BX1224" s="3">
        <v>55.52020263671875</v>
      </c>
      <c r="BY1224" s="3">
        <v>57.488487243652344</v>
      </c>
      <c r="BZ1224" s="3">
        <v>55.991630554199219</v>
      </c>
      <c r="CA1224" s="3">
        <v>45.230525970458984</v>
      </c>
      <c r="CB1224" s="3">
        <v>50.272335052490234</v>
      </c>
      <c r="CC1224" s="3">
        <v>39.040908813476562</v>
      </c>
      <c r="CD1224" s="3">
        <v>34.505897521972656</v>
      </c>
      <c r="CE1224" s="3">
        <v>37.553394317626953</v>
      </c>
      <c r="CF1224" s="3">
        <v>31.928586959838867</v>
      </c>
      <c r="CG1224" s="3">
        <v>32.574516296386719</v>
      </c>
      <c r="CH1224" s="3">
        <v>29.08607292175293</v>
      </c>
      <c r="CI1224" s="3">
        <v>28.67901611328125</v>
      </c>
      <c r="CJ1224" s="3">
        <v>25.629051208496094</v>
      </c>
      <c r="CK1224" s="3">
        <v>23.357341766357422</v>
      </c>
      <c r="CL1224" s="3">
        <v>28.166727066040039</v>
      </c>
      <c r="CM1224" s="3">
        <v>29.295511245727539</v>
      </c>
      <c r="CN1224" s="3">
        <v>29.220954895019531</v>
      </c>
      <c r="CO1224" s="3">
        <v>30.39692497253418</v>
      </c>
      <c r="CP1224" s="3">
        <v>29.767913818359375</v>
      </c>
      <c r="CQ1224" s="3">
        <v>31.400190353393555</v>
      </c>
      <c r="CR1224" s="3">
        <v>32.792697906494141</v>
      </c>
      <c r="CS1224" s="3">
        <v>35.088951110839844</v>
      </c>
      <c r="CT1224" s="3">
        <v>32.573795318603516</v>
      </c>
      <c r="CU1224" s="3">
        <v>34.199703216552734</v>
      </c>
      <c r="CV1224" s="3">
        <v>33.649238586425781</v>
      </c>
      <c r="CW1224" s="3">
        <v>34.033035278320312</v>
      </c>
      <c r="CX1224" s="3">
        <v>34.34356689453125</v>
      </c>
      <c r="CY1224" s="3">
        <v>34.92242431640625</v>
      </c>
      <c r="CZ1224" s="3">
        <v>38.063865661621094</v>
      </c>
      <c r="DA1224" s="3">
        <v>41.268749237060547</v>
      </c>
      <c r="DB1224" t="s">
        <v>2131</v>
      </c>
      <c r="DC1224" t="s">
        <v>2131</v>
      </c>
    </row>
    <row r="1225" spans="1:107" x14ac:dyDescent="0.25">
      <c r="A1225" s="15" t="s">
        <v>1416</v>
      </c>
      <c r="C1225" s="16">
        <v>42166.541168981479</v>
      </c>
      <c r="D1225" s="17">
        <v>42166.541168981479</v>
      </c>
      <c r="E1225" s="3">
        <v>31.614294052124023</v>
      </c>
      <c r="F1225" s="3">
        <v>54.415340423583984</v>
      </c>
      <c r="G1225" s="3">
        <v>45.280040740966797</v>
      </c>
      <c r="H1225" s="3">
        <v>74.328781127929688</v>
      </c>
      <c r="I1225" s="3">
        <v>79.736442565917969</v>
      </c>
      <c r="J1225" s="3">
        <v>72.921989440917969</v>
      </c>
      <c r="K1225" s="3">
        <v>67.610191345214844</v>
      </c>
      <c r="L1225" s="3">
        <v>61.007179260253906</v>
      </c>
      <c r="M1225" s="3">
        <v>47.831180572509766</v>
      </c>
      <c r="N1225" s="3">
        <v>42.294635772705078</v>
      </c>
      <c r="O1225" s="3">
        <v>34.027458190917969</v>
      </c>
      <c r="P1225" s="3">
        <v>32.107563018798828</v>
      </c>
      <c r="Q1225" s="3">
        <v>33.83514404296875</v>
      </c>
      <c r="R1225" s="3">
        <v>36.222583770751953</v>
      </c>
      <c r="S1225" s="3">
        <v>45.136581420898438</v>
      </c>
      <c r="T1225" s="3">
        <v>39.125396728515625</v>
      </c>
      <c r="U1225" s="3">
        <v>43.63201904296875</v>
      </c>
      <c r="V1225" s="3">
        <v>71.0155029296875</v>
      </c>
      <c r="W1225" s="3">
        <v>68.198402404785156</v>
      </c>
      <c r="X1225" s="3">
        <v>61.641475677490234</v>
      </c>
      <c r="Y1225" s="3">
        <v>42.821876525878906</v>
      </c>
      <c r="Z1225" s="3">
        <v>37.856971740722656</v>
      </c>
      <c r="AA1225" s="3">
        <v>33.199638366699219</v>
      </c>
      <c r="AB1225" s="3">
        <v>33.573272705078125</v>
      </c>
      <c r="AC1225" s="3">
        <v>33.939437866210938</v>
      </c>
      <c r="AD1225" s="3">
        <v>35.894905090332031</v>
      </c>
      <c r="AE1225" s="3">
        <v>37.789299011230469</v>
      </c>
      <c r="AF1225" s="3">
        <v>38.881103515625</v>
      </c>
      <c r="AG1225" s="3">
        <v>43.745334625244141</v>
      </c>
      <c r="AH1225" s="3">
        <v>72.972297668457031</v>
      </c>
      <c r="AI1225" s="3">
        <v>66.28485107421875</v>
      </c>
      <c r="AJ1225" s="3">
        <v>69.757347106933594</v>
      </c>
      <c r="AK1225" s="3">
        <v>71.24041748046875</v>
      </c>
      <c r="AL1225" s="3">
        <v>71.989295959472656</v>
      </c>
      <c r="AM1225" s="3">
        <v>59.053062438964844</v>
      </c>
      <c r="AN1225" s="3">
        <v>58.553550720214844</v>
      </c>
      <c r="AO1225" s="3">
        <v>57.110980987548828</v>
      </c>
      <c r="AP1225" s="3">
        <v>54.482566833496094</v>
      </c>
      <c r="AQ1225" s="3">
        <v>48.394798278808594</v>
      </c>
      <c r="AR1225" s="3">
        <v>48.129173278808594</v>
      </c>
      <c r="AS1225" s="3">
        <v>41.280521392822266</v>
      </c>
      <c r="AT1225" s="3">
        <v>39.369003295898438</v>
      </c>
      <c r="AU1225" s="3">
        <v>36.480224609375</v>
      </c>
      <c r="AV1225" s="3">
        <v>32.655498504638672</v>
      </c>
      <c r="AW1225" s="3">
        <v>30.270795822143555</v>
      </c>
      <c r="AX1225" s="3">
        <v>29.200372695922852</v>
      </c>
      <c r="AY1225" s="3">
        <v>28.338071823120117</v>
      </c>
      <c r="AZ1225" s="3">
        <v>26.850772857666016</v>
      </c>
      <c r="BA1225" s="3">
        <v>25.703929901123047</v>
      </c>
      <c r="BB1225" s="3">
        <v>27.4110107421875</v>
      </c>
      <c r="BC1225" s="3">
        <v>28.247432708740234</v>
      </c>
      <c r="BD1225" s="3">
        <v>29.098430633544922</v>
      </c>
      <c r="BE1225" s="3">
        <v>30.20545768737793</v>
      </c>
      <c r="BF1225" s="3">
        <v>29.732122421264648</v>
      </c>
      <c r="BG1225" s="3">
        <v>31.121780395507812</v>
      </c>
      <c r="BH1225" s="3">
        <v>32.411563873291016</v>
      </c>
      <c r="BI1225" s="3">
        <v>39.202674865722656</v>
      </c>
      <c r="BJ1225" s="3">
        <v>41.918937683105469</v>
      </c>
      <c r="BK1225" s="3">
        <v>39.976398468017578</v>
      </c>
      <c r="BL1225" s="3">
        <v>34.304779052734375</v>
      </c>
      <c r="BM1225" s="3">
        <v>34.020156860351562</v>
      </c>
      <c r="BN1225" s="3">
        <v>34.445320129394531</v>
      </c>
      <c r="BO1225" s="3">
        <v>34.928897857666016</v>
      </c>
      <c r="BP1225" s="3">
        <v>38.058238983154297</v>
      </c>
      <c r="BQ1225" s="3">
        <v>41.572582244873047</v>
      </c>
      <c r="BR1225" s="3">
        <v>72.445777893066406</v>
      </c>
      <c r="BS1225" s="3">
        <v>66.403060913085938</v>
      </c>
      <c r="BT1225" s="3">
        <v>68.724128723144531</v>
      </c>
      <c r="BU1225" s="3">
        <v>73.305953979492188</v>
      </c>
      <c r="BV1225" s="3">
        <v>74.226707458496094</v>
      </c>
      <c r="BW1225" s="3">
        <v>57.460189819335938</v>
      </c>
      <c r="BX1225" s="3">
        <v>59.528419494628906</v>
      </c>
      <c r="BY1225" s="3">
        <v>58.221412658691406</v>
      </c>
      <c r="BZ1225" s="3">
        <v>50.93511962890625</v>
      </c>
      <c r="CA1225" s="3">
        <v>49.872001647949219</v>
      </c>
      <c r="CB1225" s="3">
        <v>42.342781066894531</v>
      </c>
      <c r="CC1225" s="3">
        <v>38.767738342285156</v>
      </c>
      <c r="CD1225" s="3">
        <v>40.354232788085938</v>
      </c>
      <c r="CE1225" s="3">
        <v>35.110012054443359</v>
      </c>
      <c r="CF1225" s="3">
        <v>32.729915618896484</v>
      </c>
      <c r="CG1225" s="3">
        <v>28.267171859741211</v>
      </c>
      <c r="CH1225" s="3">
        <v>26.99207878112793</v>
      </c>
      <c r="CI1225" s="3">
        <v>26.927412033081055</v>
      </c>
      <c r="CJ1225" s="3">
        <v>27.052284240722656</v>
      </c>
      <c r="CK1225" s="3">
        <v>26.554594039916992</v>
      </c>
      <c r="CL1225" s="3">
        <v>26.564311981201172</v>
      </c>
      <c r="CM1225" s="3">
        <v>27.804964065551758</v>
      </c>
      <c r="CN1225" s="3">
        <v>28.713041305541992</v>
      </c>
      <c r="CO1225" s="3">
        <v>30.756921768188477</v>
      </c>
      <c r="CP1225" s="3">
        <v>29.214746475219727</v>
      </c>
      <c r="CQ1225" s="3">
        <v>31.092199325561523</v>
      </c>
      <c r="CR1225" s="3">
        <v>32.124179840087891</v>
      </c>
      <c r="CS1225" s="3">
        <v>32.531627655029297</v>
      </c>
      <c r="CT1225" s="3">
        <v>32.738029479980469</v>
      </c>
      <c r="CU1225" s="3">
        <v>34.280181884765625</v>
      </c>
      <c r="CV1225" s="3">
        <v>33.941932678222656</v>
      </c>
      <c r="CW1225" s="3">
        <v>33.775619506835937</v>
      </c>
      <c r="CX1225" s="3">
        <v>34.561054229736328</v>
      </c>
      <c r="CY1225" s="3">
        <v>34.862102508544922</v>
      </c>
      <c r="CZ1225" s="3">
        <v>38.081851959228516</v>
      </c>
      <c r="DA1225" s="3">
        <v>41.781902313232422</v>
      </c>
      <c r="DB1225" t="s">
        <v>2131</v>
      </c>
      <c r="DC1225" t="s">
        <v>2131</v>
      </c>
    </row>
    <row r="1226" spans="1:107" x14ac:dyDescent="0.25">
      <c r="A1226" s="15" t="s">
        <v>1417</v>
      </c>
      <c r="C1226" s="16">
        <v>42166.541168981479</v>
      </c>
      <c r="D1226" s="17">
        <v>42166.541168981479</v>
      </c>
      <c r="E1226" s="3">
        <v>32.391380310058594</v>
      </c>
      <c r="F1226" s="3">
        <v>54.415340423583984</v>
      </c>
      <c r="G1226" s="3">
        <v>42.079502105712891</v>
      </c>
      <c r="H1226" s="3">
        <v>70.658592224121094</v>
      </c>
      <c r="I1226" s="3">
        <v>79.525444030761719</v>
      </c>
      <c r="J1226" s="3">
        <v>72.685417175292969</v>
      </c>
      <c r="K1226" s="3">
        <v>66.633895874023437</v>
      </c>
      <c r="L1226" s="3">
        <v>61.184768676757813</v>
      </c>
      <c r="M1226" s="3">
        <v>48.067741394042969</v>
      </c>
      <c r="N1226" s="3">
        <v>41.871543884277344</v>
      </c>
      <c r="O1226" s="3">
        <v>33.979522705078125</v>
      </c>
      <c r="P1226" s="3">
        <v>32.920757293701172</v>
      </c>
      <c r="Q1226" s="3">
        <v>33.705795288085938</v>
      </c>
      <c r="R1226" s="3">
        <v>35.860408782958984</v>
      </c>
      <c r="S1226" s="3">
        <v>42.489223480224609</v>
      </c>
      <c r="T1226" s="3">
        <v>39.1788330078125</v>
      </c>
      <c r="U1226" s="3">
        <v>43.597713470458984</v>
      </c>
      <c r="V1226" s="3">
        <v>75.035011291503906</v>
      </c>
      <c r="W1226" s="3">
        <v>61.684257507324219</v>
      </c>
      <c r="X1226" s="3">
        <v>62.320037841796875</v>
      </c>
      <c r="Y1226" s="3">
        <v>50.584175109863281</v>
      </c>
      <c r="Z1226" s="3">
        <v>42.167644500732422</v>
      </c>
      <c r="AA1226" s="3">
        <v>34.309341430664062</v>
      </c>
      <c r="AB1226" s="3">
        <v>31.760078430175781</v>
      </c>
      <c r="AC1226" s="3">
        <v>33.594329833984375</v>
      </c>
      <c r="AD1226" s="3">
        <v>35.199432373046875</v>
      </c>
      <c r="AE1226" s="3">
        <v>37.048377990722656</v>
      </c>
      <c r="AF1226" s="3">
        <v>39.350837707519531</v>
      </c>
      <c r="AG1226" s="3">
        <v>43.541019439697266</v>
      </c>
      <c r="AH1226" s="3">
        <v>71.992141723632812</v>
      </c>
      <c r="AI1226" s="3">
        <v>67.151008605957031</v>
      </c>
      <c r="AJ1226" s="3">
        <v>68.461715698242187</v>
      </c>
      <c r="AK1226" s="3">
        <v>72.498359680175781</v>
      </c>
      <c r="AL1226" s="3">
        <v>73.540603637695312</v>
      </c>
      <c r="AM1226" s="3">
        <v>60.754459381103516</v>
      </c>
      <c r="AN1226" s="3">
        <v>59.629974365234375</v>
      </c>
      <c r="AO1226" s="3">
        <v>57.273700714111328</v>
      </c>
      <c r="AP1226" s="3">
        <v>54.082889556884766</v>
      </c>
      <c r="AQ1226" s="3">
        <v>46.663101196289063</v>
      </c>
      <c r="AR1226" s="3">
        <v>46.401466369628906</v>
      </c>
      <c r="AS1226" s="3">
        <v>39.442909240722656</v>
      </c>
      <c r="AT1226" s="3">
        <v>41.552589416503906</v>
      </c>
      <c r="AU1226" s="3">
        <v>34.980781555175781</v>
      </c>
      <c r="AV1226" s="3">
        <v>32.037639617919922</v>
      </c>
      <c r="AW1226" s="3">
        <v>28.979568481445313</v>
      </c>
      <c r="AX1226" s="3">
        <v>28.941892623901367</v>
      </c>
      <c r="AY1226" s="3">
        <v>28.731271743774414</v>
      </c>
      <c r="AZ1226" s="3">
        <v>28.410228729248047</v>
      </c>
      <c r="BA1226" s="3">
        <v>27.747575759887695</v>
      </c>
      <c r="BB1226" s="3">
        <v>27.610662460327148</v>
      </c>
      <c r="BC1226" s="3">
        <v>27.936489105224609</v>
      </c>
      <c r="BD1226" s="3">
        <v>28.697414398193359</v>
      </c>
      <c r="BE1226" s="3">
        <v>29.990505218505859</v>
      </c>
      <c r="BF1226" s="3">
        <v>29.805143356323242</v>
      </c>
      <c r="BG1226" s="3">
        <v>30.727865219116211</v>
      </c>
      <c r="BH1226" s="3">
        <v>32.170677185058594</v>
      </c>
      <c r="BI1226" s="3">
        <v>36.599285125732422</v>
      </c>
      <c r="BJ1226" s="3">
        <v>39.037555694580078</v>
      </c>
      <c r="BK1226" s="3">
        <v>37.632419586181641</v>
      </c>
      <c r="BL1226" s="3">
        <v>34.342350006103516</v>
      </c>
      <c r="BM1226" s="3">
        <v>34.089126586914063</v>
      </c>
      <c r="BN1226" s="3">
        <v>34.839992523193359</v>
      </c>
      <c r="BO1226" s="3">
        <v>34.922458648681641</v>
      </c>
      <c r="BP1226" s="3">
        <v>38.021244049072266</v>
      </c>
      <c r="BQ1226" s="3">
        <v>41.562763214111328</v>
      </c>
      <c r="BR1226" s="3">
        <v>69.503227233886719</v>
      </c>
      <c r="BS1226" s="3">
        <v>69.355873107910156</v>
      </c>
      <c r="BT1226" s="3">
        <v>65.312385559082031</v>
      </c>
      <c r="BU1226" s="3">
        <v>73.054374694824219</v>
      </c>
      <c r="BV1226" s="3">
        <v>73.993309020996094</v>
      </c>
      <c r="BW1226" s="3">
        <v>63.001564025878906</v>
      </c>
      <c r="BX1226" s="3">
        <v>61.049854278564453</v>
      </c>
      <c r="BY1226" s="3">
        <v>57.247074127197266</v>
      </c>
      <c r="BZ1226" s="3">
        <v>55.007354736328125</v>
      </c>
      <c r="CA1226" s="3">
        <v>39.057270050048828</v>
      </c>
      <c r="CB1226" s="3">
        <v>42.995738983154297</v>
      </c>
      <c r="CC1226" s="3">
        <v>37.071441650390625</v>
      </c>
      <c r="CD1226" s="3">
        <v>42.262104034423828</v>
      </c>
      <c r="CE1226" s="3">
        <v>30.739551544189453</v>
      </c>
      <c r="CF1226" s="3">
        <v>29.762222290039062</v>
      </c>
      <c r="CG1226" s="3">
        <v>26.630338668823242</v>
      </c>
      <c r="CH1226" s="3">
        <v>29.509662628173828</v>
      </c>
      <c r="CI1226" s="3">
        <v>30.130001068115234</v>
      </c>
      <c r="CJ1226" s="3">
        <v>29.797042846679688</v>
      </c>
      <c r="CK1226" s="3">
        <v>28.986730575561523</v>
      </c>
      <c r="CL1226" s="3">
        <v>28.012712478637695</v>
      </c>
      <c r="CM1226" s="3">
        <v>27.790815353393555</v>
      </c>
      <c r="CN1226" s="3">
        <v>29.325000762939453</v>
      </c>
      <c r="CO1226" s="3">
        <v>28.4444580078125</v>
      </c>
      <c r="CP1226" s="3">
        <v>30.110250473022461</v>
      </c>
      <c r="CQ1226" s="3">
        <v>29.697116851806641</v>
      </c>
      <c r="CR1226" s="3">
        <v>31.821584701538086</v>
      </c>
      <c r="CS1226" s="3">
        <v>31.038400650024414</v>
      </c>
      <c r="CT1226" s="3">
        <v>32.371463775634766</v>
      </c>
      <c r="CU1226" s="3">
        <v>33.132045745849609</v>
      </c>
      <c r="CV1226" s="3">
        <v>34.820896148681641</v>
      </c>
      <c r="CW1226" s="3">
        <v>34.246700286865234</v>
      </c>
      <c r="CX1226" s="3">
        <v>35.214942932128906</v>
      </c>
      <c r="CY1226" s="3">
        <v>35.014118194580078</v>
      </c>
      <c r="CZ1226" s="3">
        <v>37.966983795166016</v>
      </c>
      <c r="DA1226" s="3">
        <v>41.495677947998047</v>
      </c>
      <c r="DB1226" t="s">
        <v>2131</v>
      </c>
      <c r="DC1226" t="s">
        <v>2131</v>
      </c>
    </row>
    <row r="1227" spans="1:107" x14ac:dyDescent="0.25">
      <c r="A1227" s="15" t="s">
        <v>1418</v>
      </c>
      <c r="C1227" s="16">
        <v>42166.541180555556</v>
      </c>
      <c r="D1227" s="17">
        <v>42166.541180555556</v>
      </c>
      <c r="E1227" s="3">
        <v>31.658638000488281</v>
      </c>
      <c r="F1227" s="3">
        <v>54.415340423583984</v>
      </c>
      <c r="G1227" s="3">
        <v>39.160518646240234</v>
      </c>
      <c r="H1227" s="3">
        <v>80.000175476074219</v>
      </c>
      <c r="I1227" s="3">
        <v>82.193603515625</v>
      </c>
      <c r="J1227" s="3">
        <v>76.315399169921875</v>
      </c>
      <c r="K1227" s="3">
        <v>67.504432678222656</v>
      </c>
      <c r="L1227" s="3">
        <v>62.19091796875</v>
      </c>
      <c r="M1227" s="3">
        <v>49.426101684570313</v>
      </c>
      <c r="N1227" s="3">
        <v>41.843524932861328</v>
      </c>
      <c r="O1227" s="3">
        <v>34.819717407226563</v>
      </c>
      <c r="P1227" s="3">
        <v>32.678916931152344</v>
      </c>
      <c r="Q1227" s="3">
        <v>33.892498016357422</v>
      </c>
      <c r="R1227" s="3">
        <v>35.752571105957031</v>
      </c>
      <c r="S1227" s="3">
        <v>40.470355987548828</v>
      </c>
      <c r="T1227" s="3">
        <v>39.136714935302734</v>
      </c>
      <c r="U1227" s="3">
        <v>43.602931976318359</v>
      </c>
      <c r="V1227" s="3">
        <v>77.863121032714844</v>
      </c>
      <c r="W1227" s="3">
        <v>71.083770751953125</v>
      </c>
      <c r="X1227" s="3">
        <v>61.365997314453125</v>
      </c>
      <c r="Y1227" s="3">
        <v>47.888320922851563</v>
      </c>
      <c r="Z1227" s="3">
        <v>41.484542846679688</v>
      </c>
      <c r="AA1227" s="3">
        <v>36.057193756103516</v>
      </c>
      <c r="AB1227" s="3">
        <v>33.173820495605469</v>
      </c>
      <c r="AC1227" s="3">
        <v>33.937637329101563</v>
      </c>
      <c r="AD1227" s="3">
        <v>35.657176971435547</v>
      </c>
      <c r="AE1227" s="3">
        <v>37.819259643554687</v>
      </c>
      <c r="AF1227" s="3">
        <v>38.851646423339844</v>
      </c>
      <c r="AG1227" s="3">
        <v>43.584995269775391</v>
      </c>
      <c r="AH1227" s="3">
        <v>70.051795959472656</v>
      </c>
      <c r="AI1227" s="3">
        <v>71.141166687011719</v>
      </c>
      <c r="AJ1227" s="3">
        <v>66.246826171875</v>
      </c>
      <c r="AK1227" s="3">
        <v>72.531547546386719</v>
      </c>
      <c r="AL1227" s="3">
        <v>72.568687438964844</v>
      </c>
      <c r="AM1227" s="3">
        <v>62.907745361328125</v>
      </c>
      <c r="AN1227" s="3">
        <v>60.861896514892578</v>
      </c>
      <c r="AO1227" s="3">
        <v>56.034877777099609</v>
      </c>
      <c r="AP1227" s="3">
        <v>54.672695159912109</v>
      </c>
      <c r="AQ1227" s="3">
        <v>44.291061401367188</v>
      </c>
      <c r="AR1227" s="3">
        <v>43.802719116210938</v>
      </c>
      <c r="AS1227" s="3">
        <v>39.847255706787109</v>
      </c>
      <c r="AT1227" s="3">
        <v>40.005142211914063</v>
      </c>
      <c r="AU1227" s="3">
        <v>33.637794494628906</v>
      </c>
      <c r="AV1227" s="3">
        <v>31.925241470336914</v>
      </c>
      <c r="AW1227" s="3">
        <v>27.678117752075195</v>
      </c>
      <c r="AX1227" s="3">
        <v>29.319904327392578</v>
      </c>
      <c r="AY1227" s="3">
        <v>29.11964225769043</v>
      </c>
      <c r="AZ1227" s="3">
        <v>28.357295989990234</v>
      </c>
      <c r="BA1227" s="3">
        <v>27.624782562255859</v>
      </c>
      <c r="BB1227" s="3">
        <v>27.316473007202148</v>
      </c>
      <c r="BC1227" s="3">
        <v>28.352399826049805</v>
      </c>
      <c r="BD1227" s="3">
        <v>29.010801315307617</v>
      </c>
      <c r="BE1227" s="3">
        <v>29.794391632080078</v>
      </c>
      <c r="BF1227" s="3">
        <v>30.141941070556641</v>
      </c>
      <c r="BG1227" s="3">
        <v>30.637502670288086</v>
      </c>
      <c r="BH1227" s="3">
        <v>31.763566970825195</v>
      </c>
      <c r="BI1227" s="3">
        <v>34.596214294433594</v>
      </c>
      <c r="BJ1227" s="3">
        <v>36.744716644287109</v>
      </c>
      <c r="BK1227" s="3">
        <v>35.820388793945313</v>
      </c>
      <c r="BL1227" s="3">
        <v>34.512607574462891</v>
      </c>
      <c r="BM1227" s="3">
        <v>33.855659484863281</v>
      </c>
      <c r="BN1227" s="3">
        <v>34.858211517333984</v>
      </c>
      <c r="BO1227" s="3">
        <v>35.021652221679688</v>
      </c>
      <c r="BP1227" s="3">
        <v>38.010158538818359</v>
      </c>
      <c r="BQ1227" s="3">
        <v>41.534450531005859</v>
      </c>
      <c r="BR1227" s="3">
        <v>66.365859985351563</v>
      </c>
      <c r="BS1227" s="3">
        <v>74.228775024414062</v>
      </c>
      <c r="BT1227" s="3">
        <v>60.830787658691406</v>
      </c>
      <c r="BU1227" s="3">
        <v>72.090133666992188</v>
      </c>
      <c r="BV1227" s="3">
        <v>69.944938659667969</v>
      </c>
      <c r="BW1227" s="3">
        <v>64.69921875</v>
      </c>
      <c r="BX1227" s="3">
        <v>61.694572448730469</v>
      </c>
      <c r="BY1227" s="3">
        <v>52.957431793212891</v>
      </c>
      <c r="BZ1227" s="3">
        <v>55.266979217529297</v>
      </c>
      <c r="CA1227" s="3">
        <v>42.695644378662109</v>
      </c>
      <c r="CB1227" s="3">
        <v>37.758937835693359</v>
      </c>
      <c r="CC1227" s="3">
        <v>40.379451751708984</v>
      </c>
      <c r="CD1227" s="3">
        <v>38.99395751953125</v>
      </c>
      <c r="CE1227" s="3">
        <v>34.5013427734375</v>
      </c>
      <c r="CF1227" s="3">
        <v>32.382156372070312</v>
      </c>
      <c r="CG1227" s="3">
        <v>26.98884391784668</v>
      </c>
      <c r="CH1227" s="3">
        <v>29.180267333984375</v>
      </c>
      <c r="CI1227" s="3">
        <v>30.44359016418457</v>
      </c>
      <c r="CJ1227" s="3">
        <v>28.159536361694336</v>
      </c>
      <c r="CK1227" s="3">
        <v>27.508378982543945</v>
      </c>
      <c r="CL1227" s="3">
        <v>27.287727355957031</v>
      </c>
      <c r="CM1227" s="3">
        <v>28.761943817138672</v>
      </c>
      <c r="CN1227" s="3">
        <v>28.952243804931641</v>
      </c>
      <c r="CO1227" s="3">
        <v>29.640327453613281</v>
      </c>
      <c r="CP1227" s="3">
        <v>30.885126113891602</v>
      </c>
      <c r="CQ1227" s="3">
        <v>30.816116333007813</v>
      </c>
      <c r="CR1227" s="3">
        <v>31.033302307128906</v>
      </c>
      <c r="CS1227" s="3">
        <v>31.782297134399414</v>
      </c>
      <c r="CT1227" s="3">
        <v>33.270317077636719</v>
      </c>
      <c r="CU1227" s="3">
        <v>33.747817993164062</v>
      </c>
      <c r="CV1227" s="3">
        <v>34.055122375488281</v>
      </c>
      <c r="CW1227" s="3">
        <v>33.366809844970703</v>
      </c>
      <c r="CX1227" s="3">
        <v>34.768276214599609</v>
      </c>
      <c r="CY1227" s="3">
        <v>35.152034759521484</v>
      </c>
      <c r="CZ1227" s="3">
        <v>37.964939117431641</v>
      </c>
      <c r="DA1227" s="3">
        <v>41.496929168701172</v>
      </c>
      <c r="DB1227" t="s">
        <v>2131</v>
      </c>
      <c r="DC1227" t="s">
        <v>2131</v>
      </c>
    </row>
    <row r="1228" spans="1:107" x14ac:dyDescent="0.25">
      <c r="A1228" s="15" t="s">
        <v>1419</v>
      </c>
      <c r="C1228" s="16">
        <v>42166.541180555556</v>
      </c>
      <c r="D1228" s="17">
        <v>42166.541180555556</v>
      </c>
      <c r="E1228" s="3">
        <v>32.227203369140625</v>
      </c>
      <c r="F1228" s="3">
        <v>54.415340423583984</v>
      </c>
      <c r="G1228" s="3">
        <v>36.588294982910156</v>
      </c>
      <c r="H1228" s="3">
        <v>82.134918212890625</v>
      </c>
      <c r="I1228" s="3">
        <v>86.348419189453125</v>
      </c>
      <c r="J1228" s="3">
        <v>75.972892761230469</v>
      </c>
      <c r="K1228" s="3">
        <v>70.924781799316406</v>
      </c>
      <c r="L1228" s="3">
        <v>59.858634948730469</v>
      </c>
      <c r="M1228" s="3">
        <v>47.032119750976562</v>
      </c>
      <c r="N1228" s="3">
        <v>42.579689025878906</v>
      </c>
      <c r="O1228" s="3">
        <v>34.971927642822266</v>
      </c>
      <c r="P1228" s="3">
        <v>33.501956939697266</v>
      </c>
      <c r="Q1228" s="3">
        <v>34.276336669921875</v>
      </c>
      <c r="R1228" s="3">
        <v>35.417320251464844</v>
      </c>
      <c r="S1228" s="3">
        <v>39.381370544433594</v>
      </c>
      <c r="T1228" s="3">
        <v>39.053066253662109</v>
      </c>
      <c r="U1228" s="3">
        <v>43.596633911132813</v>
      </c>
      <c r="V1228" s="3">
        <v>74.326339721679688</v>
      </c>
      <c r="W1228" s="3">
        <v>72.370208740234375</v>
      </c>
      <c r="X1228" s="3">
        <v>50.844146728515625</v>
      </c>
      <c r="Y1228" s="3">
        <v>42.859745025634766</v>
      </c>
      <c r="Z1228" s="3">
        <v>43.885635375976563</v>
      </c>
      <c r="AA1228" s="3">
        <v>33.389564514160156</v>
      </c>
      <c r="AB1228" s="3">
        <v>34.333389282226563</v>
      </c>
      <c r="AC1228" s="3">
        <v>34.480716705322266</v>
      </c>
      <c r="AD1228" s="3">
        <v>35.051097869873047</v>
      </c>
      <c r="AE1228" s="3">
        <v>38.410285949707031</v>
      </c>
      <c r="AF1228" s="3">
        <v>39.197086334228516</v>
      </c>
      <c r="AG1228" s="3">
        <v>43.573379516601563</v>
      </c>
      <c r="AH1228" s="3">
        <v>68.146583557128906</v>
      </c>
      <c r="AI1228" s="3">
        <v>73.834396362304688</v>
      </c>
      <c r="AJ1228" s="3">
        <v>63.453762054443359</v>
      </c>
      <c r="AK1228" s="3">
        <v>71.895698547363281</v>
      </c>
      <c r="AL1228" s="3">
        <v>70.116142272949219</v>
      </c>
      <c r="AM1228" s="3">
        <v>63.401809692382812</v>
      </c>
      <c r="AN1228" s="3">
        <v>60.471015930175781</v>
      </c>
      <c r="AO1228" s="3">
        <v>56.473564147949219</v>
      </c>
      <c r="AP1228" s="3">
        <v>55.066864013671875</v>
      </c>
      <c r="AQ1228" s="3">
        <v>43.826164245605469</v>
      </c>
      <c r="AR1228" s="3">
        <v>40.927825927734375</v>
      </c>
      <c r="AS1228" s="3">
        <v>40.831836700439453</v>
      </c>
      <c r="AT1228" s="3">
        <v>40.173728942871094</v>
      </c>
      <c r="AU1228" s="3">
        <v>35.021163940429687</v>
      </c>
      <c r="AV1228" s="3">
        <v>31.880990982055664</v>
      </c>
      <c r="AW1228" s="3">
        <v>28.961801528930664</v>
      </c>
      <c r="AX1228" s="3">
        <v>28.003534317016602</v>
      </c>
      <c r="AY1228" s="3">
        <v>30.653575897216797</v>
      </c>
      <c r="AZ1228" s="3">
        <v>29.145429611206055</v>
      </c>
      <c r="BA1228" s="3">
        <v>27.494693756103516</v>
      </c>
      <c r="BB1228" s="3">
        <v>28.174509048461914</v>
      </c>
      <c r="BC1228" s="3">
        <v>28.932321548461914</v>
      </c>
      <c r="BD1228" s="3">
        <v>29.62060546875</v>
      </c>
      <c r="BE1228" s="3">
        <v>29.795164108276367</v>
      </c>
      <c r="BF1228" s="3">
        <v>30.334260940551758</v>
      </c>
      <c r="BG1228" s="3">
        <v>30.974550247192383</v>
      </c>
      <c r="BH1228" s="3">
        <v>31.135810852050781</v>
      </c>
      <c r="BI1228" s="3">
        <v>33.150840759277344</v>
      </c>
      <c r="BJ1228" s="3">
        <v>35.368965148925781</v>
      </c>
      <c r="BK1228" s="3">
        <v>35.047279357910156</v>
      </c>
      <c r="BL1228" s="3">
        <v>33.795234680175781</v>
      </c>
      <c r="BM1228" s="3">
        <v>33.878570556640625</v>
      </c>
      <c r="BN1228" s="3">
        <v>34.919013977050781</v>
      </c>
      <c r="BO1228" s="3">
        <v>35.149532318115234</v>
      </c>
      <c r="BP1228" s="3">
        <v>37.940517425537109</v>
      </c>
      <c r="BQ1228" s="3">
        <v>41.437015533447266</v>
      </c>
      <c r="BR1228" s="3">
        <v>64.426551818847656</v>
      </c>
      <c r="BS1228" s="3">
        <v>75.384635925292969</v>
      </c>
      <c r="BT1228" s="3">
        <v>59.402786254882813</v>
      </c>
      <c r="BU1228" s="3">
        <v>71.108253479003906</v>
      </c>
      <c r="BV1228" s="3">
        <v>61.700031280517578</v>
      </c>
      <c r="BW1228" s="3">
        <v>62.539115905761719</v>
      </c>
      <c r="BX1228" s="3">
        <v>58.585391998291016</v>
      </c>
      <c r="BY1228" s="3">
        <v>57.456371307373047</v>
      </c>
      <c r="BZ1228" s="3">
        <v>54.39337158203125</v>
      </c>
      <c r="CA1228" s="3">
        <v>43.615261077880859</v>
      </c>
      <c r="CB1228" s="3">
        <v>32.813228607177734</v>
      </c>
      <c r="CC1228" s="3">
        <v>42.813442230224609</v>
      </c>
      <c r="CD1228" s="3">
        <v>40.112152099609375</v>
      </c>
      <c r="CE1228" s="3">
        <v>34.438156127929688</v>
      </c>
      <c r="CF1228" s="3">
        <v>31.326072692871094</v>
      </c>
      <c r="CG1228" s="3">
        <v>30.482650756835938</v>
      </c>
      <c r="CH1228" s="3">
        <v>26.058557510375977</v>
      </c>
      <c r="CI1228" s="3">
        <v>30.792289733886719</v>
      </c>
      <c r="CJ1228" s="3">
        <v>30.513862609863281</v>
      </c>
      <c r="CK1228" s="3">
        <v>26.993219375610352</v>
      </c>
      <c r="CL1228" s="3">
        <v>28.428897857666016</v>
      </c>
      <c r="CM1228" s="3">
        <v>29.73237419128418</v>
      </c>
      <c r="CN1228" s="3">
        <v>30.475940704345703</v>
      </c>
      <c r="CO1228" s="3">
        <v>30.132946014404297</v>
      </c>
      <c r="CP1228" s="3">
        <v>30.193210601806641</v>
      </c>
      <c r="CQ1228" s="3">
        <v>31.44757080078125</v>
      </c>
      <c r="CR1228" s="3">
        <v>30.328447341918945</v>
      </c>
      <c r="CS1228" s="3">
        <v>31.648983001708984</v>
      </c>
      <c r="CT1228" s="3">
        <v>33.823837280273437</v>
      </c>
      <c r="CU1228" s="3">
        <v>34.746036529541016</v>
      </c>
      <c r="CV1228" s="3">
        <v>33.216548919677734</v>
      </c>
      <c r="CW1228" s="3">
        <v>34.174831390380859</v>
      </c>
      <c r="CX1228" s="3">
        <v>35.191654205322266</v>
      </c>
      <c r="CY1228" s="3">
        <v>35.162635803222656</v>
      </c>
      <c r="CZ1228" s="3">
        <v>37.831584930419922</v>
      </c>
      <c r="DA1228" s="3">
        <v>41.34515380859375</v>
      </c>
      <c r="DB1228" t="s">
        <v>2131</v>
      </c>
      <c r="DC1228" t="s">
        <v>2131</v>
      </c>
    </row>
    <row r="1229" spans="1:107" x14ac:dyDescent="0.25">
      <c r="A1229" s="15" t="s">
        <v>1420</v>
      </c>
      <c r="C1229" s="16">
        <v>42166.541180555556</v>
      </c>
      <c r="D1229" s="17">
        <v>42166.541180555556</v>
      </c>
      <c r="E1229" s="3">
        <v>33.344524383544922</v>
      </c>
      <c r="F1229" s="3">
        <v>54.415340423583984</v>
      </c>
      <c r="G1229" s="3">
        <v>35.033199310302734</v>
      </c>
      <c r="H1229" s="3">
        <v>79.475608825683594</v>
      </c>
      <c r="I1229" s="3">
        <v>84.86834716796875</v>
      </c>
      <c r="J1229" s="3">
        <v>74.5263671875</v>
      </c>
      <c r="K1229" s="3">
        <v>71.102729797363281</v>
      </c>
      <c r="L1229" s="3">
        <v>57.696514129638672</v>
      </c>
      <c r="M1229" s="3">
        <v>47.827232360839844</v>
      </c>
      <c r="N1229" s="3">
        <v>42.069980621337891</v>
      </c>
      <c r="O1229" s="3">
        <v>33.983306884765625</v>
      </c>
      <c r="P1229" s="3">
        <v>33.307064056396484</v>
      </c>
      <c r="Q1229" s="3">
        <v>34.524654388427734</v>
      </c>
      <c r="R1229" s="3">
        <v>35.488067626953125</v>
      </c>
      <c r="S1229" s="3">
        <v>38.801254272460937</v>
      </c>
      <c r="T1229" s="3">
        <v>39.154300689697266</v>
      </c>
      <c r="U1229" s="3">
        <v>43.507652282714844</v>
      </c>
      <c r="V1229" s="3">
        <v>73.353546142578125</v>
      </c>
      <c r="W1229" s="3">
        <v>69.206375122070313</v>
      </c>
      <c r="X1229" s="3">
        <v>55.949726104736328</v>
      </c>
      <c r="Y1229" s="3">
        <v>48.904800415039063</v>
      </c>
      <c r="Z1229" s="3">
        <v>41.900154113769531</v>
      </c>
      <c r="AA1229" s="3">
        <v>33.315025329589844</v>
      </c>
      <c r="AB1229" s="3">
        <v>32.822509765625</v>
      </c>
      <c r="AC1229" s="3">
        <v>35.271991729736328</v>
      </c>
      <c r="AD1229" s="3">
        <v>35.926017761230469</v>
      </c>
      <c r="AE1229" s="3">
        <v>37.985218048095703</v>
      </c>
      <c r="AF1229" s="3">
        <v>39.333522796630859</v>
      </c>
      <c r="AG1229" s="3">
        <v>43.440841674804688</v>
      </c>
      <c r="AH1229" s="3">
        <v>66.988632202148438</v>
      </c>
      <c r="AI1229" s="3">
        <v>74.981056213378906</v>
      </c>
      <c r="AJ1229" s="3">
        <v>63.067054748535156</v>
      </c>
      <c r="AK1229" s="3">
        <v>71.410659790039062</v>
      </c>
      <c r="AL1229" s="3">
        <v>68.107994079589844</v>
      </c>
      <c r="AM1229" s="3">
        <v>62.080562591552734</v>
      </c>
      <c r="AN1229" s="3">
        <v>58.866695404052734</v>
      </c>
      <c r="AO1229" s="3">
        <v>55.553401947021484</v>
      </c>
      <c r="AP1229" s="3">
        <v>52.993114471435547</v>
      </c>
      <c r="AQ1229" s="3">
        <v>48.758506774902344</v>
      </c>
      <c r="AR1229" s="3">
        <v>41.447509765625</v>
      </c>
      <c r="AS1229" s="3">
        <v>43.923023223876953</v>
      </c>
      <c r="AT1229" s="3">
        <v>41.438579559326172</v>
      </c>
      <c r="AU1229" s="3">
        <v>35.848491668701172</v>
      </c>
      <c r="AV1229" s="3">
        <v>30.389369964599609</v>
      </c>
      <c r="AW1229" s="3">
        <v>30.428653717041016</v>
      </c>
      <c r="AX1229" s="3">
        <v>27.71998405456543</v>
      </c>
      <c r="AY1229" s="3">
        <v>29.741352081298828</v>
      </c>
      <c r="AZ1229" s="3">
        <v>29.108612060546875</v>
      </c>
      <c r="BA1229" s="3">
        <v>28.561077117919922</v>
      </c>
      <c r="BB1229" s="3">
        <v>28.104543685913086</v>
      </c>
      <c r="BC1229" s="3">
        <v>29.655628204345703</v>
      </c>
      <c r="BD1229" s="3">
        <v>29.551198959350586</v>
      </c>
      <c r="BE1229" s="3">
        <v>29.710391998291016</v>
      </c>
      <c r="BF1229" s="3">
        <v>30.41395378112793</v>
      </c>
      <c r="BG1229" s="3">
        <v>30.753389358520508</v>
      </c>
      <c r="BH1229" s="3">
        <v>30.864826202392578</v>
      </c>
      <c r="BI1229" s="3">
        <v>32.653240203857422</v>
      </c>
      <c r="BJ1229" s="3">
        <v>34.310558319091797</v>
      </c>
      <c r="BK1229" s="3">
        <v>34.861953735351562</v>
      </c>
      <c r="BL1229" s="3">
        <v>33.762924194335938</v>
      </c>
      <c r="BM1229" s="3">
        <v>34.270187377929688</v>
      </c>
      <c r="BN1229" s="3">
        <v>34.997596740722656</v>
      </c>
      <c r="BO1229" s="3">
        <v>35.024898529052734</v>
      </c>
      <c r="BP1229" s="3">
        <v>37.828464508056641</v>
      </c>
      <c r="BQ1229" s="3">
        <v>41.395179748535156</v>
      </c>
      <c r="BR1229" s="3">
        <v>66.718132019042969</v>
      </c>
      <c r="BS1229" s="3">
        <v>75.878189086914063</v>
      </c>
      <c r="BT1229" s="3">
        <v>63.816310882568359</v>
      </c>
      <c r="BU1229" s="3">
        <v>70.719764709472656</v>
      </c>
      <c r="BV1229" s="3">
        <v>66.495704650878906</v>
      </c>
      <c r="BW1229" s="3">
        <v>59.631179809570312</v>
      </c>
      <c r="BX1229" s="3">
        <v>57.036968231201172</v>
      </c>
      <c r="BY1229" s="3">
        <v>52.015022277832031</v>
      </c>
      <c r="BZ1229" s="3">
        <v>47.229442596435547</v>
      </c>
      <c r="CA1229" s="3">
        <v>51.954601287841797</v>
      </c>
      <c r="CB1229" s="3">
        <v>43.829231262207031</v>
      </c>
      <c r="CC1229" s="3">
        <v>46.240642547607422</v>
      </c>
      <c r="CD1229" s="3">
        <v>42.429615020751953</v>
      </c>
      <c r="CE1229" s="3">
        <v>37.634979248046875</v>
      </c>
      <c r="CF1229" s="3">
        <v>27.649419784545898</v>
      </c>
      <c r="CG1229" s="3">
        <v>31.789924621582031</v>
      </c>
      <c r="CH1229" s="3">
        <v>28.233438491821289</v>
      </c>
      <c r="CI1229" s="3">
        <v>27.059167861938477</v>
      </c>
      <c r="CJ1229" s="3">
        <v>27.369054794311523</v>
      </c>
      <c r="CK1229" s="3">
        <v>30.016548156738281</v>
      </c>
      <c r="CL1229" s="3">
        <v>28.358131408691406</v>
      </c>
      <c r="CM1229" s="3">
        <v>30.699127197265625</v>
      </c>
      <c r="CN1229" s="3">
        <v>29.176342010498047</v>
      </c>
      <c r="CO1229" s="3">
        <v>29.534809112548828</v>
      </c>
      <c r="CP1229" s="3">
        <v>30.546527862548828</v>
      </c>
      <c r="CQ1229" s="3">
        <v>30.526988983154297</v>
      </c>
      <c r="CR1229" s="3">
        <v>31.047697067260742</v>
      </c>
      <c r="CS1229" s="3">
        <v>32.296619415283203</v>
      </c>
      <c r="CT1229" s="3">
        <v>32.950370788574219</v>
      </c>
      <c r="CU1229" s="3">
        <v>34.339626312255859</v>
      </c>
      <c r="CV1229" s="3">
        <v>34.033039093017578</v>
      </c>
      <c r="CW1229" s="3">
        <v>34.694564819335938</v>
      </c>
      <c r="CX1229" s="3">
        <v>34.904804229736328</v>
      </c>
      <c r="CY1229" s="3">
        <v>35.101688385009766</v>
      </c>
      <c r="CZ1229" s="3">
        <v>37.660671234130859</v>
      </c>
      <c r="DA1229" s="3">
        <v>41.367710113525391</v>
      </c>
      <c r="DB1229" t="s">
        <v>2131</v>
      </c>
      <c r="DC1229" t="s">
        <v>2131</v>
      </c>
    </row>
    <row r="1230" spans="1:107" x14ac:dyDescent="0.25">
      <c r="A1230" s="15" t="s">
        <v>1421</v>
      </c>
      <c r="C1230" s="16">
        <v>42166.541180555556</v>
      </c>
      <c r="D1230" s="17">
        <v>42166.541180555556</v>
      </c>
      <c r="E1230" s="3">
        <v>33.624057769775391</v>
      </c>
      <c r="F1230" s="3">
        <v>54.415340423583984</v>
      </c>
      <c r="G1230" s="3">
        <v>34.279689788818359</v>
      </c>
      <c r="H1230" s="3">
        <v>85.689567565917969</v>
      </c>
      <c r="I1230" s="3">
        <v>89.309600830078125</v>
      </c>
      <c r="J1230" s="3">
        <v>74.267807006835938</v>
      </c>
      <c r="K1230" s="3">
        <v>68.580108642578125</v>
      </c>
      <c r="L1230" s="3">
        <v>56.411918640136719</v>
      </c>
      <c r="M1230" s="3">
        <v>48.890823364257813</v>
      </c>
      <c r="N1230" s="3">
        <v>43.389808654785156</v>
      </c>
      <c r="O1230" s="3">
        <v>34.337120056152344</v>
      </c>
      <c r="P1230" s="3">
        <v>33.745708465576172</v>
      </c>
      <c r="Q1230" s="3">
        <v>34.799816131591797</v>
      </c>
      <c r="R1230" s="3">
        <v>35.402149200439453</v>
      </c>
      <c r="S1230" s="3">
        <v>38.368057250976562</v>
      </c>
      <c r="T1230" s="3">
        <v>39.267910003662109</v>
      </c>
      <c r="U1230" s="3">
        <v>43.586219787597656</v>
      </c>
      <c r="V1230" s="3">
        <v>73.483818054199219</v>
      </c>
      <c r="W1230" s="3">
        <v>63.191455841064453</v>
      </c>
      <c r="X1230" s="3">
        <v>52.554756164550781</v>
      </c>
      <c r="Y1230" s="3">
        <v>52.227207183837891</v>
      </c>
      <c r="Z1230" s="3">
        <v>44.798545837402344</v>
      </c>
      <c r="AA1230" s="3">
        <v>36.065460205078125</v>
      </c>
      <c r="AB1230" s="3">
        <v>34.271800994873047</v>
      </c>
      <c r="AC1230" s="3">
        <v>35.133079528808594</v>
      </c>
      <c r="AD1230" s="3">
        <v>34.806991577148438</v>
      </c>
      <c r="AE1230" s="3">
        <v>38.162208557128906</v>
      </c>
      <c r="AF1230" s="3">
        <v>39.206531524658203</v>
      </c>
      <c r="AG1230" s="3">
        <v>43.616264343261719</v>
      </c>
      <c r="AH1230" s="3">
        <v>67.265617370605469</v>
      </c>
      <c r="AI1230" s="3">
        <v>75.176933288574219</v>
      </c>
      <c r="AJ1230" s="3">
        <v>65.100105285644531</v>
      </c>
      <c r="AK1230" s="3">
        <v>70.390762329101563</v>
      </c>
      <c r="AL1230" s="3">
        <v>67.970207214355469</v>
      </c>
      <c r="AM1230" s="3">
        <v>60.981693267822266</v>
      </c>
      <c r="AN1230" s="3">
        <v>59.766014099121094</v>
      </c>
      <c r="AO1230" s="3">
        <v>53.105201721191406</v>
      </c>
      <c r="AP1230" s="3">
        <v>50.477466583251953</v>
      </c>
      <c r="AQ1230" s="3">
        <v>48.737445831298828</v>
      </c>
      <c r="AR1230" s="3">
        <v>40.943126678466797</v>
      </c>
      <c r="AS1230" s="3">
        <v>46.029148101806641</v>
      </c>
      <c r="AT1230" s="3">
        <v>41.482276916503906</v>
      </c>
      <c r="AU1230" s="3">
        <v>34.860404968261719</v>
      </c>
      <c r="AV1230" s="3">
        <v>29.27009391784668</v>
      </c>
      <c r="AW1230" s="3">
        <v>29.729827880859375</v>
      </c>
      <c r="AX1230" s="3">
        <v>28.123439788818359</v>
      </c>
      <c r="AY1230" s="3">
        <v>28.180854797363281</v>
      </c>
      <c r="AZ1230" s="3">
        <v>28.272842407226563</v>
      </c>
      <c r="BA1230" s="3">
        <v>28.370954513549805</v>
      </c>
      <c r="BB1230" s="3">
        <v>27.827255249023438</v>
      </c>
      <c r="BC1230" s="3">
        <v>30.15369987487793</v>
      </c>
      <c r="BD1230" s="3">
        <v>29.422327041625977</v>
      </c>
      <c r="BE1230" s="3">
        <v>29.343889236450195</v>
      </c>
      <c r="BF1230" s="3">
        <v>30.356355667114258</v>
      </c>
      <c r="BG1230" s="3">
        <v>30.285284042358398</v>
      </c>
      <c r="BH1230" s="3">
        <v>30.970983505249023</v>
      </c>
      <c r="BI1230" s="3">
        <v>32.397617340087891</v>
      </c>
      <c r="BJ1230" s="3">
        <v>33.529899597167969</v>
      </c>
      <c r="BK1230" s="3">
        <v>34.558769226074219</v>
      </c>
      <c r="BL1230" s="3">
        <v>33.955303192138672</v>
      </c>
      <c r="BM1230" s="3">
        <v>34.426555633544922</v>
      </c>
      <c r="BN1230" s="3">
        <v>35.188545227050781</v>
      </c>
      <c r="BO1230" s="3">
        <v>35.164188385009766</v>
      </c>
      <c r="BP1230" s="3">
        <v>37.876873016357422</v>
      </c>
      <c r="BQ1230" s="3">
        <v>41.450653076171875</v>
      </c>
      <c r="BR1230" s="3">
        <v>68.406661987304688</v>
      </c>
      <c r="BS1230" s="3">
        <v>75.069610595703125</v>
      </c>
      <c r="BT1230" s="3">
        <v>66.971839904785156</v>
      </c>
      <c r="BU1230" s="3">
        <v>68.544929504394531</v>
      </c>
      <c r="BV1230" s="3">
        <v>68.547706604003906</v>
      </c>
      <c r="BW1230" s="3">
        <v>61.388641357421875</v>
      </c>
      <c r="BX1230" s="3">
        <v>60.635959625244141</v>
      </c>
      <c r="BY1230" s="3">
        <v>45.671337127685547</v>
      </c>
      <c r="BZ1230" s="3">
        <v>44.037055969238281</v>
      </c>
      <c r="CA1230" s="3">
        <v>45.091133117675781</v>
      </c>
      <c r="CB1230" s="3">
        <v>34.160179138183594</v>
      </c>
      <c r="CC1230" s="3">
        <v>47.300331115722656</v>
      </c>
      <c r="CD1230" s="3">
        <v>41.10791015625</v>
      </c>
      <c r="CE1230" s="3">
        <v>28.338411331176758</v>
      </c>
      <c r="CF1230" s="3">
        <v>30.164289474487305</v>
      </c>
      <c r="CG1230" s="3">
        <v>26.30687141418457</v>
      </c>
      <c r="CH1230" s="3">
        <v>27.932090759277344</v>
      </c>
      <c r="CI1230" s="3">
        <v>27.30915641784668</v>
      </c>
      <c r="CJ1230" s="3">
        <v>28.136838912963867</v>
      </c>
      <c r="CK1230" s="3">
        <v>27.599431991577148</v>
      </c>
      <c r="CL1230" s="3">
        <v>27.028079986572266</v>
      </c>
      <c r="CM1230" s="3">
        <v>30.148000717163086</v>
      </c>
      <c r="CN1230" s="3">
        <v>28.768043518066406</v>
      </c>
      <c r="CO1230" s="3">
        <v>29.092874526977539</v>
      </c>
      <c r="CP1230" s="3">
        <v>30.105400085449219</v>
      </c>
      <c r="CQ1230" s="3">
        <v>29.496221542358398</v>
      </c>
      <c r="CR1230" s="3">
        <v>30.817777633666992</v>
      </c>
      <c r="CS1230" s="3">
        <v>31.819618225097656</v>
      </c>
      <c r="CT1230" s="3">
        <v>33.004390716552734</v>
      </c>
      <c r="CU1230" s="3">
        <v>34.355121612548828</v>
      </c>
      <c r="CV1230" s="3">
        <v>33.717189788818359</v>
      </c>
      <c r="CW1230" s="3">
        <v>34.234954833984375</v>
      </c>
      <c r="CX1230" s="3">
        <v>35.57489013671875</v>
      </c>
      <c r="CY1230" s="3">
        <v>35.395236968994141</v>
      </c>
      <c r="CZ1230" s="3">
        <v>38.103763580322266</v>
      </c>
      <c r="DA1230" s="3">
        <v>41.350578308105469</v>
      </c>
      <c r="DB1230" t="s">
        <v>2131</v>
      </c>
      <c r="DC1230" t="s">
        <v>2131</v>
      </c>
    </row>
    <row r="1231" spans="1:107" x14ac:dyDescent="0.25">
      <c r="A1231" s="15" t="s">
        <v>1422</v>
      </c>
      <c r="C1231" s="16">
        <v>42166.541180555556</v>
      </c>
      <c r="D1231" s="17">
        <v>42166.541180555556</v>
      </c>
      <c r="E1231" s="3">
        <v>32.876079559326172</v>
      </c>
      <c r="F1231" s="3">
        <v>54.415340423583984</v>
      </c>
      <c r="G1231" s="3">
        <v>33.868499755859375</v>
      </c>
      <c r="H1231" s="3">
        <v>81.596275329589844</v>
      </c>
      <c r="I1231" s="3">
        <v>84.745765686035156</v>
      </c>
      <c r="J1231" s="3">
        <v>73.548194885253906</v>
      </c>
      <c r="K1231" s="3">
        <v>66.131072998046875</v>
      </c>
      <c r="L1231" s="3">
        <v>53.810890197753906</v>
      </c>
      <c r="M1231" s="3">
        <v>53.279914855957031</v>
      </c>
      <c r="N1231" s="3">
        <v>42.938041687011719</v>
      </c>
      <c r="O1231" s="3">
        <v>35.871601104736328</v>
      </c>
      <c r="P1231" s="3">
        <v>33.835414886474609</v>
      </c>
      <c r="Q1231" s="3">
        <v>34.754817962646484</v>
      </c>
      <c r="R1231" s="3">
        <v>35.428421020507813</v>
      </c>
      <c r="S1231" s="3">
        <v>38.261253356933594</v>
      </c>
      <c r="T1231" s="3">
        <v>39.037456512451172</v>
      </c>
      <c r="U1231" s="3">
        <v>43.565254211425781</v>
      </c>
      <c r="V1231" s="3">
        <v>73.602409362792969</v>
      </c>
      <c r="W1231" s="3">
        <v>61.121891021728516</v>
      </c>
      <c r="X1231" s="3">
        <v>48.033584594726563</v>
      </c>
      <c r="Y1231" s="3">
        <v>54.956966400146484</v>
      </c>
      <c r="Z1231" s="3">
        <v>39.080375671386719</v>
      </c>
      <c r="AA1231" s="3">
        <v>36.19366455078125</v>
      </c>
      <c r="AB1231" s="3">
        <v>34.343379974365234</v>
      </c>
      <c r="AC1231" s="3">
        <v>34.643657684326172</v>
      </c>
      <c r="AD1231" s="3">
        <v>35.551120758056641</v>
      </c>
      <c r="AE1231" s="3">
        <v>38.113410949707031</v>
      </c>
      <c r="AF1231" s="3">
        <v>38.820831298828125</v>
      </c>
      <c r="AG1231" s="3">
        <v>43.629142761230469</v>
      </c>
      <c r="AH1231" s="3">
        <v>69.149070739746094</v>
      </c>
      <c r="AI1231" s="3">
        <v>74.841300964355469</v>
      </c>
      <c r="AJ1231" s="3">
        <v>66.192604064941406</v>
      </c>
      <c r="AK1231" s="3">
        <v>69.187553405761719</v>
      </c>
      <c r="AL1231" s="3">
        <v>68.198043823242188</v>
      </c>
      <c r="AM1231" s="3">
        <v>62.638542175292969</v>
      </c>
      <c r="AN1231" s="3">
        <v>58.523921966552734</v>
      </c>
      <c r="AO1231" s="3">
        <v>50.468059539794922</v>
      </c>
      <c r="AP1231" s="3">
        <v>48.385948181152344</v>
      </c>
      <c r="AQ1231" s="3">
        <v>46.8616943359375</v>
      </c>
      <c r="AR1231" s="3">
        <v>40.364185333251953</v>
      </c>
      <c r="AS1231" s="3">
        <v>44.955055236816406</v>
      </c>
      <c r="AT1231" s="3">
        <v>41.863903045654297</v>
      </c>
      <c r="AU1231" s="3">
        <v>32.925647735595703</v>
      </c>
      <c r="AV1231" s="3">
        <v>30.365365982055664</v>
      </c>
      <c r="AW1231" s="3">
        <v>30.078012466430664</v>
      </c>
      <c r="AX1231" s="3">
        <v>28.889398574829102</v>
      </c>
      <c r="AY1231" s="3">
        <v>29.95880126953125</v>
      </c>
      <c r="AZ1231" s="3">
        <v>29.099720001220703</v>
      </c>
      <c r="BA1231" s="3">
        <v>27.54633903503418</v>
      </c>
      <c r="BB1231" s="3">
        <v>28.632434844970703</v>
      </c>
      <c r="BC1231" s="3">
        <v>30.263002395629883</v>
      </c>
      <c r="BD1231" s="3">
        <v>28.938665390014648</v>
      </c>
      <c r="BE1231" s="3">
        <v>30.184797286987305</v>
      </c>
      <c r="BF1231" s="3">
        <v>30.401649475097656</v>
      </c>
      <c r="BG1231" s="3">
        <v>30.242271423339844</v>
      </c>
      <c r="BH1231" s="3">
        <v>30.85533332824707</v>
      </c>
      <c r="BI1231" s="3">
        <v>32.207878112792969</v>
      </c>
      <c r="BJ1231" s="3">
        <v>34.060657501220703</v>
      </c>
      <c r="BK1231" s="3">
        <v>34.201492309570313</v>
      </c>
      <c r="BL1231" s="3">
        <v>33.532230377197266</v>
      </c>
      <c r="BM1231" s="3">
        <v>34.329853057861328</v>
      </c>
      <c r="BN1231" s="3">
        <v>35.038223266601563</v>
      </c>
      <c r="BO1231" s="3">
        <v>35.216560363769531</v>
      </c>
      <c r="BP1231" s="3">
        <v>38.009372711181641</v>
      </c>
      <c r="BQ1231" s="3">
        <v>41.336372375488281</v>
      </c>
      <c r="BR1231" s="3">
        <v>70.938644409179688</v>
      </c>
      <c r="BS1231" s="3">
        <v>73.786140441894531</v>
      </c>
      <c r="BT1231" s="3">
        <v>66.909156799316406</v>
      </c>
      <c r="BU1231" s="3">
        <v>67.441696166992188</v>
      </c>
      <c r="BV1231" s="3">
        <v>67.731101989746094</v>
      </c>
      <c r="BW1231" s="3">
        <v>64.138267517089844</v>
      </c>
      <c r="BX1231" s="3">
        <v>57.377578735351563</v>
      </c>
      <c r="BY1231" s="3">
        <v>46.939102172851563</v>
      </c>
      <c r="BZ1231" s="3">
        <v>45.865615844726563</v>
      </c>
      <c r="CA1231" s="3">
        <v>43.569305419921875</v>
      </c>
      <c r="CB1231" s="3">
        <v>41.845664978027344</v>
      </c>
      <c r="CC1231" s="3">
        <v>42.532649993896484</v>
      </c>
      <c r="CD1231" s="3">
        <v>43.258121490478516</v>
      </c>
      <c r="CE1231" s="3">
        <v>31.797809600830078</v>
      </c>
      <c r="CF1231" s="3">
        <v>31.737945556640625</v>
      </c>
      <c r="CG1231" s="3">
        <v>31.864160537719727</v>
      </c>
      <c r="CH1231" s="3">
        <v>30.47540283203125</v>
      </c>
      <c r="CI1231" s="3">
        <v>31.080131530761719</v>
      </c>
      <c r="CJ1231" s="3">
        <v>29.439998626708984</v>
      </c>
      <c r="CK1231" s="3">
        <v>26.369142532348633</v>
      </c>
      <c r="CL1231" s="3">
        <v>29.593900680541992</v>
      </c>
      <c r="CM1231" s="3">
        <v>30.108293533325195</v>
      </c>
      <c r="CN1231" s="3">
        <v>29.224582672119141</v>
      </c>
      <c r="CO1231" s="3">
        <v>31.002674102783203</v>
      </c>
      <c r="CP1231" s="3">
        <v>30.225503921508789</v>
      </c>
      <c r="CQ1231" s="3">
        <v>30.279092788696289</v>
      </c>
      <c r="CR1231" s="3">
        <v>30.761392593383789</v>
      </c>
      <c r="CS1231" s="3">
        <v>32.6865234375</v>
      </c>
      <c r="CT1231" s="3">
        <v>34.801807403564453</v>
      </c>
      <c r="CU1231" s="3">
        <v>33.324535369873047</v>
      </c>
      <c r="CV1231" s="3">
        <v>33.191802978515625</v>
      </c>
      <c r="CW1231" s="3">
        <v>34.757720947265625</v>
      </c>
      <c r="CX1231" s="3">
        <v>34.323474884033203</v>
      </c>
      <c r="CY1231" s="3">
        <v>34.883781433105469</v>
      </c>
      <c r="CZ1231" s="3">
        <v>38.069541931152344</v>
      </c>
      <c r="DA1231" s="3">
        <v>41.495601654052734</v>
      </c>
      <c r="DB1231" t="s">
        <v>2131</v>
      </c>
      <c r="DC1231" t="s">
        <v>2131</v>
      </c>
    </row>
    <row r="1232" spans="1:107" x14ac:dyDescent="0.25">
      <c r="A1232" s="15" t="s">
        <v>1423</v>
      </c>
      <c r="C1232" s="16">
        <v>42166.541180555556</v>
      </c>
      <c r="D1232" s="17">
        <v>42166.541180555556</v>
      </c>
      <c r="E1232" s="3">
        <v>33.267082214355469</v>
      </c>
      <c r="F1232" s="3">
        <v>54.415340423583984</v>
      </c>
      <c r="G1232" s="3">
        <v>33.554092407226563</v>
      </c>
      <c r="H1232" s="3">
        <v>77.772483825683594</v>
      </c>
      <c r="I1232" s="3">
        <v>83.249305725097656</v>
      </c>
      <c r="J1232" s="3">
        <v>74.571113586425781</v>
      </c>
      <c r="K1232" s="3">
        <v>64.659591674804688</v>
      </c>
      <c r="L1232" s="3">
        <v>52.110252380371094</v>
      </c>
      <c r="M1232" s="3">
        <v>52.312549591064453</v>
      </c>
      <c r="N1232" s="3">
        <v>42.452899932861328</v>
      </c>
      <c r="O1232" s="3">
        <v>35.063552856445313</v>
      </c>
      <c r="P1232" s="3">
        <v>33.469596862792969</v>
      </c>
      <c r="Q1232" s="3">
        <v>34.304336547851562</v>
      </c>
      <c r="R1232" s="3">
        <v>35.318977355957031</v>
      </c>
      <c r="S1232" s="3">
        <v>38.107284545898438</v>
      </c>
      <c r="T1232" s="3">
        <v>38.851772308349609</v>
      </c>
      <c r="U1232" s="3">
        <v>43.623100280761719</v>
      </c>
      <c r="V1232" s="3">
        <v>76.075904846191406</v>
      </c>
      <c r="W1232" s="3">
        <v>63.402183532714844</v>
      </c>
      <c r="X1232" s="3">
        <v>51.74847412109375</v>
      </c>
      <c r="Y1232" s="3">
        <v>50.215373992919922</v>
      </c>
      <c r="Z1232" s="3">
        <v>43.953060150146484</v>
      </c>
      <c r="AA1232" s="3">
        <v>34.074165344238281</v>
      </c>
      <c r="AB1232" s="3">
        <v>31.953893661499023</v>
      </c>
      <c r="AC1232" s="3">
        <v>33.005706787109375</v>
      </c>
      <c r="AD1232" s="3">
        <v>35.084854125976563</v>
      </c>
      <c r="AE1232" s="3">
        <v>37.934894561767578</v>
      </c>
      <c r="AF1232" s="3">
        <v>38.676471710205078</v>
      </c>
      <c r="AG1232" s="3">
        <v>43.676700592041016</v>
      </c>
      <c r="AH1232" s="3">
        <v>70.519546508789062</v>
      </c>
      <c r="AI1232" s="3">
        <v>73.268165588378906</v>
      </c>
      <c r="AJ1232" s="3">
        <v>66.295249938964844</v>
      </c>
      <c r="AK1232" s="3">
        <v>68.566146850585937</v>
      </c>
      <c r="AL1232" s="3">
        <v>67.1453857421875</v>
      </c>
      <c r="AM1232" s="3">
        <v>63.714412689208984</v>
      </c>
      <c r="AN1232" s="3">
        <v>59.459358215332031</v>
      </c>
      <c r="AO1232" s="3">
        <v>48.323246002197266</v>
      </c>
      <c r="AP1232" s="3">
        <v>46.175983428955078</v>
      </c>
      <c r="AQ1232" s="3">
        <v>44.745147705078125</v>
      </c>
      <c r="AR1232" s="3">
        <v>42.079868316650391</v>
      </c>
      <c r="AS1232" s="3">
        <v>46.241306304931641</v>
      </c>
      <c r="AT1232" s="3">
        <v>43.625453948974609</v>
      </c>
      <c r="AU1232" s="3">
        <v>34.237113952636719</v>
      </c>
      <c r="AV1232" s="3">
        <v>33.066009521484375</v>
      </c>
      <c r="AW1232" s="3">
        <v>31.098611831665039</v>
      </c>
      <c r="AX1232" s="3">
        <v>29.305421829223633</v>
      </c>
      <c r="AY1232" s="3">
        <v>30.954599380493164</v>
      </c>
      <c r="AZ1232" s="3">
        <v>28.169898986816406</v>
      </c>
      <c r="BA1232" s="3">
        <v>29.110404968261719</v>
      </c>
      <c r="BB1232" s="3">
        <v>27.626462936401367</v>
      </c>
      <c r="BC1232" s="3">
        <v>29.594329833984375</v>
      </c>
      <c r="BD1232" s="3">
        <v>29.617935180664062</v>
      </c>
      <c r="BE1232" s="3">
        <v>29.955989837646484</v>
      </c>
      <c r="BF1232" s="3">
        <v>29.561973571777344</v>
      </c>
      <c r="BG1232" s="3">
        <v>30.617763519287109</v>
      </c>
      <c r="BH1232" s="3">
        <v>30.987649917602539</v>
      </c>
      <c r="BI1232" s="3">
        <v>32.314769744873047</v>
      </c>
      <c r="BJ1232" s="3">
        <v>34.065410614013672</v>
      </c>
      <c r="BK1232" s="3">
        <v>33.788764953613281</v>
      </c>
      <c r="BL1232" s="3">
        <v>33.377643585205078</v>
      </c>
      <c r="BM1232" s="3">
        <v>34.293048858642578</v>
      </c>
      <c r="BN1232" s="3">
        <v>34.637168884277344</v>
      </c>
      <c r="BO1232" s="3">
        <v>35.082958221435547</v>
      </c>
      <c r="BP1232" s="3">
        <v>38.174629211425781</v>
      </c>
      <c r="BQ1232" s="3">
        <v>41.392501831054688</v>
      </c>
      <c r="BR1232" s="3">
        <v>71.447036743164062</v>
      </c>
      <c r="BS1232" s="3">
        <v>69.519294738769531</v>
      </c>
      <c r="BT1232" s="3">
        <v>65.904525756835937</v>
      </c>
      <c r="BU1232" s="3">
        <v>68.350906372070312</v>
      </c>
      <c r="BV1232" s="3">
        <v>64.424263000488281</v>
      </c>
      <c r="BW1232" s="3">
        <v>64.518768310546875</v>
      </c>
      <c r="BX1232" s="3">
        <v>59.869667053222656</v>
      </c>
      <c r="BY1232" s="3">
        <v>41.356269836425781</v>
      </c>
      <c r="BZ1232" s="3">
        <v>39.414585113525391</v>
      </c>
      <c r="CA1232" s="3">
        <v>41.559425354003906</v>
      </c>
      <c r="CB1232" s="3">
        <v>44.123039245605469</v>
      </c>
      <c r="CC1232" s="3">
        <v>47.947498321533203</v>
      </c>
      <c r="CD1232" s="3">
        <v>44.197319030761719</v>
      </c>
      <c r="CE1232" s="3">
        <v>35.698257446289063</v>
      </c>
      <c r="CF1232" s="3">
        <v>35.223186492919922</v>
      </c>
      <c r="CG1232" s="3">
        <v>31.530141830444336</v>
      </c>
      <c r="CH1232" s="3">
        <v>28.621932983398438</v>
      </c>
      <c r="CI1232" s="3">
        <v>32.029953002929688</v>
      </c>
      <c r="CJ1232" s="3">
        <v>28.132692337036133</v>
      </c>
      <c r="CK1232" s="3">
        <v>30.247314453125</v>
      </c>
      <c r="CL1232" s="3">
        <v>24.856285095214844</v>
      </c>
      <c r="CM1232" s="3">
        <v>29.153688430786133</v>
      </c>
      <c r="CN1232" s="3">
        <v>29.764482498168945</v>
      </c>
      <c r="CO1232" s="3">
        <v>29.573139190673828</v>
      </c>
      <c r="CP1232" s="3">
        <v>28.182058334350586</v>
      </c>
      <c r="CQ1232" s="3">
        <v>31.27276611328125</v>
      </c>
      <c r="CR1232" s="3">
        <v>30.680902481079102</v>
      </c>
      <c r="CS1232" s="3">
        <v>32.023143768310547</v>
      </c>
      <c r="CT1232" s="3">
        <v>33.668750762939453</v>
      </c>
      <c r="CU1232" s="3">
        <v>33.756706237792969</v>
      </c>
      <c r="CV1232" s="3">
        <v>33.573421478271484</v>
      </c>
      <c r="CW1232" s="3">
        <v>33.820842742919922</v>
      </c>
      <c r="CX1232" s="3">
        <v>34.372100830078125</v>
      </c>
      <c r="CY1232" s="3">
        <v>35.068130493164063</v>
      </c>
      <c r="CZ1232" s="3">
        <v>38.558544158935547</v>
      </c>
      <c r="DA1232" s="3">
        <v>41.30859375</v>
      </c>
      <c r="DB1232" t="s">
        <v>2131</v>
      </c>
      <c r="DC1232" t="s">
        <v>2131</v>
      </c>
    </row>
    <row r="1233" spans="1:107" x14ac:dyDescent="0.25">
      <c r="A1233" s="15" t="s">
        <v>1424</v>
      </c>
      <c r="C1233" s="16">
        <v>42166.541180555556</v>
      </c>
      <c r="D1233" s="17">
        <v>42166.541180555556</v>
      </c>
      <c r="E1233" s="3">
        <v>31.546394348144531</v>
      </c>
      <c r="F1233" s="3">
        <v>54.415340423583984</v>
      </c>
      <c r="G1233" s="3">
        <v>32.669742584228516</v>
      </c>
      <c r="H1233" s="3">
        <v>79.043487548828125</v>
      </c>
      <c r="I1233" s="3">
        <v>83.756843566894531</v>
      </c>
      <c r="J1233" s="3">
        <v>75.358695983886719</v>
      </c>
      <c r="K1233" s="3">
        <v>63.098079681396484</v>
      </c>
      <c r="L1233" s="3">
        <v>54.091014862060547</v>
      </c>
      <c r="M1233" s="3">
        <v>52.437328338623047</v>
      </c>
      <c r="N1233" s="3">
        <v>43.026561737060547</v>
      </c>
      <c r="O1233" s="3">
        <v>35.119655609130859</v>
      </c>
      <c r="P1233" s="3">
        <v>32.512737274169922</v>
      </c>
      <c r="Q1233" s="3">
        <v>33.7344970703125</v>
      </c>
      <c r="R1233" s="3">
        <v>35.407642364501953</v>
      </c>
      <c r="S1233" s="3">
        <v>37.881092071533203</v>
      </c>
      <c r="T1233" s="3">
        <v>38.91302490234375</v>
      </c>
      <c r="U1233" s="3">
        <v>43.667392730712891</v>
      </c>
      <c r="V1233" s="3">
        <v>74.83355712890625</v>
      </c>
      <c r="W1233" s="3">
        <v>59.281288146972656</v>
      </c>
      <c r="X1233" s="3">
        <v>55.710018157958984</v>
      </c>
      <c r="Y1233" s="3">
        <v>52.878772735595703</v>
      </c>
      <c r="Z1233" s="3">
        <v>42.044010162353516</v>
      </c>
      <c r="AA1233" s="3">
        <v>34.524936676025391</v>
      </c>
      <c r="AB1233" s="3">
        <v>31.225996017456055</v>
      </c>
      <c r="AC1233" s="3">
        <v>33.227867126464844</v>
      </c>
      <c r="AD1233" s="3">
        <v>35.592559814453125</v>
      </c>
      <c r="AE1233" s="3">
        <v>37.570343017578125</v>
      </c>
      <c r="AF1233" s="3">
        <v>39.237995147705078</v>
      </c>
      <c r="AG1233" s="3">
        <v>43.757846832275391</v>
      </c>
      <c r="AH1233" s="3">
        <v>70.888557434082031</v>
      </c>
      <c r="AI1233" s="3">
        <v>71.193321228027344</v>
      </c>
      <c r="AJ1233" s="3">
        <v>66.36212158203125</v>
      </c>
      <c r="AK1233" s="3">
        <v>68.185760498046875</v>
      </c>
      <c r="AL1233" s="3">
        <v>64.881324768066406</v>
      </c>
      <c r="AM1233" s="3">
        <v>63.925426483154297</v>
      </c>
      <c r="AN1233" s="3">
        <v>58.265537261962891</v>
      </c>
      <c r="AO1233" s="3">
        <v>45.669342041015625</v>
      </c>
      <c r="AP1233" s="3">
        <v>43.283744812011719</v>
      </c>
      <c r="AQ1233" s="3">
        <v>47.342578887939453</v>
      </c>
      <c r="AR1233" s="3">
        <v>44.811161041259766</v>
      </c>
      <c r="AS1233" s="3">
        <v>46.531387329101563</v>
      </c>
      <c r="AT1233" s="3">
        <v>42.221107482910156</v>
      </c>
      <c r="AU1233" s="3">
        <v>35.048809051513672</v>
      </c>
      <c r="AV1233" s="3">
        <v>34.419364929199219</v>
      </c>
      <c r="AW1233" s="3">
        <v>29.887191772460938</v>
      </c>
      <c r="AX1233" s="3">
        <v>29.626646041870117</v>
      </c>
      <c r="AY1233" s="3">
        <v>30.594137191772461</v>
      </c>
      <c r="AZ1233" s="3">
        <v>28.337739944458008</v>
      </c>
      <c r="BA1233" s="3">
        <v>28.36201286315918</v>
      </c>
      <c r="BB1233" s="3">
        <v>27.436271667480469</v>
      </c>
      <c r="BC1233" s="3">
        <v>29.131887435913086</v>
      </c>
      <c r="BD1233" s="3">
        <v>28.915554046630859</v>
      </c>
      <c r="BE1233" s="3">
        <v>29.712556838989258</v>
      </c>
      <c r="BF1233" s="3">
        <v>29.56157112121582</v>
      </c>
      <c r="BG1233" s="3">
        <v>30.613456726074219</v>
      </c>
      <c r="BH1233" s="3">
        <v>31.000476837158203</v>
      </c>
      <c r="BI1233" s="3">
        <v>32.179172515869141</v>
      </c>
      <c r="BJ1233" s="3">
        <v>33.427413940429688</v>
      </c>
      <c r="BK1233" s="3">
        <v>34.083030700683594</v>
      </c>
      <c r="BL1233" s="3">
        <v>33.802677154541016</v>
      </c>
      <c r="BM1233" s="3">
        <v>34.134292602539063</v>
      </c>
      <c r="BN1233" s="3">
        <v>34.686542510986328</v>
      </c>
      <c r="BO1233" s="3">
        <v>35.082878112792969</v>
      </c>
      <c r="BP1233" s="3">
        <v>38.360721588134766</v>
      </c>
      <c r="BQ1233" s="3">
        <v>41.3953857421875</v>
      </c>
      <c r="BR1233" s="3">
        <v>70.792892456054687</v>
      </c>
      <c r="BS1233" s="3">
        <v>67.425079345703125</v>
      </c>
      <c r="BT1233" s="3">
        <v>67.058258056640625</v>
      </c>
      <c r="BU1233" s="3">
        <v>67.045883178710937</v>
      </c>
      <c r="BV1233" s="3">
        <v>61.8499755859375</v>
      </c>
      <c r="BW1233" s="3">
        <v>63.845680236816406</v>
      </c>
      <c r="BX1233" s="3">
        <v>53.846046447753906</v>
      </c>
      <c r="BY1233" s="3">
        <v>42.073295593261719</v>
      </c>
      <c r="BZ1233" s="3">
        <v>35.486679077148438</v>
      </c>
      <c r="CA1233" s="3">
        <v>51.117870330810547</v>
      </c>
      <c r="CB1233" s="3">
        <v>46.452655792236328</v>
      </c>
      <c r="CC1233" s="3">
        <v>45.275157928466797</v>
      </c>
      <c r="CD1233" s="3">
        <v>40.101539611816406</v>
      </c>
      <c r="CE1233" s="3">
        <v>37.147129058837891</v>
      </c>
      <c r="CF1233" s="3">
        <v>34.533740997314453</v>
      </c>
      <c r="CG1233" s="3">
        <v>26.338897705078125</v>
      </c>
      <c r="CH1233" s="3">
        <v>30.992250442504883</v>
      </c>
      <c r="CI1233" s="3">
        <v>30.244123458862305</v>
      </c>
      <c r="CJ1233" s="3">
        <v>26.923669815063477</v>
      </c>
      <c r="CK1233" s="3">
        <v>27.084793090820312</v>
      </c>
      <c r="CL1233" s="3">
        <v>28.428230285644531</v>
      </c>
      <c r="CM1233" s="3">
        <v>27.747951507568359</v>
      </c>
      <c r="CN1233" s="3">
        <v>28.634363174438477</v>
      </c>
      <c r="CO1233" s="3">
        <v>29.012121200561523</v>
      </c>
      <c r="CP1233" s="3">
        <v>29.81373405456543</v>
      </c>
      <c r="CQ1233" s="3">
        <v>29.91901969909668</v>
      </c>
      <c r="CR1233" s="3">
        <v>31.958818435668945</v>
      </c>
      <c r="CS1233" s="3">
        <v>32.112720489501953</v>
      </c>
      <c r="CT1233" s="3">
        <v>32.435924530029297</v>
      </c>
      <c r="CU1233" s="3">
        <v>34.402397155761719</v>
      </c>
      <c r="CV1233" s="3">
        <v>34.434280395507812</v>
      </c>
      <c r="CW1233" s="3">
        <v>34.086437225341797</v>
      </c>
      <c r="CX1233" s="3">
        <v>35.025039672851562</v>
      </c>
      <c r="CY1233" s="3">
        <v>34.932411193847656</v>
      </c>
      <c r="CZ1233" s="3">
        <v>38.525009155273438</v>
      </c>
      <c r="DA1233" s="3">
        <v>41.40740966796875</v>
      </c>
      <c r="DB1233" t="s">
        <v>2131</v>
      </c>
      <c r="DC1233" t="s">
        <v>2131</v>
      </c>
    </row>
    <row r="1234" spans="1:107" x14ac:dyDescent="0.25">
      <c r="A1234" s="15" t="s">
        <v>1425</v>
      </c>
      <c r="C1234" s="16">
        <v>42166.541180555556</v>
      </c>
      <c r="D1234" s="17">
        <v>42166.541180555556</v>
      </c>
      <c r="E1234" s="3">
        <v>31.225898742675781</v>
      </c>
      <c r="F1234" s="3">
        <v>54.415340423583984</v>
      </c>
      <c r="G1234" s="3">
        <v>31.838518142700195</v>
      </c>
      <c r="H1234" s="3">
        <v>76.514335632324219</v>
      </c>
      <c r="I1234" s="3">
        <v>79.58148193359375</v>
      </c>
      <c r="J1234" s="3">
        <v>74.266799926757813</v>
      </c>
      <c r="K1234" s="3">
        <v>61.665390014648438</v>
      </c>
      <c r="L1234" s="3">
        <v>55.578865051269531</v>
      </c>
      <c r="M1234" s="3">
        <v>52.419952392578125</v>
      </c>
      <c r="N1234" s="3">
        <v>43.111122131347656</v>
      </c>
      <c r="O1234" s="3">
        <v>33.973434448242188</v>
      </c>
      <c r="P1234" s="3">
        <v>32.026927947998047</v>
      </c>
      <c r="Q1234" s="3">
        <v>33.471267700195312</v>
      </c>
      <c r="R1234" s="3">
        <v>35.541339874267578</v>
      </c>
      <c r="S1234" s="3">
        <v>37.822429656982422</v>
      </c>
      <c r="T1234" s="3">
        <v>39.131614685058594</v>
      </c>
      <c r="U1234" s="3">
        <v>43.677509307861328</v>
      </c>
      <c r="V1234" s="3">
        <v>72.303642272949219</v>
      </c>
      <c r="W1234" s="3">
        <v>59.394966125488281</v>
      </c>
      <c r="X1234" s="3">
        <v>56.643009185791016</v>
      </c>
      <c r="Y1234" s="3">
        <v>52.832611083984375</v>
      </c>
      <c r="Z1234" s="3">
        <v>42.652469635009766</v>
      </c>
      <c r="AA1234" s="3">
        <v>33.224601745605469</v>
      </c>
      <c r="AB1234" s="3">
        <v>32.011306762695313</v>
      </c>
      <c r="AC1234" s="3">
        <v>32.776077270507812</v>
      </c>
      <c r="AD1234" s="3">
        <v>35.5947265625</v>
      </c>
      <c r="AE1234" s="3">
        <v>37.921588897705078</v>
      </c>
      <c r="AF1234" s="3">
        <v>39.069694519042969</v>
      </c>
      <c r="AG1234" s="3">
        <v>43.587821960449219</v>
      </c>
      <c r="AH1234" s="3">
        <v>70.304306030273437</v>
      </c>
      <c r="AI1234" s="3">
        <v>68.763145446777344</v>
      </c>
      <c r="AJ1234" s="3">
        <v>67.145637512207031</v>
      </c>
      <c r="AK1234" s="3">
        <v>66.961219787597656</v>
      </c>
      <c r="AL1234" s="3">
        <v>64.782905578613281</v>
      </c>
      <c r="AM1234" s="3">
        <v>63.374107360839844</v>
      </c>
      <c r="AN1234" s="3">
        <v>55.73809814453125</v>
      </c>
      <c r="AO1234" s="3">
        <v>46.704803466796875</v>
      </c>
      <c r="AP1234" s="3">
        <v>41.452308654785156</v>
      </c>
      <c r="AQ1234" s="3">
        <v>49.963218688964844</v>
      </c>
      <c r="AR1234" s="3">
        <v>44.261089324951172</v>
      </c>
      <c r="AS1234" s="3">
        <v>45.795379638671875</v>
      </c>
      <c r="AT1234" s="3">
        <v>41.052967071533203</v>
      </c>
      <c r="AU1234" s="3">
        <v>37.551082611083984</v>
      </c>
      <c r="AV1234" s="3">
        <v>33.067943572998047</v>
      </c>
      <c r="AW1234" s="3">
        <v>29.37730598449707</v>
      </c>
      <c r="AX1234" s="3">
        <v>29.529367446899414</v>
      </c>
      <c r="AY1234" s="3">
        <v>29.77656364440918</v>
      </c>
      <c r="AZ1234" s="3">
        <v>27.381826400756836</v>
      </c>
      <c r="BA1234" s="3">
        <v>27.834589004516602</v>
      </c>
      <c r="BB1234" s="3">
        <v>27.224611282348633</v>
      </c>
      <c r="BC1234" s="3">
        <v>28.380899429321289</v>
      </c>
      <c r="BD1234" s="3">
        <v>29.118515014648438</v>
      </c>
      <c r="BE1234" s="3">
        <v>29.121231079101563</v>
      </c>
      <c r="BF1234" s="3">
        <v>30.160915374755859</v>
      </c>
      <c r="BG1234" s="3">
        <v>30.832061767578125</v>
      </c>
      <c r="BH1234" s="3">
        <v>31.625757217407227</v>
      </c>
      <c r="BI1234" s="3">
        <v>32.239852905273438</v>
      </c>
      <c r="BJ1234" s="3">
        <v>33.194759368896484</v>
      </c>
      <c r="BK1234" s="3">
        <v>34.105026245117187</v>
      </c>
      <c r="BL1234" s="3">
        <v>33.958793640136719</v>
      </c>
      <c r="BM1234" s="3">
        <v>34.284236907958984</v>
      </c>
      <c r="BN1234" s="3">
        <v>34.690868377685547</v>
      </c>
      <c r="BO1234" s="3">
        <v>35.085483551025391</v>
      </c>
      <c r="BP1234" s="3">
        <v>38.234584808349609</v>
      </c>
      <c r="BQ1234" s="3">
        <v>41.475692749023438</v>
      </c>
      <c r="BR1234" s="3">
        <v>69.36114501953125</v>
      </c>
      <c r="BS1234" s="3">
        <v>63.078578948974609</v>
      </c>
      <c r="BT1234" s="3">
        <v>67.995353698730469</v>
      </c>
      <c r="BU1234" s="3">
        <v>64.184898376464844</v>
      </c>
      <c r="BV1234" s="3">
        <v>65.233901977539062</v>
      </c>
      <c r="BW1234" s="3">
        <v>62.082218170166016</v>
      </c>
      <c r="BX1234" s="3">
        <v>52.295127868652344</v>
      </c>
      <c r="BY1234" s="3">
        <v>48.759517669677734</v>
      </c>
      <c r="BZ1234" s="3">
        <v>38.722461700439453</v>
      </c>
      <c r="CA1234" s="3">
        <v>50.258712768554688</v>
      </c>
      <c r="CB1234" s="3">
        <v>40.888801574707031</v>
      </c>
      <c r="CC1234" s="3">
        <v>46.505252838134766</v>
      </c>
      <c r="CD1234" s="3">
        <v>38.816925048828125</v>
      </c>
      <c r="CE1234" s="3">
        <v>38.780548095703125</v>
      </c>
      <c r="CF1234" s="3">
        <v>29.355972290039063</v>
      </c>
      <c r="CG1234" s="3">
        <v>28.725990295410156</v>
      </c>
      <c r="CH1234" s="3">
        <v>27.945331573486328</v>
      </c>
      <c r="CI1234" s="3">
        <v>27.597902297973633</v>
      </c>
      <c r="CJ1234" s="3">
        <v>26.010110855102539</v>
      </c>
      <c r="CK1234" s="3">
        <v>27.580585479736328</v>
      </c>
      <c r="CL1234" s="3">
        <v>27.176900863647461</v>
      </c>
      <c r="CM1234" s="3">
        <v>27.76824951171875</v>
      </c>
      <c r="CN1234" s="3">
        <v>28.411432266235352</v>
      </c>
      <c r="CO1234" s="3">
        <v>28.546791076660156</v>
      </c>
      <c r="CP1234" s="3">
        <v>31.310905456542969</v>
      </c>
      <c r="CQ1234" s="3">
        <v>31.223499298095703</v>
      </c>
      <c r="CR1234" s="3">
        <v>31.720178604125977</v>
      </c>
      <c r="CS1234" s="3">
        <v>32.285518646240234</v>
      </c>
      <c r="CT1234" s="3">
        <v>32.921440124511719</v>
      </c>
      <c r="CU1234" s="3">
        <v>34.227024078369141</v>
      </c>
      <c r="CV1234" s="3">
        <v>33.464347839355469</v>
      </c>
      <c r="CW1234" s="3">
        <v>34.443111419677734</v>
      </c>
      <c r="CX1234" s="3">
        <v>34.564945220947266</v>
      </c>
      <c r="CY1234" s="3">
        <v>35.190055847167969</v>
      </c>
      <c r="CZ1234" s="3">
        <v>37.690082550048828</v>
      </c>
      <c r="DA1234" s="3">
        <v>41.585517883300781</v>
      </c>
      <c r="DB1234" t="s">
        <v>2131</v>
      </c>
      <c r="DC1234" t="s">
        <v>2131</v>
      </c>
    </row>
    <row r="1235" spans="1:107" x14ac:dyDescent="0.25">
      <c r="A1235" s="15" t="s">
        <v>1426</v>
      </c>
      <c r="C1235" s="16">
        <v>42166.541180555556</v>
      </c>
      <c r="D1235" s="17">
        <v>42166.541180555556</v>
      </c>
      <c r="E1235" s="3">
        <v>32.461467742919922</v>
      </c>
      <c r="F1235" s="3">
        <v>54.415340423583984</v>
      </c>
      <c r="G1235" s="3">
        <v>31.818550109863281</v>
      </c>
      <c r="H1235" s="3">
        <v>76.28607177734375</v>
      </c>
      <c r="I1235" s="3">
        <v>83.057701110839844</v>
      </c>
      <c r="J1235" s="3">
        <v>73.358970642089844</v>
      </c>
      <c r="K1235" s="3">
        <v>60.009811401367188</v>
      </c>
      <c r="L1235" s="3">
        <v>55.542533874511719</v>
      </c>
      <c r="M1235" s="3">
        <v>53.652183532714844</v>
      </c>
      <c r="N1235" s="3">
        <v>41.365718841552734</v>
      </c>
      <c r="O1235" s="3">
        <v>33.977287292480469</v>
      </c>
      <c r="P1235" s="3">
        <v>32.308059692382812</v>
      </c>
      <c r="Q1235" s="3">
        <v>33.015346527099609</v>
      </c>
      <c r="R1235" s="3">
        <v>35.079971313476562</v>
      </c>
      <c r="S1235" s="3">
        <v>37.977413177490234</v>
      </c>
      <c r="T1235" s="3">
        <v>39.127635955810547</v>
      </c>
      <c r="U1235" s="3">
        <v>43.619659423828125</v>
      </c>
      <c r="V1235" s="3">
        <v>73.417182922363281</v>
      </c>
      <c r="W1235" s="3">
        <v>59.358936309814453</v>
      </c>
      <c r="X1235" s="3">
        <v>54.858478546142578</v>
      </c>
      <c r="Y1235" s="3">
        <v>54.855384826660156</v>
      </c>
      <c r="Z1235" s="3">
        <v>38.861976623535156</v>
      </c>
      <c r="AA1235" s="3">
        <v>34.5679931640625</v>
      </c>
      <c r="AB1235" s="3">
        <v>32.226547241210938</v>
      </c>
      <c r="AC1235" s="3">
        <v>33.189609527587891</v>
      </c>
      <c r="AD1235" s="3">
        <v>34.862033843994141</v>
      </c>
      <c r="AE1235" s="3">
        <v>38.234844207763672</v>
      </c>
      <c r="AF1235" s="3">
        <v>39.067615509033203</v>
      </c>
      <c r="AG1235" s="3">
        <v>43.601551055908203</v>
      </c>
      <c r="AH1235" s="3">
        <v>69.413566589355469</v>
      </c>
      <c r="AI1235" s="3">
        <v>66.620155334472656</v>
      </c>
      <c r="AJ1235" s="3">
        <v>67.683876037597656</v>
      </c>
      <c r="AK1235" s="3">
        <v>64.455764770507813</v>
      </c>
      <c r="AL1235" s="3">
        <v>64.765449523925781</v>
      </c>
      <c r="AM1235" s="3">
        <v>62.127586364746094</v>
      </c>
      <c r="AN1235" s="3">
        <v>54.24261474609375</v>
      </c>
      <c r="AO1235" s="3">
        <v>47.481716156005859</v>
      </c>
      <c r="AP1235" s="3">
        <v>40.647178649902344</v>
      </c>
      <c r="AQ1235" s="3">
        <v>49.678047180175781</v>
      </c>
      <c r="AR1235" s="3">
        <v>42.822216033935547</v>
      </c>
      <c r="AS1235" s="3">
        <v>45.151710510253906</v>
      </c>
      <c r="AT1235" s="3">
        <v>40.673679351806641</v>
      </c>
      <c r="AU1235" s="3">
        <v>37.218437194824219</v>
      </c>
      <c r="AV1235" s="3">
        <v>34.385593414306641</v>
      </c>
      <c r="AW1235" s="3">
        <v>28.324741363525391</v>
      </c>
      <c r="AX1235" s="3">
        <v>29.544595718383789</v>
      </c>
      <c r="AY1235" s="3">
        <v>29.09796142578125</v>
      </c>
      <c r="AZ1235" s="3">
        <v>26.471548080444336</v>
      </c>
      <c r="BA1235" s="3">
        <v>27.984405517578125</v>
      </c>
      <c r="BB1235" s="3">
        <v>27.768112182617188</v>
      </c>
      <c r="BC1235" s="3">
        <v>27.333349227905273</v>
      </c>
      <c r="BD1235" s="3">
        <v>28.079288482666016</v>
      </c>
      <c r="BE1235" s="3">
        <v>29.451726913452148</v>
      </c>
      <c r="BF1235" s="3">
        <v>30.23548698425293</v>
      </c>
      <c r="BG1235" s="3">
        <v>30.499383926391602</v>
      </c>
      <c r="BH1235" s="3">
        <v>31.647560119628906</v>
      </c>
      <c r="BI1235" s="3">
        <v>32.757068634033203</v>
      </c>
      <c r="BJ1235" s="3">
        <v>33.213176727294922</v>
      </c>
      <c r="BK1235" s="3">
        <v>33.957378387451172</v>
      </c>
      <c r="BL1235" s="3">
        <v>33.785511016845703</v>
      </c>
      <c r="BM1235" s="3">
        <v>34.311477661132813</v>
      </c>
      <c r="BN1235" s="3">
        <v>34.823348999023438</v>
      </c>
      <c r="BO1235" s="3">
        <v>35.009067535400391</v>
      </c>
      <c r="BP1235" s="3">
        <v>38.041400909423828</v>
      </c>
      <c r="BQ1235" s="3">
        <v>41.498748779296875</v>
      </c>
      <c r="BR1235" s="3">
        <v>67.412582397460937</v>
      </c>
      <c r="BS1235" s="3">
        <v>63.374782562255859</v>
      </c>
      <c r="BT1235" s="3">
        <v>67.484329223632812</v>
      </c>
      <c r="BU1235" s="3">
        <v>57.809150695800781</v>
      </c>
      <c r="BV1235" s="3">
        <v>64.540107727050781</v>
      </c>
      <c r="BW1235" s="3">
        <v>59.067520141601563</v>
      </c>
      <c r="BX1235" s="3">
        <v>51.911716461181641</v>
      </c>
      <c r="BY1235" s="3">
        <v>46.912731170654297</v>
      </c>
      <c r="BZ1235" s="3">
        <v>40.203800201416016</v>
      </c>
      <c r="CA1235" s="3">
        <v>49.710399627685547</v>
      </c>
      <c r="CB1235" s="3">
        <v>42.528244018554688</v>
      </c>
      <c r="CC1235" s="3">
        <v>41.828956604003906</v>
      </c>
      <c r="CD1235" s="3">
        <v>41.178730010986328</v>
      </c>
      <c r="CE1235" s="3">
        <v>35.171760559082031</v>
      </c>
      <c r="CF1235" s="3">
        <v>35.856372833251953</v>
      </c>
      <c r="CG1235" s="3">
        <v>26.564580917358398</v>
      </c>
      <c r="CH1235" s="3">
        <v>30.118162155151367</v>
      </c>
      <c r="CI1235" s="3">
        <v>28.663295745849609</v>
      </c>
      <c r="CJ1235" s="3">
        <v>26.984724044799805</v>
      </c>
      <c r="CK1235" s="3">
        <v>28.435482025146484</v>
      </c>
      <c r="CL1235" s="3">
        <v>28.577173233032227</v>
      </c>
      <c r="CM1235" s="3">
        <v>25.29619026184082</v>
      </c>
      <c r="CN1235" s="3">
        <v>27.2103271484375</v>
      </c>
      <c r="CO1235" s="3">
        <v>30.341745376586914</v>
      </c>
      <c r="CP1235" s="3">
        <v>29.617462158203125</v>
      </c>
      <c r="CQ1235" s="3">
        <v>29.886285781860352</v>
      </c>
      <c r="CR1235" s="3">
        <v>32.186843872070312</v>
      </c>
      <c r="CS1235" s="3">
        <v>33.765193939208984</v>
      </c>
      <c r="CT1235" s="3">
        <v>33.178668975830078</v>
      </c>
      <c r="CU1235" s="3">
        <v>33.203090667724609</v>
      </c>
      <c r="CV1235" s="3">
        <v>33.560661315917969</v>
      </c>
      <c r="CW1235" s="3">
        <v>34.207633972167969</v>
      </c>
      <c r="CX1235" s="3">
        <v>34.810867309570313</v>
      </c>
      <c r="CY1235" s="3">
        <v>34.975494384765625</v>
      </c>
      <c r="CZ1235" s="3">
        <v>37.898834228515625</v>
      </c>
      <c r="DA1235" s="3">
        <v>41.599941253662109</v>
      </c>
      <c r="DB1235" t="s">
        <v>2131</v>
      </c>
      <c r="DC1235" t="s">
        <v>2131</v>
      </c>
    </row>
    <row r="1236" spans="1:107" x14ac:dyDescent="0.25">
      <c r="A1236" s="15" t="s">
        <v>1427</v>
      </c>
      <c r="C1236" s="16">
        <v>42166.541180555556</v>
      </c>
      <c r="D1236" s="17">
        <v>42166.541180555556</v>
      </c>
      <c r="E1236" s="3">
        <v>32.386611938476562</v>
      </c>
      <c r="F1236" s="3">
        <v>54.415340423583984</v>
      </c>
      <c r="G1236" s="3">
        <v>32.341815948486328</v>
      </c>
      <c r="H1236" s="3">
        <v>78.784866333007812</v>
      </c>
      <c r="I1236" s="3">
        <v>83.6162109375</v>
      </c>
      <c r="J1236" s="3">
        <v>73.419670104980469</v>
      </c>
      <c r="K1236" s="3">
        <v>60.836490631103516</v>
      </c>
      <c r="L1236" s="3">
        <v>54.358871459960937</v>
      </c>
      <c r="M1236" s="3">
        <v>53.587478637695313</v>
      </c>
      <c r="N1236" s="3">
        <v>40.662811279296875</v>
      </c>
      <c r="O1236" s="3">
        <v>34.399394989013672</v>
      </c>
      <c r="P1236" s="3">
        <v>32.534542083740234</v>
      </c>
      <c r="Q1236" s="3">
        <v>33.248943328857422</v>
      </c>
      <c r="R1236" s="3">
        <v>34.964191436767578</v>
      </c>
      <c r="S1236" s="3">
        <v>38.040317535400391</v>
      </c>
      <c r="T1236" s="3">
        <v>38.901393890380859</v>
      </c>
      <c r="U1236" s="3">
        <v>43.661552429199219</v>
      </c>
      <c r="V1236" s="3">
        <v>72.30218505859375</v>
      </c>
      <c r="W1236" s="3">
        <v>62.849151611328125</v>
      </c>
      <c r="X1236" s="3">
        <v>54.608757019042969</v>
      </c>
      <c r="Y1236" s="3">
        <v>51.885284423828125</v>
      </c>
      <c r="Z1236" s="3">
        <v>40.503211975097656</v>
      </c>
      <c r="AA1236" s="3">
        <v>34.433586120605469</v>
      </c>
      <c r="AB1236" s="3">
        <v>33.680282592773438</v>
      </c>
      <c r="AC1236" s="3">
        <v>33.364341735839844</v>
      </c>
      <c r="AD1236" s="3">
        <v>34.425533294677734</v>
      </c>
      <c r="AE1236" s="3">
        <v>37.926227569580078</v>
      </c>
      <c r="AF1236" s="3">
        <v>38.573818206787109</v>
      </c>
      <c r="AG1236" s="3">
        <v>43.72900390625</v>
      </c>
      <c r="AH1236" s="3">
        <v>67.541206359863281</v>
      </c>
      <c r="AI1236" s="3">
        <v>66.265823364257813</v>
      </c>
      <c r="AJ1236" s="3">
        <v>66.634849548339844</v>
      </c>
      <c r="AK1236" s="3">
        <v>61.856895446777344</v>
      </c>
      <c r="AL1236" s="3">
        <v>63.583953857421875</v>
      </c>
      <c r="AM1236" s="3">
        <v>59.817028045654297</v>
      </c>
      <c r="AN1236" s="3">
        <v>51.913410186767578</v>
      </c>
      <c r="AO1236" s="3">
        <v>46.851055145263672</v>
      </c>
      <c r="AP1236" s="3">
        <v>43.212444305419922</v>
      </c>
      <c r="AQ1236" s="3">
        <v>49.615192413330078</v>
      </c>
      <c r="AR1236" s="3">
        <v>44.549007415771484</v>
      </c>
      <c r="AS1236" s="3">
        <v>45.409095764160156</v>
      </c>
      <c r="AT1236" s="3">
        <v>39.627193450927734</v>
      </c>
      <c r="AU1236" s="3">
        <v>35.160381317138672</v>
      </c>
      <c r="AV1236" s="3">
        <v>33.703861236572266</v>
      </c>
      <c r="AW1236" s="3">
        <v>27.009189605712891</v>
      </c>
      <c r="AX1236" s="3">
        <v>30.701654434204102</v>
      </c>
      <c r="AY1236" s="3">
        <v>29.062400817871094</v>
      </c>
      <c r="AZ1236" s="3">
        <v>26.478031158447266</v>
      </c>
      <c r="BA1236" s="3">
        <v>28.119501113891602</v>
      </c>
      <c r="BB1236" s="3">
        <v>28.386486053466797</v>
      </c>
      <c r="BC1236" s="3">
        <v>27.417667388916016</v>
      </c>
      <c r="BD1236" s="3">
        <v>28.038972854614258</v>
      </c>
      <c r="BE1236" s="3">
        <v>29.489675521850586</v>
      </c>
      <c r="BF1236" s="3">
        <v>30.060550689697266</v>
      </c>
      <c r="BG1236" s="3">
        <v>30.000051498413086</v>
      </c>
      <c r="BH1236" s="3">
        <v>31.733423233032227</v>
      </c>
      <c r="BI1236" s="3">
        <v>32.985282897949219</v>
      </c>
      <c r="BJ1236" s="3">
        <v>33.120155334472656</v>
      </c>
      <c r="BK1236" s="3">
        <v>33.494186401367188</v>
      </c>
      <c r="BL1236" s="3">
        <v>33.519878387451172</v>
      </c>
      <c r="BM1236" s="3">
        <v>34.062789916992188</v>
      </c>
      <c r="BN1236" s="3">
        <v>34.662750244140625</v>
      </c>
      <c r="BO1236" s="3">
        <v>35.170127868652344</v>
      </c>
      <c r="BP1236" s="3">
        <v>37.968681335449219</v>
      </c>
      <c r="BQ1236" s="3">
        <v>41.605510711669922</v>
      </c>
      <c r="BR1236" s="3">
        <v>63.768699645996094</v>
      </c>
      <c r="BS1236" s="3">
        <v>67.312271118164062</v>
      </c>
      <c r="BT1236" s="3">
        <v>64.521202087402344</v>
      </c>
      <c r="BU1236" s="3">
        <v>58.198154449462891</v>
      </c>
      <c r="BV1236" s="3">
        <v>59.628879547119141</v>
      </c>
      <c r="BW1236" s="3">
        <v>54.527008056640625</v>
      </c>
      <c r="BX1236" s="3">
        <v>43.743907928466797</v>
      </c>
      <c r="BY1236" s="3">
        <v>47.618762969970703</v>
      </c>
      <c r="BZ1236" s="3">
        <v>46.669658660888672</v>
      </c>
      <c r="CA1236" s="3">
        <v>49.049644470214844</v>
      </c>
      <c r="CB1236" s="3">
        <v>46.788898468017578</v>
      </c>
      <c r="CC1236" s="3">
        <v>45.720939636230469</v>
      </c>
      <c r="CD1236" s="3">
        <v>35.64971923828125</v>
      </c>
      <c r="CE1236" s="3">
        <v>32.003551483154297</v>
      </c>
      <c r="CF1236" s="3">
        <v>32.002559661865234</v>
      </c>
      <c r="CG1236" s="3">
        <v>24.748477935791016</v>
      </c>
      <c r="CH1236" s="3">
        <v>32.188209533691406</v>
      </c>
      <c r="CI1236" s="3">
        <v>29.14091682434082</v>
      </c>
      <c r="CJ1236" s="3">
        <v>26.145700454711914</v>
      </c>
      <c r="CK1236" s="3">
        <v>28.054916381835937</v>
      </c>
      <c r="CL1236" s="3">
        <v>29.790477752685547</v>
      </c>
      <c r="CM1236" s="3">
        <v>27.859869003295898</v>
      </c>
      <c r="CN1236" s="3">
        <v>28.188356399536133</v>
      </c>
      <c r="CO1236" s="3">
        <v>29.383960723876953</v>
      </c>
      <c r="CP1236" s="3">
        <v>29.45574951171875</v>
      </c>
      <c r="CQ1236" s="3">
        <v>29.413074493408203</v>
      </c>
      <c r="CR1236" s="3">
        <v>31.335319519042969</v>
      </c>
      <c r="CS1236" s="3">
        <v>32.005241394042969</v>
      </c>
      <c r="CT1236" s="3">
        <v>33.930931091308594</v>
      </c>
      <c r="CU1236" s="3">
        <v>33.217845916748047</v>
      </c>
      <c r="CV1236" s="3">
        <v>33.724964141845703</v>
      </c>
      <c r="CW1236" s="3">
        <v>33.605503082275391</v>
      </c>
      <c r="CX1236" s="3">
        <v>34.548583984375</v>
      </c>
      <c r="CY1236" s="3">
        <v>35.424270629882813</v>
      </c>
      <c r="CZ1236" s="3">
        <v>38.246528625488281</v>
      </c>
      <c r="DA1236" s="3">
        <v>41.59771728515625</v>
      </c>
      <c r="DB1236" t="s">
        <v>2131</v>
      </c>
      <c r="DC1236" t="s">
        <v>2131</v>
      </c>
    </row>
    <row r="1237" spans="1:107" x14ac:dyDescent="0.25">
      <c r="A1237" s="15" t="s">
        <v>1428</v>
      </c>
      <c r="C1237" s="16">
        <v>42166.541192129633</v>
      </c>
      <c r="D1237" s="17">
        <v>42166.541192129633</v>
      </c>
      <c r="E1237" s="3">
        <v>30.965505599975586</v>
      </c>
      <c r="F1237" s="3">
        <v>54.415340423583984</v>
      </c>
      <c r="G1237" s="3">
        <v>31.906906127929688</v>
      </c>
      <c r="H1237" s="3">
        <v>77.048538208007813</v>
      </c>
      <c r="I1237" s="3">
        <v>81.9906005859375</v>
      </c>
      <c r="J1237" s="3">
        <v>72.027915954589844</v>
      </c>
      <c r="K1237" s="3">
        <v>63.080097198486328</v>
      </c>
      <c r="L1237" s="3">
        <v>58.009330749511719</v>
      </c>
      <c r="M1237" s="3">
        <v>52.020782470703125</v>
      </c>
      <c r="N1237" s="3">
        <v>42.220638275146484</v>
      </c>
      <c r="O1237" s="3">
        <v>34.051906585693359</v>
      </c>
      <c r="P1237" s="3">
        <v>33.145824432373047</v>
      </c>
      <c r="Q1237" s="3">
        <v>33.619403839111328</v>
      </c>
      <c r="R1237" s="3">
        <v>34.940727233886719</v>
      </c>
      <c r="S1237" s="3">
        <v>38.190876007080078</v>
      </c>
      <c r="T1237" s="3">
        <v>38.903881072998047</v>
      </c>
      <c r="U1237" s="3">
        <v>43.702083587646484</v>
      </c>
      <c r="V1237" s="3">
        <v>70.28955078125</v>
      </c>
      <c r="W1237" s="3">
        <v>64.271247863769531</v>
      </c>
      <c r="X1237" s="3">
        <v>60.824127197265625</v>
      </c>
      <c r="Y1237" s="3">
        <v>50.360191345214844</v>
      </c>
      <c r="Z1237" s="3">
        <v>44.189296722412109</v>
      </c>
      <c r="AA1237" s="3">
        <v>32.881114959716797</v>
      </c>
      <c r="AB1237" s="3">
        <v>33.090499877929687</v>
      </c>
      <c r="AC1237" s="3">
        <v>34.101577758789063</v>
      </c>
      <c r="AD1237" s="3">
        <v>35.550685882568359</v>
      </c>
      <c r="AE1237" s="3">
        <v>38.481964111328125</v>
      </c>
      <c r="AF1237" s="3">
        <v>39.15521240234375</v>
      </c>
      <c r="AG1237" s="3">
        <v>43.674594879150391</v>
      </c>
      <c r="AH1237" s="3">
        <v>65.85101318359375</v>
      </c>
      <c r="AI1237" s="3">
        <v>67.938194274902344</v>
      </c>
      <c r="AJ1237" s="3">
        <v>64.251144409179687</v>
      </c>
      <c r="AK1237" s="3">
        <v>62.530605316162109</v>
      </c>
      <c r="AL1237" s="3">
        <v>62.278068542480469</v>
      </c>
      <c r="AM1237" s="3">
        <v>57.303951263427734</v>
      </c>
      <c r="AN1237" s="3">
        <v>50.489925384521484</v>
      </c>
      <c r="AO1237" s="3">
        <v>49.093330383300781</v>
      </c>
      <c r="AP1237" s="3">
        <v>44.480758666992187</v>
      </c>
      <c r="AQ1237" s="3">
        <v>49.535533905029297</v>
      </c>
      <c r="AR1237" s="3">
        <v>46.458293914794922</v>
      </c>
      <c r="AS1237" s="3">
        <v>45.459205627441406</v>
      </c>
      <c r="AT1237" s="3">
        <v>38.437763214111328</v>
      </c>
      <c r="AU1237" s="3">
        <v>33.790775299072266</v>
      </c>
      <c r="AV1237" s="3">
        <v>32.260166168212891</v>
      </c>
      <c r="AW1237" s="3">
        <v>27.21905517578125</v>
      </c>
      <c r="AX1237" s="3">
        <v>30.576292037963867</v>
      </c>
      <c r="AY1237" s="3">
        <v>29.064653396606445</v>
      </c>
      <c r="AZ1237" s="3">
        <v>27.789323806762695</v>
      </c>
      <c r="BA1237" s="3">
        <v>27.666027069091797</v>
      </c>
      <c r="BB1237" s="3">
        <v>29.502769470214844</v>
      </c>
      <c r="BC1237" s="3">
        <v>28.67601203918457</v>
      </c>
      <c r="BD1237" s="3">
        <v>28.394596099853516</v>
      </c>
      <c r="BE1237" s="3">
        <v>29.771062850952148</v>
      </c>
      <c r="BF1237" s="3">
        <v>29.612497329711914</v>
      </c>
      <c r="BG1237" s="3">
        <v>30.004640579223633</v>
      </c>
      <c r="BH1237" s="3">
        <v>31.350946426391602</v>
      </c>
      <c r="BI1237" s="3">
        <v>32.311214447021484</v>
      </c>
      <c r="BJ1237" s="3">
        <v>34.000923156738281</v>
      </c>
      <c r="BK1237" s="3">
        <v>33.401508331298828</v>
      </c>
      <c r="BL1237" s="3">
        <v>33.668426513671875</v>
      </c>
      <c r="BM1237" s="3">
        <v>34.004997253417969</v>
      </c>
      <c r="BN1237" s="3">
        <v>34.648853302001953</v>
      </c>
      <c r="BO1237" s="3">
        <v>34.985061645507813</v>
      </c>
      <c r="BP1237" s="3">
        <v>38.142017364501953</v>
      </c>
      <c r="BQ1237" s="3">
        <v>41.675064086914063</v>
      </c>
      <c r="BR1237" s="3">
        <v>64.117759704589844</v>
      </c>
      <c r="BS1237" s="3">
        <v>69.449356079101563</v>
      </c>
      <c r="BT1237" s="3">
        <v>54.927562713623047</v>
      </c>
      <c r="BU1237" s="3">
        <v>64.150199890136719</v>
      </c>
      <c r="BV1237" s="3">
        <v>62.009544372558594</v>
      </c>
      <c r="BW1237" s="3">
        <v>53.054298400878906</v>
      </c>
      <c r="BX1237" s="3">
        <v>51.499591827392578</v>
      </c>
      <c r="BY1237" s="3">
        <v>50.178237915039063</v>
      </c>
      <c r="BZ1237" s="3">
        <v>42.262416839599609</v>
      </c>
      <c r="CA1237" s="3">
        <v>50.566268920898438</v>
      </c>
      <c r="CB1237" s="3">
        <v>48.003929138183594</v>
      </c>
      <c r="CC1237" s="3">
        <v>46.711582183837891</v>
      </c>
      <c r="CD1237" s="3">
        <v>38.991260528564453</v>
      </c>
      <c r="CE1237" s="3">
        <v>30.160091400146484</v>
      </c>
      <c r="CF1237" s="3">
        <v>31.349496841430664</v>
      </c>
      <c r="CG1237" s="3">
        <v>29.116130828857422</v>
      </c>
      <c r="CH1237" s="3">
        <v>28.17677116394043</v>
      </c>
      <c r="CI1237" s="3">
        <v>29.352235794067383</v>
      </c>
      <c r="CJ1237" s="3">
        <v>29.087516784667969</v>
      </c>
      <c r="CK1237" s="3">
        <v>26.946739196777344</v>
      </c>
      <c r="CL1237" s="3">
        <v>28.934024810791016</v>
      </c>
      <c r="CM1237" s="3">
        <v>29.921863555908203</v>
      </c>
      <c r="CN1237" s="3">
        <v>28.808691024780273</v>
      </c>
      <c r="CO1237" s="3">
        <v>30.508373260498047</v>
      </c>
      <c r="CP1237" s="3">
        <v>30.513233184814453</v>
      </c>
      <c r="CQ1237" s="3">
        <v>30.299285888671875</v>
      </c>
      <c r="CR1237" s="3">
        <v>30.626611709594727</v>
      </c>
      <c r="CS1237" s="3">
        <v>32.544567108154297</v>
      </c>
      <c r="CT1237" s="3">
        <v>34.683937072753906</v>
      </c>
      <c r="CU1237" s="3">
        <v>33.188339233398438</v>
      </c>
      <c r="CV1237" s="3">
        <v>33.750968933105469</v>
      </c>
      <c r="CW1237" s="3">
        <v>34.130378723144531</v>
      </c>
      <c r="CX1237" s="3">
        <v>34.664421081542969</v>
      </c>
      <c r="CY1237" s="3">
        <v>34.380615234375</v>
      </c>
      <c r="CZ1237" s="3">
        <v>37.972255706787109</v>
      </c>
      <c r="DA1237" s="3">
        <v>41.776363372802734</v>
      </c>
      <c r="DB1237" t="s">
        <v>2131</v>
      </c>
      <c r="DC1237" t="s">
        <v>2131</v>
      </c>
    </row>
    <row r="1238" spans="1:107" x14ac:dyDescent="0.25">
      <c r="A1238" s="15" t="s">
        <v>1429</v>
      </c>
      <c r="C1238" s="16">
        <v>42166.541192129633</v>
      </c>
      <c r="D1238" s="17">
        <v>42166.541192129633</v>
      </c>
      <c r="E1238" s="3">
        <v>36.328311920166016</v>
      </c>
      <c r="F1238" s="3">
        <v>54.415340423583984</v>
      </c>
      <c r="G1238" s="3">
        <v>33.487579345703125</v>
      </c>
      <c r="H1238" s="3">
        <v>68.74481201171875</v>
      </c>
      <c r="I1238" s="3">
        <v>73.778076171875</v>
      </c>
      <c r="J1238" s="3">
        <v>72.34600830078125</v>
      </c>
      <c r="K1238" s="3">
        <v>64.881645202636719</v>
      </c>
      <c r="L1238" s="3">
        <v>57.706790924072266</v>
      </c>
      <c r="M1238" s="3">
        <v>51.829719543457031</v>
      </c>
      <c r="N1238" s="3">
        <v>43.322658538818359</v>
      </c>
      <c r="O1238" s="3">
        <v>33.401340484619141</v>
      </c>
      <c r="P1238" s="3">
        <v>32.550697326660156</v>
      </c>
      <c r="Q1238" s="3">
        <v>33.861137390136719</v>
      </c>
      <c r="R1238" s="3">
        <v>35.491294860839844</v>
      </c>
      <c r="S1238" s="3">
        <v>38.328975677490234</v>
      </c>
      <c r="T1238" s="3">
        <v>39.105426788330078</v>
      </c>
      <c r="U1238" s="3">
        <v>43.668613433837891</v>
      </c>
      <c r="V1238" s="3">
        <v>74.379844665527344</v>
      </c>
      <c r="W1238" s="3">
        <v>65.907974243164062</v>
      </c>
      <c r="X1238" s="3">
        <v>51.513542175292969</v>
      </c>
      <c r="Y1238" s="3">
        <v>51.822666168212891</v>
      </c>
      <c r="Z1238" s="3">
        <v>44.071269989013672</v>
      </c>
      <c r="AA1238" s="3">
        <v>32.717864990234375</v>
      </c>
      <c r="AB1238" s="3">
        <v>31.547927856445313</v>
      </c>
      <c r="AC1238" s="3">
        <v>34.317249298095703</v>
      </c>
      <c r="AD1238" s="3">
        <v>35.955112457275391</v>
      </c>
      <c r="AE1238" s="3">
        <v>38.564983367919922</v>
      </c>
      <c r="AF1238" s="3">
        <v>39.199558258056641</v>
      </c>
      <c r="AG1238" s="3">
        <v>43.731971740722656</v>
      </c>
      <c r="AH1238" s="3">
        <v>65.768310546875</v>
      </c>
      <c r="AI1238" s="3">
        <v>69.013511657714844</v>
      </c>
      <c r="AJ1238" s="3">
        <v>63.454357147216797</v>
      </c>
      <c r="AK1238" s="3">
        <v>64.309974670410156</v>
      </c>
      <c r="AL1238" s="3">
        <v>63.184528350830078</v>
      </c>
      <c r="AM1238" s="3">
        <v>55.933280944824219</v>
      </c>
      <c r="AN1238" s="3">
        <v>53.660491943359375</v>
      </c>
      <c r="AO1238" s="3">
        <v>47.649730682373047</v>
      </c>
      <c r="AP1238" s="3">
        <v>49.738674163818359</v>
      </c>
      <c r="AQ1238" s="3">
        <v>50.317459106445313</v>
      </c>
      <c r="AR1238" s="3">
        <v>47.198890686035156</v>
      </c>
      <c r="AS1238" s="3">
        <v>45.751014709472656</v>
      </c>
      <c r="AT1238" s="3">
        <v>39.377822875976563</v>
      </c>
      <c r="AU1238" s="3">
        <v>33.734668731689453</v>
      </c>
      <c r="AV1238" s="3">
        <v>31.172689437866211</v>
      </c>
      <c r="AW1238" s="3">
        <v>27.366300582885742</v>
      </c>
      <c r="AX1238" s="3">
        <v>29.540931701660156</v>
      </c>
      <c r="AY1238" s="3">
        <v>29.191940307617188</v>
      </c>
      <c r="AZ1238" s="3">
        <v>27.243728637695313</v>
      </c>
      <c r="BA1238" s="3">
        <v>26.738433837890625</v>
      </c>
      <c r="BB1238" s="3">
        <v>28.982748031616211</v>
      </c>
      <c r="BC1238" s="3">
        <v>29.264011383056641</v>
      </c>
      <c r="BD1238" s="3">
        <v>28.419773101806641</v>
      </c>
      <c r="BE1238" s="3">
        <v>30.098386764526367</v>
      </c>
      <c r="BF1238" s="3">
        <v>30.741254806518555</v>
      </c>
      <c r="BG1238" s="3">
        <v>30.279548645019531</v>
      </c>
      <c r="BH1238" s="3">
        <v>31.210376739501953</v>
      </c>
      <c r="BI1238" s="3">
        <v>32.991001129150391</v>
      </c>
      <c r="BJ1238" s="3">
        <v>33.858081817626953</v>
      </c>
      <c r="BK1238" s="3">
        <v>33.225437164306641</v>
      </c>
      <c r="BL1238" s="3">
        <v>33.995010375976562</v>
      </c>
      <c r="BM1238" s="3">
        <v>34.062122344970703</v>
      </c>
      <c r="BN1238" s="3">
        <v>34.869831085205078</v>
      </c>
      <c r="BO1238" s="3">
        <v>34.972309112548828</v>
      </c>
      <c r="BP1238" s="3">
        <v>38.265937805175781</v>
      </c>
      <c r="BQ1238" s="3">
        <v>41.457836151123047</v>
      </c>
      <c r="BR1238" s="3">
        <v>66.557029724121094</v>
      </c>
      <c r="BS1238" s="3">
        <v>70.090385437011719</v>
      </c>
      <c r="BT1238" s="3">
        <v>64.266647338867188</v>
      </c>
      <c r="BU1238" s="3">
        <v>65.924690246582031</v>
      </c>
      <c r="BV1238" s="3">
        <v>65.037033081054688</v>
      </c>
      <c r="BW1238" s="3">
        <v>54.662731170654297</v>
      </c>
      <c r="BX1238" s="3">
        <v>56.364944458007812</v>
      </c>
      <c r="BY1238" s="3">
        <v>42.597843170166016</v>
      </c>
      <c r="BZ1238" s="3">
        <v>55.057716369628906</v>
      </c>
      <c r="CA1238" s="3">
        <v>50.292762756347656</v>
      </c>
      <c r="CB1238" s="3">
        <v>46.410091400146484</v>
      </c>
      <c r="CC1238" s="3">
        <v>45.527587890625</v>
      </c>
      <c r="CD1238" s="3">
        <v>40.074680328369141</v>
      </c>
      <c r="CE1238" s="3">
        <v>36.535221099853516</v>
      </c>
      <c r="CF1238" s="3">
        <v>29.026027679443359</v>
      </c>
      <c r="CG1238" s="3">
        <v>24.947023391723633</v>
      </c>
      <c r="CH1238" s="3">
        <v>29.958847045898438</v>
      </c>
      <c r="CI1238" s="3">
        <v>28.113853454589844</v>
      </c>
      <c r="CJ1238" s="3">
        <v>25.528987884521484</v>
      </c>
      <c r="CK1238" s="3">
        <v>24.07063102722168</v>
      </c>
      <c r="CL1238" s="3">
        <v>28.614139556884766</v>
      </c>
      <c r="CM1238" s="3">
        <v>30.353700637817383</v>
      </c>
      <c r="CN1238" s="3">
        <v>28.083885192871094</v>
      </c>
      <c r="CO1238" s="3">
        <v>29.180227279663086</v>
      </c>
      <c r="CP1238" s="3">
        <v>31.871936798095703</v>
      </c>
      <c r="CQ1238" s="3">
        <v>30.239221572875977</v>
      </c>
      <c r="CR1238" s="3">
        <v>31.369176864624023</v>
      </c>
      <c r="CS1238" s="3">
        <v>34.263191223144531</v>
      </c>
      <c r="CT1238" s="3">
        <v>33.145919799804687</v>
      </c>
      <c r="CU1238" s="3">
        <v>32.988525390625</v>
      </c>
      <c r="CV1238" s="3">
        <v>34.3798828125</v>
      </c>
      <c r="CW1238" s="3">
        <v>33.991619110107422</v>
      </c>
      <c r="CX1238" s="3">
        <v>35.178123474121094</v>
      </c>
      <c r="CY1238" s="3">
        <v>35.396278381347656</v>
      </c>
      <c r="CZ1238" s="3">
        <v>38.628734588623047</v>
      </c>
      <c r="DA1238" s="3">
        <v>41.149799346923828</v>
      </c>
      <c r="DB1238" t="s">
        <v>2131</v>
      </c>
      <c r="DC1238" t="s">
        <v>2131</v>
      </c>
    </row>
    <row r="1239" spans="1:107" x14ac:dyDescent="0.25">
      <c r="A1239" s="15" t="s">
        <v>1430</v>
      </c>
      <c r="C1239" s="16">
        <v>42166.541192129633</v>
      </c>
      <c r="D1239" s="17">
        <v>42166.541192129633</v>
      </c>
      <c r="E1239" s="3">
        <v>31.507040023803711</v>
      </c>
      <c r="F1239" s="3">
        <v>54.415340423583984</v>
      </c>
      <c r="G1239" s="3">
        <v>34.131111145019531</v>
      </c>
      <c r="H1239" s="3">
        <v>67.640724182128906</v>
      </c>
      <c r="I1239" s="3">
        <v>72.746742248535156</v>
      </c>
      <c r="J1239" s="3">
        <v>74.70709228515625</v>
      </c>
      <c r="K1239" s="3">
        <v>64.093894958496094</v>
      </c>
      <c r="L1239" s="3">
        <v>55.588340759277344</v>
      </c>
      <c r="M1239" s="3">
        <v>51.848922729492188</v>
      </c>
      <c r="N1239" s="3">
        <v>42.639488220214844</v>
      </c>
      <c r="O1239" s="3">
        <v>32.960289001464844</v>
      </c>
      <c r="P1239" s="3">
        <v>32.487506866455078</v>
      </c>
      <c r="Q1239" s="3">
        <v>33.375133514404297</v>
      </c>
      <c r="R1239" s="3">
        <v>35.543144226074219</v>
      </c>
      <c r="S1239" s="3">
        <v>38.259803771972656</v>
      </c>
      <c r="T1239" s="3">
        <v>39.152336120605469</v>
      </c>
      <c r="U1239" s="3">
        <v>43.697296142578125</v>
      </c>
      <c r="V1239" s="3">
        <v>76.217010498046875</v>
      </c>
      <c r="W1239" s="3">
        <v>62.603191375732422</v>
      </c>
      <c r="X1239" s="3">
        <v>54.876926422119141</v>
      </c>
      <c r="Y1239" s="3">
        <v>52.878887176513672</v>
      </c>
      <c r="Z1239" s="3">
        <v>39.666999816894531</v>
      </c>
      <c r="AA1239" s="3">
        <v>33.362884521484375</v>
      </c>
      <c r="AB1239" s="3">
        <v>32.932521820068359</v>
      </c>
      <c r="AC1239" s="3">
        <v>31.465854644775391</v>
      </c>
      <c r="AD1239" s="3">
        <v>35.283424377441406</v>
      </c>
      <c r="AE1239" s="3">
        <v>37.789966583251953</v>
      </c>
      <c r="AF1239" s="3">
        <v>39.321342468261719</v>
      </c>
      <c r="AG1239" s="3">
        <v>43.631305694580078</v>
      </c>
      <c r="AH1239" s="3">
        <v>66.668899536132812</v>
      </c>
      <c r="AI1239" s="3">
        <v>70.017387390136719</v>
      </c>
      <c r="AJ1239" s="3">
        <v>64.957725524902344</v>
      </c>
      <c r="AK1239" s="3">
        <v>64.995712280273437</v>
      </c>
      <c r="AL1239" s="3">
        <v>65.228622436523438</v>
      </c>
      <c r="AM1239" s="3">
        <v>55.392547607421875</v>
      </c>
      <c r="AN1239" s="3">
        <v>55.082225799560547</v>
      </c>
      <c r="AO1239" s="3">
        <v>50.243453979492188</v>
      </c>
      <c r="AP1239" s="3">
        <v>54.343177795410156</v>
      </c>
      <c r="AQ1239" s="3">
        <v>49.201709747314453</v>
      </c>
      <c r="AR1239" s="3">
        <v>46.840805053710938</v>
      </c>
      <c r="AS1239" s="3">
        <v>45.816616058349609</v>
      </c>
      <c r="AT1239" s="3">
        <v>40.840339660644531</v>
      </c>
      <c r="AU1239" s="3">
        <v>35.492080688476563</v>
      </c>
      <c r="AV1239" s="3">
        <v>30.440698623657227</v>
      </c>
      <c r="AW1239" s="3">
        <v>27.035686492919922</v>
      </c>
      <c r="AX1239" s="3">
        <v>28.816776275634766</v>
      </c>
      <c r="AY1239" s="3">
        <v>27.540628433227539</v>
      </c>
      <c r="AZ1239" s="3">
        <v>26.755882263183594</v>
      </c>
      <c r="BA1239" s="3">
        <v>27.969436645507813</v>
      </c>
      <c r="BB1239" s="3">
        <v>28.513156890869141</v>
      </c>
      <c r="BC1239" s="3">
        <v>29.556594848632813</v>
      </c>
      <c r="BD1239" s="3">
        <v>28.22785758972168</v>
      </c>
      <c r="BE1239" s="3">
        <v>29.340625762939453</v>
      </c>
      <c r="BF1239" s="3">
        <v>30.645303726196289</v>
      </c>
      <c r="BG1239" s="3">
        <v>30.39251708984375</v>
      </c>
      <c r="BH1239" s="3">
        <v>31.216821670532227</v>
      </c>
      <c r="BI1239" s="3">
        <v>33.438385009765625</v>
      </c>
      <c r="BJ1239" s="3">
        <v>33.586948394775391</v>
      </c>
      <c r="BK1239" s="3">
        <v>33.056358337402344</v>
      </c>
      <c r="BL1239" s="3">
        <v>34.265651702880859</v>
      </c>
      <c r="BM1239" s="3">
        <v>34.15716552734375</v>
      </c>
      <c r="BN1239" s="3">
        <v>34.856887817382813</v>
      </c>
      <c r="BO1239" s="3">
        <v>35.064704895019531</v>
      </c>
      <c r="BP1239" s="3">
        <v>38.301647186279297</v>
      </c>
      <c r="BQ1239" s="3">
        <v>41.475589752197266</v>
      </c>
      <c r="BR1239" s="3">
        <v>67.380882263183594</v>
      </c>
      <c r="BS1239" s="3">
        <v>70.915382385253906</v>
      </c>
      <c r="BT1239" s="3">
        <v>66.921432495117187</v>
      </c>
      <c r="BU1239" s="3">
        <v>65.096298217773437</v>
      </c>
      <c r="BV1239" s="3">
        <v>66.807052612304688</v>
      </c>
      <c r="BW1239" s="3">
        <v>54.915828704833984</v>
      </c>
      <c r="BX1239" s="3">
        <v>54.432102203369141</v>
      </c>
      <c r="BY1239" s="3">
        <v>54.915214538574219</v>
      </c>
      <c r="BZ1239" s="3">
        <v>54.840126037597656</v>
      </c>
      <c r="CA1239" s="3">
        <v>45.728469848632813</v>
      </c>
      <c r="CB1239" s="3">
        <v>47.057888031005859</v>
      </c>
      <c r="CC1239" s="3">
        <v>44.861106872558594</v>
      </c>
      <c r="CD1239" s="3">
        <v>42.151756286621094</v>
      </c>
      <c r="CE1239" s="3">
        <v>34.801826477050781</v>
      </c>
      <c r="CF1239" s="3">
        <v>30.868047714233398</v>
      </c>
      <c r="CG1239" s="3">
        <v>27.574672698974609</v>
      </c>
      <c r="CH1239" s="3">
        <v>25.450159072875977</v>
      </c>
      <c r="CI1239" s="3">
        <v>25.270835876464844</v>
      </c>
      <c r="CJ1239" s="3">
        <v>27.076700210571289</v>
      </c>
      <c r="CK1239" s="3">
        <v>29.744386672973633</v>
      </c>
      <c r="CL1239" s="3">
        <v>27.26513671875</v>
      </c>
      <c r="CM1239" s="3">
        <v>28.568548202514648</v>
      </c>
      <c r="CN1239" s="3">
        <v>27.850639343261719</v>
      </c>
      <c r="CO1239" s="3">
        <v>28.478069305419922</v>
      </c>
      <c r="CP1239" s="3">
        <v>28.906318664550781</v>
      </c>
      <c r="CQ1239" s="3">
        <v>30.828323364257813</v>
      </c>
      <c r="CR1239" s="3">
        <v>31.179426193237305</v>
      </c>
      <c r="CS1239" s="3">
        <v>32.433013916015625</v>
      </c>
      <c r="CT1239" s="3">
        <v>33.175849914550781</v>
      </c>
      <c r="CU1239" s="3">
        <v>33.024044036865234</v>
      </c>
      <c r="CV1239" s="3">
        <v>34.381622314453125</v>
      </c>
      <c r="CW1239" s="3">
        <v>34.565963745117188</v>
      </c>
      <c r="CX1239" s="3">
        <v>34.860664367675781</v>
      </c>
      <c r="CY1239" s="3">
        <v>34.929023742675781</v>
      </c>
      <c r="CZ1239" s="3">
        <v>38.145984649658203</v>
      </c>
      <c r="DA1239" s="3">
        <v>41.515190124511719</v>
      </c>
      <c r="DB1239" t="s">
        <v>2131</v>
      </c>
      <c r="DC1239" t="s">
        <v>2131</v>
      </c>
    </row>
    <row r="1240" spans="1:107" x14ac:dyDescent="0.25">
      <c r="A1240" s="15" t="s">
        <v>1431</v>
      </c>
      <c r="C1240" s="16">
        <v>42166.541192129633</v>
      </c>
      <c r="D1240" s="17">
        <v>42166.541192129633</v>
      </c>
      <c r="E1240" s="3">
        <v>32.978622436523438</v>
      </c>
      <c r="F1240" s="3">
        <v>54.415340423583984</v>
      </c>
      <c r="G1240" s="3">
        <v>33.397151947021484</v>
      </c>
      <c r="H1240" s="3">
        <v>69.578170776367188</v>
      </c>
      <c r="I1240" s="3">
        <v>77.319473266601563</v>
      </c>
      <c r="J1240" s="3">
        <v>74.95892333984375</v>
      </c>
      <c r="K1240" s="3">
        <v>62.311447143554688</v>
      </c>
      <c r="L1240" s="3">
        <v>57.853797912597656</v>
      </c>
      <c r="M1240" s="3">
        <v>52.400417327880859</v>
      </c>
      <c r="N1240" s="3">
        <v>41.042346954345703</v>
      </c>
      <c r="O1240" s="3">
        <v>34.089210510253906</v>
      </c>
      <c r="P1240" s="3">
        <v>33.207939147949219</v>
      </c>
      <c r="Q1240" s="3">
        <v>33.028026580810547</v>
      </c>
      <c r="R1240" s="3">
        <v>35.570709228515625</v>
      </c>
      <c r="S1240" s="3">
        <v>38.112953186035156</v>
      </c>
      <c r="T1240" s="3">
        <v>39.216617584228516</v>
      </c>
      <c r="U1240" s="3">
        <v>43.675144195556641</v>
      </c>
      <c r="V1240" s="3">
        <v>73.684013366699219</v>
      </c>
      <c r="W1240" s="3">
        <v>58.265010833740234</v>
      </c>
      <c r="X1240" s="3">
        <v>59.642593383789063</v>
      </c>
      <c r="Y1240" s="3">
        <v>51.139980316162109</v>
      </c>
      <c r="Z1240" s="3">
        <v>39.548839569091797</v>
      </c>
      <c r="AA1240" s="3">
        <v>34.495067596435547</v>
      </c>
      <c r="AB1240" s="3">
        <v>34.252761840820312</v>
      </c>
      <c r="AC1240" s="3">
        <v>33.324527740478516</v>
      </c>
      <c r="AD1240" s="3">
        <v>35.702667236328125</v>
      </c>
      <c r="AE1240" s="3">
        <v>37.820224761962891</v>
      </c>
      <c r="AF1240" s="3">
        <v>39.215839385986328</v>
      </c>
      <c r="AG1240" s="3">
        <v>43.701557159423828</v>
      </c>
      <c r="AH1240" s="3">
        <v>67.3392333984375</v>
      </c>
      <c r="AI1240" s="3">
        <v>70.591278076171875</v>
      </c>
      <c r="AJ1240" s="3">
        <v>66.476020812988281</v>
      </c>
      <c r="AK1240" s="3">
        <v>64.493980407714844</v>
      </c>
      <c r="AL1240" s="3">
        <v>66.360397338867187</v>
      </c>
      <c r="AM1240" s="3">
        <v>57.151378631591797</v>
      </c>
      <c r="AN1240" s="3">
        <v>53.504146575927734</v>
      </c>
      <c r="AO1240" s="3">
        <v>55.453269958496094</v>
      </c>
      <c r="AP1240" s="3">
        <v>53.208045959472656</v>
      </c>
      <c r="AQ1240" s="3">
        <v>47.449626922607422</v>
      </c>
      <c r="AR1240" s="3">
        <v>45.505683898925781</v>
      </c>
      <c r="AS1240" s="3">
        <v>45.039241790771484</v>
      </c>
      <c r="AT1240" s="3">
        <v>41.402534484863281</v>
      </c>
      <c r="AU1240" s="3">
        <v>34.661334991455078</v>
      </c>
      <c r="AV1240" s="3">
        <v>31.72491455078125</v>
      </c>
      <c r="AW1240" s="3">
        <v>28.17755126953125</v>
      </c>
      <c r="AX1240" s="3">
        <v>29.111661911010742</v>
      </c>
      <c r="AY1240" s="3">
        <v>27.709600448608398</v>
      </c>
      <c r="AZ1240" s="3">
        <v>27.83021354675293</v>
      </c>
      <c r="BA1240" s="3">
        <v>28.107002258300781</v>
      </c>
      <c r="BB1240" s="3">
        <v>27.991268157958984</v>
      </c>
      <c r="BC1240" s="3">
        <v>28.908330917358398</v>
      </c>
      <c r="BD1240" s="3">
        <v>27.485174179077148</v>
      </c>
      <c r="BE1240" s="3">
        <v>29.125940322875977</v>
      </c>
      <c r="BF1240" s="3">
        <v>29.983867645263672</v>
      </c>
      <c r="BG1240" s="3">
        <v>30.535848617553711</v>
      </c>
      <c r="BH1240" s="3">
        <v>31.281211853027344</v>
      </c>
      <c r="BI1240" s="3">
        <v>33.065292358398437</v>
      </c>
      <c r="BJ1240" s="3">
        <v>33.237815856933594</v>
      </c>
      <c r="BK1240" s="3">
        <v>33.305660247802734</v>
      </c>
      <c r="BL1240" s="3">
        <v>34.41534423828125</v>
      </c>
      <c r="BM1240" s="3">
        <v>34.276496887207031</v>
      </c>
      <c r="BN1240" s="3">
        <v>34.813762664794922</v>
      </c>
      <c r="BO1240" s="3">
        <v>35.107589721679688</v>
      </c>
      <c r="BP1240" s="3">
        <v>38.260555267333984</v>
      </c>
      <c r="BQ1240" s="3">
        <v>41.433349609375</v>
      </c>
      <c r="BR1240" s="3">
        <v>68.016700744628906</v>
      </c>
      <c r="BS1240" s="3">
        <v>71.03485107421875</v>
      </c>
      <c r="BT1240" s="3">
        <v>67.427726745605469</v>
      </c>
      <c r="BU1240" s="3">
        <v>63.012405395507813</v>
      </c>
      <c r="BV1240" s="3">
        <v>66.849845886230469</v>
      </c>
      <c r="BW1240" s="3">
        <v>59.3660888671875</v>
      </c>
      <c r="BX1240" s="3">
        <v>51.157512664794922</v>
      </c>
      <c r="BY1240" s="3">
        <v>57.374195098876953</v>
      </c>
      <c r="BZ1240" s="3">
        <v>51.157508850097656</v>
      </c>
      <c r="CA1240" s="3">
        <v>45.987693786621094</v>
      </c>
      <c r="CB1240" s="3">
        <v>40.702533721923828</v>
      </c>
      <c r="CC1240" s="3">
        <v>45.536766052246094</v>
      </c>
      <c r="CD1240" s="3">
        <v>41.060443878173828</v>
      </c>
      <c r="CE1240" s="3">
        <v>33.062919616699219</v>
      </c>
      <c r="CF1240" s="3">
        <v>32.475379943847656</v>
      </c>
      <c r="CG1240" s="3">
        <v>29.818885803222656</v>
      </c>
      <c r="CH1240" s="3">
        <v>29.858354568481445</v>
      </c>
      <c r="CI1240" s="3">
        <v>28.673892974853516</v>
      </c>
      <c r="CJ1240" s="3">
        <v>28.430070877075195</v>
      </c>
      <c r="CK1240" s="3">
        <v>27.254426956176758</v>
      </c>
      <c r="CL1240" s="3">
        <v>28.151039123535156</v>
      </c>
      <c r="CM1240" s="3">
        <v>29.602836608886719</v>
      </c>
      <c r="CN1240" s="3">
        <v>26.846485137939453</v>
      </c>
      <c r="CO1240" s="3">
        <v>29.367336273193359</v>
      </c>
      <c r="CP1240" s="3">
        <v>29.213605880737305</v>
      </c>
      <c r="CQ1240" s="3">
        <v>30.833240509033203</v>
      </c>
      <c r="CR1240" s="3">
        <v>31.003175735473633</v>
      </c>
      <c r="CS1240" s="3">
        <v>33.108219146728516</v>
      </c>
      <c r="CT1240" s="3">
        <v>32.734054565429688</v>
      </c>
      <c r="CU1240" s="3">
        <v>33.388141632080078</v>
      </c>
      <c r="CV1240" s="3">
        <v>34.501594543457031</v>
      </c>
      <c r="CW1240" s="3">
        <v>34.497348785400391</v>
      </c>
      <c r="CX1240" s="3">
        <v>34.602069854736328</v>
      </c>
      <c r="CY1240" s="3">
        <v>35.177669525146484</v>
      </c>
      <c r="CZ1240" s="3">
        <v>38.351352691650391</v>
      </c>
      <c r="DA1240" s="3">
        <v>41.414337158203125</v>
      </c>
      <c r="DB1240" t="s">
        <v>2131</v>
      </c>
      <c r="DC1240" t="s">
        <v>2131</v>
      </c>
    </row>
    <row r="1241" spans="1:107" x14ac:dyDescent="0.25">
      <c r="A1241" s="15" t="s">
        <v>1432</v>
      </c>
      <c r="C1241" s="16">
        <v>42166.541192129633</v>
      </c>
      <c r="D1241" s="17">
        <v>42166.541192129633</v>
      </c>
      <c r="E1241" s="3">
        <v>30.446559906005859</v>
      </c>
      <c r="F1241" s="3">
        <v>54.415340423583984</v>
      </c>
      <c r="G1241" s="3">
        <v>32.391185760498047</v>
      </c>
      <c r="H1241" s="3">
        <v>70.735755920410156</v>
      </c>
      <c r="I1241" s="3">
        <v>75.053863525390625</v>
      </c>
      <c r="J1241" s="3">
        <v>77.255744934082031</v>
      </c>
      <c r="K1241" s="3">
        <v>61.973468780517578</v>
      </c>
      <c r="L1241" s="3">
        <v>58.175014495849609</v>
      </c>
      <c r="M1241" s="3">
        <v>50.654548645019531</v>
      </c>
      <c r="N1241" s="3">
        <v>40.782722473144531</v>
      </c>
      <c r="O1241" s="3">
        <v>34.144611358642578</v>
      </c>
      <c r="P1241" s="3">
        <v>33.438777923583984</v>
      </c>
      <c r="Q1241" s="3">
        <v>32.720302581787109</v>
      </c>
      <c r="R1241" s="3">
        <v>35.473838806152344</v>
      </c>
      <c r="S1241" s="3">
        <v>37.914058685302734</v>
      </c>
      <c r="T1241" s="3">
        <v>39.219284057617188</v>
      </c>
      <c r="U1241" s="3">
        <v>43.678516387939453</v>
      </c>
      <c r="V1241" s="3">
        <v>80.348121643066406</v>
      </c>
      <c r="W1241" s="3">
        <v>61.706356048583984</v>
      </c>
      <c r="X1241" s="3">
        <v>57.824542999267578</v>
      </c>
      <c r="Y1241" s="3">
        <v>47.99822998046875</v>
      </c>
      <c r="Z1241" s="3">
        <v>41.274436950683594</v>
      </c>
      <c r="AA1241" s="3">
        <v>34.449981689453125</v>
      </c>
      <c r="AB1241" s="3">
        <v>32.608329772949219</v>
      </c>
      <c r="AC1241" s="3">
        <v>31.761693954467773</v>
      </c>
      <c r="AD1241" s="3">
        <v>35.160327911376953</v>
      </c>
      <c r="AE1241" s="3">
        <v>38.04632568359375</v>
      </c>
      <c r="AF1241" s="3">
        <v>39.202301025390625</v>
      </c>
      <c r="AG1241" s="3">
        <v>43.648674011230469</v>
      </c>
      <c r="AH1241" s="3">
        <v>67.584564208984375</v>
      </c>
      <c r="AI1241" s="3">
        <v>70.859107971191406</v>
      </c>
      <c r="AJ1241" s="3">
        <v>66.90997314453125</v>
      </c>
      <c r="AK1241" s="3">
        <v>63.601009368896484</v>
      </c>
      <c r="AL1241" s="3">
        <v>65.701034545898437</v>
      </c>
      <c r="AM1241" s="3">
        <v>58.370578765869141</v>
      </c>
      <c r="AN1241" s="3">
        <v>51.545745849609375</v>
      </c>
      <c r="AO1241" s="3">
        <v>54.436916351318359</v>
      </c>
      <c r="AP1241" s="3">
        <v>52.413272857666016</v>
      </c>
      <c r="AQ1241" s="3">
        <v>47.571929931640625</v>
      </c>
      <c r="AR1241" s="3">
        <v>45.120376586914063</v>
      </c>
      <c r="AS1241" s="3">
        <v>45.456596374511719</v>
      </c>
      <c r="AT1241" s="3">
        <v>39.961277008056641</v>
      </c>
      <c r="AU1241" s="3">
        <v>33.670612335205078</v>
      </c>
      <c r="AV1241" s="3">
        <v>31.37067985534668</v>
      </c>
      <c r="AW1241" s="3">
        <v>29.138750076293945</v>
      </c>
      <c r="AX1241" s="3">
        <v>28.826349258422852</v>
      </c>
      <c r="AY1241" s="3">
        <v>28.550966262817383</v>
      </c>
      <c r="AZ1241" s="3">
        <v>28.987194061279297</v>
      </c>
      <c r="BA1241" s="3">
        <v>27.456520080566406</v>
      </c>
      <c r="BB1241" s="3">
        <v>28.115249633789063</v>
      </c>
      <c r="BC1241" s="3">
        <v>28.587713241577148</v>
      </c>
      <c r="BD1241" s="3">
        <v>27.434541702270508</v>
      </c>
      <c r="BE1241" s="3">
        <v>28.748649597167969</v>
      </c>
      <c r="BF1241" s="3">
        <v>29.542697906494141</v>
      </c>
      <c r="BG1241" s="3">
        <v>31.022117614746094</v>
      </c>
      <c r="BH1241" s="3">
        <v>31.08551025390625</v>
      </c>
      <c r="BI1241" s="3">
        <v>32.666347503662109</v>
      </c>
      <c r="BJ1241" s="3">
        <v>32.910884857177734</v>
      </c>
      <c r="BK1241" s="3">
        <v>33.358497619628906</v>
      </c>
      <c r="BL1241" s="3">
        <v>34.093147277832031</v>
      </c>
      <c r="BM1241" s="3">
        <v>34.495021820068359</v>
      </c>
      <c r="BN1241" s="3">
        <v>34.843921661376953</v>
      </c>
      <c r="BO1241" s="3">
        <v>35.026679992675781</v>
      </c>
      <c r="BP1241" s="3">
        <v>38.288654327392578</v>
      </c>
      <c r="BQ1241" s="3">
        <v>41.497348785400391</v>
      </c>
      <c r="BR1241" s="3">
        <v>67.6905517578125</v>
      </c>
      <c r="BS1241" s="3">
        <v>71.053932189941406</v>
      </c>
      <c r="BT1241" s="3">
        <v>66.938720703125</v>
      </c>
      <c r="BU1241" s="3">
        <v>63.726890563964844</v>
      </c>
      <c r="BV1241" s="3">
        <v>63.874057769775391</v>
      </c>
      <c r="BW1241" s="3">
        <v>59.044666290283203</v>
      </c>
      <c r="BX1241" s="3">
        <v>46.8441162109375</v>
      </c>
      <c r="BY1241" s="3">
        <v>48.152267456054687</v>
      </c>
      <c r="BZ1241" s="3">
        <v>52.205745697021484</v>
      </c>
      <c r="CA1241" s="3">
        <v>49.273773193359375</v>
      </c>
      <c r="CB1241" s="3">
        <v>47.079757690429687</v>
      </c>
      <c r="CC1241" s="3">
        <v>44.103023529052734</v>
      </c>
      <c r="CD1241" s="3">
        <v>37.276473999023438</v>
      </c>
      <c r="CE1241" s="3">
        <v>34.252525329589844</v>
      </c>
      <c r="CF1241" s="3">
        <v>30.338962554931641</v>
      </c>
      <c r="CG1241" s="3">
        <v>29.038330078125</v>
      </c>
      <c r="CH1241" s="3">
        <v>28.712865829467773</v>
      </c>
      <c r="CI1241" s="3">
        <v>29.655082702636719</v>
      </c>
      <c r="CJ1241" s="3">
        <v>30.059511184692383</v>
      </c>
      <c r="CK1241" s="3">
        <v>27.953573226928711</v>
      </c>
      <c r="CL1241" s="3">
        <v>27.307336807250977</v>
      </c>
      <c r="CM1241" s="3">
        <v>25.715999603271484</v>
      </c>
      <c r="CN1241" s="3">
        <v>27.233068466186523</v>
      </c>
      <c r="CO1241" s="3">
        <v>27.816835403442383</v>
      </c>
      <c r="CP1241" s="3">
        <v>29.602375030517578</v>
      </c>
      <c r="CQ1241" s="3">
        <v>31.425468444824219</v>
      </c>
      <c r="CR1241" s="3">
        <v>31.294561386108398</v>
      </c>
      <c r="CS1241" s="3">
        <v>32.13934326171875</v>
      </c>
      <c r="CT1241" s="3">
        <v>32.313064575195312</v>
      </c>
      <c r="CU1241" s="3">
        <v>33.814613342285156</v>
      </c>
      <c r="CV1241" s="3">
        <v>33.492465972900391</v>
      </c>
      <c r="CW1241" s="3">
        <v>34.239391326904297</v>
      </c>
      <c r="CX1241" s="3">
        <v>35.014884948730469</v>
      </c>
      <c r="CY1241" s="3">
        <v>34.793098449707031</v>
      </c>
      <c r="CZ1241" s="3">
        <v>38.080596923828125</v>
      </c>
      <c r="DA1241" s="3">
        <v>41.571163177490234</v>
      </c>
      <c r="DB1241" t="s">
        <v>2131</v>
      </c>
      <c r="DC1241" t="s">
        <v>2131</v>
      </c>
    </row>
    <row r="1242" spans="1:107" x14ac:dyDescent="0.25">
      <c r="A1242" s="15" t="s">
        <v>1433</v>
      </c>
      <c r="C1242" s="16">
        <v>42166.541192129633</v>
      </c>
      <c r="D1242" s="17">
        <v>42166.541192129633</v>
      </c>
      <c r="E1242" s="3">
        <v>32.889255523681641</v>
      </c>
      <c r="F1242" s="3">
        <v>54.415340423583984</v>
      </c>
      <c r="G1242" s="3">
        <v>32.186214447021484</v>
      </c>
      <c r="H1242" s="3">
        <v>67.319587707519531</v>
      </c>
      <c r="I1242" s="3">
        <v>73.597846984863281</v>
      </c>
      <c r="J1242" s="3">
        <v>79.360458374023438</v>
      </c>
      <c r="K1242" s="3">
        <v>60.535648345947266</v>
      </c>
      <c r="L1242" s="3">
        <v>57.056488037109375</v>
      </c>
      <c r="M1242" s="3">
        <v>49.353076934814453</v>
      </c>
      <c r="N1242" s="3">
        <v>41.625579833984375</v>
      </c>
      <c r="O1242" s="3">
        <v>33.9669189453125</v>
      </c>
      <c r="P1242" s="3">
        <v>33.114208221435547</v>
      </c>
      <c r="Q1242" s="3">
        <v>32.876350402832031</v>
      </c>
      <c r="R1242" s="3">
        <v>35.292987823486328</v>
      </c>
      <c r="S1242" s="3">
        <v>37.816307067871094</v>
      </c>
      <c r="T1242" s="3">
        <v>39.208072662353516</v>
      </c>
      <c r="U1242" s="3">
        <v>43.668540954589844</v>
      </c>
      <c r="V1242" s="3">
        <v>80.364501953125</v>
      </c>
      <c r="W1242" s="3">
        <v>60.782569885253906</v>
      </c>
      <c r="X1242" s="3">
        <v>55.763896942138672</v>
      </c>
      <c r="Y1242" s="3">
        <v>48.869247436523438</v>
      </c>
      <c r="Z1242" s="3">
        <v>43.477645874023438</v>
      </c>
      <c r="AA1242" s="3">
        <v>34.203762054443359</v>
      </c>
      <c r="AB1242" s="3">
        <v>33.465793609619141</v>
      </c>
      <c r="AC1242" s="3">
        <v>34.022899627685547</v>
      </c>
      <c r="AD1242" s="3">
        <v>35.270061492919922</v>
      </c>
      <c r="AE1242" s="3">
        <v>37.525138854980469</v>
      </c>
      <c r="AF1242" s="3">
        <v>39.185157775878906</v>
      </c>
      <c r="AG1242" s="3">
        <v>43.669727325439453</v>
      </c>
      <c r="AH1242" s="3">
        <v>67.545921325683594</v>
      </c>
      <c r="AI1242" s="3">
        <v>70.929374694824219</v>
      </c>
      <c r="AJ1242" s="3">
        <v>66.545867919921875</v>
      </c>
      <c r="AK1242" s="3">
        <v>64.706230163574219</v>
      </c>
      <c r="AL1242" s="3">
        <v>63.634811401367188</v>
      </c>
      <c r="AM1242" s="3">
        <v>58.067924499511719</v>
      </c>
      <c r="AN1242" s="3">
        <v>51.186538696289063</v>
      </c>
      <c r="AO1242" s="3">
        <v>51.614238739013672</v>
      </c>
      <c r="AP1242" s="3">
        <v>50.735988616943359</v>
      </c>
      <c r="AQ1242" s="3">
        <v>48.871158599853516</v>
      </c>
      <c r="AR1242" s="3">
        <v>47.310264587402344</v>
      </c>
      <c r="AS1242" s="3">
        <v>45.967033386230469</v>
      </c>
      <c r="AT1242" s="3">
        <v>39.243511199951172</v>
      </c>
      <c r="AU1242" s="3">
        <v>34.207607269287109</v>
      </c>
      <c r="AV1242" s="3">
        <v>32.198715209960938</v>
      </c>
      <c r="AW1242" s="3">
        <v>28.6695556640625</v>
      </c>
      <c r="AX1242" s="3">
        <v>29.143423080444336</v>
      </c>
      <c r="AY1242" s="3">
        <v>28.147895812988281</v>
      </c>
      <c r="AZ1242" s="3">
        <v>28.673915863037109</v>
      </c>
      <c r="BA1242" s="3">
        <v>28.729951858520508</v>
      </c>
      <c r="BB1242" s="3">
        <v>27.157941818237305</v>
      </c>
      <c r="BC1242" s="3">
        <v>27.407398223876953</v>
      </c>
      <c r="BD1242" s="3">
        <v>27.555904388427734</v>
      </c>
      <c r="BE1242" s="3">
        <v>28.237716674804688</v>
      </c>
      <c r="BF1242" s="3">
        <v>29.887948989868164</v>
      </c>
      <c r="BG1242" s="3">
        <v>30.871797561645508</v>
      </c>
      <c r="BH1242" s="3">
        <v>30.955514907836914</v>
      </c>
      <c r="BI1242" s="3">
        <v>32.359336853027344</v>
      </c>
      <c r="BJ1242" s="3">
        <v>32.636425018310547</v>
      </c>
      <c r="BK1242" s="3">
        <v>33.651702880859375</v>
      </c>
      <c r="BL1242" s="3">
        <v>34.348739624023438</v>
      </c>
      <c r="BM1242" s="3">
        <v>34.282730102539063</v>
      </c>
      <c r="BN1242" s="3">
        <v>34.787044525146484</v>
      </c>
      <c r="BO1242" s="3">
        <v>34.813575744628906</v>
      </c>
      <c r="BP1242" s="3">
        <v>38.223476409912109</v>
      </c>
      <c r="BQ1242" s="3">
        <v>41.618171691894531</v>
      </c>
      <c r="BR1242" s="3">
        <v>67.318893432617188</v>
      </c>
      <c r="BS1242" s="3">
        <v>70.973823547363281</v>
      </c>
      <c r="BT1242" s="3">
        <v>65.82073974609375</v>
      </c>
      <c r="BU1242" s="3">
        <v>66.104293823242188</v>
      </c>
      <c r="BV1242" s="3">
        <v>57.642055511474609</v>
      </c>
      <c r="BW1242" s="3">
        <v>56.008140563964844</v>
      </c>
      <c r="BX1242" s="3">
        <v>52.203342437744141</v>
      </c>
      <c r="BY1242" s="3">
        <v>45.930343627929687</v>
      </c>
      <c r="BZ1242" s="3">
        <v>44.094566345214844</v>
      </c>
      <c r="CA1242" s="3">
        <v>48.543682098388672</v>
      </c>
      <c r="CB1242" s="3">
        <v>47.680011749267578</v>
      </c>
      <c r="CC1242" s="3">
        <v>46.762901306152344</v>
      </c>
      <c r="CD1242" s="3">
        <v>40.146526336669922</v>
      </c>
      <c r="CE1242" s="3">
        <v>34.302654266357422</v>
      </c>
      <c r="CF1242" s="3">
        <v>34.006969451904297</v>
      </c>
      <c r="CG1242" s="3">
        <v>29.297121047973633</v>
      </c>
      <c r="CH1242" s="3">
        <v>30.012100219726563</v>
      </c>
      <c r="CI1242" s="3">
        <v>26.45942497253418</v>
      </c>
      <c r="CJ1242" s="3">
        <v>28.233043670654297</v>
      </c>
      <c r="CK1242" s="3">
        <v>29.151760101318359</v>
      </c>
      <c r="CL1242" s="3">
        <v>27.820470809936523</v>
      </c>
      <c r="CM1242" s="3">
        <v>26.990409851074219</v>
      </c>
      <c r="CN1242" s="3">
        <v>27.934625625610352</v>
      </c>
      <c r="CO1242" s="3">
        <v>28.165407180786133</v>
      </c>
      <c r="CP1242" s="3">
        <v>30.910226821899414</v>
      </c>
      <c r="CQ1242" s="3">
        <v>30.443395614624023</v>
      </c>
      <c r="CR1242" s="3">
        <v>30.400196075439453</v>
      </c>
      <c r="CS1242" s="3">
        <v>31.517385482788086</v>
      </c>
      <c r="CT1242" s="3">
        <v>32.821395874023438</v>
      </c>
      <c r="CU1242" s="3">
        <v>33.689704895019531</v>
      </c>
      <c r="CV1242" s="3">
        <v>35.286605834960938</v>
      </c>
      <c r="CW1242" s="3">
        <v>34.351818084716797</v>
      </c>
      <c r="CX1242" s="3">
        <v>34.533309936523438</v>
      </c>
      <c r="CY1242" s="3">
        <v>34.937385559082031</v>
      </c>
      <c r="CZ1242" s="3">
        <v>38.143386840820313</v>
      </c>
      <c r="DA1242" s="3">
        <v>41.759647369384766</v>
      </c>
      <c r="DB1242" t="s">
        <v>2131</v>
      </c>
      <c r="DC1242" t="s">
        <v>2131</v>
      </c>
    </row>
    <row r="1243" spans="1:107" x14ac:dyDescent="0.25">
      <c r="A1243" s="15" t="s">
        <v>1434</v>
      </c>
      <c r="C1243" s="16">
        <v>42166.541192129633</v>
      </c>
      <c r="D1243" s="17">
        <v>42166.541192129633</v>
      </c>
      <c r="E1243" s="3">
        <v>32.204360961914063</v>
      </c>
      <c r="F1243" s="3">
        <v>54.415340423583984</v>
      </c>
      <c r="G1243" s="3">
        <v>32.564140319824219</v>
      </c>
      <c r="H1243" s="3">
        <v>69.219886779785156</v>
      </c>
      <c r="I1243" s="3">
        <v>73.848129272460938</v>
      </c>
      <c r="J1243" s="3">
        <v>78.943405151367188</v>
      </c>
      <c r="K1243" s="3">
        <v>62.287673950195313</v>
      </c>
      <c r="L1243" s="3">
        <v>56.541709899902344</v>
      </c>
      <c r="M1243" s="3">
        <v>49.816558837890625</v>
      </c>
      <c r="N1243" s="3">
        <v>42.665397644042969</v>
      </c>
      <c r="O1243" s="3">
        <v>33.608322143554688</v>
      </c>
      <c r="P1243" s="3">
        <v>33.067649841308594</v>
      </c>
      <c r="Q1243" s="3">
        <v>33.161060333251953</v>
      </c>
      <c r="R1243" s="3">
        <v>35.151100158691406</v>
      </c>
      <c r="S1243" s="3">
        <v>37.620258331298828</v>
      </c>
      <c r="T1243" s="3">
        <v>39.012321472167969</v>
      </c>
      <c r="U1243" s="3">
        <v>43.700538635253906</v>
      </c>
      <c r="V1243" s="3">
        <v>76.904876708984375</v>
      </c>
      <c r="W1243" s="3">
        <v>62.570808410644531</v>
      </c>
      <c r="X1243" s="3">
        <v>54.657180786132812</v>
      </c>
      <c r="Y1243" s="3">
        <v>49.927803039550781</v>
      </c>
      <c r="Z1243" s="3">
        <v>41.340152740478516</v>
      </c>
      <c r="AA1243" s="3">
        <v>32.161041259765625</v>
      </c>
      <c r="AB1243" s="3">
        <v>32.529529571533203</v>
      </c>
      <c r="AC1243" s="3">
        <v>32.366390228271484</v>
      </c>
      <c r="AD1243" s="3">
        <v>34.767799377441406</v>
      </c>
      <c r="AE1243" s="3">
        <v>37.468082427978516</v>
      </c>
      <c r="AF1243" s="3">
        <v>38.634262084960937</v>
      </c>
      <c r="AG1243" s="3">
        <v>43.706531524658203</v>
      </c>
      <c r="AH1243" s="3">
        <v>67.611213684082031</v>
      </c>
      <c r="AI1243" s="3">
        <v>70.865798950195313</v>
      </c>
      <c r="AJ1243" s="3">
        <v>65.810966491699219</v>
      </c>
      <c r="AK1243" s="3">
        <v>66.076606750488281</v>
      </c>
      <c r="AL1243" s="3">
        <v>60.911197662353516</v>
      </c>
      <c r="AM1243" s="3">
        <v>55.782497406005859</v>
      </c>
      <c r="AN1243" s="3">
        <v>51.915431976318359</v>
      </c>
      <c r="AO1243" s="3">
        <v>50.211418151855469</v>
      </c>
      <c r="AP1243" s="3">
        <v>48.016151428222656</v>
      </c>
      <c r="AQ1243" s="3">
        <v>47.049278259277344</v>
      </c>
      <c r="AR1243" s="3">
        <v>45.246391296386719</v>
      </c>
      <c r="AS1243" s="3">
        <v>44.222019195556641</v>
      </c>
      <c r="AT1243" s="3">
        <v>39.93695068359375</v>
      </c>
      <c r="AU1243" s="3">
        <v>34.933483123779297</v>
      </c>
      <c r="AV1243" s="3">
        <v>31.921308517456055</v>
      </c>
      <c r="AW1243" s="3">
        <v>29.492368698120117</v>
      </c>
      <c r="AX1243" s="3">
        <v>29.489791870117188</v>
      </c>
      <c r="AY1243" s="3">
        <v>27.875331878662109</v>
      </c>
      <c r="AZ1243" s="3">
        <v>28.565832138061523</v>
      </c>
      <c r="BA1243" s="3">
        <v>27.901782989501953</v>
      </c>
      <c r="BB1243" s="3">
        <v>28.177053451538086</v>
      </c>
      <c r="BC1243" s="3">
        <v>27.674423217773438</v>
      </c>
      <c r="BD1243" s="3">
        <v>27.302410125732422</v>
      </c>
      <c r="BE1243" s="3">
        <v>28.401121139526367</v>
      </c>
      <c r="BF1243" s="3">
        <v>30.412553787231445</v>
      </c>
      <c r="BG1243" s="3">
        <v>30.664209365844727</v>
      </c>
      <c r="BH1243" s="3">
        <v>30.947488784790039</v>
      </c>
      <c r="BI1243" s="3">
        <v>31.942012786865234</v>
      </c>
      <c r="BJ1243" s="3">
        <v>32.862335205078125</v>
      </c>
      <c r="BK1243" s="3">
        <v>33.483673095703125</v>
      </c>
      <c r="BL1243" s="3">
        <v>34.405738830566406</v>
      </c>
      <c r="BM1243" s="3">
        <v>34.097820281982422</v>
      </c>
      <c r="BN1243" s="3">
        <v>34.704532623291016</v>
      </c>
      <c r="BO1243" s="3">
        <v>35.065223693847656</v>
      </c>
      <c r="BP1243" s="3">
        <v>38.165233612060547</v>
      </c>
      <c r="BQ1243" s="3">
        <v>41.601707458496094</v>
      </c>
      <c r="BR1243" s="3">
        <v>67.99542236328125</v>
      </c>
      <c r="BS1243" s="3">
        <v>70.67559814453125</v>
      </c>
      <c r="BT1243" s="3">
        <v>64.815910339355469</v>
      </c>
      <c r="BU1243" s="3">
        <v>67.023979187011719</v>
      </c>
      <c r="BV1243" s="3">
        <v>52.232967376708984</v>
      </c>
      <c r="BW1243" s="3">
        <v>49.618972778320312</v>
      </c>
      <c r="BX1243" s="3">
        <v>51.324329376220703</v>
      </c>
      <c r="BY1243" s="3">
        <v>50.240432739257812</v>
      </c>
      <c r="BZ1243" s="3">
        <v>43.290451049804688</v>
      </c>
      <c r="CA1243" s="3">
        <v>40.794151306152344</v>
      </c>
      <c r="CB1243" s="3">
        <v>39.991447448730469</v>
      </c>
      <c r="CC1243" s="3">
        <v>40.848911285400391</v>
      </c>
      <c r="CD1243" s="3">
        <v>39.579498291015625</v>
      </c>
      <c r="CE1243" s="3">
        <v>35.313499450683594</v>
      </c>
      <c r="CF1243" s="3">
        <v>29.061437606811523</v>
      </c>
      <c r="CG1243" s="3">
        <v>29.180383682250977</v>
      </c>
      <c r="CH1243" s="3">
        <v>28.929727554321289</v>
      </c>
      <c r="CI1243" s="3">
        <v>28.263975143432617</v>
      </c>
      <c r="CJ1243" s="3">
        <v>29.089197158813477</v>
      </c>
      <c r="CK1243" s="3">
        <v>26.781713485717773</v>
      </c>
      <c r="CL1243" s="3">
        <v>28.824911117553711</v>
      </c>
      <c r="CM1243" s="3">
        <v>27.397985458374023</v>
      </c>
      <c r="CN1243" s="3">
        <v>26.940065383911133</v>
      </c>
      <c r="CO1243" s="3">
        <v>28.385627746582031</v>
      </c>
      <c r="CP1243" s="3">
        <v>30.014917373657227</v>
      </c>
      <c r="CQ1243" s="3">
        <v>30.566032409667969</v>
      </c>
      <c r="CR1243" s="3">
        <v>31.442031860351562</v>
      </c>
      <c r="CS1243" s="3">
        <v>32.109580993652344</v>
      </c>
      <c r="CT1243" s="3">
        <v>33.256870269775391</v>
      </c>
      <c r="CU1243" s="3">
        <v>33.124061584472656</v>
      </c>
      <c r="CV1243" s="3">
        <v>33.811229705810547</v>
      </c>
      <c r="CW1243" s="3">
        <v>33.710453033447266</v>
      </c>
      <c r="CX1243" s="3">
        <v>34.815093994140625</v>
      </c>
      <c r="CY1243" s="3">
        <v>35.130157470703125</v>
      </c>
      <c r="CZ1243" s="3">
        <v>38.157867431640625</v>
      </c>
      <c r="DA1243" s="3">
        <v>41.492717742919922</v>
      </c>
      <c r="DB1243" t="s">
        <v>2131</v>
      </c>
      <c r="DC1243" t="s">
        <v>2131</v>
      </c>
    </row>
    <row r="1244" spans="1:107" x14ac:dyDescent="0.25">
      <c r="A1244" s="15" t="s">
        <v>1435</v>
      </c>
      <c r="C1244" s="16">
        <v>42166.541192129633</v>
      </c>
      <c r="D1244" s="17">
        <v>42166.541192129633</v>
      </c>
      <c r="E1244" s="3">
        <v>32.531700134277344</v>
      </c>
      <c r="F1244" s="3">
        <v>54.415340423583984</v>
      </c>
      <c r="G1244" s="3">
        <v>32.379650115966797</v>
      </c>
      <c r="H1244" s="3">
        <v>58.985450744628906</v>
      </c>
      <c r="I1244" s="3">
        <v>69.868728637695313</v>
      </c>
      <c r="J1244" s="3">
        <v>77.663536071777344</v>
      </c>
      <c r="K1244" s="3">
        <v>61.704399108886719</v>
      </c>
      <c r="L1244" s="3">
        <v>56.602684020996094</v>
      </c>
      <c r="M1244" s="3">
        <v>50.509613037109375</v>
      </c>
      <c r="N1244" s="3">
        <v>44.730533599853516</v>
      </c>
      <c r="O1244" s="3">
        <v>33.731098175048828</v>
      </c>
      <c r="P1244" s="3">
        <v>32.596637725830078</v>
      </c>
      <c r="Q1244" s="3">
        <v>33.196697235107422</v>
      </c>
      <c r="R1244" s="3">
        <v>35.287071228027344</v>
      </c>
      <c r="S1244" s="3">
        <v>37.911624908447266</v>
      </c>
      <c r="T1244" s="3">
        <v>39.003192901611328</v>
      </c>
      <c r="U1244" s="3">
        <v>43.682624816894531</v>
      </c>
      <c r="V1244" s="3">
        <v>76.257339477539062</v>
      </c>
      <c r="W1244" s="3">
        <v>60.570785522460938</v>
      </c>
      <c r="X1244" s="3">
        <v>57.723110198974609</v>
      </c>
      <c r="Y1244" s="3">
        <v>50.814277648925781</v>
      </c>
      <c r="Z1244" s="3">
        <v>47.291194915771484</v>
      </c>
      <c r="AA1244" s="3">
        <v>33.973667144775391</v>
      </c>
      <c r="AB1244" s="3">
        <v>31.927892684936523</v>
      </c>
      <c r="AC1244" s="3">
        <v>33.917102813720703</v>
      </c>
      <c r="AD1244" s="3">
        <v>35.756385803222656</v>
      </c>
      <c r="AE1244" s="3">
        <v>38.468963623046875</v>
      </c>
      <c r="AF1244" s="3">
        <v>39.113178253173828</v>
      </c>
      <c r="AG1244" s="3">
        <v>43.714664459228516</v>
      </c>
      <c r="AH1244" s="3">
        <v>68.058601379394531</v>
      </c>
      <c r="AI1244" s="3">
        <v>70.611572265625</v>
      </c>
      <c r="AJ1244" s="3">
        <v>64.971687316894531</v>
      </c>
      <c r="AK1244" s="3">
        <v>65.640914916992188</v>
      </c>
      <c r="AL1244" s="3">
        <v>58.006210327148437</v>
      </c>
      <c r="AM1244" s="3">
        <v>52.908096313476563</v>
      </c>
      <c r="AN1244" s="3">
        <v>50.400245666503906</v>
      </c>
      <c r="AO1244" s="3">
        <v>50.058803558349609</v>
      </c>
      <c r="AP1244" s="3">
        <v>48.873523712158203</v>
      </c>
      <c r="AQ1244" s="3">
        <v>44.133945465087891</v>
      </c>
      <c r="AR1244" s="3">
        <v>44.443965911865234</v>
      </c>
      <c r="AS1244" s="3">
        <v>42.816837310791016</v>
      </c>
      <c r="AT1244" s="3">
        <v>40.808948516845703</v>
      </c>
      <c r="AU1244" s="3">
        <v>33.695774078369141</v>
      </c>
      <c r="AV1244" s="3">
        <v>31.334259033203125</v>
      </c>
      <c r="AW1244" s="3">
        <v>29.121042251586914</v>
      </c>
      <c r="AX1244" s="3">
        <v>28.465103149414063</v>
      </c>
      <c r="AY1244" s="3">
        <v>28.588829040527344</v>
      </c>
      <c r="AZ1244" s="3">
        <v>27.909322738647461</v>
      </c>
      <c r="BA1244" s="3">
        <v>27.138420104980469</v>
      </c>
      <c r="BB1244" s="3">
        <v>28.892717361450195</v>
      </c>
      <c r="BC1244" s="3">
        <v>27.727376937866211</v>
      </c>
      <c r="BD1244" s="3">
        <v>27.542118072509766</v>
      </c>
      <c r="BE1244" s="3">
        <v>28.567325592041016</v>
      </c>
      <c r="BF1244" s="3">
        <v>29.768571853637695</v>
      </c>
      <c r="BG1244" s="3">
        <v>30.874458312988281</v>
      </c>
      <c r="BH1244" s="3">
        <v>31.485666275024414</v>
      </c>
      <c r="BI1244" s="3">
        <v>32.250598907470703</v>
      </c>
      <c r="BJ1244" s="3">
        <v>33.034027099609375</v>
      </c>
      <c r="BK1244" s="3">
        <v>34.114830017089844</v>
      </c>
      <c r="BL1244" s="3">
        <v>34.105003356933594</v>
      </c>
      <c r="BM1244" s="3">
        <v>33.990005493164062</v>
      </c>
      <c r="BN1244" s="3">
        <v>34.760017395019531</v>
      </c>
      <c r="BO1244" s="3">
        <v>35.103958129882813</v>
      </c>
      <c r="BP1244" s="3">
        <v>38.140361785888672</v>
      </c>
      <c r="BQ1244" s="3">
        <v>41.581157684326172</v>
      </c>
      <c r="BR1244" s="3">
        <v>68.990219116210938</v>
      </c>
      <c r="BS1244" s="3">
        <v>70.264274597167969</v>
      </c>
      <c r="BT1244" s="3">
        <v>63.743381500244141</v>
      </c>
      <c r="BU1244" s="3">
        <v>64.044647216796875</v>
      </c>
      <c r="BV1244" s="3">
        <v>51.768478393554688</v>
      </c>
      <c r="BW1244" s="3">
        <v>48.872585296630859</v>
      </c>
      <c r="BX1244" s="3">
        <v>50.668174743652344</v>
      </c>
      <c r="BY1244" s="3">
        <v>47.932838439941406</v>
      </c>
      <c r="BZ1244" s="3">
        <v>50.962242126464844</v>
      </c>
      <c r="CA1244" s="3">
        <v>36.923652648925781</v>
      </c>
      <c r="CB1244" s="3">
        <v>44.014614105224609</v>
      </c>
      <c r="CC1244" s="3">
        <v>40.356964111328125</v>
      </c>
      <c r="CD1244" s="3">
        <v>42.552009582519531</v>
      </c>
      <c r="CE1244" s="3">
        <v>30.825386047363281</v>
      </c>
      <c r="CF1244" s="3">
        <v>32.055019378662109</v>
      </c>
      <c r="CG1244" s="3">
        <v>30.629037857055664</v>
      </c>
      <c r="CH1244" s="3">
        <v>26.905195236206055</v>
      </c>
      <c r="CI1244" s="3">
        <v>29.072576522827148</v>
      </c>
      <c r="CJ1244" s="3">
        <v>24.594314575195313</v>
      </c>
      <c r="CK1244" s="3">
        <v>26.170688629150391</v>
      </c>
      <c r="CL1244" s="3">
        <v>28.934524536132813</v>
      </c>
      <c r="CM1244" s="3">
        <v>29.134145736694336</v>
      </c>
      <c r="CN1244" s="3">
        <v>28.481840133666992</v>
      </c>
      <c r="CO1244" s="3">
        <v>28.64918327331543</v>
      </c>
      <c r="CP1244" s="3">
        <v>28.748062133789063</v>
      </c>
      <c r="CQ1244" s="3">
        <v>30.84123420715332</v>
      </c>
      <c r="CR1244" s="3">
        <v>32.282943725585937</v>
      </c>
      <c r="CS1244" s="3">
        <v>32.701210021972656</v>
      </c>
      <c r="CT1244" s="3">
        <v>32.897197723388672</v>
      </c>
      <c r="CU1244" s="3">
        <v>35.258712768554688</v>
      </c>
      <c r="CV1244" s="3">
        <v>33.629108428955078</v>
      </c>
      <c r="CW1244" s="3">
        <v>33.933837890625</v>
      </c>
      <c r="CX1244" s="3">
        <v>34.593418121337891</v>
      </c>
      <c r="CY1244" s="3">
        <v>35.305568695068359</v>
      </c>
      <c r="CZ1244" s="3">
        <v>38.175746917724609</v>
      </c>
      <c r="DA1244" s="3">
        <v>41.683765411376953</v>
      </c>
      <c r="DB1244" t="s">
        <v>2131</v>
      </c>
      <c r="DC1244" t="s">
        <v>2131</v>
      </c>
    </row>
    <row r="1245" spans="1:107" x14ac:dyDescent="0.25">
      <c r="A1245" s="15" t="s">
        <v>1436</v>
      </c>
      <c r="C1245" s="16">
        <v>42166.541192129633</v>
      </c>
      <c r="D1245" s="17">
        <v>42166.541192129633</v>
      </c>
      <c r="E1245" s="3">
        <v>31.658916473388672</v>
      </c>
      <c r="F1245" s="3">
        <v>54.415340423583984</v>
      </c>
      <c r="G1245" s="3">
        <v>32.078723907470703</v>
      </c>
      <c r="H1245" s="3">
        <v>71.4609375</v>
      </c>
      <c r="I1245" s="3">
        <v>75.309410095214844</v>
      </c>
      <c r="J1245" s="3">
        <v>76.345542907714844</v>
      </c>
      <c r="K1245" s="3">
        <v>61.572277069091797</v>
      </c>
      <c r="L1245" s="3">
        <v>55.998519897460937</v>
      </c>
      <c r="M1245" s="3">
        <v>49.890354156494141</v>
      </c>
      <c r="N1245" s="3">
        <v>45.343914031982422</v>
      </c>
      <c r="O1245" s="3">
        <v>33.521400451660156</v>
      </c>
      <c r="P1245" s="3">
        <v>32.477764129638672</v>
      </c>
      <c r="Q1245" s="3">
        <v>33.248889923095703</v>
      </c>
      <c r="R1245" s="3">
        <v>35.417766571044922</v>
      </c>
      <c r="S1245" s="3">
        <v>38.145126342773437</v>
      </c>
      <c r="T1245" s="3">
        <v>38.961048126220703</v>
      </c>
      <c r="U1245" s="3">
        <v>43.643562316894531</v>
      </c>
      <c r="V1245" s="3">
        <v>73.704444885253906</v>
      </c>
      <c r="W1245" s="3">
        <v>62.492782592773438</v>
      </c>
      <c r="X1245" s="3">
        <v>54.497936248779297</v>
      </c>
      <c r="Y1245" s="3">
        <v>48.723663330078125</v>
      </c>
      <c r="Z1245" s="3">
        <v>44.561092376708984</v>
      </c>
      <c r="AA1245" s="3">
        <v>34.310890197753906</v>
      </c>
      <c r="AB1245" s="3">
        <v>32.455093383789063</v>
      </c>
      <c r="AC1245" s="3">
        <v>32.959022521972656</v>
      </c>
      <c r="AD1245" s="3">
        <v>35.299629211425781</v>
      </c>
      <c r="AE1245" s="3">
        <v>38.126209259033203</v>
      </c>
      <c r="AF1245" s="3">
        <v>38.877479553222656</v>
      </c>
      <c r="AG1245" s="3">
        <v>43.492828369140625</v>
      </c>
      <c r="AH1245" s="3">
        <v>69.805984497070313</v>
      </c>
      <c r="AI1245" s="3">
        <v>70.419464111328125</v>
      </c>
      <c r="AJ1245" s="3">
        <v>64.588050842285156</v>
      </c>
      <c r="AK1245" s="3">
        <v>64.14239501953125</v>
      </c>
      <c r="AL1245" s="3">
        <v>55.924461364746094</v>
      </c>
      <c r="AM1245" s="3">
        <v>52.781345367431641</v>
      </c>
      <c r="AN1245" s="3">
        <v>53.093994140625</v>
      </c>
      <c r="AO1245" s="3">
        <v>47.645442962646484</v>
      </c>
      <c r="AP1245" s="3">
        <v>50.067619323730469</v>
      </c>
      <c r="AQ1245" s="3">
        <v>43.621376037597656</v>
      </c>
      <c r="AR1245" s="3">
        <v>44.0888671875</v>
      </c>
      <c r="AS1245" s="3">
        <v>42.38421630859375</v>
      </c>
      <c r="AT1245" s="3">
        <v>41.731922149658203</v>
      </c>
      <c r="AU1245" s="3">
        <v>35.137344360351563</v>
      </c>
      <c r="AV1245" s="3">
        <v>31.541143417358398</v>
      </c>
      <c r="AW1245" s="3">
        <v>29.960050582885742</v>
      </c>
      <c r="AX1245" s="3">
        <v>29.042318344116211</v>
      </c>
      <c r="AY1245" s="3">
        <v>28.368076324462891</v>
      </c>
      <c r="AZ1245" s="3">
        <v>27.490865707397461</v>
      </c>
      <c r="BA1245" s="3">
        <v>27.444177627563477</v>
      </c>
      <c r="BB1245" s="3">
        <v>27.963237762451172</v>
      </c>
      <c r="BC1245" s="3">
        <v>27.9935302734375</v>
      </c>
      <c r="BD1245" s="3">
        <v>28.422483444213867</v>
      </c>
      <c r="BE1245" s="3">
        <v>28.096023559570312</v>
      </c>
      <c r="BF1245" s="3">
        <v>29.473817825317383</v>
      </c>
      <c r="BG1245" s="3">
        <v>30.572589874267578</v>
      </c>
      <c r="BH1245" s="3">
        <v>31.813636779785156</v>
      </c>
      <c r="BI1245" s="3">
        <v>32.521648406982422</v>
      </c>
      <c r="BJ1245" s="3">
        <v>33.059829711914063</v>
      </c>
      <c r="BK1245" s="3">
        <v>34.298828125</v>
      </c>
      <c r="BL1245" s="3">
        <v>33.783523559570313</v>
      </c>
      <c r="BM1245" s="3">
        <v>34.09912109375</v>
      </c>
      <c r="BN1245" s="3">
        <v>34.586727142333984</v>
      </c>
      <c r="BO1245" s="3">
        <v>35.181953430175781</v>
      </c>
      <c r="BP1245" s="3">
        <v>38.048282623291016</v>
      </c>
      <c r="BQ1245" s="3">
        <v>41.586696624755859</v>
      </c>
      <c r="BR1245" s="3">
        <v>71.792922973632812</v>
      </c>
      <c r="BS1245" s="3">
        <v>70.237281799316406</v>
      </c>
      <c r="BT1245" s="3">
        <v>64.500831604003906</v>
      </c>
      <c r="BU1245" s="3">
        <v>60.898445129394531</v>
      </c>
      <c r="BV1245" s="3">
        <v>53.617805480957031</v>
      </c>
      <c r="BW1245" s="3">
        <v>53.013317108154297</v>
      </c>
      <c r="BX1245" s="3">
        <v>55.504985809326172</v>
      </c>
      <c r="BY1245" s="3">
        <v>43.110542297363281</v>
      </c>
      <c r="BZ1245" s="3">
        <v>51.6549072265625</v>
      </c>
      <c r="CA1245" s="3">
        <v>45.230197906494141</v>
      </c>
      <c r="CB1245" s="3">
        <v>45.584499359130859</v>
      </c>
      <c r="CC1245" s="3">
        <v>42.668079376220703</v>
      </c>
      <c r="CD1245" s="3">
        <v>43.266529083251953</v>
      </c>
      <c r="CE1245" s="3">
        <v>37.087818145751953</v>
      </c>
      <c r="CF1245" s="3">
        <v>31.554113388061523</v>
      </c>
      <c r="CG1245" s="3">
        <v>28.89921760559082</v>
      </c>
      <c r="CH1245" s="3">
        <v>30.309431076049805</v>
      </c>
      <c r="CI1245" s="3">
        <v>27.813030242919922</v>
      </c>
      <c r="CJ1245" s="3">
        <v>27.893552780151367</v>
      </c>
      <c r="CK1245" s="3">
        <v>28.082752227783203</v>
      </c>
      <c r="CL1245" s="3">
        <v>26.603181838989258</v>
      </c>
      <c r="CM1245" s="3">
        <v>26.933639526367188</v>
      </c>
      <c r="CN1245" s="3">
        <v>28.90281867980957</v>
      </c>
      <c r="CO1245" s="3">
        <v>27.296615600585938</v>
      </c>
      <c r="CP1245" s="3">
        <v>29.38323974609375</v>
      </c>
      <c r="CQ1245" s="3">
        <v>29.926366806030273</v>
      </c>
      <c r="CR1245" s="3">
        <v>31.449245452880859</v>
      </c>
      <c r="CS1245" s="3">
        <v>32.709434509277344</v>
      </c>
      <c r="CT1245" s="3">
        <v>33.235675811767578</v>
      </c>
      <c r="CU1245" s="3">
        <v>34.042350769042969</v>
      </c>
      <c r="CV1245" s="3">
        <v>33.403900146484375</v>
      </c>
      <c r="CW1245" s="3">
        <v>34.275238037109375</v>
      </c>
      <c r="CX1245" s="3">
        <v>34.522228240966797</v>
      </c>
      <c r="CY1245" s="3">
        <v>35.022346496582031</v>
      </c>
      <c r="CZ1245" s="3">
        <v>37.869884490966797</v>
      </c>
      <c r="DA1245" s="3">
        <v>41.501060485839844</v>
      </c>
      <c r="DB1245" t="s">
        <v>2131</v>
      </c>
      <c r="DC1245" t="s">
        <v>2131</v>
      </c>
    </row>
    <row r="1246" spans="1:107" x14ac:dyDescent="0.25">
      <c r="A1246" s="15" t="s">
        <v>1437</v>
      </c>
      <c r="C1246" s="16">
        <v>42166.541192129633</v>
      </c>
      <c r="D1246" s="17">
        <v>42166.541192129633</v>
      </c>
      <c r="E1246" s="3">
        <v>32.686473846435547</v>
      </c>
      <c r="F1246" s="3">
        <v>54.415340423583984</v>
      </c>
      <c r="G1246" s="3">
        <v>32.249668121337891</v>
      </c>
      <c r="H1246" s="3">
        <v>69.543128967285156</v>
      </c>
      <c r="I1246" s="3">
        <v>74.668792724609375</v>
      </c>
      <c r="J1246" s="3">
        <v>75.0810546875</v>
      </c>
      <c r="K1246" s="3">
        <v>61.011161804199219</v>
      </c>
      <c r="L1246" s="3">
        <v>55.73565673828125</v>
      </c>
      <c r="M1246" s="3">
        <v>48.286041259765625</v>
      </c>
      <c r="N1246" s="3">
        <v>45.752006530761719</v>
      </c>
      <c r="O1246" s="3">
        <v>34.793750762939453</v>
      </c>
      <c r="P1246" s="3">
        <v>32.644329071044922</v>
      </c>
      <c r="Q1246" s="3">
        <v>33.731857299804687</v>
      </c>
      <c r="R1246" s="3">
        <v>35.587921142578125</v>
      </c>
      <c r="S1246" s="3">
        <v>38.204849243164063</v>
      </c>
      <c r="T1246" s="3">
        <v>38.981540679931641</v>
      </c>
      <c r="U1246" s="3">
        <v>43.602680206298828</v>
      </c>
      <c r="V1246" s="3">
        <v>73.594451904296875</v>
      </c>
      <c r="W1246" s="3">
        <v>58.482803344726563</v>
      </c>
      <c r="X1246" s="3">
        <v>55.231700897216797</v>
      </c>
      <c r="Y1246" s="3">
        <v>45.966899871826172</v>
      </c>
      <c r="Z1246" s="3">
        <v>46.844516754150391</v>
      </c>
      <c r="AA1246" s="3">
        <v>35.681812286376953</v>
      </c>
      <c r="AB1246" s="3">
        <v>32.991024017333984</v>
      </c>
      <c r="AC1246" s="3">
        <v>34.138473510742188</v>
      </c>
      <c r="AD1246" s="3">
        <v>36.132110595703125</v>
      </c>
      <c r="AE1246" s="3">
        <v>38.227188110351562</v>
      </c>
      <c r="AF1246" s="3">
        <v>39.178779602050781</v>
      </c>
      <c r="AG1246" s="3">
        <v>43.69171142578125</v>
      </c>
      <c r="AH1246" s="3">
        <v>71.532417297363281</v>
      </c>
      <c r="AI1246" s="3">
        <v>70.4951171875</v>
      </c>
      <c r="AJ1246" s="3">
        <v>65.421165466308594</v>
      </c>
      <c r="AK1246" s="3">
        <v>62.905509948730469</v>
      </c>
      <c r="AL1246" s="3">
        <v>55.111774444580078</v>
      </c>
      <c r="AM1246" s="3">
        <v>52.046707153320312</v>
      </c>
      <c r="AN1246" s="3">
        <v>54.948905944824219</v>
      </c>
      <c r="AO1246" s="3">
        <v>46.494583129882812</v>
      </c>
      <c r="AP1246" s="3">
        <v>52.602546691894531</v>
      </c>
      <c r="AQ1246" s="3">
        <v>44.295841217041016</v>
      </c>
      <c r="AR1246" s="3">
        <v>44.552131652832031</v>
      </c>
      <c r="AS1246" s="3">
        <v>44.104049682617188</v>
      </c>
      <c r="AT1246" s="3">
        <v>43.772270202636719</v>
      </c>
      <c r="AU1246" s="3">
        <v>35.220760345458984</v>
      </c>
      <c r="AV1246" s="3">
        <v>32.398834228515625</v>
      </c>
      <c r="AW1246" s="3">
        <v>31.590412139892578</v>
      </c>
      <c r="AX1246" s="3">
        <v>28.360153198242188</v>
      </c>
      <c r="AY1246" s="3">
        <v>27.464893341064453</v>
      </c>
      <c r="AZ1246" s="3">
        <v>27.039314270019531</v>
      </c>
      <c r="BA1246" s="3">
        <v>27.508661270141602</v>
      </c>
      <c r="BB1246" s="3">
        <v>28.44091796875</v>
      </c>
      <c r="BC1246" s="3">
        <v>27.534513473510742</v>
      </c>
      <c r="BD1246" s="3">
        <v>28.974212646484375</v>
      </c>
      <c r="BE1246" s="3">
        <v>28.967885971069336</v>
      </c>
      <c r="BF1246" s="3">
        <v>29.469120025634766</v>
      </c>
      <c r="BG1246" s="3">
        <v>30.627235412597656</v>
      </c>
      <c r="BH1246" s="3">
        <v>31.515684127807617</v>
      </c>
      <c r="BI1246" s="3">
        <v>32.541629791259766</v>
      </c>
      <c r="BJ1246" s="3">
        <v>33.274814605712891</v>
      </c>
      <c r="BK1246" s="3">
        <v>34.498336791992188</v>
      </c>
      <c r="BL1246" s="3">
        <v>33.551155090332031</v>
      </c>
      <c r="BM1246" s="3">
        <v>34.263648986816406</v>
      </c>
      <c r="BN1246" s="3">
        <v>34.790203094482422</v>
      </c>
      <c r="BO1246" s="3">
        <v>35.254695892333984</v>
      </c>
      <c r="BP1246" s="3">
        <v>37.938671112060547</v>
      </c>
      <c r="BQ1246" s="3">
        <v>41.491706848144531</v>
      </c>
      <c r="BR1246" s="3">
        <v>72.680953979492187</v>
      </c>
      <c r="BS1246" s="3">
        <v>70.832000732421875</v>
      </c>
      <c r="BT1246" s="3">
        <v>67.001411437988281</v>
      </c>
      <c r="BU1246" s="3">
        <v>61.986392974853516</v>
      </c>
      <c r="BV1246" s="3">
        <v>54.011398315429688</v>
      </c>
      <c r="BW1246" s="3">
        <v>50.515117645263672</v>
      </c>
      <c r="BX1246" s="3">
        <v>56.096038818359375</v>
      </c>
      <c r="BY1246" s="3">
        <v>45.304450988769531</v>
      </c>
      <c r="BZ1246" s="3">
        <v>53.641067504882813</v>
      </c>
      <c r="CA1246" s="3">
        <v>44.166980743408203</v>
      </c>
      <c r="CB1246" s="3">
        <v>41.936752319335938</v>
      </c>
      <c r="CC1246" s="3">
        <v>45.457157135009766</v>
      </c>
      <c r="CD1246" s="3">
        <v>44.946357727050781</v>
      </c>
      <c r="CE1246" s="3">
        <v>34.691581726074219</v>
      </c>
      <c r="CF1246" s="3">
        <v>32.395832061767578</v>
      </c>
      <c r="CG1246" s="3">
        <v>34.505020141601563</v>
      </c>
      <c r="CH1246" s="3">
        <v>26.084196090698242</v>
      </c>
      <c r="CI1246" s="3">
        <v>26.82472038269043</v>
      </c>
      <c r="CJ1246" s="3">
        <v>25.771520614624023</v>
      </c>
      <c r="CK1246" s="3">
        <v>27.255563735961914</v>
      </c>
      <c r="CL1246" s="3">
        <v>28.764259338378906</v>
      </c>
      <c r="CM1246" s="3">
        <v>26.930225372314453</v>
      </c>
      <c r="CN1246" s="3">
        <v>29.469409942626953</v>
      </c>
      <c r="CO1246" s="3">
        <v>30.336353302001953</v>
      </c>
      <c r="CP1246" s="3">
        <v>29.628408432006836</v>
      </c>
      <c r="CQ1246" s="3">
        <v>31.660017013549805</v>
      </c>
      <c r="CR1246" s="3">
        <v>31.221855163574219</v>
      </c>
      <c r="CS1246" s="3">
        <v>32.233718872070312</v>
      </c>
      <c r="CT1246" s="3">
        <v>33.397964477539062</v>
      </c>
      <c r="CU1246" s="3">
        <v>34.583297729492188</v>
      </c>
      <c r="CV1246" s="3">
        <v>33.350986480712891</v>
      </c>
      <c r="CW1246" s="3">
        <v>34.636501312255859</v>
      </c>
      <c r="CX1246" s="3">
        <v>35.155300140380859</v>
      </c>
      <c r="CY1246" s="3">
        <v>35.463264465332031</v>
      </c>
      <c r="CZ1246" s="3">
        <v>37.797218322753906</v>
      </c>
      <c r="DA1246" s="3">
        <v>41.389217376708984</v>
      </c>
      <c r="DB1246" t="s">
        <v>2131</v>
      </c>
      <c r="DC1246" t="s">
        <v>2131</v>
      </c>
    </row>
    <row r="1247" spans="1:107" x14ac:dyDescent="0.25">
      <c r="A1247" s="15" t="s">
        <v>1438</v>
      </c>
      <c r="C1247" s="16">
        <v>42166.541203703702</v>
      </c>
      <c r="D1247" s="17">
        <v>42166.541203703702</v>
      </c>
      <c r="E1247" s="3">
        <v>30.974328994750977</v>
      </c>
      <c r="F1247" s="3">
        <v>54.415340423583984</v>
      </c>
      <c r="G1247" s="3">
        <v>32.031463623046875</v>
      </c>
      <c r="H1247" s="3">
        <v>60.714138031005859</v>
      </c>
      <c r="I1247" s="3">
        <v>69.313552856445312</v>
      </c>
      <c r="J1247" s="3">
        <v>73.541786193847656</v>
      </c>
      <c r="K1247" s="3">
        <v>60.980476379394531</v>
      </c>
      <c r="L1247" s="3">
        <v>54.148872375488281</v>
      </c>
      <c r="M1247" s="3">
        <v>47.333744049072266</v>
      </c>
      <c r="N1247" s="3">
        <v>46.246097564697266</v>
      </c>
      <c r="O1247" s="3">
        <v>34.699073791503906</v>
      </c>
      <c r="P1247" s="3">
        <v>32.774002075195313</v>
      </c>
      <c r="Q1247" s="3">
        <v>33.294216156005859</v>
      </c>
      <c r="R1247" s="3">
        <v>35.615653991699219</v>
      </c>
      <c r="S1247" s="3">
        <v>38.099803924560547</v>
      </c>
      <c r="T1247" s="3">
        <v>39.085300445556641</v>
      </c>
      <c r="U1247" s="3">
        <v>43.526630401611328</v>
      </c>
      <c r="V1247" s="3">
        <v>69.848052978515625</v>
      </c>
      <c r="W1247" s="3">
        <v>62.117763519287109</v>
      </c>
      <c r="X1247" s="3">
        <v>49.320320129394531</v>
      </c>
      <c r="Y1247" s="3">
        <v>47.007553100585938</v>
      </c>
      <c r="Z1247" s="3">
        <v>46.202201843261719</v>
      </c>
      <c r="AA1247" s="3">
        <v>34.219066619873047</v>
      </c>
      <c r="AB1247" s="3">
        <v>32.878482818603516</v>
      </c>
      <c r="AC1247" s="3">
        <v>31.824007034301758</v>
      </c>
      <c r="AD1247" s="3">
        <v>35.475467681884766</v>
      </c>
      <c r="AE1247" s="3">
        <v>37.81671142578125</v>
      </c>
      <c r="AF1247" s="3">
        <v>39.040428161621094</v>
      </c>
      <c r="AG1247" s="3">
        <v>43.283103942871094</v>
      </c>
      <c r="AH1247" s="3">
        <v>72.639152526855469</v>
      </c>
      <c r="AI1247" s="3">
        <v>70.813514709472656</v>
      </c>
      <c r="AJ1247" s="3">
        <v>67.194503784179688</v>
      </c>
      <c r="AK1247" s="3">
        <v>62.173202514648438</v>
      </c>
      <c r="AL1247" s="3">
        <v>54.150955200195313</v>
      </c>
      <c r="AM1247" s="3">
        <v>53.039546966552734</v>
      </c>
      <c r="AN1247" s="3">
        <v>54.998184204101563</v>
      </c>
      <c r="AO1247" s="3">
        <v>45.605003356933594</v>
      </c>
      <c r="AP1247" s="3">
        <v>50.877597808837891</v>
      </c>
      <c r="AQ1247" s="3">
        <v>44.022113800048828</v>
      </c>
      <c r="AR1247" s="3">
        <v>42.234375</v>
      </c>
      <c r="AS1247" s="3">
        <v>45.197151184082031</v>
      </c>
      <c r="AT1247" s="3">
        <v>43.458358764648438</v>
      </c>
      <c r="AU1247" s="3">
        <v>34.311939239501953</v>
      </c>
      <c r="AV1247" s="3">
        <v>31.222427368164063</v>
      </c>
      <c r="AW1247" s="3">
        <v>32.728534698486328</v>
      </c>
      <c r="AX1247" s="3">
        <v>27.893077850341797</v>
      </c>
      <c r="AY1247" s="3">
        <v>27.99943733215332</v>
      </c>
      <c r="AZ1247" s="3">
        <v>26.95612907409668</v>
      </c>
      <c r="BA1247" s="3">
        <v>28.328559875488281</v>
      </c>
      <c r="BB1247" s="3">
        <v>27.665191650390625</v>
      </c>
      <c r="BC1247" s="3">
        <v>27.029544830322266</v>
      </c>
      <c r="BD1247" s="3">
        <v>28.878864288330078</v>
      </c>
      <c r="BE1247" s="3">
        <v>29.068471908569336</v>
      </c>
      <c r="BF1247" s="3">
        <v>30.434352874755859</v>
      </c>
      <c r="BG1247" s="3">
        <v>31.133516311645508</v>
      </c>
      <c r="BH1247" s="3">
        <v>31.253494262695313</v>
      </c>
      <c r="BI1247" s="3">
        <v>32.503997802734375</v>
      </c>
      <c r="BJ1247" s="3">
        <v>32.948429107666016</v>
      </c>
      <c r="BK1247" s="3">
        <v>34.231330871582031</v>
      </c>
      <c r="BL1247" s="3">
        <v>33.314197540283203</v>
      </c>
      <c r="BM1247" s="3">
        <v>34.436824798583984</v>
      </c>
      <c r="BN1247" s="3">
        <v>34.950557708740234</v>
      </c>
      <c r="BO1247" s="3">
        <v>35.1690673828125</v>
      </c>
      <c r="BP1247" s="3">
        <v>37.833606719970703</v>
      </c>
      <c r="BQ1247" s="3">
        <v>41.434543609619141</v>
      </c>
      <c r="BR1247" s="3">
        <v>73.755477905273437</v>
      </c>
      <c r="BS1247" s="3">
        <v>71.227851867675781</v>
      </c>
      <c r="BT1247" s="3">
        <v>68.907676696777344</v>
      </c>
      <c r="BU1247" s="3">
        <v>60.380992889404297</v>
      </c>
      <c r="BV1247" s="3">
        <v>52.893604278564453</v>
      </c>
      <c r="BW1247" s="3">
        <v>54.922264099121094</v>
      </c>
      <c r="BX1247" s="3">
        <v>54.177536010742188</v>
      </c>
      <c r="BY1247" s="3">
        <v>45.605201721191406</v>
      </c>
      <c r="BZ1247" s="3">
        <v>45.415874481201172</v>
      </c>
      <c r="CA1247" s="3">
        <v>42.465065002441406</v>
      </c>
      <c r="CB1247" s="3">
        <v>38.652603149414063</v>
      </c>
      <c r="CC1247" s="3">
        <v>47.217292785644531</v>
      </c>
      <c r="CD1247" s="3">
        <v>42.215614318847656</v>
      </c>
      <c r="CE1247" s="3">
        <v>32.284893035888672</v>
      </c>
      <c r="CF1247" s="3">
        <v>30.450456619262695</v>
      </c>
      <c r="CG1247" s="3">
        <v>32.112060546875</v>
      </c>
      <c r="CH1247" s="3">
        <v>27.156352996826172</v>
      </c>
      <c r="CI1247" s="3">
        <v>29.209466934204102</v>
      </c>
      <c r="CJ1247" s="3">
        <v>27.331323623657227</v>
      </c>
      <c r="CK1247" s="3">
        <v>30.080373764038086</v>
      </c>
      <c r="CL1247" s="3">
        <v>26.311323165893555</v>
      </c>
      <c r="CM1247" s="3">
        <v>26.528875350952148</v>
      </c>
      <c r="CN1247" s="3">
        <v>27.746999740600586</v>
      </c>
      <c r="CO1247" s="3">
        <v>28.328577041625977</v>
      </c>
      <c r="CP1247" s="3">
        <v>31.34303092956543</v>
      </c>
      <c r="CQ1247" s="3">
        <v>31.28106689453125</v>
      </c>
      <c r="CR1247" s="3">
        <v>31.200008392333984</v>
      </c>
      <c r="CS1247" s="3">
        <v>32.587078094482422</v>
      </c>
      <c r="CT1247" s="3">
        <v>32.488605499267578</v>
      </c>
      <c r="CU1247" s="3">
        <v>33.761257171630859</v>
      </c>
      <c r="CV1247" s="3">
        <v>32.923927307128906</v>
      </c>
      <c r="CW1247" s="3">
        <v>34.543033599853516</v>
      </c>
      <c r="CX1247" s="3">
        <v>35.026100158691406</v>
      </c>
      <c r="CY1247" s="3">
        <v>34.831127166748047</v>
      </c>
      <c r="CZ1247" s="3">
        <v>37.859355926513672</v>
      </c>
      <c r="DA1247" s="3">
        <v>41.334190368652344</v>
      </c>
      <c r="DB1247" t="s">
        <v>2131</v>
      </c>
      <c r="DC1247" t="s">
        <v>2131</v>
      </c>
    </row>
    <row r="1248" spans="1:107" x14ac:dyDescent="0.25">
      <c r="A1248" s="15" t="s">
        <v>202</v>
      </c>
      <c r="C1248" s="16">
        <v>42166.541203703702</v>
      </c>
      <c r="D1248" s="17">
        <v>42166.541203703702</v>
      </c>
      <c r="E1248" s="3">
        <v>30.83209228515625</v>
      </c>
      <c r="F1248" s="3">
        <v>54.415340423583984</v>
      </c>
      <c r="G1248" s="3">
        <v>31.377178192138672</v>
      </c>
      <c r="H1248" s="3">
        <v>69.727943420410156</v>
      </c>
      <c r="I1248" s="3">
        <v>74.92022705078125</v>
      </c>
      <c r="J1248" s="3">
        <v>71.651199340820312</v>
      </c>
      <c r="K1248" s="3">
        <v>60.779224395751953</v>
      </c>
      <c r="L1248" s="3">
        <v>52.381809234619141</v>
      </c>
      <c r="M1248" s="3">
        <v>48.729999542236328</v>
      </c>
      <c r="N1248" s="3">
        <v>46.016666412353516</v>
      </c>
      <c r="O1248" s="3">
        <v>34.392417907714844</v>
      </c>
      <c r="P1248" s="3">
        <v>32.797698974609375</v>
      </c>
      <c r="Q1248" s="3">
        <v>33.169940948486328</v>
      </c>
      <c r="R1248" s="3">
        <v>35.669147491455078</v>
      </c>
      <c r="S1248" s="3">
        <v>37.884372711181641</v>
      </c>
      <c r="T1248" s="3">
        <v>39.084400177001953</v>
      </c>
      <c r="U1248" s="3">
        <v>43.530101776123047</v>
      </c>
      <c r="V1248" s="3">
        <v>68.528594970703125</v>
      </c>
      <c r="W1248" s="3">
        <v>61.023380279541016</v>
      </c>
      <c r="X1248" s="3">
        <v>51.934818267822266</v>
      </c>
      <c r="Y1248" s="3">
        <v>50.55706787109375</v>
      </c>
      <c r="Z1248" s="3">
        <v>46.036857604980469</v>
      </c>
      <c r="AA1248" s="3">
        <v>33.818340301513672</v>
      </c>
      <c r="AB1248" s="3">
        <v>32.450252532958984</v>
      </c>
      <c r="AC1248" s="3">
        <v>33.746990203857422</v>
      </c>
      <c r="AD1248" s="3">
        <v>35.801315307617188</v>
      </c>
      <c r="AE1248" s="3">
        <v>37.984180450439453</v>
      </c>
      <c r="AF1248" s="3">
        <v>39.137374877929687</v>
      </c>
      <c r="AG1248" s="3">
        <v>43.680892944335938</v>
      </c>
      <c r="AH1248" s="3">
        <v>73.28668212890625</v>
      </c>
      <c r="AI1248" s="3">
        <v>71.462051391601563</v>
      </c>
      <c r="AJ1248" s="3">
        <v>68.493141174316406</v>
      </c>
      <c r="AK1248" s="3">
        <v>60.498867034912109</v>
      </c>
      <c r="AL1248" s="3">
        <v>53.366195678710937</v>
      </c>
      <c r="AM1248" s="3">
        <v>55.731998443603516</v>
      </c>
      <c r="AN1248" s="3">
        <v>52.973232269287109</v>
      </c>
      <c r="AO1248" s="3">
        <v>46.449306488037109</v>
      </c>
      <c r="AP1248" s="3">
        <v>48.436233520507813</v>
      </c>
      <c r="AQ1248" s="3">
        <v>43.078792572021484</v>
      </c>
      <c r="AR1248" s="3">
        <v>41.238674163818359</v>
      </c>
      <c r="AS1248" s="3">
        <v>46.553199768066406</v>
      </c>
      <c r="AT1248" s="3">
        <v>43.600582122802734</v>
      </c>
      <c r="AU1248" s="3">
        <v>33.45172119140625</v>
      </c>
      <c r="AV1248" s="3">
        <v>31.53087043762207</v>
      </c>
      <c r="AW1248" s="3">
        <v>32.822105407714844</v>
      </c>
      <c r="AX1248" s="3">
        <v>27.32795524597168</v>
      </c>
      <c r="AY1248" s="3">
        <v>28.461938858032227</v>
      </c>
      <c r="AZ1248" s="3">
        <v>27.36693000793457</v>
      </c>
      <c r="BA1248" s="3">
        <v>29.099199295043945</v>
      </c>
      <c r="BB1248" s="3">
        <v>27.007427215576172</v>
      </c>
      <c r="BC1248" s="3">
        <v>27.241714477539062</v>
      </c>
      <c r="BD1248" s="3">
        <v>28.171384811401367</v>
      </c>
      <c r="BE1248" s="3">
        <v>29.067157745361328</v>
      </c>
      <c r="BF1248" s="3">
        <v>30.055658340454102</v>
      </c>
      <c r="BG1248" s="3">
        <v>30.86387825012207</v>
      </c>
      <c r="BH1248" s="3">
        <v>31.670906066894531</v>
      </c>
      <c r="BI1248" s="3">
        <v>32.706878662109375</v>
      </c>
      <c r="BJ1248" s="3">
        <v>32.728912353515625</v>
      </c>
      <c r="BK1248" s="3">
        <v>33.876247406005859</v>
      </c>
      <c r="BL1248" s="3">
        <v>33.144214630126953</v>
      </c>
      <c r="BM1248" s="3">
        <v>34.445816040039062</v>
      </c>
      <c r="BN1248" s="3">
        <v>34.971321105957031</v>
      </c>
      <c r="BO1248" s="3">
        <v>34.904842376708984</v>
      </c>
      <c r="BP1248" s="3">
        <v>38.011795043945313</v>
      </c>
      <c r="BQ1248" s="3">
        <v>41.461524963378906</v>
      </c>
      <c r="BR1248" s="3">
        <v>73.743438720703125</v>
      </c>
      <c r="BS1248" s="3">
        <v>72.26177978515625</v>
      </c>
      <c r="BT1248" s="3">
        <v>69.201652526855469</v>
      </c>
      <c r="BU1248" s="3">
        <v>56.684726715087891</v>
      </c>
      <c r="BV1248" s="3">
        <v>52.492137908935547</v>
      </c>
      <c r="BW1248" s="3">
        <v>58.172286987304688</v>
      </c>
      <c r="BX1248" s="3">
        <v>45.063831329345703</v>
      </c>
      <c r="BY1248" s="3">
        <v>46.528793334960938</v>
      </c>
      <c r="BZ1248" s="3">
        <v>42.566234588623047</v>
      </c>
      <c r="CA1248" s="3">
        <v>42.03717041015625</v>
      </c>
      <c r="CB1248" s="3">
        <v>39.965343475341797</v>
      </c>
      <c r="CC1248" s="3">
        <v>47.114227294921875</v>
      </c>
      <c r="CD1248" s="3">
        <v>44.585773468017578</v>
      </c>
      <c r="CE1248" s="3">
        <v>33.658012390136719</v>
      </c>
      <c r="CF1248" s="3">
        <v>31.277568817138672</v>
      </c>
      <c r="CG1248" s="3">
        <v>33.212226867675781</v>
      </c>
      <c r="CH1248" s="3">
        <v>28.807170867919922</v>
      </c>
      <c r="CI1248" s="3">
        <v>27.819816589355469</v>
      </c>
      <c r="CJ1248" s="3">
        <v>28.379060745239258</v>
      </c>
      <c r="CK1248" s="3">
        <v>29.233415603637695</v>
      </c>
      <c r="CL1248" s="3">
        <v>26.609813690185547</v>
      </c>
      <c r="CM1248" s="3">
        <v>27.867271423339844</v>
      </c>
      <c r="CN1248" s="3">
        <v>28.931514739990234</v>
      </c>
      <c r="CO1248" s="3">
        <v>29.186988830566406</v>
      </c>
      <c r="CP1248" s="3">
        <v>29.11152458190918</v>
      </c>
      <c r="CQ1248" s="3">
        <v>30.73802375793457</v>
      </c>
      <c r="CR1248" s="3">
        <v>32.127128601074219</v>
      </c>
      <c r="CS1248" s="3">
        <v>33.179744720458984</v>
      </c>
      <c r="CT1248" s="3">
        <v>32.871318817138672</v>
      </c>
      <c r="CU1248" s="3">
        <v>33.985641479492188</v>
      </c>
      <c r="CV1248" s="3">
        <v>33.268913269042969</v>
      </c>
      <c r="CW1248" s="3">
        <v>34.492713928222656</v>
      </c>
      <c r="CX1248" s="3">
        <v>34.846405029296875</v>
      </c>
      <c r="CY1248" s="3">
        <v>34.836803436279297</v>
      </c>
      <c r="CZ1248" s="3">
        <v>38.333751678466797</v>
      </c>
      <c r="DA1248" s="3">
        <v>41.507045745849609</v>
      </c>
      <c r="DB1248" t="s">
        <v>2131</v>
      </c>
      <c r="DC1248" t="s">
        <v>2131</v>
      </c>
    </row>
    <row r="1249" spans="1:108" x14ac:dyDescent="0.25">
      <c r="A1249" s="15" t="s">
        <v>1439</v>
      </c>
      <c r="C1249" s="16">
        <v>42166.541203703702</v>
      </c>
      <c r="D1249" s="17">
        <v>42166.541203703702</v>
      </c>
      <c r="E1249" s="3">
        <v>29.610797882080078</v>
      </c>
      <c r="F1249" s="3">
        <v>54.415340423583984</v>
      </c>
      <c r="G1249" s="3">
        <v>30.690614700317383</v>
      </c>
      <c r="H1249" s="3">
        <v>70.03936767578125</v>
      </c>
      <c r="I1249" s="3">
        <v>74.492706298828125</v>
      </c>
      <c r="J1249" s="3">
        <v>69.686309814453125</v>
      </c>
      <c r="K1249" s="3">
        <v>62.158626556396484</v>
      </c>
      <c r="L1249" s="3">
        <v>53.574153900146484</v>
      </c>
      <c r="M1249" s="3">
        <v>49.866828918457031</v>
      </c>
      <c r="N1249" s="3">
        <v>45.176261901855469</v>
      </c>
      <c r="O1249" s="3">
        <v>35.029361724853516</v>
      </c>
      <c r="P1249" s="3">
        <v>32.306941986083984</v>
      </c>
      <c r="Q1249" s="3">
        <v>33.476119995117187</v>
      </c>
      <c r="R1249" s="3">
        <v>35.744846343994141</v>
      </c>
      <c r="S1249" s="3">
        <v>38.079555511474609</v>
      </c>
      <c r="T1249" s="3">
        <v>39.317722320556641</v>
      </c>
      <c r="U1249" s="3">
        <v>43.557701110839844</v>
      </c>
      <c r="V1249" s="3">
        <v>65.912956237792969</v>
      </c>
      <c r="W1249" s="3">
        <v>62.033802032470703</v>
      </c>
      <c r="X1249" s="3">
        <v>54.605262756347656</v>
      </c>
      <c r="Y1249" s="3">
        <v>50.012748718261719</v>
      </c>
      <c r="Z1249" s="3">
        <v>42.689517974853516</v>
      </c>
      <c r="AA1249" s="3">
        <v>36.557098388671875</v>
      </c>
      <c r="AB1249" s="3">
        <v>32.44635009765625</v>
      </c>
      <c r="AC1249" s="3">
        <v>33.472923278808594</v>
      </c>
      <c r="AD1249" s="3">
        <v>35.343212127685547</v>
      </c>
      <c r="AE1249" s="3">
        <v>37.986885070800781</v>
      </c>
      <c r="AF1249" s="3">
        <v>39.762920379638672</v>
      </c>
      <c r="AG1249" s="3">
        <v>43.464363098144531</v>
      </c>
      <c r="AH1249" s="3">
        <v>73.321495056152344</v>
      </c>
      <c r="AI1249" s="3">
        <v>72.037101745605469</v>
      </c>
      <c r="AJ1249" s="3">
        <v>68.539070129394531</v>
      </c>
      <c r="AK1249" s="3">
        <v>57.620098114013672</v>
      </c>
      <c r="AL1249" s="3">
        <v>53.082462310791016</v>
      </c>
      <c r="AM1249" s="3">
        <v>57.345710754394531</v>
      </c>
      <c r="AN1249" s="3">
        <v>51.508502960205078</v>
      </c>
      <c r="AO1249" s="3">
        <v>46.399456024169922</v>
      </c>
      <c r="AP1249" s="3">
        <v>46.509265899658203</v>
      </c>
      <c r="AQ1249" s="3">
        <v>44.034938812255859</v>
      </c>
      <c r="AR1249" s="3">
        <v>39.159645080566406</v>
      </c>
      <c r="AS1249" s="3">
        <v>47.892547607421875</v>
      </c>
      <c r="AT1249" s="3">
        <v>44.496368408203125</v>
      </c>
      <c r="AU1249" s="3">
        <v>34.542873382568359</v>
      </c>
      <c r="AV1249" s="3">
        <v>32.163116455078125</v>
      </c>
      <c r="AW1249" s="3">
        <v>32.420375823974609</v>
      </c>
      <c r="AX1249" s="3">
        <v>28.583232879638672</v>
      </c>
      <c r="AY1249" s="3">
        <v>28.1209716796875</v>
      </c>
      <c r="AZ1249" s="3">
        <v>27.843034744262695</v>
      </c>
      <c r="BA1249" s="3">
        <v>28.39979362487793</v>
      </c>
      <c r="BB1249" s="3">
        <v>26.568576812744141</v>
      </c>
      <c r="BC1249" s="3">
        <v>27.874013900756836</v>
      </c>
      <c r="BD1249" s="3">
        <v>28.763694763183594</v>
      </c>
      <c r="BE1249" s="3">
        <v>29.048662185668945</v>
      </c>
      <c r="BF1249" s="3">
        <v>30.119768142700195</v>
      </c>
      <c r="BG1249" s="3">
        <v>30.990751266479492</v>
      </c>
      <c r="BH1249" s="3">
        <v>31.674352645874023</v>
      </c>
      <c r="BI1249" s="3">
        <v>32.975292205810547</v>
      </c>
      <c r="BJ1249" s="3">
        <v>33.134334564208984</v>
      </c>
      <c r="BK1249" s="3">
        <v>34.300884246826172</v>
      </c>
      <c r="BL1249" s="3">
        <v>33.640243530273437</v>
      </c>
      <c r="BM1249" s="3">
        <v>34.598865509033203</v>
      </c>
      <c r="BN1249" s="3">
        <v>34.977565765380859</v>
      </c>
      <c r="BO1249" s="3">
        <v>35.013996124267578</v>
      </c>
      <c r="BP1249" s="3">
        <v>37.923389434814453</v>
      </c>
      <c r="BQ1249" s="3">
        <v>41.519996643066406</v>
      </c>
      <c r="BR1249" s="3">
        <v>72.871414184570312</v>
      </c>
      <c r="BS1249" s="3">
        <v>72.505081176757813</v>
      </c>
      <c r="BT1249" s="3">
        <v>67.840858459472656</v>
      </c>
      <c r="BU1249" s="3">
        <v>50.717636108398438</v>
      </c>
      <c r="BV1249" s="3">
        <v>52.984661102294922</v>
      </c>
      <c r="BW1249" s="3">
        <v>58.190704345703125</v>
      </c>
      <c r="BX1249" s="3">
        <v>50.718166351318359</v>
      </c>
      <c r="BY1249" s="3">
        <v>47.104473114013672</v>
      </c>
      <c r="BZ1249" s="3">
        <v>46.066371917724609</v>
      </c>
      <c r="CA1249" s="3">
        <v>47.382289886474609</v>
      </c>
      <c r="CB1249" s="3">
        <v>33.300975799560547</v>
      </c>
      <c r="CC1249" s="3">
        <v>50.268733978271484</v>
      </c>
      <c r="CD1249" s="3">
        <v>44.691394805908203</v>
      </c>
      <c r="CE1249" s="3">
        <v>35.078811645507813</v>
      </c>
      <c r="CF1249" s="3">
        <v>33.450237274169922</v>
      </c>
      <c r="CG1249" s="3">
        <v>31.401451110839844</v>
      </c>
      <c r="CH1249" s="3">
        <v>29.09490966796875</v>
      </c>
      <c r="CI1249" s="3">
        <v>28.668500900268555</v>
      </c>
      <c r="CJ1249" s="3">
        <v>27.722755432128906</v>
      </c>
      <c r="CK1249" s="3">
        <v>27.216833114624023</v>
      </c>
      <c r="CL1249" s="3">
        <v>26.474021911621094</v>
      </c>
      <c r="CM1249" s="3">
        <v>28.216890335083008</v>
      </c>
      <c r="CN1249" s="3">
        <v>28.744136810302734</v>
      </c>
      <c r="CO1249" s="3">
        <v>29.260595321655273</v>
      </c>
      <c r="CP1249" s="3">
        <v>30.412466049194336</v>
      </c>
      <c r="CQ1249" s="3">
        <v>30.489402770996094</v>
      </c>
      <c r="CR1249" s="3">
        <v>31.36448860168457</v>
      </c>
      <c r="CS1249" s="3">
        <v>32.942924499511719</v>
      </c>
      <c r="CT1249" s="3">
        <v>33.331470489501953</v>
      </c>
      <c r="CU1249" s="3">
        <v>34.333240509033203</v>
      </c>
      <c r="CV1249" s="3">
        <v>34.442813873291016</v>
      </c>
      <c r="CW1249" s="3">
        <v>34.709297180175781</v>
      </c>
      <c r="CX1249" s="3">
        <v>35.205024719238281</v>
      </c>
      <c r="CY1249" s="3">
        <v>35.129905700683594</v>
      </c>
      <c r="CZ1249" s="3">
        <v>37.545913696289063</v>
      </c>
      <c r="DA1249" s="3">
        <v>41.540443420410156</v>
      </c>
      <c r="DB1249" t="s">
        <v>2131</v>
      </c>
      <c r="DC1249" t="s">
        <v>2131</v>
      </c>
      <c r="DD1249" t="s">
        <v>2132</v>
      </c>
    </row>
    <row r="1250" spans="1:108" x14ac:dyDescent="0.25">
      <c r="A1250" s="15" t="s">
        <v>1440</v>
      </c>
      <c r="C1250" s="16">
        <v>42166.541203703702</v>
      </c>
      <c r="D1250" s="17">
        <v>42166.541203703702</v>
      </c>
      <c r="E1250" s="3">
        <v>30.092828750610352</v>
      </c>
      <c r="F1250" s="3">
        <v>54.415340423583984</v>
      </c>
      <c r="G1250" s="3">
        <v>30.240756988525391</v>
      </c>
      <c r="H1250" s="3">
        <v>65.211135864257813</v>
      </c>
      <c r="I1250" s="3">
        <v>71.452354431152344</v>
      </c>
      <c r="J1250" s="3">
        <v>68.27783203125</v>
      </c>
      <c r="K1250" s="3">
        <v>59.652359008789063</v>
      </c>
      <c r="L1250" s="3">
        <v>52.519515991210937</v>
      </c>
      <c r="M1250" s="3">
        <v>49.522403717041016</v>
      </c>
      <c r="N1250" s="3">
        <v>44.178882598876953</v>
      </c>
      <c r="O1250" s="3">
        <v>34.852096557617188</v>
      </c>
      <c r="P1250" s="3">
        <v>32.059127807617188</v>
      </c>
      <c r="Q1250" s="3">
        <v>33.173698425292969</v>
      </c>
      <c r="R1250" s="3">
        <v>35.181900024414063</v>
      </c>
      <c r="S1250" s="3">
        <v>38.043941497802734</v>
      </c>
      <c r="T1250" s="3">
        <v>39.333503723144531</v>
      </c>
      <c r="U1250" s="3">
        <v>43.513156890869141</v>
      </c>
      <c r="V1250" s="3">
        <v>67.075393676757813</v>
      </c>
      <c r="W1250" s="3">
        <v>50.219139099121094</v>
      </c>
      <c r="X1250" s="3">
        <v>48.359706878662109</v>
      </c>
      <c r="Y1250" s="3">
        <v>48.643447875976562</v>
      </c>
      <c r="Z1250" s="3">
        <v>43.318019866943359</v>
      </c>
      <c r="AA1250" s="3">
        <v>32.158733367919922</v>
      </c>
      <c r="AB1250" s="3">
        <v>32.020763397216797</v>
      </c>
      <c r="AC1250" s="3">
        <v>32.660942077636719</v>
      </c>
      <c r="AD1250" s="3">
        <v>34.618698120117188</v>
      </c>
      <c r="AE1250" s="3">
        <v>38.179103851318359</v>
      </c>
      <c r="AF1250" s="3">
        <v>38.994064331054688</v>
      </c>
      <c r="AG1250" s="3">
        <v>43.577789306640625</v>
      </c>
      <c r="AH1250" s="3">
        <v>72.266914367675781</v>
      </c>
      <c r="AI1250" s="3">
        <v>72.195220947265625</v>
      </c>
      <c r="AJ1250" s="3">
        <v>67.109016418457031</v>
      </c>
      <c r="AK1250" s="3">
        <v>56.394149780273438</v>
      </c>
      <c r="AL1250" s="3">
        <v>51.817638397216797</v>
      </c>
      <c r="AM1250" s="3">
        <v>58.138988494873047</v>
      </c>
      <c r="AN1250" s="3">
        <v>51.776790618896484</v>
      </c>
      <c r="AO1250" s="3">
        <v>46.117511749267578</v>
      </c>
      <c r="AP1250" s="3">
        <v>49.088470458984375</v>
      </c>
      <c r="AQ1250" s="3">
        <v>45.997909545898437</v>
      </c>
      <c r="AR1250" s="3">
        <v>38.559982299804688</v>
      </c>
      <c r="AS1250" s="3">
        <v>49.069084167480469</v>
      </c>
      <c r="AT1250" s="3">
        <v>44.122917175292969</v>
      </c>
      <c r="AU1250" s="3">
        <v>34.509963989257813</v>
      </c>
      <c r="AV1250" s="3">
        <v>32.118461608886719</v>
      </c>
      <c r="AW1250" s="3">
        <v>32.822174072265625</v>
      </c>
      <c r="AX1250" s="3">
        <v>29.278244018554687</v>
      </c>
      <c r="AY1250" s="3">
        <v>28.210918426513672</v>
      </c>
      <c r="AZ1250" s="3">
        <v>27.178167343139648</v>
      </c>
      <c r="BA1250" s="3">
        <v>27.863910675048828</v>
      </c>
      <c r="BB1250" s="3">
        <v>26.647756576538086</v>
      </c>
      <c r="BC1250" s="3">
        <v>27.775999069213867</v>
      </c>
      <c r="BD1250" s="3">
        <v>28.525365829467773</v>
      </c>
      <c r="BE1250" s="3">
        <v>28.542148590087891</v>
      </c>
      <c r="BF1250" s="3">
        <v>29.918025970458984</v>
      </c>
      <c r="BG1250" s="3">
        <v>30.353010177612305</v>
      </c>
      <c r="BH1250" s="3">
        <v>30.9678955078125</v>
      </c>
      <c r="BI1250" s="3">
        <v>32.771453857421875</v>
      </c>
      <c r="BJ1250" s="3">
        <v>33.017429351806641</v>
      </c>
      <c r="BK1250" s="3">
        <v>34.368633270263672</v>
      </c>
      <c r="BL1250" s="3">
        <v>33.914115905761719</v>
      </c>
      <c r="BM1250" s="3">
        <v>34.393165588378906</v>
      </c>
      <c r="BN1250" s="3">
        <v>34.838634490966797</v>
      </c>
      <c r="BO1250" s="3">
        <v>35.069301605224609</v>
      </c>
      <c r="BP1250" s="3">
        <v>38.010890960693359</v>
      </c>
      <c r="BQ1250" s="3">
        <v>41.447834014892578</v>
      </c>
      <c r="BR1250" s="3">
        <v>69.881080627441406</v>
      </c>
      <c r="BS1250" s="3">
        <v>72.167205810546875</v>
      </c>
      <c r="BT1250" s="3">
        <v>64.236114501953125</v>
      </c>
      <c r="BU1250" s="3">
        <v>56.242382049560547</v>
      </c>
      <c r="BV1250" s="3">
        <v>46.136680603027344</v>
      </c>
      <c r="BW1250" s="3">
        <v>59.466316223144531</v>
      </c>
      <c r="BX1250" s="3">
        <v>52.977798461914063</v>
      </c>
      <c r="BY1250" s="3">
        <v>44.821197509765625</v>
      </c>
      <c r="BZ1250" s="3">
        <v>51.147453308105469</v>
      </c>
      <c r="CA1250" s="3">
        <v>43.975811004638672</v>
      </c>
      <c r="CB1250" s="3">
        <v>39.419651031494141</v>
      </c>
      <c r="CC1250" s="3">
        <v>47.854377746582031</v>
      </c>
      <c r="CD1250" s="3">
        <v>43.662376403808594</v>
      </c>
      <c r="CE1250" s="3">
        <v>33.917587280273437</v>
      </c>
      <c r="CF1250" s="3">
        <v>30.358949661254883</v>
      </c>
      <c r="CG1250" s="3">
        <v>33.869983673095703</v>
      </c>
      <c r="CH1250" s="3">
        <v>29.353721618652344</v>
      </c>
      <c r="CI1250" s="3">
        <v>26.863418579101563</v>
      </c>
      <c r="CJ1250" s="3">
        <v>26.012031555175781</v>
      </c>
      <c r="CK1250" s="3">
        <v>27.287485122680664</v>
      </c>
      <c r="CL1250" s="3">
        <v>26.590200424194336</v>
      </c>
      <c r="CM1250" s="3">
        <v>28.002725601196289</v>
      </c>
      <c r="CN1250" s="3">
        <v>28.050580978393555</v>
      </c>
      <c r="CO1250" s="3">
        <v>27.350004196166992</v>
      </c>
      <c r="CP1250" s="3">
        <v>29.950656890869141</v>
      </c>
      <c r="CQ1250" s="3">
        <v>29.809770584106445</v>
      </c>
      <c r="CR1250" s="3">
        <v>30.204402923583984</v>
      </c>
      <c r="CS1250" s="3">
        <v>32.522659301757813</v>
      </c>
      <c r="CT1250" s="3">
        <v>33.145092010498047</v>
      </c>
      <c r="CU1250" s="3">
        <v>34.55682373046875</v>
      </c>
      <c r="CV1250" s="3">
        <v>33.833900451660156</v>
      </c>
      <c r="CW1250" s="3">
        <v>34.008308410644531</v>
      </c>
      <c r="CX1250" s="3">
        <v>34.397220611572266</v>
      </c>
      <c r="CY1250" s="3">
        <v>35.031524658203125</v>
      </c>
      <c r="CZ1250" s="3">
        <v>38.254024505615234</v>
      </c>
      <c r="DA1250" s="3">
        <v>41.451240539550781</v>
      </c>
      <c r="DB1250" t="s">
        <v>2131</v>
      </c>
      <c r="DC1250" t="s">
        <v>2131</v>
      </c>
      <c r="DD1250" t="s">
        <v>2132</v>
      </c>
    </row>
    <row r="1251" spans="1:108" x14ac:dyDescent="0.25">
      <c r="A1251" s="15" t="s">
        <v>138</v>
      </c>
      <c r="C1251" s="16">
        <v>42166.541203703702</v>
      </c>
      <c r="D1251" s="17">
        <v>42166.541203703702</v>
      </c>
      <c r="E1251" s="3">
        <v>31.09996223449707</v>
      </c>
      <c r="F1251" s="3">
        <v>54.415340423583984</v>
      </c>
      <c r="G1251" s="3">
        <v>30.444950103759766</v>
      </c>
      <c r="H1251" s="3">
        <v>58.927501678466797</v>
      </c>
      <c r="I1251" s="3">
        <v>68.064163208007812</v>
      </c>
      <c r="J1251" s="3">
        <v>67.78179931640625</v>
      </c>
      <c r="K1251" s="3">
        <v>59.221481323242187</v>
      </c>
      <c r="L1251" s="3">
        <v>49.933963775634766</v>
      </c>
      <c r="M1251" s="3">
        <v>48.984046936035156</v>
      </c>
      <c r="N1251" s="3">
        <v>42.653255462646484</v>
      </c>
      <c r="O1251" s="3">
        <v>33.851139068603516</v>
      </c>
      <c r="P1251" s="3">
        <v>32.812767028808594</v>
      </c>
      <c r="Q1251" s="3">
        <v>33.169906616210937</v>
      </c>
      <c r="R1251" s="3">
        <v>35.221874237060547</v>
      </c>
      <c r="S1251" s="3">
        <v>37.999912261962891</v>
      </c>
      <c r="T1251" s="3">
        <v>39.274978637695313</v>
      </c>
      <c r="U1251" s="3">
        <v>43.532657623291016</v>
      </c>
      <c r="V1251" s="3">
        <v>67.344161987304688</v>
      </c>
      <c r="W1251" s="3">
        <v>61.496234893798828</v>
      </c>
      <c r="X1251" s="3">
        <v>40.386074066162109</v>
      </c>
      <c r="Y1251" s="3">
        <v>48.856204986572266</v>
      </c>
      <c r="Z1251" s="3">
        <v>38.631561279296875</v>
      </c>
      <c r="AA1251" s="3">
        <v>33.772907257080078</v>
      </c>
      <c r="AB1251" s="3">
        <v>33.097671508789063</v>
      </c>
      <c r="AC1251" s="3">
        <v>33.553783416748047</v>
      </c>
      <c r="AD1251" s="3">
        <v>35.546825408935547</v>
      </c>
      <c r="AE1251" s="3">
        <v>37.912277221679687</v>
      </c>
      <c r="AF1251" s="3">
        <v>39.283191680908203</v>
      </c>
      <c r="AG1251" s="3">
        <v>43.457290649414063</v>
      </c>
      <c r="AH1251" s="3">
        <v>70.794853210449219</v>
      </c>
      <c r="AI1251" s="3">
        <v>72.014755249023438</v>
      </c>
      <c r="AJ1251" s="3">
        <v>64.610946655273438</v>
      </c>
      <c r="AK1251" s="3">
        <v>59.443916320800781</v>
      </c>
      <c r="AL1251" s="3">
        <v>51.899444580078125</v>
      </c>
      <c r="AM1251" s="3">
        <v>59.383613586425781</v>
      </c>
      <c r="AN1251" s="3">
        <v>52.755992889404297</v>
      </c>
      <c r="AO1251" s="3">
        <v>44.528247833251953</v>
      </c>
      <c r="AP1251" s="3">
        <v>48.819805145263672</v>
      </c>
      <c r="AQ1251" s="3">
        <v>43.590087890625</v>
      </c>
      <c r="AR1251" s="3">
        <v>39.065544128417969</v>
      </c>
      <c r="AS1251" s="3">
        <v>47.515811920166016</v>
      </c>
      <c r="AT1251" s="3">
        <v>42.878456115722656</v>
      </c>
      <c r="AU1251" s="3">
        <v>34.084632873535156</v>
      </c>
      <c r="AV1251" s="3">
        <v>31.57281494140625</v>
      </c>
      <c r="AW1251" s="3">
        <v>32.232627868652344</v>
      </c>
      <c r="AX1251" s="3">
        <v>29.360157012939453</v>
      </c>
      <c r="AY1251" s="3">
        <v>28.152736663818359</v>
      </c>
      <c r="AZ1251" s="3">
        <v>28.258552551269531</v>
      </c>
      <c r="BA1251" s="3">
        <v>27.570045471191406</v>
      </c>
      <c r="BB1251" s="3">
        <v>27.495223999023438</v>
      </c>
      <c r="BC1251" s="3">
        <v>28.171619415283203</v>
      </c>
      <c r="BD1251" s="3">
        <v>28.394433975219727</v>
      </c>
      <c r="BE1251" s="3">
        <v>28.455499649047852</v>
      </c>
      <c r="BF1251" s="3">
        <v>30.109132766723633</v>
      </c>
      <c r="BG1251" s="3">
        <v>29.80888557434082</v>
      </c>
      <c r="BH1251" s="3">
        <v>31.022249221801758</v>
      </c>
      <c r="BI1251" s="3">
        <v>32.505496978759766</v>
      </c>
      <c r="BJ1251" s="3">
        <v>33.108226776123047</v>
      </c>
      <c r="BK1251" s="3">
        <v>34.285320281982422</v>
      </c>
      <c r="BL1251" s="3">
        <v>34.067298889160156</v>
      </c>
      <c r="BM1251" s="3">
        <v>34.383682250976562</v>
      </c>
      <c r="BN1251" s="3">
        <v>34.889198303222656</v>
      </c>
      <c r="BO1251" s="3">
        <v>35.150928497314453</v>
      </c>
      <c r="BP1251" s="3">
        <v>37.999290466308594</v>
      </c>
      <c r="BQ1251" s="3">
        <v>41.369377136230469</v>
      </c>
      <c r="BR1251" s="3">
        <v>68.595672607421875</v>
      </c>
      <c r="BS1251" s="3">
        <v>71.7303466796875</v>
      </c>
      <c r="BT1251" s="3">
        <v>52.768192291259766</v>
      </c>
      <c r="BU1251" s="3">
        <v>62.229484558105469</v>
      </c>
      <c r="BV1251" s="3">
        <v>54.574237823486328</v>
      </c>
      <c r="BW1251" s="3">
        <v>59.934352874755859</v>
      </c>
      <c r="BX1251" s="3">
        <v>52.819812774658203</v>
      </c>
      <c r="BY1251" s="3">
        <v>41.192344665527344</v>
      </c>
      <c r="BZ1251" s="3">
        <v>46.598442077636719</v>
      </c>
      <c r="CA1251" s="3">
        <v>40.059917449951172</v>
      </c>
      <c r="CB1251" s="3">
        <v>38.404090881347656</v>
      </c>
      <c r="CC1251" s="3">
        <v>45.761741638183594</v>
      </c>
      <c r="CD1251" s="3">
        <v>38.966712951660156</v>
      </c>
      <c r="CE1251" s="3">
        <v>34.520824432373047</v>
      </c>
      <c r="CF1251" s="3">
        <v>32.296230316162109</v>
      </c>
      <c r="CG1251" s="3">
        <v>29.381526947021484</v>
      </c>
      <c r="CH1251" s="3">
        <v>29.798501968383789</v>
      </c>
      <c r="CI1251" s="3">
        <v>28.720417022705078</v>
      </c>
      <c r="CJ1251" s="3">
        <v>30.114124298095703</v>
      </c>
      <c r="CK1251" s="3">
        <v>26.491113662719727</v>
      </c>
      <c r="CL1251" s="3">
        <v>28.439079284667969</v>
      </c>
      <c r="CM1251" s="3">
        <v>28.712247848510742</v>
      </c>
      <c r="CN1251" s="3">
        <v>28.005022048950195</v>
      </c>
      <c r="CO1251" s="3">
        <v>28.943731307983398</v>
      </c>
      <c r="CP1251" s="3">
        <v>30.567195892333984</v>
      </c>
      <c r="CQ1251" s="3">
        <v>29.19111442565918</v>
      </c>
      <c r="CR1251" s="3">
        <v>31.090541839599609</v>
      </c>
      <c r="CS1251" s="3">
        <v>31.835332870483398</v>
      </c>
      <c r="CT1251" s="3">
        <v>33.169380187988281</v>
      </c>
      <c r="CU1251" s="3">
        <v>34.268524169921875</v>
      </c>
      <c r="CV1251" s="3">
        <v>34.042160034179688</v>
      </c>
      <c r="CW1251" s="3">
        <v>34.410884857177734</v>
      </c>
      <c r="CX1251" s="3">
        <v>35.108211517333984</v>
      </c>
      <c r="CY1251" s="3">
        <v>35.271869659423828</v>
      </c>
      <c r="CZ1251" s="3">
        <v>37.826160430908203</v>
      </c>
      <c r="DA1251" s="3">
        <v>41.139858245849609</v>
      </c>
      <c r="DB1251" t="s">
        <v>2131</v>
      </c>
      <c r="DC1251" t="s">
        <v>2131</v>
      </c>
      <c r="DD1251" t="s">
        <v>2132</v>
      </c>
    </row>
    <row r="1252" spans="1:108" x14ac:dyDescent="0.25">
      <c r="A1252" s="15" t="s">
        <v>1441</v>
      </c>
      <c r="C1252" s="16">
        <v>42166.541203703702</v>
      </c>
      <c r="D1252" s="17">
        <v>42166.541203703702</v>
      </c>
      <c r="E1252" s="3">
        <v>30.050617218017578</v>
      </c>
      <c r="F1252" s="3">
        <v>54.415340423583984</v>
      </c>
      <c r="G1252" s="3">
        <v>30.505548477172852</v>
      </c>
      <c r="H1252" s="3">
        <v>65.439117431640625</v>
      </c>
      <c r="I1252" s="3">
        <v>70.0390625</v>
      </c>
      <c r="J1252" s="3">
        <v>72.016822814941406</v>
      </c>
      <c r="K1252" s="3">
        <v>61.087173461914063</v>
      </c>
      <c r="L1252" s="3">
        <v>48.527156829833984</v>
      </c>
      <c r="M1252" s="3">
        <v>48.740901947021484</v>
      </c>
      <c r="N1252" s="3">
        <v>41.27056884765625</v>
      </c>
      <c r="O1252" s="3">
        <v>33.503902435302734</v>
      </c>
      <c r="P1252" s="3">
        <v>32.680068969726563</v>
      </c>
      <c r="Q1252" s="3">
        <v>33.596775054931641</v>
      </c>
      <c r="R1252" s="3">
        <v>35.429698944091797</v>
      </c>
      <c r="S1252" s="3">
        <v>38.086647033691406</v>
      </c>
      <c r="T1252" s="3">
        <v>39.208976745605469</v>
      </c>
      <c r="U1252" s="3">
        <v>43.588085174560547</v>
      </c>
      <c r="V1252" s="3">
        <v>76.137130737304688</v>
      </c>
      <c r="W1252" s="3">
        <v>60.804882049560547</v>
      </c>
      <c r="X1252" s="3">
        <v>48.653358459472656</v>
      </c>
      <c r="Y1252" s="3">
        <v>47.702434539794922</v>
      </c>
      <c r="Z1252" s="3">
        <v>40.228786468505859</v>
      </c>
      <c r="AA1252" s="3">
        <v>32.079025268554688</v>
      </c>
      <c r="AB1252" s="3">
        <v>31.838884353637695</v>
      </c>
      <c r="AC1252" s="3">
        <v>34.408466339111328</v>
      </c>
      <c r="AD1252" s="3">
        <v>35.721321105957031</v>
      </c>
      <c r="AE1252" s="3">
        <v>38.397071838378906</v>
      </c>
      <c r="AF1252" s="3">
        <v>39.080913543701172</v>
      </c>
      <c r="AG1252" s="3">
        <v>43.801689147949219</v>
      </c>
      <c r="AH1252" s="3">
        <v>69.4071044921875</v>
      </c>
      <c r="AI1252" s="3">
        <v>71.923446655273438</v>
      </c>
      <c r="AJ1252" s="3">
        <v>61.536815643310547</v>
      </c>
      <c r="AK1252" s="3">
        <v>62.392196655273438</v>
      </c>
      <c r="AL1252" s="3">
        <v>55.089900970458984</v>
      </c>
      <c r="AM1252" s="3">
        <v>58.934200286865234</v>
      </c>
      <c r="AN1252" s="3">
        <v>51.547840118408203</v>
      </c>
      <c r="AO1252" s="3">
        <v>45.309345245361328</v>
      </c>
      <c r="AP1252" s="3">
        <v>47.615467071533203</v>
      </c>
      <c r="AQ1252" s="3">
        <v>41.985702514648438</v>
      </c>
      <c r="AR1252" s="3">
        <v>39.633960723876953</v>
      </c>
      <c r="AS1252" s="3">
        <v>47.32159423828125</v>
      </c>
      <c r="AT1252" s="3">
        <v>40.6297607421875</v>
      </c>
      <c r="AU1252" s="3">
        <v>32.832382202148438</v>
      </c>
      <c r="AV1252" s="3">
        <v>30.902881622314453</v>
      </c>
      <c r="AW1252" s="3">
        <v>30.787849426269531</v>
      </c>
      <c r="AX1252" s="3">
        <v>29.708290100097656</v>
      </c>
      <c r="AY1252" s="3">
        <v>27.576747894287109</v>
      </c>
      <c r="AZ1252" s="3">
        <v>29.332345962524414</v>
      </c>
      <c r="BA1252" s="3">
        <v>27.475212097167969</v>
      </c>
      <c r="BB1252" s="3">
        <v>27.905908584594727</v>
      </c>
      <c r="BC1252" s="3">
        <v>29.076797485351563</v>
      </c>
      <c r="BD1252" s="3">
        <v>28.036806106567383</v>
      </c>
      <c r="BE1252" s="3">
        <v>28.92152214050293</v>
      </c>
      <c r="BF1252" s="3">
        <v>30.241907119750977</v>
      </c>
      <c r="BG1252" s="3">
        <v>29.915369033813477</v>
      </c>
      <c r="BH1252" s="3">
        <v>31.586442947387695</v>
      </c>
      <c r="BI1252" s="3">
        <v>32.434520721435547</v>
      </c>
      <c r="BJ1252" s="3">
        <v>33.460968017578125</v>
      </c>
      <c r="BK1252" s="3">
        <v>34.095539093017578</v>
      </c>
      <c r="BL1252" s="3">
        <v>33.463878631591797</v>
      </c>
      <c r="BM1252" s="3">
        <v>34.296916961669922</v>
      </c>
      <c r="BN1252" s="3">
        <v>34.986690521240234</v>
      </c>
      <c r="BO1252" s="3">
        <v>35.249961853027344</v>
      </c>
      <c r="BP1252" s="3">
        <v>37.800350189208984</v>
      </c>
      <c r="BQ1252" s="3">
        <v>41.475196838378906</v>
      </c>
      <c r="BR1252" s="3">
        <v>68.131332397460938</v>
      </c>
      <c r="BS1252" s="3">
        <v>72.005233764648438</v>
      </c>
      <c r="BT1252" s="3">
        <v>53.266620635986328</v>
      </c>
      <c r="BU1252" s="3">
        <v>64.6527099609375</v>
      </c>
      <c r="BV1252" s="3">
        <v>57.708427429199219</v>
      </c>
      <c r="BW1252" s="3">
        <v>57.701168060302734</v>
      </c>
      <c r="BX1252" s="3">
        <v>48.144706726074219</v>
      </c>
      <c r="BY1252" s="3">
        <v>47.128765106201172</v>
      </c>
      <c r="BZ1252" s="3">
        <v>46.440013885498047</v>
      </c>
      <c r="CA1252" s="3">
        <v>40.462429046630859</v>
      </c>
      <c r="CB1252" s="3">
        <v>42.468597412109375</v>
      </c>
      <c r="CC1252" s="3">
        <v>47.804100036621094</v>
      </c>
      <c r="CD1252" s="3">
        <v>36.459232330322266</v>
      </c>
      <c r="CE1252" s="3">
        <v>26.620088577270508</v>
      </c>
      <c r="CF1252" s="3">
        <v>27.621746063232422</v>
      </c>
      <c r="CG1252" s="3">
        <v>28.527715682983398</v>
      </c>
      <c r="CH1252" s="3">
        <v>29.232538223266602</v>
      </c>
      <c r="CI1252" s="3">
        <v>24.834983825683594</v>
      </c>
      <c r="CJ1252" s="3">
        <v>29.485214233398438</v>
      </c>
      <c r="CK1252" s="3">
        <v>28.222183227539062</v>
      </c>
      <c r="CL1252" s="3">
        <v>28.100440979003906</v>
      </c>
      <c r="CM1252" s="3">
        <v>30.110311508178711</v>
      </c>
      <c r="CN1252" s="3">
        <v>28.747808456420898</v>
      </c>
      <c r="CO1252" s="3">
        <v>29.419057846069336</v>
      </c>
      <c r="CP1252" s="3">
        <v>29.771034240722656</v>
      </c>
      <c r="CQ1252" s="3">
        <v>30.338472366333008</v>
      </c>
      <c r="CR1252" s="3">
        <v>32.877498626708984</v>
      </c>
      <c r="CS1252" s="3">
        <v>32.597881317138672</v>
      </c>
      <c r="CT1252" s="3">
        <v>33.702598571777344</v>
      </c>
      <c r="CU1252" s="3">
        <v>33.919395446777344</v>
      </c>
      <c r="CV1252" s="3">
        <v>33.066257476806641</v>
      </c>
      <c r="CW1252" s="3">
        <v>34.074779510498047</v>
      </c>
      <c r="CX1252" s="3">
        <v>35.016803741455078</v>
      </c>
      <c r="CY1252" s="3">
        <v>35.556415557861328</v>
      </c>
      <c r="CZ1252" s="3">
        <v>37.817142486572266</v>
      </c>
      <c r="DA1252" s="3">
        <v>41.806190490722656</v>
      </c>
      <c r="DB1252" t="s">
        <v>2131</v>
      </c>
      <c r="DC1252" t="s">
        <v>2131</v>
      </c>
      <c r="DD1252" t="s">
        <v>2132</v>
      </c>
    </row>
    <row r="1253" spans="1:108" x14ac:dyDescent="0.25">
      <c r="A1253" s="15" t="s">
        <v>1442</v>
      </c>
      <c r="C1253" s="16">
        <v>42166.541203703702</v>
      </c>
      <c r="D1253" s="17">
        <v>42166.541203703702</v>
      </c>
      <c r="E1253" s="3">
        <v>30.897920608520508</v>
      </c>
      <c r="F1253" s="3">
        <v>54.415340423583984</v>
      </c>
      <c r="G1253" s="3">
        <v>30.609369277954102</v>
      </c>
      <c r="H1253" s="3">
        <v>65.955047607421875</v>
      </c>
      <c r="I1253" s="3">
        <v>73.813240051269531</v>
      </c>
      <c r="J1253" s="3">
        <v>76.705490112304688</v>
      </c>
      <c r="K1253" s="3">
        <v>58.995559692382813</v>
      </c>
      <c r="L1253" s="3">
        <v>47.647148132324219</v>
      </c>
      <c r="M1253" s="3">
        <v>46.957561492919922</v>
      </c>
      <c r="N1253" s="3">
        <v>42.487071990966797</v>
      </c>
      <c r="O1253" s="3">
        <v>32.912940979003906</v>
      </c>
      <c r="P1253" s="3">
        <v>32.188461303710938</v>
      </c>
      <c r="Q1253" s="3">
        <v>33.766815185546875</v>
      </c>
      <c r="R1253" s="3">
        <v>35.502079010009766</v>
      </c>
      <c r="S1253" s="3">
        <v>38.099864959716797</v>
      </c>
      <c r="T1253" s="3">
        <v>39.045333862304688</v>
      </c>
      <c r="U1253" s="3">
        <v>43.681564331054688</v>
      </c>
      <c r="V1253" s="3">
        <v>79.239669799804687</v>
      </c>
      <c r="W1253" s="3">
        <v>52.356941223144531</v>
      </c>
      <c r="X1253" s="3">
        <v>46.513690948486328</v>
      </c>
      <c r="Y1253" s="3">
        <v>43.639816284179688</v>
      </c>
      <c r="Z1253" s="3">
        <v>44.168502807617188</v>
      </c>
      <c r="AA1253" s="3">
        <v>32.52923583984375</v>
      </c>
      <c r="AB1253" s="3">
        <v>31.862302780151367</v>
      </c>
      <c r="AC1253" s="3">
        <v>33.55474853515625</v>
      </c>
      <c r="AD1253" s="3">
        <v>35.246517181396484</v>
      </c>
      <c r="AE1253" s="3">
        <v>37.771312713623047</v>
      </c>
      <c r="AF1253" s="3">
        <v>38.849620819091797</v>
      </c>
      <c r="AG1253" s="3">
        <v>43.724143981933594</v>
      </c>
      <c r="AH1253" s="3">
        <v>69.246818542480469</v>
      </c>
      <c r="AI1253" s="3">
        <v>72.268257141113281</v>
      </c>
      <c r="AJ1253" s="3">
        <v>58.812999725341797</v>
      </c>
      <c r="AK1253" s="3">
        <v>63.521099090576172</v>
      </c>
      <c r="AL1253" s="3">
        <v>57.324993133544922</v>
      </c>
      <c r="AM1253" s="3">
        <v>57.521736145019531</v>
      </c>
      <c r="AN1253" s="3">
        <v>48.959815979003906</v>
      </c>
      <c r="AO1253" s="3">
        <v>46.021553039550781</v>
      </c>
      <c r="AP1253" s="3">
        <v>48.993423461914063</v>
      </c>
      <c r="AQ1253" s="3">
        <v>40.657928466796875</v>
      </c>
      <c r="AR1253" s="3">
        <v>41.215755462646484</v>
      </c>
      <c r="AS1253" s="3">
        <v>46.318347930908203</v>
      </c>
      <c r="AT1253" s="3">
        <v>38.223884582519531</v>
      </c>
      <c r="AU1253" s="3">
        <v>31.47260856628418</v>
      </c>
      <c r="AV1253" s="3">
        <v>31.505624771118164</v>
      </c>
      <c r="AW1253" s="3">
        <v>30.22198486328125</v>
      </c>
      <c r="AX1253" s="3">
        <v>28.309535980224609</v>
      </c>
      <c r="AY1253" s="3">
        <v>26.741744995117187</v>
      </c>
      <c r="AZ1253" s="3">
        <v>28.688535690307617</v>
      </c>
      <c r="BA1253" s="3">
        <v>27.302196502685547</v>
      </c>
      <c r="BB1253" s="3">
        <v>28.265409469604492</v>
      </c>
      <c r="BC1253" s="3">
        <v>29.2769775390625</v>
      </c>
      <c r="BD1253" s="3">
        <v>28.833677291870117</v>
      </c>
      <c r="BE1253" s="3">
        <v>29.206916809082031</v>
      </c>
      <c r="BF1253" s="3">
        <v>30.129667282104492</v>
      </c>
      <c r="BG1253" s="3">
        <v>30.084920883178711</v>
      </c>
      <c r="BH1253" s="3">
        <v>32.153301239013672</v>
      </c>
      <c r="BI1253" s="3">
        <v>32.586273193359375</v>
      </c>
      <c r="BJ1253" s="3">
        <v>33.278831481933594</v>
      </c>
      <c r="BK1253" s="3">
        <v>34.248912811279297</v>
      </c>
      <c r="BL1253" s="3">
        <v>33.354934692382813</v>
      </c>
      <c r="BM1253" s="3">
        <v>33.972114562988281</v>
      </c>
      <c r="BN1253" s="3">
        <v>34.983287811279297</v>
      </c>
      <c r="BO1253" s="3">
        <v>35.501564025878906</v>
      </c>
      <c r="BP1253" s="3">
        <v>37.976207733154297</v>
      </c>
      <c r="BQ1253" s="3">
        <v>41.514633178710938</v>
      </c>
      <c r="BR1253" s="3">
        <v>69.240333557128906</v>
      </c>
      <c r="BS1253" s="3">
        <v>72.838706970214844</v>
      </c>
      <c r="BT1253" s="3">
        <v>53.083988189697266</v>
      </c>
      <c r="BU1253" s="3">
        <v>63.774314880371094</v>
      </c>
      <c r="BV1253" s="3">
        <v>58.181068420410156</v>
      </c>
      <c r="BW1253" s="3">
        <v>54.871120452880859</v>
      </c>
      <c r="BX1253" s="3">
        <v>41.505321502685547</v>
      </c>
      <c r="BY1253" s="3">
        <v>45.578804016113281</v>
      </c>
      <c r="BZ1253" s="3">
        <v>50.579338073730469</v>
      </c>
      <c r="CA1253" s="3">
        <v>34.938434600830078</v>
      </c>
      <c r="CB1253" s="3">
        <v>40.025463104248047</v>
      </c>
      <c r="CC1253" s="3">
        <v>42.780288696289063</v>
      </c>
      <c r="CD1253" s="3">
        <v>31.952350616455078</v>
      </c>
      <c r="CE1253" s="3">
        <v>31.749786376953125</v>
      </c>
      <c r="CF1253" s="3">
        <v>33.721275329589844</v>
      </c>
      <c r="CG1253" s="3">
        <v>29.419963836669922</v>
      </c>
      <c r="CH1253" s="3">
        <v>26.786643981933594</v>
      </c>
      <c r="CI1253" s="3">
        <v>26.426015853881836</v>
      </c>
      <c r="CJ1253" s="3">
        <v>27.551874160766602</v>
      </c>
      <c r="CK1253" s="3">
        <v>26.403547286987305</v>
      </c>
      <c r="CL1253" s="3">
        <v>28.950679779052734</v>
      </c>
      <c r="CM1253" s="3">
        <v>28.736795425415039</v>
      </c>
      <c r="CN1253" s="3">
        <v>29.633134841918945</v>
      </c>
      <c r="CO1253" s="3">
        <v>29.273200988769531</v>
      </c>
      <c r="CP1253" s="3">
        <v>30.045251846313477</v>
      </c>
      <c r="CQ1253" s="3">
        <v>30.392345428466797</v>
      </c>
      <c r="CR1253" s="3">
        <v>31.742149353027344</v>
      </c>
      <c r="CS1253" s="3">
        <v>33.037406921386719</v>
      </c>
      <c r="CT1253" s="3">
        <v>32.696643829345703</v>
      </c>
      <c r="CU1253" s="3">
        <v>34.202186584472656</v>
      </c>
      <c r="CV1253" s="3">
        <v>33.004722595214844</v>
      </c>
      <c r="CW1253" s="3">
        <v>33.871864318847656</v>
      </c>
      <c r="CX1253" s="3">
        <v>35.036819458007812</v>
      </c>
      <c r="CY1253" s="3">
        <v>35.616165161132812</v>
      </c>
      <c r="CZ1253" s="3">
        <v>38.113346099853516</v>
      </c>
      <c r="DA1253" s="3">
        <v>41.529533386230469</v>
      </c>
      <c r="DB1253" t="s">
        <v>2131</v>
      </c>
      <c r="DC1253" t="s">
        <v>2131</v>
      </c>
      <c r="DD1253" t="s">
        <v>2132</v>
      </c>
    </row>
    <row r="1254" spans="1:108" x14ac:dyDescent="0.25">
      <c r="A1254" s="15" t="s">
        <v>1443</v>
      </c>
      <c r="C1254" s="16">
        <v>42166.541203703702</v>
      </c>
      <c r="D1254" s="17">
        <v>42166.541203703702</v>
      </c>
      <c r="E1254" s="3">
        <v>29.68958854675293</v>
      </c>
      <c r="F1254" s="3">
        <v>54.415340423583984</v>
      </c>
      <c r="G1254" s="3">
        <v>30.343990325927734</v>
      </c>
      <c r="H1254" s="3">
        <v>73.094917297363281</v>
      </c>
      <c r="I1254" s="3">
        <v>77.532852172851563</v>
      </c>
      <c r="J1254" s="3">
        <v>77.158729553222656</v>
      </c>
      <c r="K1254" s="3">
        <v>56.241119384765625</v>
      </c>
      <c r="L1254" s="3">
        <v>48.469841003417969</v>
      </c>
      <c r="M1254" s="3">
        <v>45.251731872558594</v>
      </c>
      <c r="N1254" s="3">
        <v>42.431495666503906</v>
      </c>
      <c r="O1254" s="3">
        <v>32.332637786865234</v>
      </c>
      <c r="P1254" s="3">
        <v>32.472431182861328</v>
      </c>
      <c r="Q1254" s="3">
        <v>33.455486297607422</v>
      </c>
      <c r="R1254" s="3">
        <v>35.614837646484375</v>
      </c>
      <c r="S1254" s="3">
        <v>37.854248046875</v>
      </c>
      <c r="T1254" s="3">
        <v>39.046531677246094</v>
      </c>
      <c r="U1254" s="3">
        <v>43.619319915771484</v>
      </c>
      <c r="V1254" s="3">
        <v>75.468635559082031</v>
      </c>
      <c r="W1254" s="3">
        <v>50.810245513916016</v>
      </c>
      <c r="X1254" s="3">
        <v>48.770183563232422</v>
      </c>
      <c r="Y1254" s="3">
        <v>43.874019622802734</v>
      </c>
      <c r="Z1254" s="3">
        <v>42.100849151611328</v>
      </c>
      <c r="AA1254" s="3">
        <v>31.756303787231445</v>
      </c>
      <c r="AB1254" s="3">
        <v>32.928150177001953</v>
      </c>
      <c r="AC1254" s="3">
        <v>33.255516052246094</v>
      </c>
      <c r="AD1254" s="3">
        <v>35.794673919677734</v>
      </c>
      <c r="AE1254" s="3">
        <v>37.464702606201172</v>
      </c>
      <c r="AF1254" s="3">
        <v>39.161128997802734</v>
      </c>
      <c r="AG1254" s="3">
        <v>43.421669006347656</v>
      </c>
      <c r="AH1254" s="3">
        <v>70.2799072265625</v>
      </c>
      <c r="AI1254" s="3">
        <v>72.714111328125</v>
      </c>
      <c r="AJ1254" s="3">
        <v>56.416271209716797</v>
      </c>
      <c r="AK1254" s="3">
        <v>62.797218322753906</v>
      </c>
      <c r="AL1254" s="3">
        <v>57.015842437744141</v>
      </c>
      <c r="AM1254" s="3">
        <v>55.6231689453125</v>
      </c>
      <c r="AN1254" s="3">
        <v>48.182712554931641</v>
      </c>
      <c r="AO1254" s="3">
        <v>44.919502258300781</v>
      </c>
      <c r="AP1254" s="3">
        <v>47.898757934570313</v>
      </c>
      <c r="AQ1254" s="3">
        <v>39.018428802490234</v>
      </c>
      <c r="AR1254" s="3">
        <v>40.129238128662109</v>
      </c>
      <c r="AS1254" s="3">
        <v>44.881343841552734</v>
      </c>
      <c r="AT1254" s="3">
        <v>37.522678375244141</v>
      </c>
      <c r="AU1254" s="3">
        <v>32.978347778320312</v>
      </c>
      <c r="AV1254" s="3">
        <v>32.32769775390625</v>
      </c>
      <c r="AW1254" s="3">
        <v>28.256143569946289</v>
      </c>
      <c r="AX1254" s="3">
        <v>27.463272094726563</v>
      </c>
      <c r="AY1254" s="3">
        <v>26.223445892333984</v>
      </c>
      <c r="AZ1254" s="3">
        <v>27.591192245483398</v>
      </c>
      <c r="BA1254" s="3">
        <v>27.133615493774414</v>
      </c>
      <c r="BB1254" s="3">
        <v>28.115388870239258</v>
      </c>
      <c r="BC1254" s="3">
        <v>28.846429824829102</v>
      </c>
      <c r="BD1254" s="3">
        <v>29.15141487121582</v>
      </c>
      <c r="BE1254" s="3">
        <v>29.09913444519043</v>
      </c>
      <c r="BF1254" s="3">
        <v>30.384990692138672</v>
      </c>
      <c r="BG1254" s="3">
        <v>30.720172882080078</v>
      </c>
      <c r="BH1254" s="3">
        <v>32.124755859375</v>
      </c>
      <c r="BI1254" s="3">
        <v>32.510501861572266</v>
      </c>
      <c r="BJ1254" s="3">
        <v>32.950851440429687</v>
      </c>
      <c r="BK1254" s="3">
        <v>33.961097717285156</v>
      </c>
      <c r="BL1254" s="3">
        <v>33.517986297607422</v>
      </c>
      <c r="BM1254" s="3">
        <v>34.255546569824219</v>
      </c>
      <c r="BN1254" s="3">
        <v>34.926979064941406</v>
      </c>
      <c r="BO1254" s="3">
        <v>35.363735198974609</v>
      </c>
      <c r="BP1254" s="3">
        <v>37.899543762207031</v>
      </c>
      <c r="BQ1254" s="3">
        <v>41.499172210693359</v>
      </c>
      <c r="BR1254" s="3">
        <v>71.910263061523438</v>
      </c>
      <c r="BS1254" s="3">
        <v>73.074226379394531</v>
      </c>
      <c r="BT1254" s="3">
        <v>51.344882965087891</v>
      </c>
      <c r="BU1254" s="3">
        <v>60.097129821777344</v>
      </c>
      <c r="BV1254" s="3">
        <v>56.065517425537109</v>
      </c>
      <c r="BW1254" s="3">
        <v>51.117107391357422</v>
      </c>
      <c r="BX1254" s="3">
        <v>48.470859527587891</v>
      </c>
      <c r="BY1254" s="3">
        <v>43.374748229980469</v>
      </c>
      <c r="BZ1254" s="3">
        <v>41.719940185546875</v>
      </c>
      <c r="CA1254" s="3">
        <v>39.185337066650391</v>
      </c>
      <c r="CB1254" s="3">
        <v>38.276760101318359</v>
      </c>
      <c r="CC1254" s="3">
        <v>41.592212677001953</v>
      </c>
      <c r="CD1254" s="3">
        <v>40.442859649658203</v>
      </c>
      <c r="CE1254" s="3">
        <v>33.401371002197266</v>
      </c>
      <c r="CF1254" s="3">
        <v>31.551939010620117</v>
      </c>
      <c r="CG1254" s="3">
        <v>26.473123550415039</v>
      </c>
      <c r="CH1254" s="3">
        <v>24.960472106933594</v>
      </c>
      <c r="CI1254" s="3">
        <v>26.507574081420898</v>
      </c>
      <c r="CJ1254" s="3">
        <v>25.599822998046875</v>
      </c>
      <c r="CK1254" s="3">
        <v>26.441162109375</v>
      </c>
      <c r="CL1254" s="3">
        <v>27.841667175292969</v>
      </c>
      <c r="CM1254" s="3">
        <v>28.918426513671875</v>
      </c>
      <c r="CN1254" s="3">
        <v>29.479297637939453</v>
      </c>
      <c r="CO1254" s="3">
        <v>29.525415420532227</v>
      </c>
      <c r="CP1254" s="3">
        <v>30.948711395263672</v>
      </c>
      <c r="CQ1254" s="3">
        <v>30.941577911376953</v>
      </c>
      <c r="CR1254" s="3">
        <v>32.151538848876953</v>
      </c>
      <c r="CS1254" s="3">
        <v>31.919820785522461</v>
      </c>
      <c r="CT1254" s="3">
        <v>32.777690887451172</v>
      </c>
      <c r="CU1254" s="3">
        <v>33.262928009033203</v>
      </c>
      <c r="CV1254" s="3">
        <v>33.837902069091797</v>
      </c>
      <c r="CW1254" s="3">
        <v>34.633472442626953</v>
      </c>
      <c r="CX1254" s="3">
        <v>34.839504241943359</v>
      </c>
      <c r="CY1254" s="3">
        <v>34.992408752441406</v>
      </c>
      <c r="CZ1254" s="3">
        <v>37.880802154541016</v>
      </c>
      <c r="DA1254" s="3">
        <v>41.167793273925781</v>
      </c>
      <c r="DB1254" t="s">
        <v>2131</v>
      </c>
      <c r="DC1254" t="s">
        <v>2131</v>
      </c>
      <c r="DD1254" t="s">
        <v>2132</v>
      </c>
    </row>
    <row r="1255" spans="1:108" x14ac:dyDescent="0.25">
      <c r="A1255" s="15" t="s">
        <v>1444</v>
      </c>
      <c r="C1255" s="16">
        <v>42166.541203703702</v>
      </c>
      <c r="D1255" s="17">
        <v>42166.541203703702</v>
      </c>
      <c r="E1255" s="3">
        <v>33.2784423828125</v>
      </c>
      <c r="F1255" s="3">
        <v>54.415340423583984</v>
      </c>
      <c r="G1255" s="3">
        <v>31.28369140625</v>
      </c>
      <c r="H1255" s="3">
        <v>77.873420715332031</v>
      </c>
      <c r="I1255" s="3">
        <v>82.679061889648438</v>
      </c>
      <c r="J1255" s="3">
        <v>74.59527587890625</v>
      </c>
      <c r="K1255" s="3">
        <v>55.63763427734375</v>
      </c>
      <c r="L1255" s="3">
        <v>46.713272094726563</v>
      </c>
      <c r="M1255" s="3">
        <v>45.125247955322266</v>
      </c>
      <c r="N1255" s="3">
        <v>43.452568054199219</v>
      </c>
      <c r="O1255" s="3">
        <v>32.190296173095703</v>
      </c>
      <c r="P1255" s="3">
        <v>32.364810943603516</v>
      </c>
      <c r="Q1255" s="3">
        <v>33.460945129394531</v>
      </c>
      <c r="R1255" s="3">
        <v>35.363933563232422</v>
      </c>
      <c r="S1255" s="3">
        <v>37.848987579345703</v>
      </c>
      <c r="T1255" s="3">
        <v>39.078617095947266</v>
      </c>
      <c r="U1255" s="3">
        <v>43.573448181152344</v>
      </c>
      <c r="V1255" s="3">
        <v>57.998172760009766</v>
      </c>
      <c r="W1255" s="3">
        <v>56.435993194580078</v>
      </c>
      <c r="X1255" s="3">
        <v>39.940097808837891</v>
      </c>
      <c r="Y1255" s="3">
        <v>45.032230377197266</v>
      </c>
      <c r="Z1255" s="3">
        <v>44.464725494384766</v>
      </c>
      <c r="AA1255" s="3">
        <v>31.235807418823242</v>
      </c>
      <c r="AB1255" s="3">
        <v>32.152500152587891</v>
      </c>
      <c r="AC1255" s="3">
        <v>33.128097534179688</v>
      </c>
      <c r="AD1255" s="3">
        <v>34.727561950683594</v>
      </c>
      <c r="AE1255" s="3">
        <v>37.964767456054688</v>
      </c>
      <c r="AF1255" s="3">
        <v>39.166347503662109</v>
      </c>
      <c r="AG1255" s="3">
        <v>43.672691345214844</v>
      </c>
      <c r="AH1255" s="3">
        <v>71.703315734863281</v>
      </c>
      <c r="AI1255" s="3">
        <v>72.869499206542969</v>
      </c>
      <c r="AJ1255" s="3">
        <v>54.040210723876953</v>
      </c>
      <c r="AK1255" s="3">
        <v>60.300247192382813</v>
      </c>
      <c r="AL1255" s="3">
        <v>55.568626403808594</v>
      </c>
      <c r="AM1255" s="3">
        <v>53.419826507568359</v>
      </c>
      <c r="AN1255" s="3">
        <v>46.874622344970703</v>
      </c>
      <c r="AO1255" s="3">
        <v>45.417625427246094</v>
      </c>
      <c r="AP1255" s="3">
        <v>45.538570404052734</v>
      </c>
      <c r="AQ1255" s="3">
        <v>38.630809783935547</v>
      </c>
      <c r="AR1255" s="3">
        <v>38.208621978759766</v>
      </c>
      <c r="AS1255" s="3">
        <v>42.840408325195313</v>
      </c>
      <c r="AT1255" s="3">
        <v>39.96942138671875</v>
      </c>
      <c r="AU1255" s="3">
        <v>31.505645751953125</v>
      </c>
      <c r="AV1255" s="3">
        <v>32.328258514404297</v>
      </c>
      <c r="AW1255" s="3">
        <v>27.506082534790039</v>
      </c>
      <c r="AX1255" s="3">
        <v>26.493158340454102</v>
      </c>
      <c r="AY1255" s="3">
        <v>26.869354248046875</v>
      </c>
      <c r="AZ1255" s="3">
        <v>27.792209625244141</v>
      </c>
      <c r="BA1255" s="3">
        <v>26.571760177612305</v>
      </c>
      <c r="BB1255" s="3">
        <v>27.345428466796875</v>
      </c>
      <c r="BC1255" s="3">
        <v>28.786884307861328</v>
      </c>
      <c r="BD1255" s="3">
        <v>28.852302551269531</v>
      </c>
      <c r="BE1255" s="3">
        <v>29.283365249633789</v>
      </c>
      <c r="BF1255" s="3">
        <v>30.539880752563477</v>
      </c>
      <c r="BG1255" s="3">
        <v>30.527502059936523</v>
      </c>
      <c r="BH1255" s="3">
        <v>31.936193466186523</v>
      </c>
      <c r="BI1255" s="3">
        <v>32.694561004638672</v>
      </c>
      <c r="BJ1255" s="3">
        <v>33.108211517333984</v>
      </c>
      <c r="BK1255" s="3">
        <v>33.538398742675781</v>
      </c>
      <c r="BL1255" s="3">
        <v>33.719287872314453</v>
      </c>
      <c r="BM1255" s="3">
        <v>34.212467193603516</v>
      </c>
      <c r="BN1255" s="3">
        <v>34.777244567871094</v>
      </c>
      <c r="BO1255" s="3">
        <v>35.069740295410156</v>
      </c>
      <c r="BP1255" s="3">
        <v>38.159366607666016</v>
      </c>
      <c r="BQ1255" s="3">
        <v>41.242866516113281</v>
      </c>
      <c r="BR1255" s="3">
        <v>72.816482543945313</v>
      </c>
      <c r="BS1255" s="3">
        <v>72.7698974609375</v>
      </c>
      <c r="BT1255" s="3">
        <v>49.676322937011719</v>
      </c>
      <c r="BU1255" s="3">
        <v>53.971405029296875</v>
      </c>
      <c r="BV1255" s="3">
        <v>52.404289245605469</v>
      </c>
      <c r="BW1255" s="3">
        <v>49.377330780029297</v>
      </c>
      <c r="BX1255" s="3">
        <v>44.676933288574219</v>
      </c>
      <c r="BY1255" s="3">
        <v>46.256107330322266</v>
      </c>
      <c r="BZ1255" s="3">
        <v>43.693904876708984</v>
      </c>
      <c r="CA1255" s="3">
        <v>37.150665283203125</v>
      </c>
      <c r="CB1255" s="3">
        <v>34.601356506347656</v>
      </c>
      <c r="CC1255" s="3">
        <v>41.795421600341797</v>
      </c>
      <c r="CD1255" s="3">
        <v>39.330299377441406</v>
      </c>
      <c r="CE1255" s="3">
        <v>28.368991851806641</v>
      </c>
      <c r="CF1255" s="3">
        <v>33.542545318603516</v>
      </c>
      <c r="CG1255" s="3">
        <v>25.870948791503906</v>
      </c>
      <c r="CH1255" s="3">
        <v>26.360500335693359</v>
      </c>
      <c r="CI1255" s="3">
        <v>27.523542404174805</v>
      </c>
      <c r="CJ1255" s="3">
        <v>28.734725952148438</v>
      </c>
      <c r="CK1255" s="3">
        <v>26.375469207763672</v>
      </c>
      <c r="CL1255" s="3">
        <v>24.955760955810547</v>
      </c>
      <c r="CM1255" s="3">
        <v>28.489767074584961</v>
      </c>
      <c r="CN1255" s="3">
        <v>26.797260284423828</v>
      </c>
      <c r="CO1255" s="3">
        <v>28.912817001342773</v>
      </c>
      <c r="CP1255" s="3">
        <v>30.326587677001953</v>
      </c>
      <c r="CQ1255" s="3">
        <v>30.376005172729492</v>
      </c>
      <c r="CR1255" s="3">
        <v>31.51405143737793</v>
      </c>
      <c r="CS1255" s="3">
        <v>33.172111511230469</v>
      </c>
      <c r="CT1255" s="3">
        <v>33.231925964355469</v>
      </c>
      <c r="CU1255" s="3">
        <v>33.532032012939453</v>
      </c>
      <c r="CV1255" s="3">
        <v>34.143028259277344</v>
      </c>
      <c r="CW1255" s="3">
        <v>33.96270751953125</v>
      </c>
      <c r="CX1255" s="3">
        <v>34.437271118164063</v>
      </c>
      <c r="CY1255" s="3">
        <v>34.973827362060547</v>
      </c>
      <c r="CZ1255" s="3">
        <v>38.510997772216797</v>
      </c>
      <c r="DA1255" s="3">
        <v>41.174446105957031</v>
      </c>
      <c r="DB1255" t="s">
        <v>2131</v>
      </c>
      <c r="DC1255" t="s">
        <v>2131</v>
      </c>
      <c r="DD1255" t="s">
        <v>2132</v>
      </c>
    </row>
    <row r="1256" spans="1:108" x14ac:dyDescent="0.25">
      <c r="A1256" s="15" t="s">
        <v>1445</v>
      </c>
      <c r="C1256" s="16">
        <v>42166.541203703702</v>
      </c>
      <c r="D1256" s="17">
        <v>42166.541203703702</v>
      </c>
      <c r="E1256" s="3">
        <v>32.765880584716797</v>
      </c>
      <c r="F1256" s="3">
        <v>54.415340423583984</v>
      </c>
      <c r="G1256" s="3">
        <v>32.433509826660156</v>
      </c>
      <c r="H1256" s="3">
        <v>73.901283264160156</v>
      </c>
      <c r="I1256" s="3">
        <v>80.162567138671875</v>
      </c>
      <c r="J1256" s="3">
        <v>71.550041198730469</v>
      </c>
      <c r="K1256" s="3">
        <v>55.402866363525391</v>
      </c>
      <c r="L1256" s="3">
        <v>44.808773040771484</v>
      </c>
      <c r="M1256" s="3">
        <v>45.981563568115234</v>
      </c>
      <c r="N1256" s="3">
        <v>42.581108093261719</v>
      </c>
      <c r="O1256" s="3">
        <v>33.034702301025391</v>
      </c>
      <c r="P1256" s="3">
        <v>33.290363311767578</v>
      </c>
      <c r="Q1256" s="3">
        <v>33.372566223144531</v>
      </c>
      <c r="R1256" s="3">
        <v>35.481906890869141</v>
      </c>
      <c r="S1256" s="3">
        <v>37.731609344482422</v>
      </c>
      <c r="T1256" s="3">
        <v>39.072128295898438</v>
      </c>
      <c r="U1256" s="3">
        <v>43.670085906982422</v>
      </c>
      <c r="V1256" s="3">
        <v>66.059951782226563</v>
      </c>
      <c r="W1256" s="3">
        <v>55.313980102539062</v>
      </c>
      <c r="X1256" s="3">
        <v>44.275627136230469</v>
      </c>
      <c r="Y1256" s="3">
        <v>47.240726470947266</v>
      </c>
      <c r="Z1256" s="3">
        <v>40.111236572265625</v>
      </c>
      <c r="AA1256" s="3">
        <v>35.011531829833984</v>
      </c>
      <c r="AB1256" s="3">
        <v>34.666263580322266</v>
      </c>
      <c r="AC1256" s="3">
        <v>33.171127319335938</v>
      </c>
      <c r="AD1256" s="3">
        <v>36.172836303710937</v>
      </c>
      <c r="AE1256" s="3">
        <v>37.369956970214844</v>
      </c>
      <c r="AF1256" s="3">
        <v>38.797527313232422</v>
      </c>
      <c r="AG1256" s="3">
        <v>43.685939788818359</v>
      </c>
      <c r="AH1256" s="3">
        <v>72.227294921875</v>
      </c>
      <c r="AI1256" s="3">
        <v>72.526748657226562</v>
      </c>
      <c r="AJ1256" s="3">
        <v>52.682392120361328</v>
      </c>
      <c r="AK1256" s="3">
        <v>57.470119476318359</v>
      </c>
      <c r="AL1256" s="3">
        <v>53.707012176513672</v>
      </c>
      <c r="AM1256" s="3">
        <v>51.484451293945313</v>
      </c>
      <c r="AN1256" s="3">
        <v>47.094490051269531</v>
      </c>
      <c r="AO1256" s="3">
        <v>44.690948486328125</v>
      </c>
      <c r="AP1256" s="3">
        <v>45.209770202636719</v>
      </c>
      <c r="AQ1256" s="3">
        <v>39.41278076171875</v>
      </c>
      <c r="AR1256" s="3">
        <v>36.491653442382813</v>
      </c>
      <c r="AS1256" s="3">
        <v>43.479457855224609</v>
      </c>
      <c r="AT1256" s="3">
        <v>38.047988891601563</v>
      </c>
      <c r="AU1256" s="3">
        <v>30.326372146606445</v>
      </c>
      <c r="AV1256" s="3">
        <v>33.136440277099609</v>
      </c>
      <c r="AW1256" s="3">
        <v>27.751739501953125</v>
      </c>
      <c r="AX1256" s="3">
        <v>25.665149688720703</v>
      </c>
      <c r="AY1256" s="3">
        <v>28.628412246704102</v>
      </c>
      <c r="AZ1256" s="3">
        <v>27.592519760131836</v>
      </c>
      <c r="BA1256" s="3">
        <v>27.61744499206543</v>
      </c>
      <c r="BB1256" s="3">
        <v>27.302251815795898</v>
      </c>
      <c r="BC1256" s="3">
        <v>28.583839416503906</v>
      </c>
      <c r="BD1256" s="3">
        <v>28.532047271728516</v>
      </c>
      <c r="BE1256" s="3">
        <v>29.776626586914062</v>
      </c>
      <c r="BF1256" s="3">
        <v>29.903444290161133</v>
      </c>
      <c r="BG1256" s="3">
        <v>30.556863784790039</v>
      </c>
      <c r="BH1256" s="3">
        <v>31.864953994750977</v>
      </c>
      <c r="BI1256" s="3">
        <v>32.62481689453125</v>
      </c>
      <c r="BJ1256" s="3">
        <v>32.803672790527344</v>
      </c>
      <c r="BK1256" s="3">
        <v>33.511543273925781</v>
      </c>
      <c r="BL1256" s="3">
        <v>33.779567718505859</v>
      </c>
      <c r="BM1256" s="3">
        <v>34.157989501953125</v>
      </c>
      <c r="BN1256" s="3">
        <v>34.816627502441406</v>
      </c>
      <c r="BO1256" s="3">
        <v>34.975128173828125</v>
      </c>
      <c r="BP1256" s="3">
        <v>38.278343200683594</v>
      </c>
      <c r="BQ1256" s="3">
        <v>41.440563201904297</v>
      </c>
      <c r="BR1256" s="3">
        <v>72.365089416503906</v>
      </c>
      <c r="BS1256" s="3">
        <v>72.085540771484375</v>
      </c>
      <c r="BT1256" s="3">
        <v>53.714225769042969</v>
      </c>
      <c r="BU1256" s="3">
        <v>52.459457397460937</v>
      </c>
      <c r="BV1256" s="3">
        <v>50.3306884765625</v>
      </c>
      <c r="BW1256" s="3">
        <v>48.305686950683594</v>
      </c>
      <c r="BX1256" s="3">
        <v>47.618995666503906</v>
      </c>
      <c r="BY1256" s="3">
        <v>43.151359558105469</v>
      </c>
      <c r="BZ1256" s="3">
        <v>43.802982330322266</v>
      </c>
      <c r="CA1256" s="3">
        <v>41.039024353027344</v>
      </c>
      <c r="CB1256" s="3">
        <v>34.26220703125</v>
      </c>
      <c r="CC1256" s="3">
        <v>44.668605804443359</v>
      </c>
      <c r="CD1256" s="3">
        <v>36.831474304199219</v>
      </c>
      <c r="CE1256" s="3">
        <v>29.66575813293457</v>
      </c>
      <c r="CF1256" s="3">
        <v>32.318592071533203</v>
      </c>
      <c r="CG1256" s="3">
        <v>28.883129119873047</v>
      </c>
      <c r="CH1256" s="3">
        <v>24.786504745483398</v>
      </c>
      <c r="CI1256" s="3">
        <v>31.821561813354492</v>
      </c>
      <c r="CJ1256" s="3">
        <v>28.035791397094727</v>
      </c>
      <c r="CK1256" s="3">
        <v>29.473335266113281</v>
      </c>
      <c r="CL1256" s="3">
        <v>28.199785232543945</v>
      </c>
      <c r="CM1256" s="3">
        <v>27.417638778686523</v>
      </c>
      <c r="CN1256" s="3">
        <v>28.167186737060547</v>
      </c>
      <c r="CO1256" s="3">
        <v>30.153295516967773</v>
      </c>
      <c r="CP1256" s="3">
        <v>29.667316436767578</v>
      </c>
      <c r="CQ1256" s="3">
        <v>30.147676467895508</v>
      </c>
      <c r="CR1256" s="3">
        <v>32.623146057128906</v>
      </c>
      <c r="CS1256" s="3">
        <v>32.594120025634766</v>
      </c>
      <c r="CT1256" s="3">
        <v>32.115211486816406</v>
      </c>
      <c r="CU1256" s="3">
        <v>33.278675079345703</v>
      </c>
      <c r="CV1256" s="3">
        <v>33.468093872070313</v>
      </c>
      <c r="CW1256" s="3">
        <v>33.824928283691406</v>
      </c>
      <c r="CX1256" s="3">
        <v>34.988883972167969</v>
      </c>
      <c r="CY1256" s="3">
        <v>34.561729431152344</v>
      </c>
      <c r="CZ1256" s="3">
        <v>38.061542510986328</v>
      </c>
      <c r="DA1256" s="3">
        <v>41.698379516601563</v>
      </c>
      <c r="DB1256" t="s">
        <v>2131</v>
      </c>
      <c r="DC1256" t="s">
        <v>2131</v>
      </c>
    </row>
    <row r="1257" spans="1:108" x14ac:dyDescent="0.25">
      <c r="A1257" s="15" t="s">
        <v>1446</v>
      </c>
      <c r="C1257" s="16">
        <v>42166.541215277779</v>
      </c>
      <c r="D1257" s="17">
        <v>42166.541215277779</v>
      </c>
      <c r="E1257" s="3">
        <v>35.689762115478516</v>
      </c>
      <c r="F1257" s="3">
        <v>54.415340423583984</v>
      </c>
      <c r="G1257" s="3">
        <v>33.9495849609375</v>
      </c>
      <c r="H1257" s="3">
        <v>77.876686096191406</v>
      </c>
      <c r="I1257" s="3">
        <v>81.034805297851563</v>
      </c>
      <c r="J1257" s="3">
        <v>70.298393249511719</v>
      </c>
      <c r="K1257" s="3">
        <v>55.506660461425781</v>
      </c>
      <c r="L1257" s="3">
        <v>44.370784759521484</v>
      </c>
      <c r="M1257" s="3">
        <v>46.707607269287109</v>
      </c>
      <c r="N1257" s="3">
        <v>44.422275543212891</v>
      </c>
      <c r="O1257" s="3">
        <v>34.509174346923828</v>
      </c>
      <c r="P1257" s="3">
        <v>33.509353637695312</v>
      </c>
      <c r="Q1257" s="3">
        <v>33.282905578613281</v>
      </c>
      <c r="R1257" s="3">
        <v>35.968475341796875</v>
      </c>
      <c r="S1257" s="3">
        <v>37.510318756103516</v>
      </c>
      <c r="T1257" s="3">
        <v>38.854930877685547</v>
      </c>
      <c r="U1257" s="3">
        <v>43.635517120361328</v>
      </c>
      <c r="V1257" s="3">
        <v>69.409408569335937</v>
      </c>
      <c r="W1257" s="3">
        <v>54.122917175292969</v>
      </c>
      <c r="X1257" s="3">
        <v>43.175251007080078</v>
      </c>
      <c r="Y1257" s="3">
        <v>47.254123687744141</v>
      </c>
      <c r="Z1257" s="3">
        <v>46.457168579101563</v>
      </c>
      <c r="AA1257" s="3">
        <v>35.546390533447266</v>
      </c>
      <c r="AB1257" s="3">
        <v>33.589061737060547</v>
      </c>
      <c r="AC1257" s="3">
        <v>34.237091064453125</v>
      </c>
      <c r="AD1257" s="3">
        <v>36.575054168701172</v>
      </c>
      <c r="AE1257" s="3">
        <v>37.730522155761719</v>
      </c>
      <c r="AF1257" s="3">
        <v>38.778114318847656</v>
      </c>
      <c r="AG1257" s="3">
        <v>43.619087219238281</v>
      </c>
      <c r="AH1257" s="3">
        <v>71.607940673828125</v>
      </c>
      <c r="AI1257" s="3">
        <v>71.839950561523438</v>
      </c>
      <c r="AJ1257" s="3">
        <v>55.981334686279297</v>
      </c>
      <c r="AK1257" s="3">
        <v>56.75439453125</v>
      </c>
      <c r="AL1257" s="3">
        <v>51.652732849121094</v>
      </c>
      <c r="AM1257" s="3">
        <v>49.921222686767578</v>
      </c>
      <c r="AN1257" s="3">
        <v>47.10186767578125</v>
      </c>
      <c r="AO1257" s="3">
        <v>44.415725708007812</v>
      </c>
      <c r="AP1257" s="3">
        <v>43.0302734375</v>
      </c>
      <c r="AQ1257" s="3">
        <v>39.803321838378906</v>
      </c>
      <c r="AR1257" s="3">
        <v>39.538654327392578</v>
      </c>
      <c r="AS1257" s="3">
        <v>43.878963470458984</v>
      </c>
      <c r="AT1257" s="3">
        <v>39.401004791259766</v>
      </c>
      <c r="AU1257" s="3">
        <v>29.171791076660156</v>
      </c>
      <c r="AV1257" s="3">
        <v>32.25140380859375</v>
      </c>
      <c r="AW1257" s="3">
        <v>29.538921356201172</v>
      </c>
      <c r="AX1257" s="3">
        <v>27.225215911865234</v>
      </c>
      <c r="AY1257" s="3">
        <v>31.084627151489258</v>
      </c>
      <c r="AZ1257" s="3">
        <v>27.675876617431641</v>
      </c>
      <c r="BA1257" s="3">
        <v>28.872941970825195</v>
      </c>
      <c r="BB1257" s="3">
        <v>28.382089614868164</v>
      </c>
      <c r="BC1257" s="3">
        <v>27.741878509521484</v>
      </c>
      <c r="BD1257" s="3">
        <v>28.18797492980957</v>
      </c>
      <c r="BE1257" s="3">
        <v>30.055316925048828</v>
      </c>
      <c r="BF1257" s="3">
        <v>30.097782135009766</v>
      </c>
      <c r="BG1257" s="3">
        <v>30.548871994018555</v>
      </c>
      <c r="BH1257" s="3">
        <v>32.242870330810547</v>
      </c>
      <c r="BI1257" s="3">
        <v>32.823814392089844</v>
      </c>
      <c r="BJ1257" s="3">
        <v>32.5223388671875</v>
      </c>
      <c r="BK1257" s="3">
        <v>33.246162414550781</v>
      </c>
      <c r="BL1257" s="3">
        <v>33.783195495605469</v>
      </c>
      <c r="BM1257" s="3">
        <v>33.825405120849609</v>
      </c>
      <c r="BN1257" s="3">
        <v>34.615665435791016</v>
      </c>
      <c r="BO1257" s="3">
        <v>34.776218414306641</v>
      </c>
      <c r="BP1257" s="3">
        <v>38.16119384765625</v>
      </c>
      <c r="BQ1257" s="3">
        <v>41.461578369140625</v>
      </c>
      <c r="BR1257" s="3">
        <v>69.920867919921875</v>
      </c>
      <c r="BS1257" s="3">
        <v>70.245407104492188</v>
      </c>
      <c r="BT1257" s="3">
        <v>58.645240783691406</v>
      </c>
      <c r="BU1257" s="3">
        <v>56.763309478759766</v>
      </c>
      <c r="BV1257" s="3">
        <v>46.486602783203125</v>
      </c>
      <c r="BW1257" s="3">
        <v>48.263191223144531</v>
      </c>
      <c r="BX1257" s="3">
        <v>46.650848388671875</v>
      </c>
      <c r="BY1257" s="3">
        <v>43.732135772705078</v>
      </c>
      <c r="BZ1257" s="3">
        <v>38.560325622558594</v>
      </c>
      <c r="CA1257" s="3">
        <v>38.411178588867188</v>
      </c>
      <c r="CB1257" s="3">
        <v>43.651088714599609</v>
      </c>
      <c r="CC1257" s="3">
        <v>43.678295135498047</v>
      </c>
      <c r="CD1257" s="3">
        <v>39.24298095703125</v>
      </c>
      <c r="CE1257" s="3">
        <v>27.678445816040039</v>
      </c>
      <c r="CF1257" s="3">
        <v>32.213096618652344</v>
      </c>
      <c r="CG1257" s="3">
        <v>32.388069152832031</v>
      </c>
      <c r="CH1257" s="3">
        <v>30.330629348754883</v>
      </c>
      <c r="CI1257" s="3">
        <v>30.78599739074707</v>
      </c>
      <c r="CJ1257" s="3">
        <v>26.367853164672852</v>
      </c>
      <c r="CK1257" s="3">
        <v>29.449695587158203</v>
      </c>
      <c r="CL1257" s="3">
        <v>29.434148788452148</v>
      </c>
      <c r="CM1257" s="3">
        <v>27.030889511108398</v>
      </c>
      <c r="CN1257" s="3">
        <v>28.698116302490234</v>
      </c>
      <c r="CO1257" s="3">
        <v>30.92896842956543</v>
      </c>
      <c r="CP1257" s="3">
        <v>31.376441955566406</v>
      </c>
      <c r="CQ1257" s="3">
        <v>31.517852783203125</v>
      </c>
      <c r="CR1257" s="3">
        <v>32.128631591796875</v>
      </c>
      <c r="CS1257" s="3">
        <v>33.034732818603516</v>
      </c>
      <c r="CT1257" s="3">
        <v>32.755565643310547</v>
      </c>
      <c r="CU1257" s="3">
        <v>33.394718170166016</v>
      </c>
      <c r="CV1257" s="3">
        <v>33.916271209716797</v>
      </c>
      <c r="CW1257" s="3">
        <v>33.686771392822266</v>
      </c>
      <c r="CX1257" s="3">
        <v>34.286388397216797</v>
      </c>
      <c r="CY1257" s="3">
        <v>34.867889404296875</v>
      </c>
      <c r="CZ1257" s="3">
        <v>38.198207855224609</v>
      </c>
      <c r="DA1257" s="3">
        <v>41.537136077880859</v>
      </c>
      <c r="DB1257" t="s">
        <v>2131</v>
      </c>
      <c r="DC1257" t="s">
        <v>2131</v>
      </c>
    </row>
    <row r="1258" spans="1:108" x14ac:dyDescent="0.25">
      <c r="A1258" s="15" t="s">
        <v>1447</v>
      </c>
      <c r="C1258" s="16">
        <v>42166.541215277779</v>
      </c>
      <c r="D1258" s="17">
        <v>42166.541215277779</v>
      </c>
      <c r="E1258" s="3">
        <v>31.619739532470703</v>
      </c>
      <c r="F1258" s="3">
        <v>54.415340423583984</v>
      </c>
      <c r="G1258" s="3">
        <v>33.748386383056641</v>
      </c>
      <c r="H1258" s="3">
        <v>82.797698974609375</v>
      </c>
      <c r="I1258" s="3">
        <v>87.436607360839844</v>
      </c>
      <c r="J1258" s="3">
        <v>68.921127319335937</v>
      </c>
      <c r="K1258" s="3">
        <v>54.770557403564453</v>
      </c>
      <c r="L1258" s="3">
        <v>44.741558074951172</v>
      </c>
      <c r="M1258" s="3">
        <v>47.752635955810547</v>
      </c>
      <c r="N1258" s="3">
        <v>44.413082122802734</v>
      </c>
      <c r="O1258" s="3">
        <v>35.656356811523438</v>
      </c>
      <c r="P1258" s="3">
        <v>34.065288543701172</v>
      </c>
      <c r="Q1258" s="3">
        <v>33.635639190673828</v>
      </c>
      <c r="R1258" s="3">
        <v>36.103233337402344</v>
      </c>
      <c r="S1258" s="3">
        <v>37.741558074951172</v>
      </c>
      <c r="T1258" s="3">
        <v>39.100433349609375</v>
      </c>
      <c r="U1258" s="3">
        <v>43.603214263916016</v>
      </c>
      <c r="V1258" s="3">
        <v>66.263046264648437</v>
      </c>
      <c r="W1258" s="3">
        <v>53.628963470458984</v>
      </c>
      <c r="X1258" s="3">
        <v>45.385887145996094</v>
      </c>
      <c r="Y1258" s="3">
        <v>49.580364227294922</v>
      </c>
      <c r="Z1258" s="3">
        <v>44.339466094970703</v>
      </c>
      <c r="AA1258" s="3">
        <v>36.696567535400391</v>
      </c>
      <c r="AB1258" s="3">
        <v>34.168170928955078</v>
      </c>
      <c r="AC1258" s="3">
        <v>32.806488037109375</v>
      </c>
      <c r="AD1258" s="3">
        <v>35.755954742431641</v>
      </c>
      <c r="AE1258" s="3">
        <v>37.889144897460938</v>
      </c>
      <c r="AF1258" s="3">
        <v>39.547962188720703</v>
      </c>
      <c r="AG1258" s="3">
        <v>43.660503387451172</v>
      </c>
      <c r="AH1258" s="3">
        <v>70.372306823730469</v>
      </c>
      <c r="AI1258" s="3">
        <v>69.995841979980469</v>
      </c>
      <c r="AJ1258" s="3">
        <v>62.807674407958984</v>
      </c>
      <c r="AK1258" s="3">
        <v>57.63714599609375</v>
      </c>
      <c r="AL1258" s="3">
        <v>48.852699279785156</v>
      </c>
      <c r="AM1258" s="3">
        <v>49.381790161132812</v>
      </c>
      <c r="AN1258" s="3">
        <v>46.212982177734375</v>
      </c>
      <c r="AO1258" s="3">
        <v>42.72821044921875</v>
      </c>
      <c r="AP1258" s="3">
        <v>41.363494873046875</v>
      </c>
      <c r="AQ1258" s="3">
        <v>41.054962158203125</v>
      </c>
      <c r="AR1258" s="3">
        <v>41.940071105957031</v>
      </c>
      <c r="AS1258" s="3">
        <v>44.104660034179688</v>
      </c>
      <c r="AT1258" s="3">
        <v>39.456356048583984</v>
      </c>
      <c r="AU1258" s="3">
        <v>35.967105865478516</v>
      </c>
      <c r="AV1258" s="3">
        <v>31.183401107788086</v>
      </c>
      <c r="AW1258" s="3">
        <v>32.342361450195313</v>
      </c>
      <c r="AX1258" s="3">
        <v>30.098535537719727</v>
      </c>
      <c r="AY1258" s="3">
        <v>32.122020721435547</v>
      </c>
      <c r="AZ1258" s="3">
        <v>28.539709091186523</v>
      </c>
      <c r="BA1258" s="3">
        <v>29.728660583496094</v>
      </c>
      <c r="BB1258" s="3">
        <v>28.357494354248047</v>
      </c>
      <c r="BC1258" s="3">
        <v>27.176258087158203</v>
      </c>
      <c r="BD1258" s="3">
        <v>28.471370697021484</v>
      </c>
      <c r="BE1258" s="3">
        <v>29.789762496948242</v>
      </c>
      <c r="BF1258" s="3">
        <v>30.722734451293945</v>
      </c>
      <c r="BG1258" s="3">
        <v>30.897958755493164</v>
      </c>
      <c r="BH1258" s="3">
        <v>32.175201416015625</v>
      </c>
      <c r="BI1258" s="3">
        <v>32.77789306640625</v>
      </c>
      <c r="BJ1258" s="3">
        <v>32.704105377197266</v>
      </c>
      <c r="BK1258" s="3">
        <v>33.460910797119141</v>
      </c>
      <c r="BL1258" s="3">
        <v>33.991188049316406</v>
      </c>
      <c r="BM1258" s="3">
        <v>34.337490081787109</v>
      </c>
      <c r="BN1258" s="3">
        <v>34.689346313476562</v>
      </c>
      <c r="BO1258" s="3">
        <v>34.869098663330078</v>
      </c>
      <c r="BP1258" s="3">
        <v>38.366439819335938</v>
      </c>
      <c r="BQ1258" s="3">
        <v>41.482402801513672</v>
      </c>
      <c r="BR1258" s="3">
        <v>68.282180786132813</v>
      </c>
      <c r="BS1258" s="3">
        <v>65.536575317382813</v>
      </c>
      <c r="BT1258" s="3">
        <v>66.514930725097656</v>
      </c>
      <c r="BU1258" s="3">
        <v>58.888961791992188</v>
      </c>
      <c r="BV1258" s="3">
        <v>39.4168701171875</v>
      </c>
      <c r="BW1258" s="3">
        <v>49.272979736328125</v>
      </c>
      <c r="BX1258" s="3">
        <v>44.172420501708984</v>
      </c>
      <c r="BY1258" s="3">
        <v>38.616188049316406</v>
      </c>
      <c r="BZ1258" s="3">
        <v>38.609622955322266</v>
      </c>
      <c r="CA1258" s="3">
        <v>44.663791656494141</v>
      </c>
      <c r="CB1258" s="3">
        <v>41.033191680908203</v>
      </c>
      <c r="CC1258" s="3">
        <v>43.572128295898438</v>
      </c>
      <c r="CD1258" s="3">
        <v>42.783069610595703</v>
      </c>
      <c r="CE1258" s="3">
        <v>38.994121551513672</v>
      </c>
      <c r="CF1258" s="3">
        <v>28.795431137084961</v>
      </c>
      <c r="CG1258" s="3">
        <v>32.641616821289063</v>
      </c>
      <c r="CH1258" s="3">
        <v>32.010944366455078</v>
      </c>
      <c r="CI1258" s="3">
        <v>34.257183074951172</v>
      </c>
      <c r="CJ1258" s="3">
        <v>29.321435928344727</v>
      </c>
      <c r="CK1258" s="3">
        <v>30.912363052368164</v>
      </c>
      <c r="CL1258" s="3">
        <v>28.542665481567383</v>
      </c>
      <c r="CM1258" s="3">
        <v>26.454084396362305</v>
      </c>
      <c r="CN1258" s="3">
        <v>28.406438827514648</v>
      </c>
      <c r="CO1258" s="3">
        <v>28.120702743530273</v>
      </c>
      <c r="CP1258" s="3">
        <v>29.592870712280273</v>
      </c>
      <c r="CQ1258" s="3">
        <v>30.782337188720703</v>
      </c>
      <c r="CR1258" s="3">
        <v>32.266262054443359</v>
      </c>
      <c r="CS1258" s="3">
        <v>32.690223693847656</v>
      </c>
      <c r="CT1258" s="3">
        <v>33.023342132568359</v>
      </c>
      <c r="CU1258" s="3">
        <v>33.792583465576172</v>
      </c>
      <c r="CV1258" s="3">
        <v>34.300334930419922</v>
      </c>
      <c r="CW1258" s="3">
        <v>35.037097930908203</v>
      </c>
      <c r="CX1258" s="3">
        <v>35.038967132568359</v>
      </c>
      <c r="CY1258" s="3">
        <v>35.1783447265625</v>
      </c>
      <c r="CZ1258" s="3">
        <v>38.645618438720703</v>
      </c>
      <c r="DA1258" s="3">
        <v>41.500926971435547</v>
      </c>
      <c r="DB1258" t="s">
        <v>2131</v>
      </c>
      <c r="DC1258" t="s">
        <v>2131</v>
      </c>
    </row>
    <row r="1259" spans="1:108" x14ac:dyDescent="0.25">
      <c r="A1259" s="15" t="s">
        <v>1448</v>
      </c>
      <c r="C1259" s="16">
        <v>42166.541215277779</v>
      </c>
      <c r="D1259" s="17">
        <v>42166.541215277779</v>
      </c>
      <c r="E1259" s="3">
        <v>31.169933319091797</v>
      </c>
      <c r="F1259" s="3">
        <v>54.415340423583984</v>
      </c>
      <c r="G1259" s="3">
        <v>32.591140747070313</v>
      </c>
      <c r="H1259" s="3">
        <v>78.090248107910156</v>
      </c>
      <c r="I1259" s="3">
        <v>86.742233276367188</v>
      </c>
      <c r="J1259" s="3">
        <v>68.585052490234375</v>
      </c>
      <c r="K1259" s="3">
        <v>52.627277374267578</v>
      </c>
      <c r="L1259" s="3">
        <v>45.255466461181641</v>
      </c>
      <c r="M1259" s="3">
        <v>49.515419006347656</v>
      </c>
      <c r="N1259" s="3">
        <v>45.628009796142578</v>
      </c>
      <c r="O1259" s="3">
        <v>35.475212097167969</v>
      </c>
      <c r="P1259" s="3">
        <v>33.240646362304688</v>
      </c>
      <c r="Q1259" s="3">
        <v>33.538249969482422</v>
      </c>
      <c r="R1259" s="3">
        <v>35.943634033203125</v>
      </c>
      <c r="S1259" s="3">
        <v>37.725105285644531</v>
      </c>
      <c r="T1259" s="3">
        <v>39.201019287109375</v>
      </c>
      <c r="U1259" s="3">
        <v>43.627323150634766</v>
      </c>
      <c r="V1259" s="3">
        <v>68.507598876953125</v>
      </c>
      <c r="W1259" s="3">
        <v>49.851261138916016</v>
      </c>
      <c r="X1259" s="3">
        <v>47.924541473388672</v>
      </c>
      <c r="Y1259" s="3">
        <v>50.958061218261719</v>
      </c>
      <c r="Z1259" s="3">
        <v>45.679340362548828</v>
      </c>
      <c r="AA1259" s="3">
        <v>34.292041778564453</v>
      </c>
      <c r="AB1259" s="3">
        <v>32.463485717773438</v>
      </c>
      <c r="AC1259" s="3">
        <v>33.664325714111328</v>
      </c>
      <c r="AD1259" s="3">
        <v>35.464637756347656</v>
      </c>
      <c r="AE1259" s="3">
        <v>37.383327484130859</v>
      </c>
      <c r="AF1259" s="3">
        <v>39.112545013427734</v>
      </c>
      <c r="AG1259" s="3">
        <v>43.584091186523438</v>
      </c>
      <c r="AH1259" s="3">
        <v>68.107650756835938</v>
      </c>
      <c r="AI1259" s="3">
        <v>67.926834106445313</v>
      </c>
      <c r="AJ1259" s="3">
        <v>66.933403015136719</v>
      </c>
      <c r="AK1259" s="3">
        <v>58.393024444580078</v>
      </c>
      <c r="AL1259" s="3">
        <v>46.305522918701172</v>
      </c>
      <c r="AM1259" s="3">
        <v>49.816986083984375</v>
      </c>
      <c r="AN1259" s="3">
        <v>43.807571411132812</v>
      </c>
      <c r="AO1259" s="3">
        <v>40.643684387207031</v>
      </c>
      <c r="AP1259" s="3">
        <v>39.675956726074219</v>
      </c>
      <c r="AQ1259" s="3">
        <v>42.089553833007813</v>
      </c>
      <c r="AR1259" s="3">
        <v>39.542034149169922</v>
      </c>
      <c r="AS1259" s="3">
        <v>45.059215545654297</v>
      </c>
      <c r="AT1259" s="3">
        <v>42.598003387451172</v>
      </c>
      <c r="AU1259" s="3">
        <v>36.072223663330078</v>
      </c>
      <c r="AV1259" s="3">
        <v>32.716072082519531</v>
      </c>
      <c r="AW1259" s="3">
        <v>31.725229263305664</v>
      </c>
      <c r="AX1259" s="3">
        <v>30.156759262084961</v>
      </c>
      <c r="AY1259" s="3">
        <v>31.649656295776367</v>
      </c>
      <c r="AZ1259" s="3">
        <v>28.075199127197266</v>
      </c>
      <c r="BA1259" s="3">
        <v>29.246856689453125</v>
      </c>
      <c r="BB1259" s="3">
        <v>28.01814079284668</v>
      </c>
      <c r="BC1259" s="3">
        <v>26.996313095092773</v>
      </c>
      <c r="BD1259" s="3">
        <v>28.45313835144043</v>
      </c>
      <c r="BE1259" s="3">
        <v>29.716154098510742</v>
      </c>
      <c r="BF1259" s="3">
        <v>30.568630218505859</v>
      </c>
      <c r="BG1259" s="3">
        <v>30.353315353393555</v>
      </c>
      <c r="BH1259" s="3">
        <v>32.002986907958984</v>
      </c>
      <c r="BI1259" s="3">
        <v>32.531723022460938</v>
      </c>
      <c r="BJ1259" s="3">
        <v>32.739723205566406</v>
      </c>
      <c r="BK1259" s="3">
        <v>33.691680908203125</v>
      </c>
      <c r="BL1259" s="3">
        <v>34.051723480224609</v>
      </c>
      <c r="BM1259" s="3">
        <v>34.535118103027344</v>
      </c>
      <c r="BN1259" s="3">
        <v>35.045436859130859</v>
      </c>
      <c r="BO1259" s="3">
        <v>35.199092864990234</v>
      </c>
      <c r="BP1259" s="3">
        <v>38.407150268554687</v>
      </c>
      <c r="BQ1259" s="3">
        <v>41.366104125976562</v>
      </c>
      <c r="BR1259" s="3">
        <v>60.403156280517578</v>
      </c>
      <c r="BS1259" s="3">
        <v>63.46014404296875</v>
      </c>
      <c r="BT1259" s="3">
        <v>69.70648193359375</v>
      </c>
      <c r="BU1259" s="3">
        <v>58.964508056640625</v>
      </c>
      <c r="BV1259" s="3">
        <v>45.500450134277344</v>
      </c>
      <c r="BW1259" s="3">
        <v>50.292217254638672</v>
      </c>
      <c r="BX1259" s="3">
        <v>32.959903717041016</v>
      </c>
      <c r="BY1259" s="3">
        <v>37.188861846923828</v>
      </c>
      <c r="BZ1259" s="3">
        <v>39.248046875</v>
      </c>
      <c r="CA1259" s="3">
        <v>37.652297973632813</v>
      </c>
      <c r="CB1259" s="3">
        <v>28.1646728515625</v>
      </c>
      <c r="CC1259" s="3">
        <v>46.347621917724609</v>
      </c>
      <c r="CD1259" s="3">
        <v>42.761642456054688</v>
      </c>
      <c r="CE1259" s="3">
        <v>36.529922485351563</v>
      </c>
      <c r="CF1259" s="3">
        <v>35.373115539550781</v>
      </c>
      <c r="CG1259" s="3">
        <v>32.395370483398437</v>
      </c>
      <c r="CH1259" s="3">
        <v>28.088066101074219</v>
      </c>
      <c r="CI1259" s="3">
        <v>27.561399459838867</v>
      </c>
      <c r="CJ1259" s="3">
        <v>27.291463851928711</v>
      </c>
      <c r="CK1259" s="3">
        <v>27.293107986450195</v>
      </c>
      <c r="CL1259" s="3">
        <v>27.056158065795898</v>
      </c>
      <c r="CM1259" s="3">
        <v>27.054771423339844</v>
      </c>
      <c r="CN1259" s="3">
        <v>28.499017715454102</v>
      </c>
      <c r="CO1259" s="3">
        <v>30.320293426513672</v>
      </c>
      <c r="CP1259" s="3">
        <v>31.267482757568359</v>
      </c>
      <c r="CQ1259" s="3">
        <v>29.046199798583984</v>
      </c>
      <c r="CR1259" s="3">
        <v>31.333906173706055</v>
      </c>
      <c r="CS1259" s="3">
        <v>31.946926116943359</v>
      </c>
      <c r="CT1259" s="3">
        <v>32.221088409423828</v>
      </c>
      <c r="CU1259" s="3">
        <v>33.622703552246094</v>
      </c>
      <c r="CV1259" s="3">
        <v>34.084407806396484</v>
      </c>
      <c r="CW1259" s="3">
        <v>34.577499389648438</v>
      </c>
      <c r="CX1259" s="3">
        <v>35.406112670898438</v>
      </c>
      <c r="CY1259" s="3">
        <v>35.311637878417969</v>
      </c>
      <c r="CZ1259" s="3">
        <v>38.180835723876953</v>
      </c>
      <c r="DA1259" s="3">
        <v>41.188701629638672</v>
      </c>
      <c r="DB1259" t="s">
        <v>2131</v>
      </c>
      <c r="DC1259" t="s">
        <v>2131</v>
      </c>
    </row>
    <row r="1260" spans="1:108" x14ac:dyDescent="0.25">
      <c r="A1260" s="15" t="s">
        <v>1449</v>
      </c>
      <c r="C1260" s="16">
        <v>42166.541215277779</v>
      </c>
      <c r="D1260" s="17">
        <v>42166.541215277779</v>
      </c>
      <c r="E1260" s="3">
        <v>31.908834457397461</v>
      </c>
      <c r="F1260" s="3">
        <v>54.415340423583984</v>
      </c>
      <c r="G1260" s="3">
        <v>32.127281188964844</v>
      </c>
      <c r="H1260" s="3">
        <v>76.559242248535156</v>
      </c>
      <c r="I1260" s="3">
        <v>81.298873901367188</v>
      </c>
      <c r="J1260" s="3">
        <v>67.636146545410156</v>
      </c>
      <c r="K1260" s="3">
        <v>52.607467651367188</v>
      </c>
      <c r="L1260" s="3">
        <v>49.913925170898438</v>
      </c>
      <c r="M1260" s="3">
        <v>51.275348663330078</v>
      </c>
      <c r="N1260" s="3">
        <v>43.601692199707031</v>
      </c>
      <c r="O1260" s="3">
        <v>34.796718597412109</v>
      </c>
      <c r="P1260" s="3">
        <v>32.971401214599609</v>
      </c>
      <c r="Q1260" s="3">
        <v>33.255279541015625</v>
      </c>
      <c r="R1260" s="3">
        <v>35.654808044433594</v>
      </c>
      <c r="S1260" s="3">
        <v>37.570777893066406</v>
      </c>
      <c r="T1260" s="3">
        <v>39.340095520019531</v>
      </c>
      <c r="U1260" s="3">
        <v>43.657947540283203</v>
      </c>
      <c r="V1260" s="3">
        <v>65.658660888671875</v>
      </c>
      <c r="W1260" s="3">
        <v>52.092414855957031</v>
      </c>
      <c r="X1260" s="3">
        <v>52.355857849121094</v>
      </c>
      <c r="Y1260" s="3">
        <v>52.187473297119141</v>
      </c>
      <c r="Z1260" s="3">
        <v>39.493541717529297</v>
      </c>
      <c r="AA1260" s="3">
        <v>34.631790161132812</v>
      </c>
      <c r="AB1260" s="3">
        <v>32.093276977539063</v>
      </c>
      <c r="AC1260" s="3">
        <v>32.997940063476563</v>
      </c>
      <c r="AD1260" s="3">
        <v>35.552543640136719</v>
      </c>
      <c r="AE1260" s="3">
        <v>37.586109161376953</v>
      </c>
      <c r="AF1260" s="3">
        <v>39.419452667236328</v>
      </c>
      <c r="AG1260" s="3">
        <v>43.676174163818359</v>
      </c>
      <c r="AH1260" s="3">
        <v>64.816535949707031</v>
      </c>
      <c r="AI1260" s="3">
        <v>65.02349853515625</v>
      </c>
      <c r="AJ1260" s="3">
        <v>68.736328125</v>
      </c>
      <c r="AK1260" s="3">
        <v>58.145156860351562</v>
      </c>
      <c r="AL1260" s="3">
        <v>49.202537536621094</v>
      </c>
      <c r="AM1260" s="3">
        <v>49.736564636230469</v>
      </c>
      <c r="AN1260" s="3">
        <v>40.473751068115234</v>
      </c>
      <c r="AO1260" s="3">
        <v>40.563014984130859</v>
      </c>
      <c r="AP1260" s="3">
        <v>41.319179534912109</v>
      </c>
      <c r="AQ1260" s="3">
        <v>42.261512756347656</v>
      </c>
      <c r="AR1260" s="3">
        <v>38.570423126220703</v>
      </c>
      <c r="AS1260" s="3">
        <v>45.124786376953125</v>
      </c>
      <c r="AT1260" s="3">
        <v>42.487113952636719</v>
      </c>
      <c r="AU1260" s="3">
        <v>36.035900115966797</v>
      </c>
      <c r="AV1260" s="3">
        <v>33.221889495849609</v>
      </c>
      <c r="AW1260" s="3">
        <v>31.815376281738281</v>
      </c>
      <c r="AX1260" s="3">
        <v>29.47564697265625</v>
      </c>
      <c r="AY1260" s="3">
        <v>29.727340698242188</v>
      </c>
      <c r="AZ1260" s="3">
        <v>27.709430694580078</v>
      </c>
      <c r="BA1260" s="3">
        <v>28.072107315063477</v>
      </c>
      <c r="BB1260" s="3">
        <v>28.591642379760742</v>
      </c>
      <c r="BC1260" s="3">
        <v>27.192564010620117</v>
      </c>
      <c r="BD1260" s="3">
        <v>28.020833969116211</v>
      </c>
      <c r="BE1260" s="3">
        <v>29.279867172241211</v>
      </c>
      <c r="BF1260" s="3">
        <v>30.258277893066406</v>
      </c>
      <c r="BG1260" s="3">
        <v>30.274394989013672</v>
      </c>
      <c r="BH1260" s="3">
        <v>31.553455352783203</v>
      </c>
      <c r="BI1260" s="3">
        <v>32.429039001464844</v>
      </c>
      <c r="BJ1260" s="3">
        <v>32.689624786376953</v>
      </c>
      <c r="BK1260" s="3">
        <v>33.394851684570313</v>
      </c>
      <c r="BL1260" s="3">
        <v>34.075931549072266</v>
      </c>
      <c r="BM1260" s="3">
        <v>34.680335998535156</v>
      </c>
      <c r="BN1260" s="3">
        <v>35.073341369628906</v>
      </c>
      <c r="BO1260" s="3">
        <v>35.143314361572266</v>
      </c>
      <c r="BP1260" s="3">
        <v>38.164527893066406</v>
      </c>
      <c r="BQ1260" s="3">
        <v>41.4700927734375</v>
      </c>
      <c r="BR1260" s="3">
        <v>35.4881591796875</v>
      </c>
      <c r="BS1260" s="3">
        <v>54.099830627441406</v>
      </c>
      <c r="BT1260" s="3">
        <v>69.748306274414063</v>
      </c>
      <c r="BU1260" s="3">
        <v>56.532257080078125</v>
      </c>
      <c r="BV1260" s="3">
        <v>53.208347320556641</v>
      </c>
      <c r="BW1260" s="3">
        <v>49.389598846435547</v>
      </c>
      <c r="BX1260" s="3">
        <v>26.239753723144531</v>
      </c>
      <c r="BY1260" s="3">
        <v>42.448978424072266</v>
      </c>
      <c r="BZ1260" s="3">
        <v>42.38922119140625</v>
      </c>
      <c r="CA1260" s="3">
        <v>45.183040618896484</v>
      </c>
      <c r="CB1260" s="3">
        <v>39.675346374511719</v>
      </c>
      <c r="CC1260" s="3">
        <v>46.651481628417969</v>
      </c>
      <c r="CD1260" s="3">
        <v>44.099308013916016</v>
      </c>
      <c r="CE1260" s="3">
        <v>34.346954345703125</v>
      </c>
      <c r="CF1260" s="3">
        <v>31.347431182861328</v>
      </c>
      <c r="CG1260" s="3">
        <v>30.720962524414062</v>
      </c>
      <c r="CH1260" s="3">
        <v>28.896408081054688</v>
      </c>
      <c r="CI1260" s="3">
        <v>25.744852066040039</v>
      </c>
      <c r="CJ1260" s="3">
        <v>27.964273452758789</v>
      </c>
      <c r="CK1260" s="3">
        <v>26.413318634033203</v>
      </c>
      <c r="CL1260" s="3">
        <v>28.763442993164062</v>
      </c>
      <c r="CM1260" s="3">
        <v>27.955406188964844</v>
      </c>
      <c r="CN1260" s="3">
        <v>27.646194458007813</v>
      </c>
      <c r="CO1260" s="3">
        <v>28.502494812011719</v>
      </c>
      <c r="CP1260" s="3">
        <v>28.069890975952148</v>
      </c>
      <c r="CQ1260" s="3">
        <v>30.488922119140625</v>
      </c>
      <c r="CR1260" s="3">
        <v>31.297159194946289</v>
      </c>
      <c r="CS1260" s="3">
        <v>32.957672119140625</v>
      </c>
      <c r="CT1260" s="3">
        <v>32.889453887939453</v>
      </c>
      <c r="CU1260" s="3">
        <v>32.806415557861328</v>
      </c>
      <c r="CV1260" s="3">
        <v>34.011272430419922</v>
      </c>
      <c r="CW1260" s="3">
        <v>34.850837707519531</v>
      </c>
      <c r="CX1260" s="3">
        <v>34.788154602050781</v>
      </c>
      <c r="CY1260" s="3">
        <v>34.93157958984375</v>
      </c>
      <c r="CZ1260" s="3">
        <v>37.989921569824219</v>
      </c>
      <c r="DA1260" s="3">
        <v>41.600971221923828</v>
      </c>
      <c r="DB1260" t="s">
        <v>2131</v>
      </c>
      <c r="DC1260" t="s">
        <v>2131</v>
      </c>
    </row>
    <row r="1261" spans="1:108" x14ac:dyDescent="0.25">
      <c r="A1261" s="15" t="s">
        <v>1450</v>
      </c>
      <c r="C1261" s="16">
        <v>42166.541215277779</v>
      </c>
      <c r="D1261" s="17">
        <v>42166.541215277779</v>
      </c>
      <c r="E1261" s="3">
        <v>31.162717819213867</v>
      </c>
      <c r="F1261" s="3">
        <v>54.415340423583984</v>
      </c>
      <c r="G1261" s="3">
        <v>31.517915725708008</v>
      </c>
      <c r="H1261" s="3">
        <v>79.350791931152344</v>
      </c>
      <c r="I1261" s="3">
        <v>83.241325378417969</v>
      </c>
      <c r="J1261" s="3">
        <v>66.799568176269531</v>
      </c>
      <c r="K1261" s="3">
        <v>50.460277557373047</v>
      </c>
      <c r="L1261" s="3">
        <v>51.134658813476563</v>
      </c>
      <c r="M1261" s="3">
        <v>50.246383666992188</v>
      </c>
      <c r="N1261" s="3">
        <v>42.946674346923828</v>
      </c>
      <c r="O1261" s="3">
        <v>35.38165283203125</v>
      </c>
      <c r="P1261" s="3">
        <v>32.371723175048828</v>
      </c>
      <c r="Q1261" s="3">
        <v>33.170036315917969</v>
      </c>
      <c r="R1261" s="3">
        <v>35.590747833251953</v>
      </c>
      <c r="S1261" s="3">
        <v>37.841899871826172</v>
      </c>
      <c r="T1261" s="3">
        <v>39.263988494873047</v>
      </c>
      <c r="U1261" s="3">
        <v>43.638504028320313</v>
      </c>
      <c r="V1261" s="3">
        <v>66.442276000976563</v>
      </c>
      <c r="W1261" s="3">
        <v>45.074775695800781</v>
      </c>
      <c r="X1261" s="3">
        <v>52.528316497802734</v>
      </c>
      <c r="Y1261" s="3">
        <v>47.165168762207031</v>
      </c>
      <c r="Z1261" s="3">
        <v>43.303230285644531</v>
      </c>
      <c r="AA1261" s="3">
        <v>35.744659423828125</v>
      </c>
      <c r="AB1261" s="3">
        <v>32.089359283447266</v>
      </c>
      <c r="AC1261" s="3">
        <v>33.094970703125</v>
      </c>
      <c r="AD1261" s="3">
        <v>35.687522888183594</v>
      </c>
      <c r="AE1261" s="3">
        <v>38.230976104736328</v>
      </c>
      <c r="AF1261" s="3">
        <v>39.155670166015625</v>
      </c>
      <c r="AG1261" s="3">
        <v>43.602085113525391</v>
      </c>
      <c r="AH1261" s="3">
        <v>62.536788940429688</v>
      </c>
      <c r="AI1261" s="3">
        <v>61.843883514404297</v>
      </c>
      <c r="AJ1261" s="3">
        <v>68.843971252441406</v>
      </c>
      <c r="AK1261" s="3">
        <v>56.421966552734375</v>
      </c>
      <c r="AL1261" s="3">
        <v>53.998104095458984</v>
      </c>
      <c r="AM1261" s="3">
        <v>50.338970184326172</v>
      </c>
      <c r="AN1261" s="3">
        <v>37.364505767822266</v>
      </c>
      <c r="AO1261" s="3">
        <v>43.306549072265625</v>
      </c>
      <c r="AP1261" s="3">
        <v>40.585380554199219</v>
      </c>
      <c r="AQ1261" s="3">
        <v>45.683696746826172</v>
      </c>
      <c r="AR1261" s="3">
        <v>40.846290588378906</v>
      </c>
      <c r="AS1261" s="3">
        <v>47.284976959228516</v>
      </c>
      <c r="AT1261" s="3">
        <v>42.428150177001953</v>
      </c>
      <c r="AU1261" s="3">
        <v>33.925544738769531</v>
      </c>
      <c r="AV1261" s="3">
        <v>32.116050720214844</v>
      </c>
      <c r="AW1261" s="3">
        <v>31.05994987487793</v>
      </c>
      <c r="AX1261" s="3">
        <v>30.2066650390625</v>
      </c>
      <c r="AY1261" s="3">
        <v>29.550069808959961</v>
      </c>
      <c r="AZ1261" s="3">
        <v>28.12916374206543</v>
      </c>
      <c r="BA1261" s="3">
        <v>27.980792999267578</v>
      </c>
      <c r="BB1261" s="3">
        <v>27.537590026855469</v>
      </c>
      <c r="BC1261" s="3">
        <v>28.393682479858398</v>
      </c>
      <c r="BD1261" s="3">
        <v>28.220165252685547</v>
      </c>
      <c r="BE1261" s="3">
        <v>28.83946418762207</v>
      </c>
      <c r="BF1261" s="3">
        <v>29.991170883178711</v>
      </c>
      <c r="BG1261" s="3">
        <v>30.389209747314453</v>
      </c>
      <c r="BH1261" s="3">
        <v>31.462661743164063</v>
      </c>
      <c r="BI1261" s="3">
        <v>32.575721740722656</v>
      </c>
      <c r="BJ1261" s="3">
        <v>32.933273315429688</v>
      </c>
      <c r="BK1261" s="3">
        <v>33.692592620849609</v>
      </c>
      <c r="BL1261" s="3">
        <v>33.795417785644531</v>
      </c>
      <c r="BM1261" s="3">
        <v>34.512229919433594</v>
      </c>
      <c r="BN1261" s="3">
        <v>34.990592956542969</v>
      </c>
      <c r="BO1261" s="3">
        <v>35.092937469482422</v>
      </c>
      <c r="BP1261" s="3">
        <v>38.010574340820313</v>
      </c>
      <c r="BQ1261" s="3">
        <v>41.490901947021484</v>
      </c>
      <c r="BR1261" s="3">
        <v>61.5345458984375</v>
      </c>
      <c r="BS1261" s="3">
        <v>54.158847808837891</v>
      </c>
      <c r="BT1261" s="3">
        <v>67.771728515625</v>
      </c>
      <c r="BU1261" s="3">
        <v>53.122993469238281</v>
      </c>
      <c r="BV1261" s="3">
        <v>56.465995788574219</v>
      </c>
      <c r="BW1261" s="3">
        <v>51.513229370117188</v>
      </c>
      <c r="BX1261" s="3">
        <v>29.32476806640625</v>
      </c>
      <c r="BY1261" s="3">
        <v>45.236038208007813</v>
      </c>
      <c r="BZ1261" s="3">
        <v>38.095703125</v>
      </c>
      <c r="CA1261" s="3">
        <v>47.243305206298828</v>
      </c>
      <c r="CB1261" s="3">
        <v>44.668891906738281</v>
      </c>
      <c r="CC1261" s="3">
        <v>48.442539215087891</v>
      </c>
      <c r="CD1261" s="3">
        <v>38.611858367919922</v>
      </c>
      <c r="CE1261" s="3">
        <v>29.264753341674805</v>
      </c>
      <c r="CF1261" s="3">
        <v>29.524045944213867</v>
      </c>
      <c r="CG1261" s="3">
        <v>29.774375915527344</v>
      </c>
      <c r="CH1261" s="3">
        <v>32.082244873046875</v>
      </c>
      <c r="CI1261" s="3">
        <v>32.252182006835938</v>
      </c>
      <c r="CJ1261" s="3">
        <v>29.534347534179687</v>
      </c>
      <c r="CK1261" s="3">
        <v>29.164953231811523</v>
      </c>
      <c r="CL1261" s="3">
        <v>25.715642929077148</v>
      </c>
      <c r="CM1261" s="3">
        <v>29.048336029052734</v>
      </c>
      <c r="CN1261" s="3">
        <v>28.207759857177734</v>
      </c>
      <c r="CO1261" s="3">
        <v>28.963069915771484</v>
      </c>
      <c r="CP1261" s="3">
        <v>31.039167404174805</v>
      </c>
      <c r="CQ1261" s="3">
        <v>30.631927490234375</v>
      </c>
      <c r="CR1261" s="3">
        <v>31.349569320678711</v>
      </c>
      <c r="CS1261" s="3">
        <v>32.172637939453125</v>
      </c>
      <c r="CT1261" s="3">
        <v>33.433536529541016</v>
      </c>
      <c r="CU1261" s="3">
        <v>34.231914520263672</v>
      </c>
      <c r="CV1261" s="3">
        <v>33.491302490234375</v>
      </c>
      <c r="CW1261" s="3">
        <v>34.044277191162109</v>
      </c>
      <c r="CX1261" s="3">
        <v>34.8770751953125</v>
      </c>
      <c r="CY1261" s="3">
        <v>35.180416107177734</v>
      </c>
      <c r="CZ1261" s="3">
        <v>37.791332244873047</v>
      </c>
      <c r="DA1261" s="3">
        <v>41.451755523681641</v>
      </c>
      <c r="DB1261" t="s">
        <v>2131</v>
      </c>
      <c r="DC1261" t="s">
        <v>2131</v>
      </c>
    </row>
    <row r="1262" spans="1:108" x14ac:dyDescent="0.25">
      <c r="A1262" s="15" t="s">
        <v>1451</v>
      </c>
      <c r="C1262" s="16">
        <v>42166.541215277779</v>
      </c>
      <c r="D1262" s="17">
        <v>42166.541215277779</v>
      </c>
      <c r="E1262" s="3">
        <v>31.564096450805664</v>
      </c>
      <c r="F1262" s="3">
        <v>54.415340423583984</v>
      </c>
      <c r="G1262" s="3">
        <v>31.887622833251953</v>
      </c>
      <c r="H1262" s="3">
        <v>74.721092224121094</v>
      </c>
      <c r="I1262" s="3">
        <v>80.4757080078125</v>
      </c>
      <c r="J1262" s="3">
        <v>67.583518981933594</v>
      </c>
      <c r="K1262" s="3">
        <v>48.675907135009766</v>
      </c>
      <c r="L1262" s="3">
        <v>51.781082153320313</v>
      </c>
      <c r="M1262" s="3">
        <v>48.816001892089844</v>
      </c>
      <c r="N1262" s="3">
        <v>42.102657318115234</v>
      </c>
      <c r="O1262" s="3">
        <v>34.498252868652344</v>
      </c>
      <c r="P1262" s="3">
        <v>32.730934143066406</v>
      </c>
      <c r="Q1262" s="3">
        <v>33.372402191162109</v>
      </c>
      <c r="R1262" s="3">
        <v>35.750755310058594</v>
      </c>
      <c r="S1262" s="3">
        <v>37.895748138427734</v>
      </c>
      <c r="T1262" s="3">
        <v>39.317630767822266</v>
      </c>
      <c r="U1262" s="3">
        <v>43.628143310546875</v>
      </c>
      <c r="V1262" s="3">
        <v>68.025047302246094</v>
      </c>
      <c r="W1262" s="3">
        <v>46.910888671875</v>
      </c>
      <c r="X1262" s="3">
        <v>51.770610809326172</v>
      </c>
      <c r="Y1262" s="3">
        <v>49.237087249755859</v>
      </c>
      <c r="Z1262" s="3">
        <v>39.00042724609375</v>
      </c>
      <c r="AA1262" s="3">
        <v>32.304481506347656</v>
      </c>
      <c r="AB1262" s="3">
        <v>33.551620483398437</v>
      </c>
      <c r="AC1262" s="3">
        <v>33.446796417236328</v>
      </c>
      <c r="AD1262" s="3">
        <v>36.097652435302734</v>
      </c>
      <c r="AE1262" s="3">
        <v>37.893081665039063</v>
      </c>
      <c r="AF1262" s="3">
        <v>39.483356475830078</v>
      </c>
      <c r="AG1262" s="3">
        <v>43.587474822998047</v>
      </c>
      <c r="AH1262" s="3">
        <v>63.65496826171875</v>
      </c>
      <c r="AI1262" s="3">
        <v>61.256416320800781</v>
      </c>
      <c r="AJ1262" s="3">
        <v>67.322532653808594</v>
      </c>
      <c r="AK1262" s="3">
        <v>54.830810546875</v>
      </c>
      <c r="AL1262" s="3">
        <v>55.999881744384766</v>
      </c>
      <c r="AM1262" s="3">
        <v>50.366779327392578</v>
      </c>
      <c r="AN1262" s="3">
        <v>36.086692810058594</v>
      </c>
      <c r="AO1262" s="3">
        <v>44.193149566650391</v>
      </c>
      <c r="AP1262" s="3">
        <v>39.210540771484375</v>
      </c>
      <c r="AQ1262" s="3">
        <v>47.999290466308594</v>
      </c>
      <c r="AR1262" s="3">
        <v>44.890953063964844</v>
      </c>
      <c r="AS1262" s="3">
        <v>48.891376495361328</v>
      </c>
      <c r="AT1262" s="3">
        <v>40.902965545654297</v>
      </c>
      <c r="AU1262" s="3">
        <v>32.98529052734375</v>
      </c>
      <c r="AV1262" s="3">
        <v>30.215482711791992</v>
      </c>
      <c r="AW1262" s="3">
        <v>31.260843276977539</v>
      </c>
      <c r="AX1262" s="3">
        <v>30.908754348754883</v>
      </c>
      <c r="AY1262" s="3">
        <v>30.831573486328125</v>
      </c>
      <c r="AZ1262" s="3">
        <v>28.57154655456543</v>
      </c>
      <c r="BA1262" s="3">
        <v>28.081272125244141</v>
      </c>
      <c r="BB1262" s="3">
        <v>28.578224182128906</v>
      </c>
      <c r="BC1262" s="3">
        <v>28.747732162475586</v>
      </c>
      <c r="BD1262" s="3">
        <v>28.438413619995117</v>
      </c>
      <c r="BE1262" s="3">
        <v>29.306364059448242</v>
      </c>
      <c r="BF1262" s="3">
        <v>30.677471160888672</v>
      </c>
      <c r="BG1262" s="3">
        <v>30.672531127929688</v>
      </c>
      <c r="BH1262" s="3">
        <v>31.642972946166992</v>
      </c>
      <c r="BI1262" s="3">
        <v>32.529048919677734</v>
      </c>
      <c r="BJ1262" s="3">
        <v>33.028217315673828</v>
      </c>
      <c r="BK1262" s="3">
        <v>33.489082336425781</v>
      </c>
      <c r="BL1262" s="3">
        <v>34.229862213134766</v>
      </c>
      <c r="BM1262" s="3">
        <v>34.407501220703125</v>
      </c>
      <c r="BN1262" s="3">
        <v>34.813720703125</v>
      </c>
      <c r="BO1262" s="3">
        <v>35.041263580322266</v>
      </c>
      <c r="BP1262" s="3">
        <v>37.990859985351562</v>
      </c>
      <c r="BQ1262" s="3">
        <v>41.487941741943359</v>
      </c>
      <c r="BR1262" s="3">
        <v>65.150177001953125</v>
      </c>
      <c r="BS1262" s="3">
        <v>62.753826141357422</v>
      </c>
      <c r="BT1262" s="3">
        <v>64.269989013671875</v>
      </c>
      <c r="BU1262" s="3">
        <v>54.351345062255859</v>
      </c>
      <c r="BV1262" s="3">
        <v>57.411998748779297</v>
      </c>
      <c r="BW1262" s="3">
        <v>48.965675354003906</v>
      </c>
      <c r="BX1262" s="3">
        <v>37.501213073730469</v>
      </c>
      <c r="BY1262" s="3">
        <v>44.558815002441406</v>
      </c>
      <c r="BZ1262" s="3">
        <v>38.282783508300781</v>
      </c>
      <c r="CA1262" s="3">
        <v>51.217971801757813</v>
      </c>
      <c r="CB1262" s="3">
        <v>46.313869476318359</v>
      </c>
      <c r="CC1262" s="3">
        <v>50.854988098144531</v>
      </c>
      <c r="CD1262" s="3">
        <v>40.448623657226562</v>
      </c>
      <c r="CE1262" s="3">
        <v>32.550144195556641</v>
      </c>
      <c r="CF1262" s="3">
        <v>28.076208114624023</v>
      </c>
      <c r="CG1262" s="3">
        <v>31.939628601074219</v>
      </c>
      <c r="CH1262" s="3">
        <v>29.461795806884766</v>
      </c>
      <c r="CI1262" s="3">
        <v>28.587223052978516</v>
      </c>
      <c r="CJ1262" s="3">
        <v>28.711643218994141</v>
      </c>
      <c r="CK1262" s="3">
        <v>26.135589599609375</v>
      </c>
      <c r="CL1262" s="3">
        <v>31.010343551635742</v>
      </c>
      <c r="CM1262" s="3">
        <v>29.415273666381836</v>
      </c>
      <c r="CN1262" s="3">
        <v>29.120599746704102</v>
      </c>
      <c r="CO1262" s="3">
        <v>29.02845573425293</v>
      </c>
      <c r="CP1262" s="3">
        <v>30.961963653564453</v>
      </c>
      <c r="CQ1262" s="3">
        <v>31.237472534179688</v>
      </c>
      <c r="CR1262" s="3">
        <v>32.178470611572266</v>
      </c>
      <c r="CS1262" s="3">
        <v>32.657550811767578</v>
      </c>
      <c r="CT1262" s="3">
        <v>32.509864807128906</v>
      </c>
      <c r="CU1262" s="3">
        <v>33.040576934814453</v>
      </c>
      <c r="CV1262" s="3">
        <v>35.241004943847656</v>
      </c>
      <c r="CW1262" s="3">
        <v>34.501106262207031</v>
      </c>
      <c r="CX1262" s="3">
        <v>34.583038330078125</v>
      </c>
      <c r="CY1262" s="3">
        <v>34.814296722412109</v>
      </c>
      <c r="CZ1262" s="3">
        <v>37.939365386962891</v>
      </c>
      <c r="DA1262" s="3">
        <v>41.578262329101563</v>
      </c>
      <c r="DB1262" t="s">
        <v>2131</v>
      </c>
      <c r="DC1262" t="s">
        <v>2131</v>
      </c>
    </row>
    <row r="1263" spans="1:108" x14ac:dyDescent="0.25">
      <c r="A1263" s="15" t="s">
        <v>1452</v>
      </c>
      <c r="C1263" s="16">
        <v>42166.541215277779</v>
      </c>
      <c r="D1263" s="17">
        <v>42166.541215277779</v>
      </c>
      <c r="E1263" s="3">
        <v>31.667362213134766</v>
      </c>
      <c r="F1263" s="3">
        <v>54.415340423583984</v>
      </c>
      <c r="G1263" s="3">
        <v>31.659662246704102</v>
      </c>
      <c r="H1263" s="3">
        <v>73.098358154296875</v>
      </c>
      <c r="I1263" s="3">
        <v>77.806632995605469</v>
      </c>
      <c r="J1263" s="3">
        <v>66.372138977050781</v>
      </c>
      <c r="K1263" s="3">
        <v>51.793716430664063</v>
      </c>
      <c r="L1263" s="3">
        <v>53.024894714355469</v>
      </c>
      <c r="M1263" s="3">
        <v>49.416194915771484</v>
      </c>
      <c r="N1263" s="3">
        <v>42.063434600830078</v>
      </c>
      <c r="O1263" s="3">
        <v>33.312282562255859</v>
      </c>
      <c r="P1263" s="3">
        <v>32.769168853759766</v>
      </c>
      <c r="Q1263" s="3">
        <v>33.344188690185547</v>
      </c>
      <c r="R1263" s="3">
        <v>36.075920104980469</v>
      </c>
      <c r="S1263" s="3">
        <v>37.706588745117188</v>
      </c>
      <c r="T1263" s="3">
        <v>39.405284881591797</v>
      </c>
      <c r="U1263" s="3">
        <v>43.530345916748047</v>
      </c>
      <c r="V1263" s="3">
        <v>64.194221496582031</v>
      </c>
      <c r="W1263" s="3">
        <v>55.235584259033203</v>
      </c>
      <c r="X1263" s="3">
        <v>53.571323394775391</v>
      </c>
      <c r="Y1263" s="3">
        <v>48.201900482177734</v>
      </c>
      <c r="Z1263" s="3">
        <v>44.906719207763672</v>
      </c>
      <c r="AA1263" s="3">
        <v>32.428394317626953</v>
      </c>
      <c r="AB1263" s="3">
        <v>32.723136901855469</v>
      </c>
      <c r="AC1263" s="3">
        <v>33.62811279296875</v>
      </c>
      <c r="AD1263" s="3">
        <v>36.3402099609375</v>
      </c>
      <c r="AE1263" s="3">
        <v>37.615032196044922</v>
      </c>
      <c r="AF1263" s="3">
        <v>39.710140228271484</v>
      </c>
      <c r="AG1263" s="3">
        <v>43.425846099853516</v>
      </c>
      <c r="AH1263" s="3">
        <v>64.889938354492187</v>
      </c>
      <c r="AI1263" s="3">
        <v>63.360549926757813</v>
      </c>
      <c r="AJ1263" s="3">
        <v>65.074790954589844</v>
      </c>
      <c r="AK1263" s="3">
        <v>56.056076049804688</v>
      </c>
      <c r="AL1263" s="3">
        <v>56.270401000976563</v>
      </c>
      <c r="AM1263" s="3">
        <v>48.901908874511719</v>
      </c>
      <c r="AN1263" s="3">
        <v>40.614585876464844</v>
      </c>
      <c r="AO1263" s="3">
        <v>46.746417999267578</v>
      </c>
      <c r="AP1263" s="3">
        <v>39.426239013671875</v>
      </c>
      <c r="AQ1263" s="3">
        <v>51.385738372802734</v>
      </c>
      <c r="AR1263" s="3">
        <v>44.394496917724609</v>
      </c>
      <c r="AS1263" s="3">
        <v>48.507431030273438</v>
      </c>
      <c r="AT1263" s="3">
        <v>41.977096557617188</v>
      </c>
      <c r="AU1263" s="3">
        <v>32.473167419433594</v>
      </c>
      <c r="AV1263" s="3">
        <v>31.615499496459961</v>
      </c>
      <c r="AW1263" s="3">
        <v>30.582168579101563</v>
      </c>
      <c r="AX1263" s="3">
        <v>29.134664535522461</v>
      </c>
      <c r="AY1263" s="3">
        <v>29.57929801940918</v>
      </c>
      <c r="AZ1263" s="3">
        <v>28.40748405456543</v>
      </c>
      <c r="BA1263" s="3">
        <v>27.451627731323242</v>
      </c>
      <c r="BB1263" s="3">
        <v>28.819669723510742</v>
      </c>
      <c r="BC1263" s="3">
        <v>28.838094711303711</v>
      </c>
      <c r="BD1263" s="3">
        <v>28.733455657958984</v>
      </c>
      <c r="BE1263" s="3">
        <v>29.159589767456055</v>
      </c>
      <c r="BF1263" s="3">
        <v>30.446416854858398</v>
      </c>
      <c r="BG1263" s="3">
        <v>30.850992202758789</v>
      </c>
      <c r="BH1263" s="3">
        <v>32.205028533935547</v>
      </c>
      <c r="BI1263" s="3">
        <v>32.596515655517578</v>
      </c>
      <c r="BJ1263" s="3">
        <v>32.411766052246094</v>
      </c>
      <c r="BK1263" s="3">
        <v>33.334720611572266</v>
      </c>
      <c r="BL1263" s="3">
        <v>34.582973480224609</v>
      </c>
      <c r="BM1263" s="3">
        <v>34.381057739257812</v>
      </c>
      <c r="BN1263" s="3">
        <v>34.739051818847656</v>
      </c>
      <c r="BO1263" s="3">
        <v>34.955650329589844</v>
      </c>
      <c r="BP1263" s="3">
        <v>37.783843994140625</v>
      </c>
      <c r="BQ1263" s="3">
        <v>41.509319305419922</v>
      </c>
      <c r="BR1263" s="3">
        <v>66.323684692382812</v>
      </c>
      <c r="BS1263" s="3">
        <v>64.933822631835938</v>
      </c>
      <c r="BT1263" s="3">
        <v>61.624057769775391</v>
      </c>
      <c r="BU1263" s="3">
        <v>57.3975830078125</v>
      </c>
      <c r="BV1263" s="3">
        <v>55.885547637939453</v>
      </c>
      <c r="BW1263" s="3">
        <v>45.809013366699219</v>
      </c>
      <c r="BX1263" s="3">
        <v>44.593841552734375</v>
      </c>
      <c r="BY1263" s="3">
        <v>50.199489593505859</v>
      </c>
      <c r="BZ1263" s="3">
        <v>41.507061004638672</v>
      </c>
      <c r="CA1263" s="3">
        <v>52.456047058105469</v>
      </c>
      <c r="CB1263" s="3">
        <v>42.904201507568359</v>
      </c>
      <c r="CC1263" s="3">
        <v>45.432437896728516</v>
      </c>
      <c r="CD1263" s="3">
        <v>42.300487518310547</v>
      </c>
      <c r="CE1263" s="3">
        <v>31.43928337097168</v>
      </c>
      <c r="CF1263" s="3">
        <v>33.882171630859375</v>
      </c>
      <c r="CG1263" s="3">
        <v>29.225482940673828</v>
      </c>
      <c r="CH1263" s="3">
        <v>26.152132034301758</v>
      </c>
      <c r="CI1263" s="3">
        <v>28.803150177001953</v>
      </c>
      <c r="CJ1263" s="3">
        <v>26.771310806274414</v>
      </c>
      <c r="CK1263" s="3">
        <v>27.681671142578125</v>
      </c>
      <c r="CL1263" s="3">
        <v>26.808752059936523</v>
      </c>
      <c r="CM1263" s="3">
        <v>28.965003967285156</v>
      </c>
      <c r="CN1263" s="3">
        <v>28.560298919677734</v>
      </c>
      <c r="CO1263" s="3">
        <v>29.27595329284668</v>
      </c>
      <c r="CP1263" s="3">
        <v>30.054159164428711</v>
      </c>
      <c r="CQ1263" s="3">
        <v>30.585969924926758</v>
      </c>
      <c r="CR1263" s="3">
        <v>32.766277313232422</v>
      </c>
      <c r="CS1263" s="3">
        <v>33.032192230224609</v>
      </c>
      <c r="CT1263" s="3">
        <v>32.240234375</v>
      </c>
      <c r="CU1263" s="3">
        <v>33.270702362060547</v>
      </c>
      <c r="CV1263" s="3">
        <v>34.544528961181641</v>
      </c>
      <c r="CW1263" s="3">
        <v>34.560806274414063</v>
      </c>
      <c r="CX1263" s="3">
        <v>34.977260589599609</v>
      </c>
      <c r="CY1263" s="3">
        <v>35.248691558837891</v>
      </c>
      <c r="CZ1263" s="3">
        <v>37.555648803710937</v>
      </c>
      <c r="DA1263" s="3">
        <v>41.450107574462891</v>
      </c>
      <c r="DB1263" t="s">
        <v>2131</v>
      </c>
      <c r="DC1263" t="s">
        <v>2131</v>
      </c>
    </row>
    <row r="1264" spans="1:108" x14ac:dyDescent="0.25">
      <c r="A1264" s="15" t="s">
        <v>1453</v>
      </c>
      <c r="C1264" s="16">
        <v>42166.541215277779</v>
      </c>
      <c r="D1264" s="17">
        <v>42166.541215277779</v>
      </c>
      <c r="E1264" s="3">
        <v>31.001424789428711</v>
      </c>
      <c r="F1264" s="3">
        <v>54.415340423583984</v>
      </c>
      <c r="G1264" s="3">
        <v>31.408943176269531</v>
      </c>
      <c r="H1264" s="3">
        <v>67.760345458984375</v>
      </c>
      <c r="I1264" s="3">
        <v>73.172866821289062</v>
      </c>
      <c r="J1264" s="3">
        <v>66.008964538574219</v>
      </c>
      <c r="K1264" s="3">
        <v>56.944431304931641</v>
      </c>
      <c r="L1264" s="3">
        <v>55.555381774902344</v>
      </c>
      <c r="M1264" s="3">
        <v>50.693138122558594</v>
      </c>
      <c r="N1264" s="3">
        <v>44.253997802734375</v>
      </c>
      <c r="O1264" s="3">
        <v>34.336311340332031</v>
      </c>
      <c r="P1264" s="3">
        <v>33.281436920166016</v>
      </c>
      <c r="Q1264" s="3">
        <v>33.399745941162109</v>
      </c>
      <c r="R1264" s="3">
        <v>35.999176025390625</v>
      </c>
      <c r="S1264" s="3">
        <v>37.525733947753906</v>
      </c>
      <c r="T1264" s="3">
        <v>39.411918640136719</v>
      </c>
      <c r="U1264" s="3">
        <v>43.637626647949219</v>
      </c>
      <c r="V1264" s="3">
        <v>66.203643798828125</v>
      </c>
      <c r="W1264" s="3">
        <v>60.305728912353516</v>
      </c>
      <c r="X1264" s="3">
        <v>59.380901336669922</v>
      </c>
      <c r="Y1264" s="3">
        <v>52.860008239746094</v>
      </c>
      <c r="Z1264" s="3">
        <v>43.449150085449219</v>
      </c>
      <c r="AA1264" s="3">
        <v>35.898319244384766</v>
      </c>
      <c r="AB1264" s="3">
        <v>34.094894409179688</v>
      </c>
      <c r="AC1264" s="3">
        <v>33.164154052734375</v>
      </c>
      <c r="AD1264" s="3">
        <v>35.726825714111328</v>
      </c>
      <c r="AE1264" s="3">
        <v>36.976119995117188</v>
      </c>
      <c r="AF1264" s="3">
        <v>39.108154296875</v>
      </c>
      <c r="AG1264" s="3">
        <v>43.789218902587891</v>
      </c>
      <c r="AH1264" s="3">
        <v>66.929397583007813</v>
      </c>
      <c r="AI1264" s="3">
        <v>64.705223083496094</v>
      </c>
      <c r="AJ1264" s="3">
        <v>64.760910034179687</v>
      </c>
      <c r="AK1264" s="3">
        <v>56.973690032958984</v>
      </c>
      <c r="AL1264" s="3">
        <v>55.428436279296875</v>
      </c>
      <c r="AM1264" s="3">
        <v>46.696361541748047</v>
      </c>
      <c r="AN1264" s="3">
        <v>45.322971343994141</v>
      </c>
      <c r="AO1264" s="3">
        <v>50.475795745849609</v>
      </c>
      <c r="AP1264" s="3">
        <v>41.555156707763672</v>
      </c>
      <c r="AQ1264" s="3">
        <v>49.488117218017578</v>
      </c>
      <c r="AR1264" s="3">
        <v>44.300895690917969</v>
      </c>
      <c r="AS1264" s="3">
        <v>47.16058349609375</v>
      </c>
      <c r="AT1264" s="3">
        <v>40.056400299072266</v>
      </c>
      <c r="AU1264" s="3">
        <v>34.735683441162109</v>
      </c>
      <c r="AV1264" s="3">
        <v>32.638618469238281</v>
      </c>
      <c r="AW1264" s="3">
        <v>30.514368057250977</v>
      </c>
      <c r="AX1264" s="3">
        <v>29.16844367980957</v>
      </c>
      <c r="AY1264" s="3">
        <v>29.524808883666992</v>
      </c>
      <c r="AZ1264" s="3">
        <v>28.108102798461914</v>
      </c>
      <c r="BA1264" s="3">
        <v>27.518575668334961</v>
      </c>
      <c r="BB1264" s="3">
        <v>28.625345230102539</v>
      </c>
      <c r="BC1264" s="3">
        <v>29.185340881347656</v>
      </c>
      <c r="BD1264" s="3">
        <v>28.675304412841797</v>
      </c>
      <c r="BE1264" s="3">
        <v>29.23883056640625</v>
      </c>
      <c r="BF1264" s="3">
        <v>30.110502243041992</v>
      </c>
      <c r="BG1264" s="3">
        <v>31.109645843505859</v>
      </c>
      <c r="BH1264" s="3">
        <v>32.019989013671875</v>
      </c>
      <c r="BI1264" s="3">
        <v>32.855133056640625</v>
      </c>
      <c r="BJ1264" s="3">
        <v>32.448867797851562</v>
      </c>
      <c r="BK1264" s="3">
        <v>33.214809417724609</v>
      </c>
      <c r="BL1264" s="3">
        <v>34.599445343017578</v>
      </c>
      <c r="BM1264" s="3">
        <v>34.308059692382812</v>
      </c>
      <c r="BN1264" s="3">
        <v>34.93927001953125</v>
      </c>
      <c r="BO1264" s="3">
        <v>35.066440582275391</v>
      </c>
      <c r="BP1264" s="3">
        <v>37.754154205322266</v>
      </c>
      <c r="BQ1264" s="3">
        <v>41.7113037109375</v>
      </c>
      <c r="BR1264" s="3">
        <v>68.907142639160156</v>
      </c>
      <c r="BS1264" s="3">
        <v>66.052360534667969</v>
      </c>
      <c r="BT1264" s="3">
        <v>65.083992004394531</v>
      </c>
      <c r="BU1264" s="3">
        <v>57.680538177490234</v>
      </c>
      <c r="BV1264" s="3">
        <v>53.05609130859375</v>
      </c>
      <c r="BW1264" s="3">
        <v>42.71881103515625</v>
      </c>
      <c r="BX1264" s="3">
        <v>48.019596099853516</v>
      </c>
      <c r="BY1264" s="3">
        <v>52.380504608154297</v>
      </c>
      <c r="BZ1264" s="3">
        <v>41.749244689941406</v>
      </c>
      <c r="CA1264" s="3">
        <v>39.668460845947266</v>
      </c>
      <c r="CB1264" s="3">
        <v>44.786151885986328</v>
      </c>
      <c r="CC1264" s="3">
        <v>43.526596069335938</v>
      </c>
      <c r="CD1264" s="3">
        <v>34.894866943359375</v>
      </c>
      <c r="CE1264" s="3">
        <v>38.490734100341797</v>
      </c>
      <c r="CF1264" s="3">
        <v>32.480594635009766</v>
      </c>
      <c r="CG1264" s="3">
        <v>32.198043823242188</v>
      </c>
      <c r="CH1264" s="3">
        <v>30.663476943969727</v>
      </c>
      <c r="CI1264" s="3">
        <v>29.850400924682617</v>
      </c>
      <c r="CJ1264" s="3">
        <v>28.578657150268555</v>
      </c>
      <c r="CK1264" s="3">
        <v>27.28386116027832</v>
      </c>
      <c r="CL1264" s="3">
        <v>27.964546203613281</v>
      </c>
      <c r="CM1264" s="3">
        <v>29.890321731567383</v>
      </c>
      <c r="CN1264" s="3">
        <v>28.574119567871094</v>
      </c>
      <c r="CO1264" s="3">
        <v>29.232606887817383</v>
      </c>
      <c r="CP1264" s="3">
        <v>29.719228744506836</v>
      </c>
      <c r="CQ1264" s="3">
        <v>31.577701568603516</v>
      </c>
      <c r="CR1264" s="3">
        <v>31.113378524780273</v>
      </c>
      <c r="CS1264" s="3">
        <v>32.600475311279297</v>
      </c>
      <c r="CT1264" s="3">
        <v>32.244045257568359</v>
      </c>
      <c r="CU1264" s="3">
        <v>33.122341156005859</v>
      </c>
      <c r="CV1264" s="3">
        <v>34.215785980224609</v>
      </c>
      <c r="CW1264" s="3">
        <v>33.910232543945312</v>
      </c>
      <c r="CX1264" s="3">
        <v>35.143569946289062</v>
      </c>
      <c r="CY1264" s="3">
        <v>34.786594390869141</v>
      </c>
      <c r="CZ1264" s="3">
        <v>37.939296722412109</v>
      </c>
      <c r="DA1264" s="3">
        <v>41.878818511962891</v>
      </c>
      <c r="DB1264" t="s">
        <v>2131</v>
      </c>
      <c r="DC1264" t="s">
        <v>2131</v>
      </c>
    </row>
    <row r="1265" spans="1:107" x14ac:dyDescent="0.25">
      <c r="A1265" s="15" t="s">
        <v>1454</v>
      </c>
      <c r="C1265" s="16">
        <v>42166.541215277779</v>
      </c>
      <c r="D1265" s="17">
        <v>42166.541215277779</v>
      </c>
      <c r="E1265" s="3">
        <v>31.419897079467773</v>
      </c>
      <c r="F1265" s="3">
        <v>54.415340423583984</v>
      </c>
      <c r="G1265" s="3">
        <v>31.201076507568359</v>
      </c>
      <c r="H1265" s="3">
        <v>66.422927856445313</v>
      </c>
      <c r="I1265" s="3">
        <v>73.172866821289062</v>
      </c>
      <c r="J1265" s="3">
        <v>66.149757385253906</v>
      </c>
      <c r="K1265" s="3">
        <v>59.895503997802734</v>
      </c>
      <c r="L1265" s="3">
        <v>57.983787536621094</v>
      </c>
      <c r="M1265" s="3">
        <v>50.335071563720703</v>
      </c>
      <c r="N1265" s="3">
        <v>42.508701324462891</v>
      </c>
      <c r="O1265" s="3">
        <v>34.679580688476562</v>
      </c>
      <c r="P1265" s="3">
        <v>33.178829193115234</v>
      </c>
      <c r="Q1265" s="3">
        <v>33.278800964355469</v>
      </c>
      <c r="R1265" s="3">
        <v>35.98480224609375</v>
      </c>
      <c r="S1265" s="3">
        <v>37.368137359619141</v>
      </c>
      <c r="T1265" s="3">
        <v>39.291709899902344</v>
      </c>
      <c r="U1265" s="3">
        <v>43.627960205078125</v>
      </c>
      <c r="V1265" s="3">
        <v>65.581840515136719</v>
      </c>
      <c r="W1265" s="3">
        <v>61.865467071533203</v>
      </c>
      <c r="X1265" s="3">
        <v>58.234031677246094</v>
      </c>
      <c r="Y1265" s="3">
        <v>47.726226806640625</v>
      </c>
      <c r="Z1265" s="3">
        <v>39.737380981445313</v>
      </c>
      <c r="AA1265" s="3">
        <v>34.196754455566406</v>
      </c>
      <c r="AB1265" s="3">
        <v>32.418769836425781</v>
      </c>
      <c r="AC1265" s="3">
        <v>33.101902008056641</v>
      </c>
      <c r="AD1265" s="3">
        <v>36.090614318847656</v>
      </c>
      <c r="AE1265" s="3">
        <v>37.159027099609375</v>
      </c>
      <c r="AF1265" s="3">
        <v>39.194648742675781</v>
      </c>
      <c r="AG1265" s="3">
        <v>43.687786102294922</v>
      </c>
      <c r="AH1265" s="3">
        <v>68.50177001953125</v>
      </c>
      <c r="AI1265" s="3">
        <v>65.428909301757813</v>
      </c>
      <c r="AJ1265" s="3">
        <v>65.735916137695312</v>
      </c>
      <c r="AK1265" s="3">
        <v>57.217601776123047</v>
      </c>
      <c r="AL1265" s="3">
        <v>53.453418731689453</v>
      </c>
      <c r="AM1265" s="3">
        <v>44.933353424072266</v>
      </c>
      <c r="AN1265" s="3">
        <v>46.197822570800781</v>
      </c>
      <c r="AO1265" s="3">
        <v>51.161697387695312</v>
      </c>
      <c r="AP1265" s="3">
        <v>46.705490112304687</v>
      </c>
      <c r="AQ1265" s="3">
        <v>47.191612243652344</v>
      </c>
      <c r="AR1265" s="3">
        <v>43.706195831298828</v>
      </c>
      <c r="AS1265" s="3">
        <v>45.077850341796875</v>
      </c>
      <c r="AT1265" s="3">
        <v>39.624187469482422</v>
      </c>
      <c r="AU1265" s="3">
        <v>36.170429229736328</v>
      </c>
      <c r="AV1265" s="3">
        <v>31.602092742919922</v>
      </c>
      <c r="AW1265" s="3">
        <v>31.81049919128418</v>
      </c>
      <c r="AX1265" s="3">
        <v>29.853286743164063</v>
      </c>
      <c r="AY1265" s="3">
        <v>29.658977508544922</v>
      </c>
      <c r="AZ1265" s="3">
        <v>30.6702880859375</v>
      </c>
      <c r="BA1265" s="3">
        <v>27.362890243530273</v>
      </c>
      <c r="BB1265" s="3">
        <v>27.474710464477539</v>
      </c>
      <c r="BC1265" s="3">
        <v>28.670404434204102</v>
      </c>
      <c r="BD1265" s="3">
        <v>28.578384399414062</v>
      </c>
      <c r="BE1265" s="3">
        <v>28.991336822509766</v>
      </c>
      <c r="BF1265" s="3">
        <v>30.169111251831055</v>
      </c>
      <c r="BG1265" s="3">
        <v>30.801935195922852</v>
      </c>
      <c r="BH1265" s="3">
        <v>31.967676162719727</v>
      </c>
      <c r="BI1265" s="3">
        <v>32.412750244140625</v>
      </c>
      <c r="BJ1265" s="3">
        <v>32.071060180664063</v>
      </c>
      <c r="BK1265" s="3">
        <v>33.508869171142578</v>
      </c>
      <c r="BL1265" s="3">
        <v>34.455661773681641</v>
      </c>
      <c r="BM1265" s="3">
        <v>34.390663146972656</v>
      </c>
      <c r="BN1265" s="3">
        <v>34.868991851806641</v>
      </c>
      <c r="BO1265" s="3">
        <v>35.193210601806641</v>
      </c>
      <c r="BP1265" s="3">
        <v>37.838554382324219</v>
      </c>
      <c r="BQ1265" s="3">
        <v>41.593997955322266</v>
      </c>
      <c r="BR1265" s="3">
        <v>69.970474243164063</v>
      </c>
      <c r="BS1265" s="3">
        <v>65.734092712402344</v>
      </c>
      <c r="BT1265" s="3">
        <v>67.015243530273438</v>
      </c>
      <c r="BU1265" s="3">
        <v>57.248802185058594</v>
      </c>
      <c r="BV1265" s="3">
        <v>48.959964752197266</v>
      </c>
      <c r="BW1265" s="3">
        <v>42.334552764892578</v>
      </c>
      <c r="BX1265" s="3">
        <v>45.168376922607422</v>
      </c>
      <c r="BY1265" s="3">
        <v>51.454402923583984</v>
      </c>
      <c r="BZ1265" s="3">
        <v>50.872367858886719</v>
      </c>
      <c r="CA1265" s="3">
        <v>45.952289581298828</v>
      </c>
      <c r="CB1265" s="3">
        <v>40.933013916015625</v>
      </c>
      <c r="CC1265" s="3">
        <v>43.435699462890625</v>
      </c>
      <c r="CD1265" s="3">
        <v>40.225162506103516</v>
      </c>
      <c r="CE1265" s="3">
        <v>33.453964233398437</v>
      </c>
      <c r="CF1265" s="3">
        <v>29.619960784912109</v>
      </c>
      <c r="CG1265" s="3">
        <v>32.097332000732422</v>
      </c>
      <c r="CH1265" s="3">
        <v>29.110795974731445</v>
      </c>
      <c r="CI1265" s="3">
        <v>28.741977691650391</v>
      </c>
      <c r="CJ1265" s="3">
        <v>32.174301147460938</v>
      </c>
      <c r="CK1265" s="3">
        <v>26.505672454833984</v>
      </c>
      <c r="CL1265" s="3">
        <v>26.609842300415039</v>
      </c>
      <c r="CM1265" s="3">
        <v>26.078390121459961</v>
      </c>
      <c r="CN1265" s="3">
        <v>28.179563522338867</v>
      </c>
      <c r="CO1265" s="3">
        <v>28.420173645019531</v>
      </c>
      <c r="CP1265" s="3">
        <v>29.834142684936523</v>
      </c>
      <c r="CQ1265" s="3">
        <v>30.337064743041992</v>
      </c>
      <c r="CR1265" s="3">
        <v>32.060482025146484</v>
      </c>
      <c r="CS1265" s="3">
        <v>32.087505340576172</v>
      </c>
      <c r="CT1265" s="3">
        <v>31.720787048339844</v>
      </c>
      <c r="CU1265" s="3">
        <v>33.481117248535156</v>
      </c>
      <c r="CV1265" s="3">
        <v>34.458290100097656</v>
      </c>
      <c r="CW1265" s="3">
        <v>34.508979797363281</v>
      </c>
      <c r="CX1265" s="3">
        <v>34.725383758544922</v>
      </c>
      <c r="CY1265" s="3">
        <v>35.568920135498047</v>
      </c>
      <c r="CZ1265" s="3">
        <v>37.902267456054687</v>
      </c>
      <c r="DA1265" s="3">
        <v>41.533557891845703</v>
      </c>
      <c r="DB1265" t="s">
        <v>2131</v>
      </c>
      <c r="DC1265" t="s">
        <v>2131</v>
      </c>
    </row>
    <row r="1266" spans="1:107" x14ac:dyDescent="0.25">
      <c r="A1266" s="15" t="s">
        <v>1455</v>
      </c>
      <c r="C1266" s="16">
        <v>42166.541215277779</v>
      </c>
      <c r="D1266" s="17">
        <v>42166.541215277779</v>
      </c>
      <c r="E1266" s="3">
        <v>31.705549240112305</v>
      </c>
      <c r="F1266" s="3">
        <v>54.415340423583984</v>
      </c>
      <c r="G1266" s="3">
        <v>31.537090301513672</v>
      </c>
      <c r="H1266" s="3">
        <v>67.347251892089844</v>
      </c>
      <c r="I1266" s="3">
        <v>73.706878662109375</v>
      </c>
      <c r="J1266" s="3">
        <v>63.898632049560547</v>
      </c>
      <c r="K1266" s="3">
        <v>60.067787170410156</v>
      </c>
      <c r="L1266" s="3">
        <v>58.268978118896484</v>
      </c>
      <c r="M1266" s="3">
        <v>48.652694702148438</v>
      </c>
      <c r="N1266" s="3">
        <v>41.12115478515625</v>
      </c>
      <c r="O1266" s="3">
        <v>34.607406616210938</v>
      </c>
      <c r="P1266" s="3">
        <v>33.472434997558594</v>
      </c>
      <c r="Q1266" s="3">
        <v>33.181785583496094</v>
      </c>
      <c r="R1266" s="3">
        <v>35.739273071289063</v>
      </c>
      <c r="S1266" s="3">
        <v>37.364765167236328</v>
      </c>
      <c r="T1266" s="3">
        <v>39.176055908203125</v>
      </c>
      <c r="U1266" s="3">
        <v>43.685657501220703</v>
      </c>
      <c r="V1266" s="3">
        <v>54.107120513916016</v>
      </c>
      <c r="W1266" s="3">
        <v>58.259098052978516</v>
      </c>
      <c r="X1266" s="3">
        <v>58.091434478759766</v>
      </c>
      <c r="Y1266" s="3">
        <v>43.743625640869141</v>
      </c>
      <c r="Z1266" s="3">
        <v>39.592067718505859</v>
      </c>
      <c r="AA1266" s="3">
        <v>34.363788604736328</v>
      </c>
      <c r="AB1266" s="3">
        <v>33.673320770263672</v>
      </c>
      <c r="AC1266" s="3">
        <v>33.364673614501953</v>
      </c>
      <c r="AD1266" s="3">
        <v>35.275547027587891</v>
      </c>
      <c r="AE1266" s="3">
        <v>37.657020568847656</v>
      </c>
      <c r="AF1266" s="3">
        <v>39.136619567871094</v>
      </c>
      <c r="AG1266" s="3">
        <v>43.689746856689453</v>
      </c>
      <c r="AH1266" s="3">
        <v>70.708282470703125</v>
      </c>
      <c r="AI1266" s="3">
        <v>65.415451049804688</v>
      </c>
      <c r="AJ1266" s="3">
        <v>66.125495910644531</v>
      </c>
      <c r="AK1266" s="3">
        <v>57.351863861083984</v>
      </c>
      <c r="AL1266" s="3">
        <v>51.096736907958984</v>
      </c>
      <c r="AM1266" s="3">
        <v>43.413852691650391</v>
      </c>
      <c r="AN1266" s="3">
        <v>45.917850494384766</v>
      </c>
      <c r="AO1266" s="3">
        <v>50.844306945800781</v>
      </c>
      <c r="AP1266" s="3">
        <v>48.601921081542969</v>
      </c>
      <c r="AQ1266" s="3">
        <v>46.366798400878906</v>
      </c>
      <c r="AR1266" s="3">
        <v>43.346061706542969</v>
      </c>
      <c r="AS1266" s="3">
        <v>43.23956298828125</v>
      </c>
      <c r="AT1266" s="3">
        <v>38.293979644775391</v>
      </c>
      <c r="AU1266" s="3">
        <v>35.235065460205078</v>
      </c>
      <c r="AV1266" s="3">
        <v>32.321537017822266</v>
      </c>
      <c r="AW1266" s="3">
        <v>31.777170181274414</v>
      </c>
      <c r="AX1266" s="3">
        <v>28.996454238891602</v>
      </c>
      <c r="AY1266" s="3">
        <v>29.726371765136719</v>
      </c>
      <c r="AZ1266" s="3">
        <v>29.972957611083984</v>
      </c>
      <c r="BA1266" s="3">
        <v>26.869760513305664</v>
      </c>
      <c r="BB1266" s="3">
        <v>28.036590576171875</v>
      </c>
      <c r="BC1266" s="3">
        <v>28.159063339233398</v>
      </c>
      <c r="BD1266" s="3">
        <v>28.431228637695312</v>
      </c>
      <c r="BE1266" s="3">
        <v>29.006069183349609</v>
      </c>
      <c r="BF1266" s="3">
        <v>30.28388786315918</v>
      </c>
      <c r="BG1266" s="3">
        <v>30.36595344543457</v>
      </c>
      <c r="BH1266" s="3">
        <v>31.960336685180664</v>
      </c>
      <c r="BI1266" s="3">
        <v>32.254714965820312</v>
      </c>
      <c r="BJ1266" s="3">
        <v>32.471370697021484</v>
      </c>
      <c r="BK1266" s="3">
        <v>33.200862884521484</v>
      </c>
      <c r="BL1266" s="3">
        <v>34.121395111083984</v>
      </c>
      <c r="BM1266" s="3">
        <v>34.061458587646484</v>
      </c>
      <c r="BN1266" s="3">
        <v>35.07977294921875</v>
      </c>
      <c r="BO1266" s="3">
        <v>35.170600891113281</v>
      </c>
      <c r="BP1266" s="3">
        <v>38.029617309570313</v>
      </c>
      <c r="BQ1266" s="3">
        <v>41.633926391601563</v>
      </c>
      <c r="BR1266" s="3">
        <v>72.987747192382813</v>
      </c>
      <c r="BS1266" s="3">
        <v>64.791481018066406</v>
      </c>
      <c r="BT1266" s="3">
        <v>65.98223876953125</v>
      </c>
      <c r="BU1266" s="3">
        <v>57.596111297607422</v>
      </c>
      <c r="BV1266" s="3">
        <v>47.496025085449219</v>
      </c>
      <c r="BW1266" s="3">
        <v>42.282745361328125</v>
      </c>
      <c r="BX1266" s="3">
        <v>46.588775634765625</v>
      </c>
      <c r="BY1266" s="3">
        <v>50.035972595214844</v>
      </c>
      <c r="BZ1266" s="3">
        <v>47.240432739257813</v>
      </c>
      <c r="CA1266" s="3">
        <v>45.580677032470703</v>
      </c>
      <c r="CB1266" s="3">
        <v>45.71966552734375</v>
      </c>
      <c r="CC1266" s="3">
        <v>33.999984741210937</v>
      </c>
      <c r="CD1266" s="3">
        <v>34.132518768310547</v>
      </c>
      <c r="CE1266" s="3">
        <v>34.193401336669922</v>
      </c>
      <c r="CF1266" s="3">
        <v>33.192714691162109</v>
      </c>
      <c r="CG1266" s="3">
        <v>31.739038467407227</v>
      </c>
      <c r="CH1266" s="3">
        <v>27.961565017700195</v>
      </c>
      <c r="CI1266" s="3">
        <v>30.946084976196289</v>
      </c>
      <c r="CJ1266" s="3">
        <v>29.727733612060547</v>
      </c>
      <c r="CK1266" s="3">
        <v>27.40081787109375</v>
      </c>
      <c r="CL1266" s="3">
        <v>29.013992309570313</v>
      </c>
      <c r="CM1266" s="3">
        <v>27.916057586669922</v>
      </c>
      <c r="CN1266" s="3">
        <v>29.309551239013672</v>
      </c>
      <c r="CO1266" s="3">
        <v>29.221540451049805</v>
      </c>
      <c r="CP1266" s="3">
        <v>30.68134880065918</v>
      </c>
      <c r="CQ1266" s="3">
        <v>29.777702331542969</v>
      </c>
      <c r="CR1266" s="3">
        <v>32.044986724853516</v>
      </c>
      <c r="CS1266" s="3">
        <v>31.829996109008789</v>
      </c>
      <c r="CT1266" s="3">
        <v>32.909206390380859</v>
      </c>
      <c r="CU1266" s="3">
        <v>33.33441162109375</v>
      </c>
      <c r="CV1266" s="3">
        <v>33.865192413330078</v>
      </c>
      <c r="CW1266" s="3">
        <v>33.829147338867188</v>
      </c>
      <c r="CX1266" s="3">
        <v>35.211414337158203</v>
      </c>
      <c r="CY1266" s="3">
        <v>35.157115936279297</v>
      </c>
      <c r="CZ1266" s="3">
        <v>38.160610198974609</v>
      </c>
      <c r="DA1266" s="3">
        <v>41.671775817871094</v>
      </c>
      <c r="DB1266" t="s">
        <v>2131</v>
      </c>
      <c r="DC1266" t="s">
        <v>2131</v>
      </c>
    </row>
    <row r="1267" spans="1:107" x14ac:dyDescent="0.25">
      <c r="A1267" s="15" t="s">
        <v>1456</v>
      </c>
      <c r="C1267" s="16">
        <v>42166.541226851848</v>
      </c>
      <c r="D1267" s="17">
        <v>42166.541226851848</v>
      </c>
      <c r="E1267" s="3">
        <v>31.852880477905273</v>
      </c>
      <c r="F1267" s="3">
        <v>54.415340423583984</v>
      </c>
      <c r="G1267" s="3">
        <v>31.749038696289063</v>
      </c>
      <c r="H1267" s="3">
        <v>71.999771118164062</v>
      </c>
      <c r="I1267" s="3">
        <v>77.621192932128906</v>
      </c>
      <c r="J1267" s="3">
        <v>61.355461120605469</v>
      </c>
      <c r="K1267" s="3">
        <v>61.722183227539063</v>
      </c>
      <c r="L1267" s="3">
        <v>58.113113403320312</v>
      </c>
      <c r="M1267" s="3">
        <v>48.294593811035156</v>
      </c>
      <c r="N1267" s="3">
        <v>40.156944274902344</v>
      </c>
      <c r="O1267" s="3">
        <v>34.175148010253906</v>
      </c>
      <c r="P1267" s="3">
        <v>32.769210815429687</v>
      </c>
      <c r="Q1267" s="3">
        <v>33.373970031738281</v>
      </c>
      <c r="R1267" s="3">
        <v>35.91656494140625</v>
      </c>
      <c r="S1267" s="3">
        <v>37.663410186767578</v>
      </c>
      <c r="T1267" s="3">
        <v>39.294712066650391</v>
      </c>
      <c r="U1267" s="3">
        <v>43.69573974609375</v>
      </c>
      <c r="V1267" s="3">
        <v>56.470985412597656</v>
      </c>
      <c r="W1267" s="3">
        <v>65.042816162109375</v>
      </c>
      <c r="X1267" s="3">
        <v>58.902820587158203</v>
      </c>
      <c r="Y1267" s="3">
        <v>49.112110137939453</v>
      </c>
      <c r="Z1267" s="3">
        <v>39.294101715087891</v>
      </c>
      <c r="AA1267" s="3">
        <v>33.765033721923828</v>
      </c>
      <c r="AB1267" s="3">
        <v>31.207019805908203</v>
      </c>
      <c r="AC1267" s="3">
        <v>33.625778198242188</v>
      </c>
      <c r="AD1267" s="3">
        <v>36.039054870605469</v>
      </c>
      <c r="AE1267" s="3">
        <v>37.881229400634766</v>
      </c>
      <c r="AF1267" s="3">
        <v>39.388813018798828</v>
      </c>
      <c r="AG1267" s="3">
        <v>43.706642150878906</v>
      </c>
      <c r="AH1267" s="3">
        <v>72.772682189941406</v>
      </c>
      <c r="AI1267" s="3">
        <v>64.121055603027344</v>
      </c>
      <c r="AJ1267" s="3">
        <v>65.610420227050781</v>
      </c>
      <c r="AK1267" s="3">
        <v>57.259174346923828</v>
      </c>
      <c r="AL1267" s="3">
        <v>49.730384826660156</v>
      </c>
      <c r="AM1267" s="3">
        <v>45.192352294921875</v>
      </c>
      <c r="AN1267" s="3">
        <v>47.235553741455078</v>
      </c>
      <c r="AO1267" s="3">
        <v>50.523536682128906</v>
      </c>
      <c r="AP1267" s="3">
        <v>47.253700256347656</v>
      </c>
      <c r="AQ1267" s="3">
        <v>46.220149993896484</v>
      </c>
      <c r="AR1267" s="3">
        <v>45.828639984130859</v>
      </c>
      <c r="AS1267" s="3">
        <v>46.072742462158203</v>
      </c>
      <c r="AT1267" s="3">
        <v>37.59844970703125</v>
      </c>
      <c r="AU1267" s="3">
        <v>34.956222534179687</v>
      </c>
      <c r="AV1267" s="3">
        <v>32.116710662841797</v>
      </c>
      <c r="AW1267" s="3">
        <v>31.32666015625</v>
      </c>
      <c r="AX1267" s="3">
        <v>28.406915664672852</v>
      </c>
      <c r="AY1267" s="3">
        <v>29.936286926269531</v>
      </c>
      <c r="AZ1267" s="3">
        <v>30.038579940795898</v>
      </c>
      <c r="BA1267" s="3">
        <v>27.292205810546875</v>
      </c>
      <c r="BB1267" s="3">
        <v>29.108236312866211</v>
      </c>
      <c r="BC1267" s="3">
        <v>28.833650588989258</v>
      </c>
      <c r="BD1267" s="3">
        <v>28.88920783996582</v>
      </c>
      <c r="BE1267" s="3">
        <v>28.998189926147461</v>
      </c>
      <c r="BF1267" s="3">
        <v>30.089410781860352</v>
      </c>
      <c r="BG1267" s="3">
        <v>30.931148529052734</v>
      </c>
      <c r="BH1267" s="3">
        <v>31.883113861083984</v>
      </c>
      <c r="BI1267" s="3">
        <v>32.212860107421875</v>
      </c>
      <c r="BJ1267" s="3">
        <v>32.808815002441406</v>
      </c>
      <c r="BK1267" s="3">
        <v>33.571609497070313</v>
      </c>
      <c r="BL1267" s="3">
        <v>34.055877685546875</v>
      </c>
      <c r="BM1267" s="3">
        <v>34.33197021484375</v>
      </c>
      <c r="BN1267" s="3">
        <v>34.884475708007813</v>
      </c>
      <c r="BO1267" s="3">
        <v>35.157608032226563</v>
      </c>
      <c r="BP1267" s="3">
        <v>38.004169464111328</v>
      </c>
      <c r="BQ1267" s="3">
        <v>41.654617309570313</v>
      </c>
      <c r="BR1267" s="3">
        <v>74.128959655761719</v>
      </c>
      <c r="BS1267" s="3">
        <v>61.157436370849609</v>
      </c>
      <c r="BT1267" s="3">
        <v>64.213119506835938</v>
      </c>
      <c r="BU1267" s="3">
        <v>56.646701812744141</v>
      </c>
      <c r="BV1267" s="3">
        <v>47.784008026123047</v>
      </c>
      <c r="BW1267" s="3">
        <v>47.255916595458984</v>
      </c>
      <c r="BX1267" s="3">
        <v>48.366634368896484</v>
      </c>
      <c r="BY1267" s="3">
        <v>50.680496215820313</v>
      </c>
      <c r="BZ1267" s="3">
        <v>46.345600128173828</v>
      </c>
      <c r="CA1267" s="3">
        <v>44.123886108398438</v>
      </c>
      <c r="CB1267" s="3">
        <v>46.557487487792969</v>
      </c>
      <c r="CC1267" s="3">
        <v>48.950122833251953</v>
      </c>
      <c r="CD1267" s="3">
        <v>36.899578094482422</v>
      </c>
      <c r="CE1267" s="3">
        <v>35.806739807128906</v>
      </c>
      <c r="CF1267" s="3">
        <v>31.45170783996582</v>
      </c>
      <c r="CG1267" s="3">
        <v>29.72785758972168</v>
      </c>
      <c r="CH1267" s="3">
        <v>28.830331802368164</v>
      </c>
      <c r="CI1267" s="3">
        <v>29.284444808959961</v>
      </c>
      <c r="CJ1267" s="3">
        <v>29.342334747314453</v>
      </c>
      <c r="CK1267" s="3">
        <v>26.679830551147461</v>
      </c>
      <c r="CL1267" s="3">
        <v>30.067867279052734</v>
      </c>
      <c r="CM1267" s="3">
        <v>29.587995529174805</v>
      </c>
      <c r="CN1267" s="3">
        <v>28.63720703125</v>
      </c>
      <c r="CO1267" s="3">
        <v>29.271503448486328</v>
      </c>
      <c r="CP1267" s="3">
        <v>29.247785568237305</v>
      </c>
      <c r="CQ1267" s="3">
        <v>31.617944717407227</v>
      </c>
      <c r="CR1267" s="3">
        <v>31.673763275146484</v>
      </c>
      <c r="CS1267" s="3">
        <v>32.194278717041016</v>
      </c>
      <c r="CT1267" s="3">
        <v>33.046604156494141</v>
      </c>
      <c r="CU1267" s="3">
        <v>33.704380035400391</v>
      </c>
      <c r="CV1267" s="3">
        <v>33.956108093261719</v>
      </c>
      <c r="CW1267" s="3">
        <v>34.562702178955078</v>
      </c>
      <c r="CX1267" s="3">
        <v>34.679294586181641</v>
      </c>
      <c r="CY1267" s="3">
        <v>35.017429351806641</v>
      </c>
      <c r="CZ1267" s="3">
        <v>38.049385070800781</v>
      </c>
      <c r="DA1267" s="3">
        <v>41.629299163818359</v>
      </c>
      <c r="DB1267" t="s">
        <v>2131</v>
      </c>
      <c r="DC1267" t="s">
        <v>2131</v>
      </c>
    </row>
    <row r="1268" spans="1:107" x14ac:dyDescent="0.25">
      <c r="A1268" s="15" t="s">
        <v>1457</v>
      </c>
      <c r="C1268" s="16">
        <v>42166.541226851848</v>
      </c>
      <c r="D1268" s="17">
        <v>42166.541226851848</v>
      </c>
      <c r="E1268" s="3">
        <v>30.182340621948242</v>
      </c>
      <c r="F1268" s="3">
        <v>54.415340423583984</v>
      </c>
      <c r="G1268" s="3">
        <v>31.314794540405273</v>
      </c>
      <c r="H1268" s="3">
        <v>75.123786926269531</v>
      </c>
      <c r="I1268" s="3">
        <v>79.84259033203125</v>
      </c>
      <c r="J1268" s="3">
        <v>60.417327880859375</v>
      </c>
      <c r="K1268" s="3">
        <v>64.022041320800781</v>
      </c>
      <c r="L1268" s="3">
        <v>57.519237518310547</v>
      </c>
      <c r="M1268" s="3">
        <v>47.924110412597656</v>
      </c>
      <c r="N1268" s="3">
        <v>39.416942596435547</v>
      </c>
      <c r="O1268" s="3">
        <v>33.560958862304687</v>
      </c>
      <c r="P1268" s="3">
        <v>32.972732543945313</v>
      </c>
      <c r="Q1268" s="3">
        <v>33.568191528320313</v>
      </c>
      <c r="R1268" s="3">
        <v>35.871986389160156</v>
      </c>
      <c r="S1268" s="3">
        <v>37.555595397949219</v>
      </c>
      <c r="T1268" s="3">
        <v>39.413970947265625</v>
      </c>
      <c r="U1268" s="3">
        <v>43.765918731689453</v>
      </c>
      <c r="V1268" s="3">
        <v>62.027534484863281</v>
      </c>
      <c r="W1268" s="3">
        <v>64.76751708984375</v>
      </c>
      <c r="X1268" s="3">
        <v>55.529693603515625</v>
      </c>
      <c r="Y1268" s="3">
        <v>46.730506896972656</v>
      </c>
      <c r="Z1268" s="3">
        <v>38.752105712890625</v>
      </c>
      <c r="AA1268" s="3">
        <v>32.554801940917969</v>
      </c>
      <c r="AB1268" s="3">
        <v>33.490978240966797</v>
      </c>
      <c r="AC1268" s="3">
        <v>33.703300476074219</v>
      </c>
      <c r="AD1268" s="3">
        <v>35.907005310058594</v>
      </c>
      <c r="AE1268" s="3">
        <v>37.457080841064453</v>
      </c>
      <c r="AF1268" s="3">
        <v>39.572242736816406</v>
      </c>
      <c r="AG1268" s="3">
        <v>43.781299591064453</v>
      </c>
      <c r="AH1268" s="3">
        <v>74.174407958984375</v>
      </c>
      <c r="AI1268" s="3">
        <v>62.277931213378906</v>
      </c>
      <c r="AJ1268" s="3">
        <v>64.24468994140625</v>
      </c>
      <c r="AK1268" s="3">
        <v>56.340858459472656</v>
      </c>
      <c r="AL1268" s="3">
        <v>48.166191101074219</v>
      </c>
      <c r="AM1268" s="3">
        <v>46.915092468261719</v>
      </c>
      <c r="AN1268" s="3">
        <v>48.749771118164063</v>
      </c>
      <c r="AO1268" s="3">
        <v>52.306087493896484</v>
      </c>
      <c r="AP1268" s="3">
        <v>46.102062225341797</v>
      </c>
      <c r="AQ1268" s="3">
        <v>43.871910095214844</v>
      </c>
      <c r="AR1268" s="3">
        <v>45.084808349609375</v>
      </c>
      <c r="AS1268" s="3">
        <v>46.80767822265625</v>
      </c>
      <c r="AT1268" s="3">
        <v>36.368263244628906</v>
      </c>
      <c r="AU1268" s="3">
        <v>34.44287109375</v>
      </c>
      <c r="AV1268" s="3">
        <v>31.14971923828125</v>
      </c>
      <c r="AW1268" s="3">
        <v>30.254348754882813</v>
      </c>
      <c r="AX1268" s="3">
        <v>28.799863815307617</v>
      </c>
      <c r="AY1268" s="3">
        <v>28.772823333740234</v>
      </c>
      <c r="AZ1268" s="3">
        <v>29.533092498779297</v>
      </c>
      <c r="BA1268" s="3">
        <v>27.478057861328125</v>
      </c>
      <c r="BB1268" s="3">
        <v>28.786413192749023</v>
      </c>
      <c r="BC1268" s="3">
        <v>28.982402801513672</v>
      </c>
      <c r="BD1268" s="3">
        <v>28.404613494873047</v>
      </c>
      <c r="BE1268" s="3">
        <v>29.374795913696289</v>
      </c>
      <c r="BF1268" s="3">
        <v>29.976692199707031</v>
      </c>
      <c r="BG1268" s="3">
        <v>31.493513107299805</v>
      </c>
      <c r="BH1268" s="3">
        <v>31.744510650634766</v>
      </c>
      <c r="BI1268" s="3">
        <v>32.268234252929688</v>
      </c>
      <c r="BJ1268" s="3">
        <v>32.788230895996094</v>
      </c>
      <c r="BK1268" s="3">
        <v>33.449604034423828</v>
      </c>
      <c r="BL1268" s="3">
        <v>34.236946105957031</v>
      </c>
      <c r="BM1268" s="3">
        <v>34.614818572998047</v>
      </c>
      <c r="BN1268" s="3">
        <v>34.821319580078125</v>
      </c>
      <c r="BO1268" s="3">
        <v>35.286052703857422</v>
      </c>
      <c r="BP1268" s="3">
        <v>38.091804504394531</v>
      </c>
      <c r="BQ1268" s="3">
        <v>41.665557861328125</v>
      </c>
      <c r="BR1268" s="3">
        <v>75.695968627929688</v>
      </c>
      <c r="BS1268" s="3">
        <v>59.602012634277344</v>
      </c>
      <c r="BT1268" s="3">
        <v>61.870029449462891</v>
      </c>
      <c r="BU1268" s="3">
        <v>54.281990051269531</v>
      </c>
      <c r="BV1268" s="3">
        <v>45.674098968505859</v>
      </c>
      <c r="BW1268" s="3">
        <v>48.396411895751953</v>
      </c>
      <c r="BX1268" s="3">
        <v>51.901424407958984</v>
      </c>
      <c r="BY1268" s="3">
        <v>54.075035095214844</v>
      </c>
      <c r="BZ1268" s="3">
        <v>42.174495697021484</v>
      </c>
      <c r="CA1268" s="3">
        <v>39.324867248535156</v>
      </c>
      <c r="CB1268" s="3">
        <v>42.272438049316406</v>
      </c>
      <c r="CC1268" s="3">
        <v>47.618961334228516</v>
      </c>
      <c r="CD1268" s="3">
        <v>34.643795013427734</v>
      </c>
      <c r="CE1268" s="3">
        <v>33.389427185058594</v>
      </c>
      <c r="CF1268" s="3">
        <v>30.975830078125</v>
      </c>
      <c r="CG1268" s="3">
        <v>28.954475402832031</v>
      </c>
      <c r="CH1268" s="3">
        <v>29.094551086425781</v>
      </c>
      <c r="CI1268" s="3">
        <v>27.035717010498047</v>
      </c>
      <c r="CJ1268" s="3">
        <v>29.297555923461914</v>
      </c>
      <c r="CK1268" s="3">
        <v>28.458162307739258</v>
      </c>
      <c r="CL1268" s="3">
        <v>28.214679718017578</v>
      </c>
      <c r="CM1268" s="3">
        <v>29.725345611572266</v>
      </c>
      <c r="CN1268" s="3">
        <v>28.579862594604492</v>
      </c>
      <c r="CO1268" s="3">
        <v>30.086984634399414</v>
      </c>
      <c r="CP1268" s="3">
        <v>30.05775260925293</v>
      </c>
      <c r="CQ1268" s="3">
        <v>32.100044250488281</v>
      </c>
      <c r="CR1268" s="3">
        <v>31.797916412353516</v>
      </c>
      <c r="CS1268" s="3">
        <v>32.567821502685547</v>
      </c>
      <c r="CT1268" s="3">
        <v>32.891132354736328</v>
      </c>
      <c r="CU1268" s="3">
        <v>33.808979034423828</v>
      </c>
      <c r="CV1268" s="3">
        <v>34.505523681640625</v>
      </c>
      <c r="CW1268" s="3">
        <v>34.948223114013672</v>
      </c>
      <c r="CX1268" s="3">
        <v>34.700412750244141</v>
      </c>
      <c r="CY1268" s="3">
        <v>35.265789031982422</v>
      </c>
      <c r="CZ1268" s="3">
        <v>38.018527984619141</v>
      </c>
      <c r="DA1268" s="3">
        <v>41.677207946777344</v>
      </c>
      <c r="DB1268" t="s">
        <v>2131</v>
      </c>
      <c r="DC1268" t="s">
        <v>2131</v>
      </c>
    </row>
    <row r="1269" spans="1:107" x14ac:dyDescent="0.25">
      <c r="A1269" s="15" t="s">
        <v>1458</v>
      </c>
      <c r="C1269" s="16">
        <v>42166.541226851848</v>
      </c>
      <c r="D1269" s="17">
        <v>42166.541226851848</v>
      </c>
      <c r="E1269" s="3">
        <v>30.638965606689453</v>
      </c>
      <c r="F1269" s="3">
        <v>54.415340423583984</v>
      </c>
      <c r="G1269" s="3">
        <v>30.598512649536133</v>
      </c>
      <c r="H1269" s="3">
        <v>67.531951904296875</v>
      </c>
      <c r="I1269" s="3">
        <v>73.172866821289062</v>
      </c>
      <c r="J1269" s="3">
        <v>62.873043060302734</v>
      </c>
      <c r="K1269" s="3">
        <v>63.553684234619141</v>
      </c>
      <c r="L1269" s="3">
        <v>56.342315673828125</v>
      </c>
      <c r="M1269" s="3">
        <v>46.941909790039062</v>
      </c>
      <c r="N1269" s="3">
        <v>39.981597900390625</v>
      </c>
      <c r="O1269" s="3">
        <v>33.199680328369141</v>
      </c>
      <c r="P1269" s="3">
        <v>32.951019287109375</v>
      </c>
      <c r="Q1269" s="3">
        <v>33.465377807617188</v>
      </c>
      <c r="R1269" s="3">
        <v>35.54339599609375</v>
      </c>
      <c r="S1269" s="3">
        <v>37.645378112792969</v>
      </c>
      <c r="T1269" s="3">
        <v>39.258491516113281</v>
      </c>
      <c r="U1269" s="3">
        <v>43.615371704101563</v>
      </c>
      <c r="V1269" s="3">
        <v>64.631500244140625</v>
      </c>
      <c r="W1269" s="3">
        <v>61.515190124511719</v>
      </c>
      <c r="X1269" s="3">
        <v>53.012046813964844</v>
      </c>
      <c r="Y1269" s="3">
        <v>46.723217010498047</v>
      </c>
      <c r="Z1269" s="3">
        <v>41.069873809814453</v>
      </c>
      <c r="AA1269" s="3">
        <v>33.106685638427734</v>
      </c>
      <c r="AB1269" s="3">
        <v>32.800323486328125</v>
      </c>
      <c r="AC1269" s="3">
        <v>32.665630340576172</v>
      </c>
      <c r="AD1269" s="3">
        <v>35.409427642822266</v>
      </c>
      <c r="AE1269" s="3">
        <v>37.765171051025391</v>
      </c>
      <c r="AF1269" s="3">
        <v>38.986106872558594</v>
      </c>
      <c r="AG1269" s="3">
        <v>43.457035064697266</v>
      </c>
      <c r="AH1269" s="3">
        <v>75.647468566894531</v>
      </c>
      <c r="AI1269" s="3">
        <v>60.882633209228516</v>
      </c>
      <c r="AJ1269" s="3">
        <v>62.716453552246094</v>
      </c>
      <c r="AK1269" s="3">
        <v>54.585933685302734</v>
      </c>
      <c r="AL1269" s="3">
        <v>46.860916137695313</v>
      </c>
      <c r="AM1269" s="3">
        <v>47.460903167724609</v>
      </c>
      <c r="AN1269" s="3">
        <v>53.316108703613281</v>
      </c>
      <c r="AO1269" s="3">
        <v>51.998344421386719</v>
      </c>
      <c r="AP1269" s="3">
        <v>45.411647796630859</v>
      </c>
      <c r="AQ1269" s="3">
        <v>43.366905212402344</v>
      </c>
      <c r="AR1269" s="3">
        <v>42.989116668701172</v>
      </c>
      <c r="AS1269" s="3">
        <v>46.054424285888672</v>
      </c>
      <c r="AT1269" s="3">
        <v>34.908718109130859</v>
      </c>
      <c r="AU1269" s="3">
        <v>34.241989135742188</v>
      </c>
      <c r="AV1269" s="3">
        <v>31.914913177490234</v>
      </c>
      <c r="AW1269" s="3">
        <v>28.608173370361328</v>
      </c>
      <c r="AX1269" s="3">
        <v>28.681325912475586</v>
      </c>
      <c r="AY1269" s="3">
        <v>27.991134643554688</v>
      </c>
      <c r="AZ1269" s="3">
        <v>28.855722427368164</v>
      </c>
      <c r="BA1269" s="3">
        <v>27.703887939453125</v>
      </c>
      <c r="BB1269" s="3">
        <v>28.497869491577148</v>
      </c>
      <c r="BC1269" s="3">
        <v>29.38433837890625</v>
      </c>
      <c r="BD1269" s="3">
        <v>28.460363388061523</v>
      </c>
      <c r="BE1269" s="3">
        <v>29.392549514770508</v>
      </c>
      <c r="BF1269" s="3">
        <v>29.54655647277832</v>
      </c>
      <c r="BG1269" s="3">
        <v>31.44068717956543</v>
      </c>
      <c r="BH1269" s="3">
        <v>31.602499008178711</v>
      </c>
      <c r="BI1269" s="3">
        <v>32.216758728027344</v>
      </c>
      <c r="BJ1269" s="3">
        <v>33.038105010986328</v>
      </c>
      <c r="BK1269" s="3">
        <v>33.875324249267578</v>
      </c>
      <c r="BL1269" s="3">
        <v>33.953136444091797</v>
      </c>
      <c r="BM1269" s="3">
        <v>34.557399749755859</v>
      </c>
      <c r="BN1269" s="3">
        <v>34.78985595703125</v>
      </c>
      <c r="BO1269" s="3">
        <v>35.152561187744141</v>
      </c>
      <c r="BP1269" s="3">
        <v>38.009380340576172</v>
      </c>
      <c r="BQ1269" s="3">
        <v>41.468910217285156</v>
      </c>
      <c r="BR1269" s="3">
        <v>76.883857727050781</v>
      </c>
      <c r="BS1269" s="3">
        <v>58.747867584228516</v>
      </c>
      <c r="BT1269" s="3">
        <v>60.694381713867188</v>
      </c>
      <c r="BU1269" s="3">
        <v>51.613636016845703</v>
      </c>
      <c r="BV1269" s="3">
        <v>45.174537658691406</v>
      </c>
      <c r="BW1269" s="3">
        <v>47.213718414306641</v>
      </c>
      <c r="BX1269" s="3">
        <v>56.157920837402344</v>
      </c>
      <c r="BY1269" s="3">
        <v>48.925010681152344</v>
      </c>
      <c r="BZ1269" s="3">
        <v>46.665264129638672</v>
      </c>
      <c r="CA1269" s="3">
        <v>42.815620422363281</v>
      </c>
      <c r="CB1269" s="3">
        <v>40.601505279541016</v>
      </c>
      <c r="CC1269" s="3">
        <v>41.805027008056641</v>
      </c>
      <c r="CD1269" s="3">
        <v>33.133594512939453</v>
      </c>
      <c r="CE1269" s="3">
        <v>33.97637939453125</v>
      </c>
      <c r="CF1269" s="3">
        <v>32.217720031738281</v>
      </c>
      <c r="CG1269" s="3">
        <v>24.90289306640625</v>
      </c>
      <c r="CH1269" s="3">
        <v>27.875957489013672</v>
      </c>
      <c r="CI1269" s="3">
        <v>26.410623550415039</v>
      </c>
      <c r="CJ1269" s="3">
        <v>27.867481231689453</v>
      </c>
      <c r="CK1269" s="3">
        <v>27.236721038818359</v>
      </c>
      <c r="CL1269" s="3">
        <v>27.846429824829102</v>
      </c>
      <c r="CM1269" s="3">
        <v>29.296504974365234</v>
      </c>
      <c r="CN1269" s="3">
        <v>28.021142959594727</v>
      </c>
      <c r="CO1269" s="3">
        <v>27.750848770141602</v>
      </c>
      <c r="CP1269" s="3">
        <v>29.523462295532227</v>
      </c>
      <c r="CQ1269" s="3">
        <v>31.338441848754883</v>
      </c>
      <c r="CR1269" s="3">
        <v>31.179983139038086</v>
      </c>
      <c r="CS1269" s="3">
        <v>32.099636077880859</v>
      </c>
      <c r="CT1269" s="3">
        <v>33.105014801025391</v>
      </c>
      <c r="CU1269" s="3">
        <v>34.235248565673828</v>
      </c>
      <c r="CV1269" s="3">
        <v>33.170158386230469</v>
      </c>
      <c r="CW1269" s="3">
        <v>34.508796691894531</v>
      </c>
      <c r="CX1269" s="3">
        <v>34.835372924804688</v>
      </c>
      <c r="CY1269" s="3">
        <v>35.283176422119141</v>
      </c>
      <c r="CZ1269" s="3">
        <v>38.083938598632812</v>
      </c>
      <c r="DA1269" s="3">
        <v>41.169013977050781</v>
      </c>
      <c r="DB1269" t="s">
        <v>2131</v>
      </c>
      <c r="DC1269" t="s">
        <v>2131</v>
      </c>
    </row>
    <row r="1270" spans="1:107" x14ac:dyDescent="0.25">
      <c r="A1270" s="15" t="s">
        <v>1459</v>
      </c>
      <c r="C1270" s="16">
        <v>42166.541226851848</v>
      </c>
      <c r="D1270" s="17">
        <v>42166.541226851848</v>
      </c>
      <c r="E1270" s="3">
        <v>29.536472320556641</v>
      </c>
      <c r="F1270" s="3">
        <v>54.415340423583984</v>
      </c>
      <c r="G1270" s="3">
        <v>30.455272674560547</v>
      </c>
      <c r="H1270" s="3">
        <v>64.465385437011719</v>
      </c>
      <c r="I1270" s="3">
        <v>70.5133056640625</v>
      </c>
      <c r="J1270" s="3">
        <v>64.145095825195312</v>
      </c>
      <c r="K1270" s="3">
        <v>63.967563629150391</v>
      </c>
      <c r="L1270" s="3">
        <v>56.014335632324219</v>
      </c>
      <c r="M1270" s="3">
        <v>48.89776611328125</v>
      </c>
      <c r="N1270" s="3">
        <v>40.459770202636719</v>
      </c>
      <c r="O1270" s="3">
        <v>32.647346496582031</v>
      </c>
      <c r="P1270" s="3">
        <v>32.796039581298828</v>
      </c>
      <c r="Q1270" s="3">
        <v>32.974990844726563</v>
      </c>
      <c r="R1270" s="3">
        <v>35.439811706542969</v>
      </c>
      <c r="S1270" s="3">
        <v>37.911640167236328</v>
      </c>
      <c r="T1270" s="3">
        <v>39.198711395263672</v>
      </c>
      <c r="U1270" s="3">
        <v>43.611629486083984</v>
      </c>
      <c r="V1270" s="3">
        <v>64.854888916015625</v>
      </c>
      <c r="W1270" s="3">
        <v>66.73626708984375</v>
      </c>
      <c r="X1270" s="3">
        <v>56.632278442382813</v>
      </c>
      <c r="Y1270" s="3">
        <v>51.281112670898438</v>
      </c>
      <c r="Z1270" s="3">
        <v>39.215728759765625</v>
      </c>
      <c r="AA1270" s="3">
        <v>31.448930740356445</v>
      </c>
      <c r="AB1270" s="3">
        <v>33.378776550292969</v>
      </c>
      <c r="AC1270" s="3">
        <v>32.516345977783203</v>
      </c>
      <c r="AD1270" s="3">
        <v>34.870937347412109</v>
      </c>
      <c r="AE1270" s="3">
        <v>38.372299194335938</v>
      </c>
      <c r="AF1270" s="3">
        <v>39.179172515869141</v>
      </c>
      <c r="AG1270" s="3">
        <v>43.619564056396484</v>
      </c>
      <c r="AH1270" s="3">
        <v>76.464073181152344</v>
      </c>
      <c r="AI1270" s="3">
        <v>59.380302429199219</v>
      </c>
      <c r="AJ1270" s="3">
        <v>61.746212005615234</v>
      </c>
      <c r="AK1270" s="3">
        <v>52.909908294677734</v>
      </c>
      <c r="AL1270" s="3">
        <v>47.387042999267578</v>
      </c>
      <c r="AM1270" s="3">
        <v>48.294292449951172</v>
      </c>
      <c r="AN1270" s="3">
        <v>55.470508575439453</v>
      </c>
      <c r="AO1270" s="3">
        <v>50.910068511962891</v>
      </c>
      <c r="AP1270" s="3">
        <v>48.398082733154297</v>
      </c>
      <c r="AQ1270" s="3">
        <v>41.739273071289063</v>
      </c>
      <c r="AR1270" s="3">
        <v>42.052848815917969</v>
      </c>
      <c r="AS1270" s="3">
        <v>44.705039978027344</v>
      </c>
      <c r="AT1270" s="3">
        <v>34.968353271484375</v>
      </c>
      <c r="AU1270" s="3">
        <v>33.769058227539063</v>
      </c>
      <c r="AV1270" s="3">
        <v>32.067081451416016</v>
      </c>
      <c r="AW1270" s="3">
        <v>28.213712692260742</v>
      </c>
      <c r="AX1270" s="3">
        <v>29.001890182495117</v>
      </c>
      <c r="AY1270" s="3">
        <v>28.097002029418945</v>
      </c>
      <c r="AZ1270" s="3">
        <v>29.274101257324219</v>
      </c>
      <c r="BA1270" s="3">
        <v>27.019981384277344</v>
      </c>
      <c r="BB1270" s="3">
        <v>27.915447235107422</v>
      </c>
      <c r="BC1270" s="3">
        <v>28.885948181152344</v>
      </c>
      <c r="BD1270" s="3">
        <v>28.126073837280273</v>
      </c>
      <c r="BE1270" s="3">
        <v>28.868661880493164</v>
      </c>
      <c r="BF1270" s="3">
        <v>29.738353729248047</v>
      </c>
      <c r="BG1270" s="3">
        <v>31.161663055419922</v>
      </c>
      <c r="BH1270" s="3">
        <v>31.047328948974609</v>
      </c>
      <c r="BI1270" s="3">
        <v>32.449939727783203</v>
      </c>
      <c r="BJ1270" s="3">
        <v>32.759605407714844</v>
      </c>
      <c r="BK1270" s="3">
        <v>34.342239379882813</v>
      </c>
      <c r="BL1270" s="3">
        <v>33.549327850341797</v>
      </c>
      <c r="BM1270" s="3">
        <v>34.626201629638672</v>
      </c>
      <c r="BN1270" s="3">
        <v>35.003971099853516</v>
      </c>
      <c r="BO1270" s="3">
        <v>35.261638641357422</v>
      </c>
      <c r="BP1270" s="3">
        <v>38.050216674804688</v>
      </c>
      <c r="BQ1270" s="3">
        <v>41.373794555664062</v>
      </c>
      <c r="BR1270" s="3">
        <v>77.249237060546875</v>
      </c>
      <c r="BS1270" s="3">
        <v>57.148208618164063</v>
      </c>
      <c r="BT1270" s="3">
        <v>60.786632537841797</v>
      </c>
      <c r="BU1270" s="3">
        <v>50.819019317626953</v>
      </c>
      <c r="BV1270" s="3">
        <v>48.776687622070313</v>
      </c>
      <c r="BW1270" s="3">
        <v>50.699951171875</v>
      </c>
      <c r="BX1270" s="3">
        <v>56.707012176513672</v>
      </c>
      <c r="BY1270" s="3">
        <v>51.581813812255859</v>
      </c>
      <c r="BZ1270" s="3">
        <v>50.926631927490234</v>
      </c>
      <c r="CA1270" s="3">
        <v>39.628887176513672</v>
      </c>
      <c r="CB1270" s="3">
        <v>39.854038238525391</v>
      </c>
      <c r="CC1270" s="3">
        <v>45.055259704589844</v>
      </c>
      <c r="CD1270" s="3">
        <v>34.951511383056641</v>
      </c>
      <c r="CE1270" s="3">
        <v>34.0450439453125</v>
      </c>
      <c r="CF1270" s="3">
        <v>32.484348297119141</v>
      </c>
      <c r="CG1270" s="3">
        <v>27.988428115844727</v>
      </c>
      <c r="CH1270" s="3">
        <v>28.786649703979492</v>
      </c>
      <c r="CI1270" s="3">
        <v>29.908811569213867</v>
      </c>
      <c r="CJ1270" s="3">
        <v>29.242725372314453</v>
      </c>
      <c r="CK1270" s="3">
        <v>25.675395965576172</v>
      </c>
      <c r="CL1270" s="3">
        <v>27.03387451171875</v>
      </c>
      <c r="CM1270" s="3">
        <v>27.65501594543457</v>
      </c>
      <c r="CN1270" s="3">
        <v>27.894216537475586</v>
      </c>
      <c r="CO1270" s="3">
        <v>28.893711090087891</v>
      </c>
      <c r="CP1270" s="3">
        <v>29.72157096862793</v>
      </c>
      <c r="CQ1270" s="3">
        <v>30.235572814941406</v>
      </c>
      <c r="CR1270" s="3">
        <v>30.196945190429688</v>
      </c>
      <c r="CS1270" s="3">
        <v>32.856658935546875</v>
      </c>
      <c r="CT1270" s="3">
        <v>32.388339996337891</v>
      </c>
      <c r="CU1270" s="3">
        <v>34.759902954101563</v>
      </c>
      <c r="CV1270" s="3">
        <v>33.431354522705078</v>
      </c>
      <c r="CW1270" s="3">
        <v>34.618942260742188</v>
      </c>
      <c r="CX1270" s="3">
        <v>35.355373382568359</v>
      </c>
      <c r="CY1270" s="3">
        <v>35.177139282226562</v>
      </c>
      <c r="CZ1270" s="3">
        <v>38.138538360595703</v>
      </c>
      <c r="DA1270" s="3">
        <v>41.249240875244141</v>
      </c>
      <c r="DB1270" t="s">
        <v>2131</v>
      </c>
      <c r="DC1270" t="s">
        <v>2131</v>
      </c>
    </row>
    <row r="1271" spans="1:107" x14ac:dyDescent="0.25">
      <c r="A1271" s="15" t="s">
        <v>1460</v>
      </c>
      <c r="C1271" s="16">
        <v>42166.541226851848</v>
      </c>
      <c r="D1271" s="17">
        <v>42166.541226851848</v>
      </c>
      <c r="E1271" s="3">
        <v>30.485214233398437</v>
      </c>
      <c r="F1271" s="3">
        <v>54.415340423583984</v>
      </c>
      <c r="G1271" s="3">
        <v>30.194915771484375</v>
      </c>
      <c r="H1271" s="3">
        <v>60.201057434082031</v>
      </c>
      <c r="I1271" s="3">
        <v>70.202964782714844</v>
      </c>
      <c r="J1271" s="3">
        <v>64.088417053222656</v>
      </c>
      <c r="K1271" s="3">
        <v>67.262954711914062</v>
      </c>
      <c r="L1271" s="3">
        <v>55.239490509033203</v>
      </c>
      <c r="M1271" s="3">
        <v>49.635551452636719</v>
      </c>
      <c r="N1271" s="3">
        <v>41.615917205810547</v>
      </c>
      <c r="O1271" s="3">
        <v>32.378890991210937</v>
      </c>
      <c r="P1271" s="3">
        <v>32.943962097167969</v>
      </c>
      <c r="Q1271" s="3">
        <v>32.755180358886719</v>
      </c>
      <c r="R1271" s="3">
        <v>35.594146728515625</v>
      </c>
      <c r="S1271" s="3">
        <v>37.968711853027344</v>
      </c>
      <c r="T1271" s="3">
        <v>39.293571472167969</v>
      </c>
      <c r="U1271" s="3">
        <v>43.624641418457031</v>
      </c>
      <c r="V1271" s="3">
        <v>63.170761108398438</v>
      </c>
      <c r="W1271" s="3">
        <v>68.17755126953125</v>
      </c>
      <c r="X1271" s="3">
        <v>52.328678131103516</v>
      </c>
      <c r="Y1271" s="3">
        <v>49.353340148925781</v>
      </c>
      <c r="Z1271" s="3">
        <v>43.815437316894531</v>
      </c>
      <c r="AA1271" s="3">
        <v>32.390403747558594</v>
      </c>
      <c r="AB1271" s="3">
        <v>31.999639511108398</v>
      </c>
      <c r="AC1271" s="3">
        <v>32.540199279785156</v>
      </c>
      <c r="AD1271" s="3">
        <v>36.113624572753906</v>
      </c>
      <c r="AE1271" s="3">
        <v>37.871742248535156</v>
      </c>
      <c r="AF1271" s="3">
        <v>39.373416900634766</v>
      </c>
      <c r="AG1271" s="3">
        <v>43.754001617431641</v>
      </c>
      <c r="AH1271" s="3">
        <v>77.134803771972656</v>
      </c>
      <c r="AI1271" s="3">
        <v>57.815990447998047</v>
      </c>
      <c r="AJ1271" s="3">
        <v>61.344097137451172</v>
      </c>
      <c r="AK1271" s="3">
        <v>52.469097137451172</v>
      </c>
      <c r="AL1271" s="3">
        <v>47.915321350097656</v>
      </c>
      <c r="AM1271" s="3">
        <v>51.188388824462891</v>
      </c>
      <c r="AN1271" s="3">
        <v>56.339668273925781</v>
      </c>
      <c r="AO1271" s="3">
        <v>51.721271514892578</v>
      </c>
      <c r="AP1271" s="3">
        <v>48.934162139892578</v>
      </c>
      <c r="AQ1271" s="3">
        <v>41.1231689453125</v>
      </c>
      <c r="AR1271" s="3">
        <v>40.949344635009766</v>
      </c>
      <c r="AS1271" s="3">
        <v>45.940425872802734</v>
      </c>
      <c r="AT1271" s="3">
        <v>34.221778869628906</v>
      </c>
      <c r="AU1271" s="3">
        <v>33.914905548095703</v>
      </c>
      <c r="AV1271" s="3">
        <v>31.065839767456055</v>
      </c>
      <c r="AW1271" s="3">
        <v>27.302822113037109</v>
      </c>
      <c r="AX1271" s="3">
        <v>27.710678100585937</v>
      </c>
      <c r="AY1271" s="3">
        <v>28.453668594360352</v>
      </c>
      <c r="AZ1271" s="3">
        <v>29.209985733032227</v>
      </c>
      <c r="BA1271" s="3">
        <v>27.315280914306641</v>
      </c>
      <c r="BB1271" s="3">
        <v>28.322019577026367</v>
      </c>
      <c r="BC1271" s="3">
        <v>28.277345657348633</v>
      </c>
      <c r="BD1271" s="3">
        <v>27.968366622924805</v>
      </c>
      <c r="BE1271" s="3">
        <v>28.764591217041016</v>
      </c>
      <c r="BF1271" s="3">
        <v>29.998039245605469</v>
      </c>
      <c r="BG1271" s="3">
        <v>30.718482971191406</v>
      </c>
      <c r="BH1271" s="3">
        <v>31.663579940795898</v>
      </c>
      <c r="BI1271" s="3">
        <v>32.497142791748047</v>
      </c>
      <c r="BJ1271" s="3">
        <v>32.731986999511719</v>
      </c>
      <c r="BK1271" s="3">
        <v>34.478046417236328</v>
      </c>
      <c r="BL1271" s="3">
        <v>33.841770172119141</v>
      </c>
      <c r="BM1271" s="3">
        <v>34.656475067138672</v>
      </c>
      <c r="BN1271" s="3">
        <v>35.163040161132812</v>
      </c>
      <c r="BO1271" s="3">
        <v>35.012748718261719</v>
      </c>
      <c r="BP1271" s="3">
        <v>38.143154144287109</v>
      </c>
      <c r="BQ1271" s="3">
        <v>41.414890289306641</v>
      </c>
      <c r="BR1271" s="3">
        <v>77.748115539550781</v>
      </c>
      <c r="BS1271" s="3">
        <v>54.331611633300781</v>
      </c>
      <c r="BT1271" s="3">
        <v>61.044792175292969</v>
      </c>
      <c r="BU1271" s="3">
        <v>52.434829711914062</v>
      </c>
      <c r="BV1271" s="3">
        <v>47.858898162841797</v>
      </c>
      <c r="BW1271" s="3">
        <v>53.256179809570313</v>
      </c>
      <c r="BX1271" s="3">
        <v>57.123813629150391</v>
      </c>
      <c r="BY1271" s="3">
        <v>51.368965148925781</v>
      </c>
      <c r="BZ1271" s="3">
        <v>47.540653228759766</v>
      </c>
      <c r="CA1271" s="3">
        <v>40.979911804199219</v>
      </c>
      <c r="CB1271" s="3">
        <v>42.115322113037109</v>
      </c>
      <c r="CC1271" s="3">
        <v>46.455101013183594</v>
      </c>
      <c r="CD1271" s="3">
        <v>32.294479370117187</v>
      </c>
      <c r="CE1271" s="3">
        <v>31.570491790771484</v>
      </c>
      <c r="CF1271" s="3">
        <v>26.895122528076172</v>
      </c>
      <c r="CG1271" s="3">
        <v>27.097234725952148</v>
      </c>
      <c r="CH1271" s="3">
        <v>27.194704055786133</v>
      </c>
      <c r="CI1271" s="3">
        <v>26.764425277709961</v>
      </c>
      <c r="CJ1271" s="3">
        <v>29.440822601318359</v>
      </c>
      <c r="CK1271" s="3">
        <v>28.037429809570313</v>
      </c>
      <c r="CL1271" s="3">
        <v>28.774684906005859</v>
      </c>
      <c r="CM1271" s="3">
        <v>27.552595138549805</v>
      </c>
      <c r="CN1271" s="3">
        <v>27.760967254638672</v>
      </c>
      <c r="CO1271" s="3">
        <v>28.77838134765625</v>
      </c>
      <c r="CP1271" s="3">
        <v>30.204469680786133</v>
      </c>
      <c r="CQ1271" s="3">
        <v>30.689180374145508</v>
      </c>
      <c r="CR1271" s="3">
        <v>32.680751800537109</v>
      </c>
      <c r="CS1271" s="3">
        <v>31.729354858398438</v>
      </c>
      <c r="CT1271" s="3">
        <v>32.770969390869141</v>
      </c>
      <c r="CU1271" s="3">
        <v>34.511783599853516</v>
      </c>
      <c r="CV1271" s="3">
        <v>34.189380645751953</v>
      </c>
      <c r="CW1271" s="3">
        <v>34.638813018798828</v>
      </c>
      <c r="CX1271" s="3">
        <v>35.355491638183594</v>
      </c>
      <c r="CY1271" s="3">
        <v>34.849155426025391</v>
      </c>
      <c r="CZ1271" s="3">
        <v>38.285713195800781</v>
      </c>
      <c r="DA1271" s="3">
        <v>41.596431732177734</v>
      </c>
      <c r="DB1271" t="s">
        <v>2131</v>
      </c>
      <c r="DC1271" t="s">
        <v>2131</v>
      </c>
    </row>
    <row r="1272" spans="1:107" x14ac:dyDescent="0.25">
      <c r="A1272" s="15" t="s">
        <v>1461</v>
      </c>
      <c r="C1272" s="16">
        <v>42166.541226851848</v>
      </c>
      <c r="D1272" s="17">
        <v>42166.541226851848</v>
      </c>
      <c r="E1272" s="3">
        <v>30.343374252319336</v>
      </c>
      <c r="F1272" s="3">
        <v>54.415340423583984</v>
      </c>
      <c r="G1272" s="3">
        <v>30.259992599487305</v>
      </c>
      <c r="H1272" s="3">
        <v>60.226993560791016</v>
      </c>
      <c r="I1272" s="3">
        <v>69.006866455078125</v>
      </c>
      <c r="J1272" s="3">
        <v>62.415473937988281</v>
      </c>
      <c r="K1272" s="3">
        <v>66.141921997070312</v>
      </c>
      <c r="L1272" s="3">
        <v>52.858322143554688</v>
      </c>
      <c r="M1272" s="3">
        <v>48.718429565429688</v>
      </c>
      <c r="N1272" s="3">
        <v>41.210407257080078</v>
      </c>
      <c r="O1272" s="3">
        <v>32.127655029296875</v>
      </c>
      <c r="P1272" s="3">
        <v>32.116542816162109</v>
      </c>
      <c r="Q1272" s="3">
        <v>33.396446228027344</v>
      </c>
      <c r="R1272" s="3">
        <v>35.542308807373047</v>
      </c>
      <c r="S1272" s="3">
        <v>37.870082855224609</v>
      </c>
      <c r="T1272" s="3">
        <v>39.203105926513672</v>
      </c>
      <c r="U1272" s="3">
        <v>43.644355773925781</v>
      </c>
      <c r="V1272" s="3">
        <v>58.132743835449219</v>
      </c>
      <c r="W1272" s="3">
        <v>63.664638519287109</v>
      </c>
      <c r="X1272" s="3">
        <v>46.710289001464844</v>
      </c>
      <c r="Y1272" s="3">
        <v>45.187236785888672</v>
      </c>
      <c r="Z1272" s="3">
        <v>37.499172210693359</v>
      </c>
      <c r="AA1272" s="3">
        <v>31.100305557250977</v>
      </c>
      <c r="AB1272" s="3">
        <v>31.133909225463867</v>
      </c>
      <c r="AC1272" s="3">
        <v>34.282112121582031</v>
      </c>
      <c r="AD1272" s="3">
        <v>35.385204315185547</v>
      </c>
      <c r="AE1272" s="3">
        <v>37.738807678222656</v>
      </c>
      <c r="AF1272" s="3">
        <v>38.997821807861328</v>
      </c>
      <c r="AG1272" s="3">
        <v>43.517345428466797</v>
      </c>
      <c r="AH1272" s="3">
        <v>77.509735107421875</v>
      </c>
      <c r="AI1272" s="3">
        <v>61.314598083496094</v>
      </c>
      <c r="AJ1272" s="3">
        <v>60.89288330078125</v>
      </c>
      <c r="AK1272" s="3">
        <v>52.267059326171875</v>
      </c>
      <c r="AL1272" s="3">
        <v>47.070896148681641</v>
      </c>
      <c r="AM1272" s="3">
        <v>52.964534759521484</v>
      </c>
      <c r="AN1272" s="3">
        <v>55.980033874511719</v>
      </c>
      <c r="AO1272" s="3">
        <v>50.204208374023438</v>
      </c>
      <c r="AP1272" s="3">
        <v>47.418460845947266</v>
      </c>
      <c r="AQ1272" s="3">
        <v>39.929023742675781</v>
      </c>
      <c r="AR1272" s="3">
        <v>42.490669250488281</v>
      </c>
      <c r="AS1272" s="3">
        <v>46.341716766357422</v>
      </c>
      <c r="AT1272" s="3">
        <v>34.037700653076172</v>
      </c>
      <c r="AU1272" s="3">
        <v>33.671230316162109</v>
      </c>
      <c r="AV1272" s="3">
        <v>31.853273391723633</v>
      </c>
      <c r="AW1272" s="3">
        <v>28.546697616577148</v>
      </c>
      <c r="AX1272" s="3">
        <v>28.116613388061523</v>
      </c>
      <c r="AY1272" s="3">
        <v>26.289365768432617</v>
      </c>
      <c r="AZ1272" s="3">
        <v>28.316366195678711</v>
      </c>
      <c r="BA1272" s="3">
        <v>26.724720001220703</v>
      </c>
      <c r="BB1272" s="3">
        <v>27.720457077026367</v>
      </c>
      <c r="BC1272" s="3">
        <v>27.779817581176758</v>
      </c>
      <c r="BD1272" s="3">
        <v>28.546102523803711</v>
      </c>
      <c r="BE1272" s="3">
        <v>28.892822265625</v>
      </c>
      <c r="BF1272" s="3">
        <v>30.159866333007812</v>
      </c>
      <c r="BG1272" s="3">
        <v>30.537822723388672</v>
      </c>
      <c r="BH1272" s="3">
        <v>31.796882629394531</v>
      </c>
      <c r="BI1272" s="3">
        <v>32.069503784179688</v>
      </c>
      <c r="BJ1272" s="3">
        <v>32.657157897949219</v>
      </c>
      <c r="BK1272" s="3">
        <v>34.302730560302734</v>
      </c>
      <c r="BL1272" s="3">
        <v>33.678569793701172</v>
      </c>
      <c r="BM1272" s="3">
        <v>34.554729461669922</v>
      </c>
      <c r="BN1272" s="3">
        <v>35.063259124755859</v>
      </c>
      <c r="BO1272" s="3">
        <v>34.954513549804687</v>
      </c>
      <c r="BP1272" s="3">
        <v>38.098834991455078</v>
      </c>
      <c r="BQ1272" s="3">
        <v>41.498332977294922</v>
      </c>
      <c r="BR1272" s="3">
        <v>77.771461486816406</v>
      </c>
      <c r="BS1272" s="3">
        <v>64.859687805175781</v>
      </c>
      <c r="BT1272" s="3">
        <v>60.091846466064453</v>
      </c>
      <c r="BU1272" s="3">
        <v>51.867790222167969</v>
      </c>
      <c r="BV1272" s="3">
        <v>44.186943054199219</v>
      </c>
      <c r="BW1272" s="3">
        <v>54.517230987548828</v>
      </c>
      <c r="BX1272" s="3">
        <v>53.911754608154297</v>
      </c>
      <c r="BY1272" s="3">
        <v>47.961219787597656</v>
      </c>
      <c r="BZ1272" s="3">
        <v>45.456497192382813</v>
      </c>
      <c r="CA1272" s="3">
        <v>38.037200927734375</v>
      </c>
      <c r="CB1272" s="3">
        <v>42.872035980224609</v>
      </c>
      <c r="CC1272" s="3">
        <v>45.744937896728516</v>
      </c>
      <c r="CD1272" s="3">
        <v>36.428112030029297</v>
      </c>
      <c r="CE1272" s="3">
        <v>34.857959747314453</v>
      </c>
      <c r="CF1272" s="3">
        <v>33.445121765136719</v>
      </c>
      <c r="CG1272" s="3">
        <v>29.904827117919922</v>
      </c>
      <c r="CH1272" s="3">
        <v>27.616107940673828</v>
      </c>
      <c r="CI1272" s="3">
        <v>19.891916275024414</v>
      </c>
      <c r="CJ1272" s="3">
        <v>27.865236282348633</v>
      </c>
      <c r="CK1272" s="3">
        <v>25.335445404052734</v>
      </c>
      <c r="CL1272" s="3">
        <v>26.672933578491211</v>
      </c>
      <c r="CM1272" s="3">
        <v>28.072282791137695</v>
      </c>
      <c r="CN1272" s="3">
        <v>29.446674346923828</v>
      </c>
      <c r="CO1272" s="3">
        <v>29.265800476074219</v>
      </c>
      <c r="CP1272" s="3">
        <v>30.337299346923828</v>
      </c>
      <c r="CQ1272" s="3">
        <v>30.177833557128906</v>
      </c>
      <c r="CR1272" s="3">
        <v>31.982919692993164</v>
      </c>
      <c r="CS1272" s="3">
        <v>31.740472793579102</v>
      </c>
      <c r="CT1272" s="3">
        <v>32.149852752685547</v>
      </c>
      <c r="CU1272" s="3">
        <v>34.214107513427734</v>
      </c>
      <c r="CV1272" s="3">
        <v>33.218376159667969</v>
      </c>
      <c r="CW1272" s="3">
        <v>34.531665802001953</v>
      </c>
      <c r="CX1272" s="3">
        <v>34.759803771972656</v>
      </c>
      <c r="CY1272" s="3">
        <v>34.878105163574219</v>
      </c>
      <c r="CZ1272" s="3">
        <v>37.779201507568359</v>
      </c>
      <c r="DA1272" s="3">
        <v>41.594593048095703</v>
      </c>
      <c r="DB1272" t="s">
        <v>2131</v>
      </c>
      <c r="DC1272" t="s">
        <v>2131</v>
      </c>
    </row>
    <row r="1273" spans="1:107" x14ac:dyDescent="0.25">
      <c r="A1273" s="15" t="s">
        <v>1462</v>
      </c>
      <c r="C1273" s="16">
        <v>42166.541226851848</v>
      </c>
      <c r="D1273" s="17">
        <v>42166.541226851848</v>
      </c>
      <c r="E1273" s="3">
        <v>29.734373092651367</v>
      </c>
      <c r="F1273" s="3">
        <v>54.415340423583984</v>
      </c>
      <c r="G1273" s="3">
        <v>30.082559585571289</v>
      </c>
      <c r="H1273" s="3">
        <v>59.458175659179687</v>
      </c>
      <c r="I1273" s="3">
        <v>68.442054748535156</v>
      </c>
      <c r="J1273" s="3">
        <v>60.281173706054688</v>
      </c>
      <c r="K1273" s="3">
        <v>63.581153869628906</v>
      </c>
      <c r="L1273" s="3">
        <v>50.317607879638672</v>
      </c>
      <c r="M1273" s="3">
        <v>47.408424377441406</v>
      </c>
      <c r="N1273" s="3">
        <v>40.093425750732422</v>
      </c>
      <c r="O1273" s="3">
        <v>31.389989852905273</v>
      </c>
      <c r="P1273" s="3">
        <v>32.297233581542969</v>
      </c>
      <c r="Q1273" s="3">
        <v>33.270832061767578</v>
      </c>
      <c r="R1273" s="3">
        <v>35.581501007080078</v>
      </c>
      <c r="S1273" s="3">
        <v>37.943752288818359</v>
      </c>
      <c r="T1273" s="3">
        <v>39.042797088623047</v>
      </c>
      <c r="U1273" s="3">
        <v>43.675983428955078</v>
      </c>
      <c r="V1273" s="3">
        <v>58.270816802978516</v>
      </c>
      <c r="W1273" s="3">
        <v>50.738811492919922</v>
      </c>
      <c r="X1273" s="3">
        <v>45.353157043457031</v>
      </c>
      <c r="Y1273" s="3">
        <v>46.707313537597656</v>
      </c>
      <c r="Z1273" s="3">
        <v>39.71453857421875</v>
      </c>
      <c r="AA1273" s="3">
        <v>31.118728637695312</v>
      </c>
      <c r="AB1273" s="3">
        <v>32.831741333007813</v>
      </c>
      <c r="AC1273" s="3">
        <v>32.987995147705078</v>
      </c>
      <c r="AD1273" s="3">
        <v>35.560508728027344</v>
      </c>
      <c r="AE1273" s="3">
        <v>37.792449951171875</v>
      </c>
      <c r="AF1273" s="3">
        <v>38.999843597412109</v>
      </c>
      <c r="AG1273" s="3">
        <v>43.739410400390625</v>
      </c>
      <c r="AH1273" s="3">
        <v>77.5169677734375</v>
      </c>
      <c r="AI1273" s="3">
        <v>64.799812316894531</v>
      </c>
      <c r="AJ1273" s="3">
        <v>59.862018585205078</v>
      </c>
      <c r="AK1273" s="3">
        <v>51.130390167236328</v>
      </c>
      <c r="AL1273" s="3">
        <v>44.568264007568359</v>
      </c>
      <c r="AM1273" s="3">
        <v>54.783668518066406</v>
      </c>
      <c r="AN1273" s="3">
        <v>53.518947601318359</v>
      </c>
      <c r="AO1273" s="3">
        <v>50.692916870117188</v>
      </c>
      <c r="AP1273" s="3">
        <v>46.886970520019531</v>
      </c>
      <c r="AQ1273" s="3">
        <v>44.010982513427734</v>
      </c>
      <c r="AR1273" s="3">
        <v>41.98388671875</v>
      </c>
      <c r="AS1273" s="3">
        <v>46.517974853515625</v>
      </c>
      <c r="AT1273" s="3">
        <v>39.777294158935547</v>
      </c>
      <c r="AU1273" s="3">
        <v>33.009769439697266</v>
      </c>
      <c r="AV1273" s="3">
        <v>31.087074279785156</v>
      </c>
      <c r="AW1273" s="3">
        <v>29.157323837280273</v>
      </c>
      <c r="AX1273" s="3">
        <v>26.669000625610352</v>
      </c>
      <c r="AY1273" s="3">
        <v>24.900642395019531</v>
      </c>
      <c r="AZ1273" s="3">
        <v>29.280364990234375</v>
      </c>
      <c r="BA1273" s="3">
        <v>26.735811233520508</v>
      </c>
      <c r="BB1273" s="3">
        <v>27.121166229248047</v>
      </c>
      <c r="BC1273" s="3">
        <v>27.395744323730469</v>
      </c>
      <c r="BD1273" s="3">
        <v>28.802253723144531</v>
      </c>
      <c r="BE1273" s="3">
        <v>28.845920562744141</v>
      </c>
      <c r="BF1273" s="3">
        <v>30.016218185424805</v>
      </c>
      <c r="BG1273" s="3">
        <v>30.416402816772461</v>
      </c>
      <c r="BH1273" s="3">
        <v>31.697675704956055</v>
      </c>
      <c r="BI1273" s="3">
        <v>31.803451538085938</v>
      </c>
      <c r="BJ1273" s="3">
        <v>32.614692687988281</v>
      </c>
      <c r="BK1273" s="3">
        <v>34.429134368896484</v>
      </c>
      <c r="BL1273" s="3">
        <v>33.664096832275391</v>
      </c>
      <c r="BM1273" s="3">
        <v>34.400543212890625</v>
      </c>
      <c r="BN1273" s="3">
        <v>35.012279510498047</v>
      </c>
      <c r="BO1273" s="3">
        <v>35.077144622802734</v>
      </c>
      <c r="BP1273" s="3">
        <v>38.068527221679688</v>
      </c>
      <c r="BQ1273" s="3">
        <v>41.602043151855469</v>
      </c>
      <c r="BR1273" s="3">
        <v>77.260231018066406</v>
      </c>
      <c r="BS1273" s="3">
        <v>68.145256042480469</v>
      </c>
      <c r="BT1273" s="3">
        <v>57.585762023925781</v>
      </c>
      <c r="BU1273" s="3">
        <v>47.688697814941406</v>
      </c>
      <c r="BV1273" s="3">
        <v>38.256053924560547</v>
      </c>
      <c r="BW1273" s="3">
        <v>56.337612152099609</v>
      </c>
      <c r="BX1273" s="3">
        <v>44.408477783203125</v>
      </c>
      <c r="BY1273" s="3">
        <v>51.486648559570313</v>
      </c>
      <c r="BZ1273" s="3">
        <v>45.477924346923828</v>
      </c>
      <c r="CA1273" s="3">
        <v>47.32281494140625</v>
      </c>
      <c r="CB1273" s="3">
        <v>40.778022766113281</v>
      </c>
      <c r="CC1273" s="3">
        <v>47.254024505615234</v>
      </c>
      <c r="CD1273" s="3">
        <v>42.50970458984375</v>
      </c>
      <c r="CE1273" s="3">
        <v>29.861814498901367</v>
      </c>
      <c r="CF1273" s="3">
        <v>30.908710479736328</v>
      </c>
      <c r="CG1273" s="3">
        <v>28.747987747192383</v>
      </c>
      <c r="CH1273" s="3">
        <v>25.137847900390625</v>
      </c>
      <c r="CI1273" s="3">
        <v>25.418148040771484</v>
      </c>
      <c r="CJ1273" s="3">
        <v>29.821146011352539</v>
      </c>
      <c r="CK1273" s="3">
        <v>27.974338531494141</v>
      </c>
      <c r="CL1273" s="3">
        <v>26.719879150390625</v>
      </c>
      <c r="CM1273" s="3">
        <v>26.435935974121094</v>
      </c>
      <c r="CN1273" s="3">
        <v>28.126213073730469</v>
      </c>
      <c r="CO1273" s="3">
        <v>28.430582046508789</v>
      </c>
      <c r="CP1273" s="3">
        <v>30.003568649291992</v>
      </c>
      <c r="CQ1273" s="3">
        <v>30.315395355224609</v>
      </c>
      <c r="CR1273" s="3">
        <v>31.25</v>
      </c>
      <c r="CS1273" s="3">
        <v>31.687963485717773</v>
      </c>
      <c r="CT1273" s="3">
        <v>32.728633880615234</v>
      </c>
      <c r="CU1273" s="3">
        <v>34.420448303222656</v>
      </c>
      <c r="CV1273" s="3">
        <v>33.572509765625</v>
      </c>
      <c r="CW1273" s="3">
        <v>34.038665771484375</v>
      </c>
      <c r="CX1273" s="3">
        <v>35.033035278320313</v>
      </c>
      <c r="CY1273" s="3">
        <v>35.008934020996094</v>
      </c>
      <c r="CZ1273" s="3">
        <v>38.241931915283203</v>
      </c>
      <c r="DA1273" s="3">
        <v>41.665374755859375</v>
      </c>
      <c r="DB1273" t="s">
        <v>2131</v>
      </c>
      <c r="DC1273" t="s">
        <v>2131</v>
      </c>
    </row>
    <row r="1274" spans="1:107" x14ac:dyDescent="0.25">
      <c r="A1274" s="15" t="s">
        <v>1463</v>
      </c>
      <c r="C1274" s="16">
        <v>42166.541226851848</v>
      </c>
      <c r="D1274" s="17">
        <v>42166.541226851848</v>
      </c>
      <c r="E1274" s="3">
        <v>30.875389099121094</v>
      </c>
      <c r="F1274" s="3">
        <v>54.415340423583984</v>
      </c>
      <c r="G1274" s="3">
        <v>30.331605911254883</v>
      </c>
      <c r="H1274" s="3">
        <v>59.55023193359375</v>
      </c>
      <c r="I1274" s="3">
        <v>67.650238037109375</v>
      </c>
      <c r="J1274" s="3">
        <v>60.277381896972656</v>
      </c>
      <c r="K1274" s="3">
        <v>60.476367950439453</v>
      </c>
      <c r="L1274" s="3">
        <v>48.630340576171875</v>
      </c>
      <c r="M1274" s="3">
        <v>47.357143402099609</v>
      </c>
      <c r="N1274" s="3">
        <v>40.448188781738281</v>
      </c>
      <c r="O1274" s="3">
        <v>30.519927978515625</v>
      </c>
      <c r="P1274" s="3">
        <v>32.400985717773438</v>
      </c>
      <c r="Q1274" s="3">
        <v>33.236396789550781</v>
      </c>
      <c r="R1274" s="3">
        <v>35.313060760498047</v>
      </c>
      <c r="S1274" s="3">
        <v>38.018726348876953</v>
      </c>
      <c r="T1274" s="3">
        <v>39.126644134521484</v>
      </c>
      <c r="U1274" s="3">
        <v>43.584346771240234</v>
      </c>
      <c r="V1274" s="3">
        <v>60.688159942626953</v>
      </c>
      <c r="W1274" s="3">
        <v>53.171680450439453</v>
      </c>
      <c r="X1274" s="3">
        <v>47.490108489990234</v>
      </c>
      <c r="Y1274" s="3">
        <v>47.314250946044922</v>
      </c>
      <c r="Z1274" s="3">
        <v>42.053131103515625</v>
      </c>
      <c r="AA1274" s="3">
        <v>28.942285537719727</v>
      </c>
      <c r="AB1274" s="3">
        <v>32.174644470214844</v>
      </c>
      <c r="AC1274" s="3">
        <v>33.309612274169922</v>
      </c>
      <c r="AD1274" s="3">
        <v>34.856300354003906</v>
      </c>
      <c r="AE1274" s="3">
        <v>38.577251434326172</v>
      </c>
      <c r="AF1274" s="3">
        <v>39.088573455810547</v>
      </c>
      <c r="AG1274" s="3">
        <v>43.374629974365234</v>
      </c>
      <c r="AH1274" s="3">
        <v>77.152877807617188</v>
      </c>
      <c r="AI1274" s="3">
        <v>69.348358154296875</v>
      </c>
      <c r="AJ1274" s="3">
        <v>58.182643890380859</v>
      </c>
      <c r="AK1274" s="3">
        <v>49.021537780761719</v>
      </c>
      <c r="AL1274" s="3">
        <v>43.526332855224609</v>
      </c>
      <c r="AM1274" s="3">
        <v>56.013717651367188</v>
      </c>
      <c r="AN1274" s="3">
        <v>51.459766387939453</v>
      </c>
      <c r="AO1274" s="3">
        <v>49.165798187255859</v>
      </c>
      <c r="AP1274" s="3">
        <v>44.623477935791016</v>
      </c>
      <c r="AQ1274" s="3">
        <v>45.141323089599609</v>
      </c>
      <c r="AR1274" s="3">
        <v>40.325637817382813</v>
      </c>
      <c r="AS1274" s="3">
        <v>44.961414337158203</v>
      </c>
      <c r="AT1274" s="3">
        <v>38.881397247314453</v>
      </c>
      <c r="AU1274" s="3">
        <v>33.092239379882813</v>
      </c>
      <c r="AV1274" s="3">
        <v>30.828996658325195</v>
      </c>
      <c r="AW1274" s="3">
        <v>28.322111129760742</v>
      </c>
      <c r="AX1274" s="3">
        <v>25.097013473510742</v>
      </c>
      <c r="AY1274" s="3">
        <v>25.336624145507813</v>
      </c>
      <c r="AZ1274" s="3">
        <v>28.617979049682617</v>
      </c>
      <c r="BA1274" s="3">
        <v>27.459865570068359</v>
      </c>
      <c r="BB1274" s="3">
        <v>28.191402435302734</v>
      </c>
      <c r="BC1274" s="3">
        <v>27.555078506469727</v>
      </c>
      <c r="BD1274" s="3">
        <v>28.448385238647461</v>
      </c>
      <c r="BE1274" s="3">
        <v>28.735530853271484</v>
      </c>
      <c r="BF1274" s="3">
        <v>30.421052932739258</v>
      </c>
      <c r="BG1274" s="3">
        <v>30.658969879150391</v>
      </c>
      <c r="BH1274" s="3">
        <v>31.235357284545898</v>
      </c>
      <c r="BI1274" s="3">
        <v>32.213615417480469</v>
      </c>
      <c r="BJ1274" s="3">
        <v>32.907627105712891</v>
      </c>
      <c r="BK1274" s="3">
        <v>34.477684020996094</v>
      </c>
      <c r="BL1274" s="3">
        <v>33.647052764892578</v>
      </c>
      <c r="BM1274" s="3">
        <v>34.363231658935547</v>
      </c>
      <c r="BN1274" s="3">
        <v>34.900047302246094</v>
      </c>
      <c r="BO1274" s="3">
        <v>34.998630523681641</v>
      </c>
      <c r="BP1274" s="3">
        <v>38.14312744140625</v>
      </c>
      <c r="BQ1274" s="3">
        <v>41.454540252685547</v>
      </c>
      <c r="BR1274" s="3">
        <v>76.727325439453125</v>
      </c>
      <c r="BS1274" s="3">
        <v>72.308494567871094</v>
      </c>
      <c r="BT1274" s="3">
        <v>54.408443450927734</v>
      </c>
      <c r="BU1274" s="3">
        <v>44.847118377685547</v>
      </c>
      <c r="BV1274" s="3">
        <v>47.007961273193359</v>
      </c>
      <c r="BW1274" s="3">
        <v>57.040077209472656</v>
      </c>
      <c r="BX1274" s="3">
        <v>50.858963012695313</v>
      </c>
      <c r="BY1274" s="3">
        <v>43.901371002197266</v>
      </c>
      <c r="BZ1274" s="3">
        <v>37.908786773681641</v>
      </c>
      <c r="CA1274" s="3">
        <v>43.964065551757813</v>
      </c>
      <c r="CB1274" s="3">
        <v>34.777931213378906</v>
      </c>
      <c r="CC1274" s="3">
        <v>39.398998260498047</v>
      </c>
      <c r="CD1274" s="3">
        <v>32.968753814697266</v>
      </c>
      <c r="CE1274" s="3">
        <v>33.87237548828125</v>
      </c>
      <c r="CF1274" s="3">
        <v>29.428115844726562</v>
      </c>
      <c r="CG1274" s="3">
        <v>27.354799270629883</v>
      </c>
      <c r="CH1274" s="3">
        <v>21.444648742675781</v>
      </c>
      <c r="CI1274" s="3">
        <v>24.135770797729492</v>
      </c>
      <c r="CJ1274" s="3">
        <v>26.641328811645508</v>
      </c>
      <c r="CK1274" s="3">
        <v>27.699241638183594</v>
      </c>
      <c r="CL1274" s="3">
        <v>29.360620498657227</v>
      </c>
      <c r="CM1274" s="3">
        <v>28.315732955932617</v>
      </c>
      <c r="CN1274" s="3">
        <v>28.415460586547852</v>
      </c>
      <c r="CO1274" s="3">
        <v>28.877519607543945</v>
      </c>
      <c r="CP1274" s="3">
        <v>30.521396636962891</v>
      </c>
      <c r="CQ1274" s="3">
        <v>31.118066787719727</v>
      </c>
      <c r="CR1274" s="3">
        <v>30.476688385009766</v>
      </c>
      <c r="CS1274" s="3">
        <v>32.879165649414062</v>
      </c>
      <c r="CT1274" s="3">
        <v>33.713287353515625</v>
      </c>
      <c r="CU1274" s="3">
        <v>34.6951904296875</v>
      </c>
      <c r="CV1274" s="3">
        <v>33.784622192382813</v>
      </c>
      <c r="CW1274" s="3">
        <v>34.285442352294922</v>
      </c>
      <c r="CX1274" s="3">
        <v>34.536258697509766</v>
      </c>
      <c r="CY1274" s="3">
        <v>35.136604309082031</v>
      </c>
      <c r="CZ1274" s="3">
        <v>38.196712493896484</v>
      </c>
      <c r="DA1274" s="3">
        <v>41.144645690917969</v>
      </c>
      <c r="DB1274" t="s">
        <v>2131</v>
      </c>
      <c r="DC1274" t="s">
        <v>2131</v>
      </c>
    </row>
    <row r="1275" spans="1:107" x14ac:dyDescent="0.25">
      <c r="A1275" s="15" t="s">
        <v>1464</v>
      </c>
      <c r="C1275" s="16">
        <v>42166.541226851848</v>
      </c>
      <c r="D1275" s="17">
        <v>42166.541226851848</v>
      </c>
      <c r="E1275" s="3">
        <v>30.040336608886719</v>
      </c>
      <c r="F1275" s="3">
        <v>54.415340423583984</v>
      </c>
      <c r="G1275" s="3">
        <v>30.490865707397461</v>
      </c>
      <c r="H1275" s="3">
        <v>60.822429656982422</v>
      </c>
      <c r="I1275" s="3">
        <v>67.930526733398437</v>
      </c>
      <c r="J1275" s="3">
        <v>60.433387756347656</v>
      </c>
      <c r="K1275" s="3">
        <v>58.183975219726562</v>
      </c>
      <c r="L1275" s="3">
        <v>48.976413726806641</v>
      </c>
      <c r="M1275" s="3">
        <v>47.638965606689453</v>
      </c>
      <c r="N1275" s="3">
        <v>40.986164093017578</v>
      </c>
      <c r="O1275" s="3">
        <v>31.740346908569336</v>
      </c>
      <c r="P1275" s="3">
        <v>31.682954788208008</v>
      </c>
      <c r="Q1275" s="3">
        <v>33.557876586914063</v>
      </c>
      <c r="R1275" s="3">
        <v>35.241138458251953</v>
      </c>
      <c r="S1275" s="3">
        <v>38.155567169189453</v>
      </c>
      <c r="T1275" s="3">
        <v>39.059482574462891</v>
      </c>
      <c r="U1275" s="3">
        <v>43.594589233398438</v>
      </c>
      <c r="V1275" s="3">
        <v>60.222385406494141</v>
      </c>
      <c r="W1275" s="3">
        <v>55.822769165039062</v>
      </c>
      <c r="X1275" s="3">
        <v>50.554752349853516</v>
      </c>
      <c r="Y1275" s="3">
        <v>48.057159423828125</v>
      </c>
      <c r="Z1275" s="3">
        <v>40.322303771972656</v>
      </c>
      <c r="AA1275" s="3">
        <v>33.8179931640625</v>
      </c>
      <c r="AB1275" s="3">
        <v>30.827522277832031</v>
      </c>
      <c r="AC1275" s="3">
        <v>33.867885589599609</v>
      </c>
      <c r="AD1275" s="3">
        <v>35.260768890380859</v>
      </c>
      <c r="AE1275" s="3">
        <v>37.837532043457031</v>
      </c>
      <c r="AF1275" s="3">
        <v>39.198524475097656</v>
      </c>
      <c r="AG1275" s="3">
        <v>43.739730834960938</v>
      </c>
      <c r="AH1275" s="3">
        <v>76.558387756347656</v>
      </c>
      <c r="AI1275" s="3">
        <v>71.719810485839844</v>
      </c>
      <c r="AJ1275" s="3">
        <v>55.651493072509766</v>
      </c>
      <c r="AK1275" s="3">
        <v>47.757946014404297</v>
      </c>
      <c r="AL1275" s="3">
        <v>49.586593627929687</v>
      </c>
      <c r="AM1275" s="3">
        <v>56.634300231933594</v>
      </c>
      <c r="AN1275" s="3">
        <v>52.304309844970703</v>
      </c>
      <c r="AO1275" s="3">
        <v>47.991317749023438</v>
      </c>
      <c r="AP1275" s="3">
        <v>42.042488098144531</v>
      </c>
      <c r="AQ1275" s="3">
        <v>43.025867462158203</v>
      </c>
      <c r="AR1275" s="3">
        <v>37.704837799072266</v>
      </c>
      <c r="AS1275" s="3">
        <v>43.137004852294922</v>
      </c>
      <c r="AT1275" s="3">
        <v>37.11029052734375</v>
      </c>
      <c r="AU1275" s="3">
        <v>34.823986053466797</v>
      </c>
      <c r="AV1275" s="3">
        <v>31.577495574951172</v>
      </c>
      <c r="AW1275" s="3">
        <v>27.736120223999023</v>
      </c>
      <c r="AX1275" s="3">
        <v>25.942852020263672</v>
      </c>
      <c r="AY1275" s="3">
        <v>24.098434448242188</v>
      </c>
      <c r="AZ1275" s="3">
        <v>27.295780181884766</v>
      </c>
      <c r="BA1275" s="3">
        <v>26.942617416381836</v>
      </c>
      <c r="BB1275" s="3">
        <v>28.69343376159668</v>
      </c>
      <c r="BC1275" s="3">
        <v>27.986421585083008</v>
      </c>
      <c r="BD1275" s="3">
        <v>28.110370635986328</v>
      </c>
      <c r="BE1275" s="3">
        <v>28.786653518676758</v>
      </c>
      <c r="BF1275" s="3">
        <v>30.30000114440918</v>
      </c>
      <c r="BG1275" s="3">
        <v>30.565738677978516</v>
      </c>
      <c r="BH1275" s="3">
        <v>31.132410049438477</v>
      </c>
      <c r="BI1275" s="3">
        <v>32.253929138183594</v>
      </c>
      <c r="BJ1275" s="3">
        <v>33.013397216796875</v>
      </c>
      <c r="BK1275" s="3">
        <v>34.506275177001953</v>
      </c>
      <c r="BL1275" s="3">
        <v>33.582839965820312</v>
      </c>
      <c r="BM1275" s="3">
        <v>34.323841094970703</v>
      </c>
      <c r="BN1275" s="3">
        <v>34.929889678955078</v>
      </c>
      <c r="BO1275" s="3">
        <v>34.970542907714844</v>
      </c>
      <c r="BP1275" s="3">
        <v>38.1953125</v>
      </c>
      <c r="BQ1275" s="3">
        <v>41.452091217041016</v>
      </c>
      <c r="BR1275" s="3">
        <v>75.274200439453125</v>
      </c>
      <c r="BS1275" s="3">
        <v>73.097419738769531</v>
      </c>
      <c r="BT1275" s="3">
        <v>49.282859802246094</v>
      </c>
      <c r="BU1275" s="3">
        <v>48.432579040527344</v>
      </c>
      <c r="BV1275" s="3">
        <v>53.140804290771484</v>
      </c>
      <c r="BW1275" s="3">
        <v>57.12908935546875</v>
      </c>
      <c r="BX1275" s="3">
        <v>52.931995391845703</v>
      </c>
      <c r="BY1275" s="3">
        <v>46.928508758544922</v>
      </c>
      <c r="BZ1275" s="3">
        <v>37.233169555664062</v>
      </c>
      <c r="CA1275" s="3">
        <v>38.181148529052734</v>
      </c>
      <c r="CB1275" s="3">
        <v>35.975387573242188</v>
      </c>
      <c r="CC1275" s="3">
        <v>41.947616577148438</v>
      </c>
      <c r="CD1275" s="3">
        <v>35.871391296386719</v>
      </c>
      <c r="CE1275" s="3">
        <v>37.779655456542969</v>
      </c>
      <c r="CF1275" s="3">
        <v>33.476470947265625</v>
      </c>
      <c r="CG1275" s="3">
        <v>26.787143707275391</v>
      </c>
      <c r="CH1275" s="3">
        <v>28.190210342407227</v>
      </c>
      <c r="CI1275" s="3">
        <v>24.555355072021484</v>
      </c>
      <c r="CJ1275" s="3">
        <v>25.810102462768555</v>
      </c>
      <c r="CK1275" s="3">
        <v>25.890115737915039</v>
      </c>
      <c r="CL1275" s="3">
        <v>28.900924682617188</v>
      </c>
      <c r="CM1275" s="3">
        <v>28.298944473266602</v>
      </c>
      <c r="CN1275" s="3">
        <v>27.447393417358398</v>
      </c>
      <c r="CO1275" s="3">
        <v>28.364341735839844</v>
      </c>
      <c r="CP1275" s="3">
        <v>30.381494522094727</v>
      </c>
      <c r="CQ1275" s="3">
        <v>30.001140594482422</v>
      </c>
      <c r="CR1275" s="3">
        <v>31.007940292358398</v>
      </c>
      <c r="CS1275" s="3">
        <v>31.802371978759766</v>
      </c>
      <c r="CT1275" s="3">
        <v>32.788356781005859</v>
      </c>
      <c r="CU1275" s="3">
        <v>34.203701019287109</v>
      </c>
      <c r="CV1275" s="3">
        <v>33.638618469238281</v>
      </c>
      <c r="CW1275" s="3">
        <v>34.408771514892578</v>
      </c>
      <c r="CX1275" s="3">
        <v>35.297286987304688</v>
      </c>
      <c r="CY1275" s="3">
        <v>34.958717346191406</v>
      </c>
      <c r="CZ1275" s="3">
        <v>38.163722991943359</v>
      </c>
      <c r="DA1275" s="3">
        <v>41.576507568359375</v>
      </c>
      <c r="DB1275" t="s">
        <v>2131</v>
      </c>
      <c r="DC1275" t="s">
        <v>2131</v>
      </c>
    </row>
    <row r="1276" spans="1:107" x14ac:dyDescent="0.25">
      <c r="A1276" s="15" t="s">
        <v>1465</v>
      </c>
      <c r="C1276" s="16">
        <v>42166.541226851848</v>
      </c>
      <c r="D1276" s="17">
        <v>42166.541226851848</v>
      </c>
      <c r="E1276" s="3">
        <v>30.398660659790039</v>
      </c>
      <c r="F1276" s="3">
        <v>54.415340423583984</v>
      </c>
      <c r="G1276" s="3">
        <v>30.356096267700195</v>
      </c>
      <c r="H1276" s="3">
        <v>57.0819091796875</v>
      </c>
      <c r="I1276" s="3">
        <v>65.66656494140625</v>
      </c>
      <c r="J1276" s="3">
        <v>62.593425750732422</v>
      </c>
      <c r="K1276" s="3">
        <v>56.946418762207031</v>
      </c>
      <c r="L1276" s="3">
        <v>48.817794799804688</v>
      </c>
      <c r="M1276" s="3">
        <v>47.217430114746094</v>
      </c>
      <c r="N1276" s="3">
        <v>41.246921539306641</v>
      </c>
      <c r="O1276" s="3">
        <v>32.422962188720703</v>
      </c>
      <c r="P1276" s="3">
        <v>32.566791534423828</v>
      </c>
      <c r="Q1276" s="3">
        <v>33.842559814453125</v>
      </c>
      <c r="R1276" s="3">
        <v>35.355983734130859</v>
      </c>
      <c r="S1276" s="3">
        <v>37.988014221191406</v>
      </c>
      <c r="T1276" s="3">
        <v>39.211669921875</v>
      </c>
      <c r="U1276" s="3">
        <v>43.564666748046875</v>
      </c>
      <c r="V1276" s="3">
        <v>65.662452697753906</v>
      </c>
      <c r="W1276" s="3">
        <v>54.025253295898438</v>
      </c>
      <c r="X1276" s="3">
        <v>43.795574188232422</v>
      </c>
      <c r="Y1276" s="3">
        <v>45.906147003173828</v>
      </c>
      <c r="Z1276" s="3">
        <v>43.053447723388672</v>
      </c>
      <c r="AA1276" s="3">
        <v>32.348812103271484</v>
      </c>
      <c r="AB1276" s="3">
        <v>33.573627471923828</v>
      </c>
      <c r="AC1276" s="3">
        <v>34.054477691650391</v>
      </c>
      <c r="AD1276" s="3">
        <v>35.515396118164063</v>
      </c>
      <c r="AE1276" s="3">
        <v>38.044059753417969</v>
      </c>
      <c r="AF1276" s="3">
        <v>39.379852294921875</v>
      </c>
      <c r="AG1276" s="3">
        <v>43.459426879882813</v>
      </c>
      <c r="AH1276" s="3">
        <v>75.069755554199219</v>
      </c>
      <c r="AI1276" s="3">
        <v>72.570213317871094</v>
      </c>
      <c r="AJ1276" s="3">
        <v>52.918697357177734</v>
      </c>
      <c r="AK1276" s="3">
        <v>49.380607604980469</v>
      </c>
      <c r="AL1276" s="3">
        <v>56.501560211181641</v>
      </c>
      <c r="AM1276" s="3">
        <v>56.248035430908203</v>
      </c>
      <c r="AN1276" s="3">
        <v>51.403793334960938</v>
      </c>
      <c r="AO1276" s="3">
        <v>46.313751220703125</v>
      </c>
      <c r="AP1276" s="3">
        <v>40.807216644287109</v>
      </c>
      <c r="AQ1276" s="3">
        <v>43.092128753662109</v>
      </c>
      <c r="AR1276" s="3">
        <v>39.331466674804688</v>
      </c>
      <c r="AS1276" s="3">
        <v>42.820602416992187</v>
      </c>
      <c r="AT1276" s="3">
        <v>38.598373413085938</v>
      </c>
      <c r="AU1276" s="3">
        <v>35.459724426269531</v>
      </c>
      <c r="AV1276" s="3">
        <v>31.895107269287109</v>
      </c>
      <c r="AW1276" s="3">
        <v>28.190690994262695</v>
      </c>
      <c r="AX1276" s="3">
        <v>27.780515670776367</v>
      </c>
      <c r="AY1276" s="3">
        <v>27.000993728637695</v>
      </c>
      <c r="AZ1276" s="3">
        <v>27.245998382568359</v>
      </c>
      <c r="BA1276" s="3">
        <v>27.521121978759766</v>
      </c>
      <c r="BB1276" s="3">
        <v>28.164276123046875</v>
      </c>
      <c r="BC1276" s="3">
        <v>27.991291046142578</v>
      </c>
      <c r="BD1276" s="3">
        <v>28.268531799316406</v>
      </c>
      <c r="BE1276" s="3">
        <v>28.371950149536133</v>
      </c>
      <c r="BF1276" s="3">
        <v>30.383867263793945</v>
      </c>
      <c r="BG1276" s="3">
        <v>30.766683578491211</v>
      </c>
      <c r="BH1276" s="3">
        <v>31.344676971435547</v>
      </c>
      <c r="BI1276" s="3">
        <v>31.978532791137695</v>
      </c>
      <c r="BJ1276" s="3">
        <v>32.883941650390625</v>
      </c>
      <c r="BK1276" s="3">
        <v>34.353446960449219</v>
      </c>
      <c r="BL1276" s="3">
        <v>33.849578857421875</v>
      </c>
      <c r="BM1276" s="3">
        <v>34.212543487548828</v>
      </c>
      <c r="BN1276" s="3">
        <v>35.070499420166016</v>
      </c>
      <c r="BO1276" s="3">
        <v>35.1240234375</v>
      </c>
      <c r="BP1276" s="3">
        <v>38.014839172363281</v>
      </c>
      <c r="BQ1276" s="3">
        <v>41.352821350097656</v>
      </c>
      <c r="BR1276" s="3">
        <v>72.075241088867188</v>
      </c>
      <c r="BS1276" s="3">
        <v>72.955718994140625</v>
      </c>
      <c r="BT1276" s="3">
        <v>48.235542297363281</v>
      </c>
      <c r="BU1276" s="3">
        <v>50.718177795410156</v>
      </c>
      <c r="BV1276" s="3">
        <v>60.070816040039062</v>
      </c>
      <c r="BW1276" s="3">
        <v>54.405246734619141</v>
      </c>
      <c r="BX1276" s="3">
        <v>47.110443115234375</v>
      </c>
      <c r="BY1276" s="3">
        <v>42.270626068115234</v>
      </c>
      <c r="BZ1276" s="3">
        <v>41.725616455078125</v>
      </c>
      <c r="CA1276" s="3">
        <v>43.537433624267578</v>
      </c>
      <c r="CB1276" s="3">
        <v>41.420707702636719</v>
      </c>
      <c r="CC1276" s="3">
        <v>43.575565338134766</v>
      </c>
      <c r="CD1276" s="3">
        <v>40.676967620849609</v>
      </c>
      <c r="CE1276" s="3">
        <v>32.03936767578125</v>
      </c>
      <c r="CF1276" s="3">
        <v>29.33204460144043</v>
      </c>
      <c r="CG1276" s="3">
        <v>29.320295333862305</v>
      </c>
      <c r="CH1276" s="3">
        <v>28.771875381469727</v>
      </c>
      <c r="CI1276" s="3">
        <v>29.019523620605469</v>
      </c>
      <c r="CJ1276" s="3">
        <v>29.139617919921875</v>
      </c>
      <c r="CK1276" s="3">
        <v>28.229730606079102</v>
      </c>
      <c r="CL1276" s="3">
        <v>27.380304336547852</v>
      </c>
      <c r="CM1276" s="3">
        <v>27.996486663818359</v>
      </c>
      <c r="CN1276" s="3">
        <v>28.552858352661133</v>
      </c>
      <c r="CO1276" s="3">
        <v>28.449581146240234</v>
      </c>
      <c r="CP1276" s="3">
        <v>30.473024368286133</v>
      </c>
      <c r="CQ1276" s="3">
        <v>31.419626235961914</v>
      </c>
      <c r="CR1276" s="3">
        <v>31.856735229492187</v>
      </c>
      <c r="CS1276" s="3">
        <v>31.897098541259766</v>
      </c>
      <c r="CT1276" s="3">
        <v>32.799648284912109</v>
      </c>
      <c r="CU1276" s="3">
        <v>34.391559600830078</v>
      </c>
      <c r="CV1276" s="3">
        <v>34.089519500732422</v>
      </c>
      <c r="CW1276" s="3">
        <v>34.439434051513672</v>
      </c>
      <c r="CX1276" s="3">
        <v>35.080276489257813</v>
      </c>
      <c r="CY1276" s="3">
        <v>35.365142822265625</v>
      </c>
      <c r="CZ1276" s="3">
        <v>37.637908935546875</v>
      </c>
      <c r="DA1276" s="3">
        <v>41.107833862304688</v>
      </c>
      <c r="DB1276" t="s">
        <v>2131</v>
      </c>
      <c r="DC1276" t="s">
        <v>2131</v>
      </c>
    </row>
    <row r="1277" spans="1:107" x14ac:dyDescent="0.25">
      <c r="A1277" s="15" t="s">
        <v>1466</v>
      </c>
      <c r="C1277" s="16">
        <v>42166.541238425925</v>
      </c>
      <c r="D1277" s="17">
        <v>42166.541238425925</v>
      </c>
      <c r="E1277" s="3">
        <v>31.325601577758789</v>
      </c>
      <c r="F1277" s="3">
        <v>54.415340423583984</v>
      </c>
      <c r="G1277" s="3">
        <v>30.665700912475586</v>
      </c>
      <c r="H1277" s="3">
        <v>64.581130981445312</v>
      </c>
      <c r="I1277" s="3">
        <v>69.691436767578125</v>
      </c>
      <c r="J1277" s="3">
        <v>64.987190246582031</v>
      </c>
      <c r="K1277" s="3">
        <v>56.847858428955078</v>
      </c>
      <c r="L1277" s="3">
        <v>46.43035888671875</v>
      </c>
      <c r="M1277" s="3">
        <v>46.724903106689453</v>
      </c>
      <c r="N1277" s="3">
        <v>42.619510650634766</v>
      </c>
      <c r="O1277" s="3">
        <v>33.191986083984375</v>
      </c>
      <c r="P1277" s="3">
        <v>32.041744232177734</v>
      </c>
      <c r="Q1277" s="3">
        <v>33.459671020507812</v>
      </c>
      <c r="R1277" s="3">
        <v>35.546077728271484</v>
      </c>
      <c r="S1277" s="3">
        <v>37.934093475341797</v>
      </c>
      <c r="T1277" s="3">
        <v>39.157066345214844</v>
      </c>
      <c r="U1277" s="3">
        <v>43.473331451416016</v>
      </c>
      <c r="V1277" s="3">
        <v>65.879280090332031</v>
      </c>
      <c r="W1277" s="3">
        <v>59.232315063476563</v>
      </c>
      <c r="X1277" s="3">
        <v>43.167800903320312</v>
      </c>
      <c r="Y1277" s="3">
        <v>48.386707305908203</v>
      </c>
      <c r="Z1277" s="3">
        <v>41.395683288574219</v>
      </c>
      <c r="AA1277" s="3">
        <v>33.726802825927734</v>
      </c>
      <c r="AB1277" s="3">
        <v>31.447050094604492</v>
      </c>
      <c r="AC1277" s="3">
        <v>32.838115692138672</v>
      </c>
      <c r="AD1277" s="3">
        <v>35.691204071044922</v>
      </c>
      <c r="AE1277" s="3">
        <v>37.974636077880859</v>
      </c>
      <c r="AF1277" s="3">
        <v>39.054645538330078</v>
      </c>
      <c r="AG1277" s="3">
        <v>43.443901062011719</v>
      </c>
      <c r="AH1277" s="3">
        <v>73.44970703125</v>
      </c>
      <c r="AI1277" s="3">
        <v>72.222282409667969</v>
      </c>
      <c r="AJ1277" s="3">
        <v>51.948940277099609</v>
      </c>
      <c r="AK1277" s="3">
        <v>50.295139312744141</v>
      </c>
      <c r="AL1277" s="3">
        <v>59.630725860595703</v>
      </c>
      <c r="AM1277" s="3">
        <v>54.459068298339844</v>
      </c>
      <c r="AN1277" s="3">
        <v>48.261943817138672</v>
      </c>
      <c r="AO1277" s="3">
        <v>44.464981079101563</v>
      </c>
      <c r="AP1277" s="3">
        <v>42.640552520751953</v>
      </c>
      <c r="AQ1277" s="3">
        <v>41.593814849853516</v>
      </c>
      <c r="AR1277" s="3">
        <v>42.129238128662109</v>
      </c>
      <c r="AS1277" s="3">
        <v>43.613212585449219</v>
      </c>
      <c r="AT1277" s="3">
        <v>40.45263671875</v>
      </c>
      <c r="AU1277" s="3">
        <v>33.359607696533203</v>
      </c>
      <c r="AV1277" s="3">
        <v>30.737773895263672</v>
      </c>
      <c r="AW1277" s="3">
        <v>27.671218872070313</v>
      </c>
      <c r="AX1277" s="3">
        <v>28.64671516418457</v>
      </c>
      <c r="AY1277" s="3">
        <v>27.857044219970703</v>
      </c>
      <c r="AZ1277" s="3">
        <v>28.593883514404297</v>
      </c>
      <c r="BA1277" s="3">
        <v>27.006013870239258</v>
      </c>
      <c r="BB1277" s="3">
        <v>27.650278091430664</v>
      </c>
      <c r="BC1277" s="3">
        <v>28.225933074951172</v>
      </c>
      <c r="BD1277" s="3">
        <v>28.109218597412109</v>
      </c>
      <c r="BE1277" s="3">
        <v>28.715383529663086</v>
      </c>
      <c r="BF1277" s="3">
        <v>30.247804641723633</v>
      </c>
      <c r="BG1277" s="3">
        <v>31.125476837158203</v>
      </c>
      <c r="BH1277" s="3">
        <v>31.492324829101563</v>
      </c>
      <c r="BI1277" s="3">
        <v>31.999395370483398</v>
      </c>
      <c r="BJ1277" s="3">
        <v>32.715286254882812</v>
      </c>
      <c r="BK1277" s="3">
        <v>34.187614440917969</v>
      </c>
      <c r="BL1277" s="3">
        <v>33.679843902587891</v>
      </c>
      <c r="BM1277" s="3">
        <v>34.145290374755859</v>
      </c>
      <c r="BN1277" s="3">
        <v>34.955844879150391</v>
      </c>
      <c r="BO1277" s="3">
        <v>35.077445983886719</v>
      </c>
      <c r="BP1277" s="3">
        <v>37.920997619628906</v>
      </c>
      <c r="BQ1277" s="3">
        <v>41.290149688720703</v>
      </c>
      <c r="BR1277" s="3">
        <v>70.208023071289063</v>
      </c>
      <c r="BS1277" s="3">
        <v>71.546882629394531</v>
      </c>
      <c r="BT1277" s="3">
        <v>51.714054107666016</v>
      </c>
      <c r="BU1277" s="3">
        <v>50.577373504638672</v>
      </c>
      <c r="BV1277" s="3">
        <v>61.73431396484375</v>
      </c>
      <c r="BW1277" s="3">
        <v>50.175315856933594</v>
      </c>
      <c r="BX1277" s="3">
        <v>34.544101715087891</v>
      </c>
      <c r="BY1277" s="3">
        <v>42.002521514892578</v>
      </c>
      <c r="BZ1277" s="3">
        <v>43.111198425292969</v>
      </c>
      <c r="CA1277" s="3">
        <v>39.142189025878906</v>
      </c>
      <c r="CB1277" s="3">
        <v>43.813327789306641</v>
      </c>
      <c r="CC1277" s="3">
        <v>43.728218078613281</v>
      </c>
      <c r="CD1277" s="3">
        <v>41.510517120361328</v>
      </c>
      <c r="CE1277" s="3">
        <v>30.286125183105469</v>
      </c>
      <c r="CF1277" s="3">
        <v>30.622674942016602</v>
      </c>
      <c r="CG1277" s="3">
        <v>26.978265762329102</v>
      </c>
      <c r="CH1277" s="3">
        <v>29.20927619934082</v>
      </c>
      <c r="CI1277" s="3">
        <v>28.270557403564453</v>
      </c>
      <c r="CJ1277" s="3">
        <v>28.600732803344727</v>
      </c>
      <c r="CK1277" s="3">
        <v>25.732248306274414</v>
      </c>
      <c r="CL1277" s="3">
        <v>26.712654113769531</v>
      </c>
      <c r="CM1277" s="3">
        <v>27.64520263671875</v>
      </c>
      <c r="CN1277" s="3">
        <v>27.996622085571289</v>
      </c>
      <c r="CO1277" s="3">
        <v>29.255775451660156</v>
      </c>
      <c r="CP1277" s="3">
        <v>30.119552612304688</v>
      </c>
      <c r="CQ1277" s="3">
        <v>31.149551391601563</v>
      </c>
      <c r="CR1277" s="3">
        <v>31.980258941650391</v>
      </c>
      <c r="CS1277" s="3">
        <v>32.164527893066406</v>
      </c>
      <c r="CT1277" s="3">
        <v>32.430557250976562</v>
      </c>
      <c r="CU1277" s="3">
        <v>34.230892181396484</v>
      </c>
      <c r="CV1277" s="3">
        <v>33.419975280761719</v>
      </c>
      <c r="CW1277" s="3">
        <v>33.718116760253906</v>
      </c>
      <c r="CX1277" s="3">
        <v>35.004047393798828</v>
      </c>
      <c r="CY1277" s="3">
        <v>35.021713256835938</v>
      </c>
      <c r="CZ1277" s="3">
        <v>37.998542785644531</v>
      </c>
      <c r="DA1277" s="3">
        <v>41.434516906738281</v>
      </c>
      <c r="DB1277" t="s">
        <v>2131</v>
      </c>
      <c r="DC1277" t="s">
        <v>2131</v>
      </c>
    </row>
    <row r="1278" spans="1:107" x14ac:dyDescent="0.25">
      <c r="A1278" s="15" t="s">
        <v>1467</v>
      </c>
      <c r="C1278" s="16">
        <v>42166.541238425925</v>
      </c>
      <c r="D1278" s="17">
        <v>42166.541238425925</v>
      </c>
      <c r="E1278" s="3">
        <v>31.03352165222168</v>
      </c>
      <c r="F1278" s="3">
        <v>54.415340423583984</v>
      </c>
      <c r="G1278" s="3">
        <v>30.855438232421875</v>
      </c>
      <c r="H1278" s="3">
        <v>67.748664855957031</v>
      </c>
      <c r="I1278" s="3">
        <v>73.007400512695312</v>
      </c>
      <c r="J1278" s="3">
        <v>65.314857482910156</v>
      </c>
      <c r="K1278" s="3">
        <v>60.068912506103516</v>
      </c>
      <c r="L1278" s="3">
        <v>44.393123626708984</v>
      </c>
      <c r="M1278" s="3">
        <v>47.374057769775391</v>
      </c>
      <c r="N1278" s="3">
        <v>40.588092803955078</v>
      </c>
      <c r="O1278" s="3">
        <v>33.495315551757813</v>
      </c>
      <c r="P1278" s="3">
        <v>33.147121429443359</v>
      </c>
      <c r="Q1278" s="3">
        <v>33.436714172363281</v>
      </c>
      <c r="R1278" s="3">
        <v>35.564891815185547</v>
      </c>
      <c r="S1278" s="3">
        <v>38.019607543945313</v>
      </c>
      <c r="T1278" s="3">
        <v>39.181583404541016</v>
      </c>
      <c r="U1278" s="3">
        <v>43.61669921875</v>
      </c>
      <c r="V1278" s="3">
        <v>65.870140075683594</v>
      </c>
      <c r="W1278" s="3">
        <v>62.387546539306641</v>
      </c>
      <c r="X1278" s="3">
        <v>41.712741851806641</v>
      </c>
      <c r="Y1278" s="3">
        <v>44.229396820068359</v>
      </c>
      <c r="Z1278" s="3">
        <v>39.088291168212891</v>
      </c>
      <c r="AA1278" s="3">
        <v>34.949554443359375</v>
      </c>
      <c r="AB1278" s="3">
        <v>34.243671417236328</v>
      </c>
      <c r="AC1278" s="3">
        <v>33.196491241455078</v>
      </c>
      <c r="AD1278" s="3">
        <v>35.9381103515625</v>
      </c>
      <c r="AE1278" s="3">
        <v>37.921283721923828</v>
      </c>
      <c r="AF1278" s="3">
        <v>39.361846923828125</v>
      </c>
      <c r="AG1278" s="3">
        <v>43.734039306640625</v>
      </c>
      <c r="AH1278" s="3">
        <v>70.868194580078125</v>
      </c>
      <c r="AI1278" s="3">
        <v>71.299888610839844</v>
      </c>
      <c r="AJ1278" s="3">
        <v>52.358394622802734</v>
      </c>
      <c r="AK1278" s="3">
        <v>49.045848846435547</v>
      </c>
      <c r="AL1278" s="3">
        <v>60.449371337890625</v>
      </c>
      <c r="AM1278" s="3">
        <v>51.642070770263672</v>
      </c>
      <c r="AN1278" s="3">
        <v>45.060821533203125</v>
      </c>
      <c r="AO1278" s="3">
        <v>44.091178894042969</v>
      </c>
      <c r="AP1278" s="3">
        <v>40.651165008544922</v>
      </c>
      <c r="AQ1278" s="3">
        <v>40.2353515625</v>
      </c>
      <c r="AR1278" s="3">
        <v>41.061603546142578</v>
      </c>
      <c r="AS1278" s="3">
        <v>43.319145202636719</v>
      </c>
      <c r="AT1278" s="3">
        <v>41.854461669921875</v>
      </c>
      <c r="AU1278" s="3">
        <v>33.241977691650391</v>
      </c>
      <c r="AV1278" s="3">
        <v>31.479835510253906</v>
      </c>
      <c r="AW1278" s="3">
        <v>28.971061706542969</v>
      </c>
      <c r="AX1278" s="3">
        <v>28.280389785766602</v>
      </c>
      <c r="AY1278" s="3">
        <v>28.394588470458984</v>
      </c>
      <c r="AZ1278" s="3">
        <v>28.486974716186523</v>
      </c>
      <c r="BA1278" s="3">
        <v>26.974960327148438</v>
      </c>
      <c r="BB1278" s="3">
        <v>28.020046234130859</v>
      </c>
      <c r="BC1278" s="3">
        <v>27.823116302490234</v>
      </c>
      <c r="BD1278" s="3">
        <v>27.874240875244141</v>
      </c>
      <c r="BE1278" s="3">
        <v>29.153955459594727</v>
      </c>
      <c r="BF1278" s="3">
        <v>29.877752304077148</v>
      </c>
      <c r="BG1278" s="3">
        <v>30.914854049682617</v>
      </c>
      <c r="BH1278" s="3">
        <v>31.574264526367188</v>
      </c>
      <c r="BI1278" s="3">
        <v>32.189350128173828</v>
      </c>
      <c r="BJ1278" s="3">
        <v>32.674674987792969</v>
      </c>
      <c r="BK1278" s="3">
        <v>34.381591796875</v>
      </c>
      <c r="BL1278" s="3">
        <v>33.656703948974609</v>
      </c>
      <c r="BM1278" s="3">
        <v>34.428062438964844</v>
      </c>
      <c r="BN1278" s="3">
        <v>35.003101348876953</v>
      </c>
      <c r="BO1278" s="3">
        <v>35.237869262695313</v>
      </c>
      <c r="BP1278" s="3">
        <v>38.022544860839844</v>
      </c>
      <c r="BQ1278" s="3">
        <v>41.480274200439453</v>
      </c>
      <c r="BR1278" s="3">
        <v>62.135913848876953</v>
      </c>
      <c r="BS1278" s="3">
        <v>68.7684326171875</v>
      </c>
      <c r="BT1278" s="3">
        <v>52.985355377197266</v>
      </c>
      <c r="BU1278" s="3">
        <v>45.653636932373047</v>
      </c>
      <c r="BV1278" s="3">
        <v>60.128219604492187</v>
      </c>
      <c r="BW1278" s="3">
        <v>46.022544860839844</v>
      </c>
      <c r="BX1278" s="3">
        <v>37.963661193847656</v>
      </c>
      <c r="BY1278" s="3">
        <v>44.549747467041016</v>
      </c>
      <c r="BZ1278" s="3">
        <v>35.349559783935547</v>
      </c>
      <c r="CA1278" s="3">
        <v>38.239555358886719</v>
      </c>
      <c r="CB1278" s="3">
        <v>35.347740173339844</v>
      </c>
      <c r="CC1278" s="3">
        <v>43.559944152832031</v>
      </c>
      <c r="CD1278" s="3">
        <v>43.074821472167969</v>
      </c>
      <c r="CE1278" s="3">
        <v>32.250247955322266</v>
      </c>
      <c r="CF1278" s="3">
        <v>31.677143096923828</v>
      </c>
      <c r="CG1278" s="3">
        <v>29.603809356689453</v>
      </c>
      <c r="CH1278" s="3">
        <v>27.126285552978516</v>
      </c>
      <c r="CI1278" s="3">
        <v>29.526012420654297</v>
      </c>
      <c r="CJ1278" s="3">
        <v>28.164815902709961</v>
      </c>
      <c r="CK1278" s="3">
        <v>27.384885787963867</v>
      </c>
      <c r="CL1278" s="3">
        <v>29.591571807861328</v>
      </c>
      <c r="CM1278" s="3">
        <v>28.003545761108398</v>
      </c>
      <c r="CN1278" s="3">
        <v>27.177244186401367</v>
      </c>
      <c r="CO1278" s="3">
        <v>29.111837387084961</v>
      </c>
      <c r="CP1278" s="3">
        <v>29.318300247192383</v>
      </c>
      <c r="CQ1278" s="3">
        <v>31.004871368408203</v>
      </c>
      <c r="CR1278" s="3">
        <v>31.330499649047852</v>
      </c>
      <c r="CS1278" s="3">
        <v>32.708610534667969</v>
      </c>
      <c r="CT1278" s="3">
        <v>32.633975982666016</v>
      </c>
      <c r="CU1278" s="3">
        <v>34.09075927734375</v>
      </c>
      <c r="CV1278" s="3">
        <v>33.692115783691406</v>
      </c>
      <c r="CW1278" s="3">
        <v>34.854312896728516</v>
      </c>
      <c r="CX1278" s="3">
        <v>35.328323364257813</v>
      </c>
      <c r="CY1278" s="3">
        <v>35.295558929443359</v>
      </c>
      <c r="CZ1278" s="3">
        <v>38.160572052001953</v>
      </c>
      <c r="DA1278" s="3">
        <v>41.578266143798828</v>
      </c>
      <c r="DB1278" t="s">
        <v>2131</v>
      </c>
      <c r="DC1278" t="s">
        <v>2131</v>
      </c>
    </row>
    <row r="1279" spans="1:107" x14ac:dyDescent="0.25">
      <c r="A1279" s="15" t="s">
        <v>1468</v>
      </c>
      <c r="C1279" s="16">
        <v>42166.541238425925</v>
      </c>
      <c r="D1279" s="17">
        <v>42166.541238425925</v>
      </c>
      <c r="E1279" s="3">
        <v>31.706947326660156</v>
      </c>
      <c r="F1279" s="3">
        <v>54.415340423583984</v>
      </c>
      <c r="G1279" s="3">
        <v>31.190160751342773</v>
      </c>
      <c r="H1279" s="3">
        <v>65.453643798828125</v>
      </c>
      <c r="I1279" s="3">
        <v>70.732322692871094</v>
      </c>
      <c r="J1279" s="3">
        <v>67.665069580078125</v>
      </c>
      <c r="K1279" s="3">
        <v>60.566459655761719</v>
      </c>
      <c r="L1279" s="3">
        <v>45.023979187011719</v>
      </c>
      <c r="M1279" s="3">
        <v>45.339298248291016</v>
      </c>
      <c r="N1279" s="3">
        <v>40.563087463378906</v>
      </c>
      <c r="O1279" s="3">
        <v>34.543804168701172</v>
      </c>
      <c r="P1279" s="3">
        <v>33.102596282958984</v>
      </c>
      <c r="Q1279" s="3">
        <v>33.593471527099609</v>
      </c>
      <c r="R1279" s="3">
        <v>35.605445861816406</v>
      </c>
      <c r="S1279" s="3">
        <v>37.80364990234375</v>
      </c>
      <c r="T1279" s="3">
        <v>39.266872406005859</v>
      </c>
      <c r="U1279" s="3">
        <v>43.587135314941406</v>
      </c>
      <c r="V1279" s="3">
        <v>70.786964416503906</v>
      </c>
      <c r="W1279" s="3">
        <v>57.998779296875</v>
      </c>
      <c r="X1279" s="3">
        <v>46.094268798828125</v>
      </c>
      <c r="Y1279" s="3">
        <v>42.976551055908203</v>
      </c>
      <c r="Z1279" s="3">
        <v>41.24365234375</v>
      </c>
      <c r="AA1279" s="3">
        <v>34.172111511230469</v>
      </c>
      <c r="AB1279" s="3">
        <v>32.409938812255859</v>
      </c>
      <c r="AC1279" s="3">
        <v>34.338161468505859</v>
      </c>
      <c r="AD1279" s="3">
        <v>35.281963348388672</v>
      </c>
      <c r="AE1279" s="3">
        <v>37.486953735351563</v>
      </c>
      <c r="AF1279" s="3">
        <v>39.100360870361328</v>
      </c>
      <c r="AG1279" s="3">
        <v>43.521068572998047</v>
      </c>
      <c r="AH1279" s="3">
        <v>67.597274780273438</v>
      </c>
      <c r="AI1279" s="3">
        <v>68.671485900878906</v>
      </c>
      <c r="AJ1279" s="3">
        <v>52.063335418701172</v>
      </c>
      <c r="AK1279" s="3">
        <v>47.745697021484375</v>
      </c>
      <c r="AL1279" s="3">
        <v>59.550868988037109</v>
      </c>
      <c r="AM1279" s="3">
        <v>50.213153839111328</v>
      </c>
      <c r="AN1279" s="3">
        <v>45.215335845947266</v>
      </c>
      <c r="AO1279" s="3">
        <v>44.011528015136719</v>
      </c>
      <c r="AP1279" s="3">
        <v>41.014064788818359</v>
      </c>
      <c r="AQ1279" s="3">
        <v>40.611301422119141</v>
      </c>
      <c r="AR1279" s="3">
        <v>39.170883178710938</v>
      </c>
      <c r="AS1279" s="3">
        <v>45.743927001953125</v>
      </c>
      <c r="AT1279" s="3">
        <v>40.145290374755859</v>
      </c>
      <c r="AU1279" s="3">
        <v>32.328128814697266</v>
      </c>
      <c r="AV1279" s="3">
        <v>29.956640243530273</v>
      </c>
      <c r="AW1279" s="3">
        <v>28.627986907958984</v>
      </c>
      <c r="AX1279" s="3">
        <v>28.99176025390625</v>
      </c>
      <c r="AY1279" s="3">
        <v>28.320175170898437</v>
      </c>
      <c r="AZ1279" s="3">
        <v>27.891885757446289</v>
      </c>
      <c r="BA1279" s="3">
        <v>27.252788543701172</v>
      </c>
      <c r="BB1279" s="3">
        <v>28.527925491333008</v>
      </c>
      <c r="BC1279" s="3">
        <v>28.025663375854492</v>
      </c>
      <c r="BD1279" s="3">
        <v>28.367988586425781</v>
      </c>
      <c r="BE1279" s="3">
        <v>29.231327056884766</v>
      </c>
      <c r="BF1279" s="3">
        <v>29.288433074951172</v>
      </c>
      <c r="BG1279" s="3">
        <v>31.272771835327148</v>
      </c>
      <c r="BH1279" s="3">
        <v>31.456710815429687</v>
      </c>
      <c r="BI1279" s="3">
        <v>32.226848602294922</v>
      </c>
      <c r="BJ1279" s="3">
        <v>32.705280303955078</v>
      </c>
      <c r="BK1279" s="3">
        <v>33.925479888916016</v>
      </c>
      <c r="BL1279" s="3">
        <v>33.712749481201172</v>
      </c>
      <c r="BM1279" s="3">
        <v>34.427768707275391</v>
      </c>
      <c r="BN1279" s="3">
        <v>35.275318145751953</v>
      </c>
      <c r="BO1279" s="3">
        <v>35.121589660644531</v>
      </c>
      <c r="BP1279" s="3">
        <v>37.890499114990234</v>
      </c>
      <c r="BQ1279" s="3">
        <v>41.510360717773438</v>
      </c>
      <c r="BR1279" s="3">
        <v>56.142578125</v>
      </c>
      <c r="BS1279" s="3">
        <v>56.828117370605469</v>
      </c>
      <c r="BT1279" s="3">
        <v>50.836029052734375</v>
      </c>
      <c r="BU1279" s="3">
        <v>46.597999572753906</v>
      </c>
      <c r="BV1279" s="3">
        <v>57.794864654541016</v>
      </c>
      <c r="BW1279" s="3">
        <v>48.509544372558594</v>
      </c>
      <c r="BX1279" s="3">
        <v>46.965824127197266</v>
      </c>
      <c r="BY1279" s="3">
        <v>42.877147674560547</v>
      </c>
      <c r="BZ1279" s="3">
        <v>43.404567718505859</v>
      </c>
      <c r="CA1279" s="3">
        <v>40.762290954589844</v>
      </c>
      <c r="CB1279" s="3">
        <v>38.484729766845703</v>
      </c>
      <c r="CC1279" s="3">
        <v>47.391769409179688</v>
      </c>
      <c r="CD1279" s="3">
        <v>29.833208084106445</v>
      </c>
      <c r="CE1279" s="3">
        <v>33.798496246337891</v>
      </c>
      <c r="CF1279" s="3">
        <v>26.781600952148438</v>
      </c>
      <c r="CG1279" s="3">
        <v>28.898151397705078</v>
      </c>
      <c r="CH1279" s="3">
        <v>32.018306732177734</v>
      </c>
      <c r="CI1279" s="3">
        <v>26.287937164306641</v>
      </c>
      <c r="CJ1279" s="3">
        <v>26.419462203979492</v>
      </c>
      <c r="CK1279" s="3">
        <v>27.788877487182617</v>
      </c>
      <c r="CL1279" s="3">
        <v>28.615364074707031</v>
      </c>
      <c r="CM1279" s="3">
        <v>27.72862434387207</v>
      </c>
      <c r="CN1279" s="3">
        <v>29.907709121704102</v>
      </c>
      <c r="CO1279" s="3">
        <v>29.655548095703125</v>
      </c>
      <c r="CP1279" s="3">
        <v>28.505939483642578</v>
      </c>
      <c r="CQ1279" s="3">
        <v>31.352167129516602</v>
      </c>
      <c r="CR1279" s="3">
        <v>31.12864875793457</v>
      </c>
      <c r="CS1279" s="3">
        <v>31.771757125854492</v>
      </c>
      <c r="CT1279" s="3">
        <v>33.174777984619141</v>
      </c>
      <c r="CU1279" s="3">
        <v>33.793487548828125</v>
      </c>
      <c r="CV1279" s="3">
        <v>33.890148162841797</v>
      </c>
      <c r="CW1279" s="3">
        <v>34.375209808349609</v>
      </c>
      <c r="CX1279" s="3">
        <v>35.167770385742188</v>
      </c>
      <c r="CY1279" s="3">
        <v>35.203941345214844</v>
      </c>
      <c r="CZ1279" s="3">
        <v>37.598842620849609</v>
      </c>
      <c r="DA1279" s="3">
        <v>41.543388366699219</v>
      </c>
      <c r="DB1279" t="s">
        <v>2131</v>
      </c>
      <c r="DC1279" t="s">
        <v>2131</v>
      </c>
    </row>
    <row r="1280" spans="1:107" x14ac:dyDescent="0.25">
      <c r="A1280" s="15" t="s">
        <v>1469</v>
      </c>
      <c r="C1280" s="16">
        <v>42166.541238425925</v>
      </c>
      <c r="D1280" s="17">
        <v>42166.541238425925</v>
      </c>
      <c r="E1280" s="3">
        <v>31.373422622680664</v>
      </c>
      <c r="F1280" s="3">
        <v>54.415340423583984</v>
      </c>
      <c r="G1280" s="3">
        <v>31.528356552124023</v>
      </c>
      <c r="H1280" s="3">
        <v>64.682014465332031</v>
      </c>
      <c r="I1280" s="3">
        <v>71.571342468261719</v>
      </c>
      <c r="J1280" s="3">
        <v>69.369285583496094</v>
      </c>
      <c r="K1280" s="3">
        <v>57.886848449707031</v>
      </c>
      <c r="L1280" s="3">
        <v>45.823909759521484</v>
      </c>
      <c r="M1280" s="3">
        <v>46.528106689453125</v>
      </c>
      <c r="N1280" s="3">
        <v>41.642673492431641</v>
      </c>
      <c r="O1280" s="3">
        <v>33.729869842529297</v>
      </c>
      <c r="P1280" s="3">
        <v>32.615207672119141</v>
      </c>
      <c r="Q1280" s="3">
        <v>33.672561645507813</v>
      </c>
      <c r="R1280" s="3">
        <v>35.800304412841797</v>
      </c>
      <c r="S1280" s="3">
        <v>37.739551544189453</v>
      </c>
      <c r="T1280" s="3">
        <v>39.157878875732422</v>
      </c>
      <c r="U1280" s="3">
        <v>43.544162750244141</v>
      </c>
      <c r="V1280" s="3">
        <v>68.671836853027344</v>
      </c>
      <c r="W1280" s="3">
        <v>51.033397674560547</v>
      </c>
      <c r="X1280" s="3">
        <v>45.433723449707031</v>
      </c>
      <c r="Y1280" s="3">
        <v>48.192119598388672</v>
      </c>
      <c r="Z1280" s="3">
        <v>43.293876647949219</v>
      </c>
      <c r="AA1280" s="3">
        <v>33.307846069335937</v>
      </c>
      <c r="AB1280" s="3">
        <v>32.570709228515625</v>
      </c>
      <c r="AC1280" s="3">
        <v>33.280910491943359</v>
      </c>
      <c r="AD1280" s="3">
        <v>36.270114898681641</v>
      </c>
      <c r="AE1280" s="3">
        <v>37.753898620605469</v>
      </c>
      <c r="AF1280" s="3">
        <v>39.037967681884766</v>
      </c>
      <c r="AG1280" s="3">
        <v>43.558219909667969</v>
      </c>
      <c r="AH1280" s="3">
        <v>65.366607666015625</v>
      </c>
      <c r="AI1280" s="3">
        <v>65.422615051269531</v>
      </c>
      <c r="AJ1280" s="3">
        <v>50.473781585693359</v>
      </c>
      <c r="AK1280" s="3">
        <v>48.474811553955078</v>
      </c>
      <c r="AL1280" s="3">
        <v>58.485012054443359</v>
      </c>
      <c r="AM1280" s="3">
        <v>48.250705718994141</v>
      </c>
      <c r="AN1280" s="3">
        <v>46.356124877929688</v>
      </c>
      <c r="AO1280" s="3">
        <v>42.312259674072266</v>
      </c>
      <c r="AP1280" s="3">
        <v>44.479267120361328</v>
      </c>
      <c r="AQ1280" s="3">
        <v>39.257835388183594</v>
      </c>
      <c r="AR1280" s="3">
        <v>38.973670959472656</v>
      </c>
      <c r="AS1280" s="3">
        <v>45.084442138671875</v>
      </c>
      <c r="AT1280" s="3">
        <v>38.813880920410156</v>
      </c>
      <c r="AU1280" s="3">
        <v>34.331485748291016</v>
      </c>
      <c r="AV1280" s="3">
        <v>31.551328659057617</v>
      </c>
      <c r="AW1280" s="3">
        <v>29.121711730957031</v>
      </c>
      <c r="AX1280" s="3">
        <v>30.766096115112305</v>
      </c>
      <c r="AY1280" s="3">
        <v>26.475124359130859</v>
      </c>
      <c r="AZ1280" s="3">
        <v>27.297643661499023</v>
      </c>
      <c r="BA1280" s="3">
        <v>26.924821853637695</v>
      </c>
      <c r="BB1280" s="3">
        <v>29.015575408935547</v>
      </c>
      <c r="BC1280" s="3">
        <v>27.332235336303711</v>
      </c>
      <c r="BD1280" s="3">
        <v>28.722721099853516</v>
      </c>
      <c r="BE1280" s="3">
        <v>29.697177886962891</v>
      </c>
      <c r="BF1280" s="3">
        <v>29.534311294555664</v>
      </c>
      <c r="BG1280" s="3">
        <v>30.849416732788086</v>
      </c>
      <c r="BH1280" s="3">
        <v>31.377277374267578</v>
      </c>
      <c r="BI1280" s="3">
        <v>32.202884674072266</v>
      </c>
      <c r="BJ1280" s="3">
        <v>32.697246551513672</v>
      </c>
      <c r="BK1280" s="3">
        <v>33.962841033935547</v>
      </c>
      <c r="BL1280" s="3">
        <v>33.706161499023438</v>
      </c>
      <c r="BM1280" s="3">
        <v>34.249874114990234</v>
      </c>
      <c r="BN1280" s="3">
        <v>35.212635040283203</v>
      </c>
      <c r="BO1280" s="3">
        <v>35.274711608886719</v>
      </c>
      <c r="BP1280" s="3">
        <v>38.039188385009766</v>
      </c>
      <c r="BQ1280" s="3">
        <v>41.503669738769531</v>
      </c>
      <c r="BR1280" s="3">
        <v>64.280632019042969</v>
      </c>
      <c r="BS1280" s="3">
        <v>56.707118988037109</v>
      </c>
      <c r="BT1280" s="3">
        <v>45.648223876953125</v>
      </c>
      <c r="BU1280" s="3">
        <v>50.192970275878906</v>
      </c>
      <c r="BV1280" s="3">
        <v>58.111225128173828</v>
      </c>
      <c r="BW1280" s="3">
        <v>43.40838623046875</v>
      </c>
      <c r="BX1280" s="3">
        <v>46.355716705322266</v>
      </c>
      <c r="BY1280" s="3">
        <v>38.360572814941406</v>
      </c>
      <c r="BZ1280" s="3">
        <v>46.621696472167969</v>
      </c>
      <c r="CA1280" s="3">
        <v>37.992771148681641</v>
      </c>
      <c r="CB1280" s="3">
        <v>37.897499084472656</v>
      </c>
      <c r="CC1280" s="3">
        <v>41.993213653564453</v>
      </c>
      <c r="CD1280" s="3">
        <v>38.522922515869141</v>
      </c>
      <c r="CE1280" s="3">
        <v>34.618293762207031</v>
      </c>
      <c r="CF1280" s="3">
        <v>33.911842346191406</v>
      </c>
      <c r="CG1280" s="3">
        <v>30.117805480957031</v>
      </c>
      <c r="CH1280" s="3">
        <v>30.446464538574219</v>
      </c>
      <c r="CI1280" s="3">
        <v>24.898616790771484</v>
      </c>
      <c r="CJ1280" s="3">
        <v>27.41993522644043</v>
      </c>
      <c r="CK1280" s="3">
        <v>25.521085739135742</v>
      </c>
      <c r="CL1280" s="3">
        <v>29.307178497314453</v>
      </c>
      <c r="CM1280" s="3">
        <v>26.470537185668945</v>
      </c>
      <c r="CN1280" s="3">
        <v>27.710899353027344</v>
      </c>
      <c r="CO1280" s="3">
        <v>30.252006530761719</v>
      </c>
      <c r="CP1280" s="3">
        <v>30.18388557434082</v>
      </c>
      <c r="CQ1280" s="3">
        <v>29.852245330810547</v>
      </c>
      <c r="CR1280" s="3">
        <v>31.742467880249023</v>
      </c>
      <c r="CS1280" s="3">
        <v>32.281333923339844</v>
      </c>
      <c r="CT1280" s="3">
        <v>31.946987152099609</v>
      </c>
      <c r="CU1280" s="3">
        <v>33.931484222412109</v>
      </c>
      <c r="CV1280" s="3">
        <v>33.090126037597656</v>
      </c>
      <c r="CW1280" s="3">
        <v>33.980205535888672</v>
      </c>
      <c r="CX1280" s="3">
        <v>35.073143005371094</v>
      </c>
      <c r="CY1280" s="3">
        <v>35.013294219970703</v>
      </c>
      <c r="CZ1280" s="3">
        <v>38.421817779541016</v>
      </c>
      <c r="DA1280" s="3">
        <v>41.597049713134766</v>
      </c>
      <c r="DB1280" t="s">
        <v>2131</v>
      </c>
      <c r="DC1280" t="s">
        <v>2131</v>
      </c>
    </row>
    <row r="1281" spans="1:107" x14ac:dyDescent="0.25">
      <c r="A1281" s="15" t="s">
        <v>1470</v>
      </c>
      <c r="C1281" s="16">
        <v>42166.541238425925</v>
      </c>
      <c r="D1281" s="17">
        <v>42166.541238425925</v>
      </c>
      <c r="E1281" s="3">
        <v>31.616542816162109</v>
      </c>
      <c r="F1281" s="3">
        <v>54.415340423583984</v>
      </c>
      <c r="G1281" s="3">
        <v>31.543846130371094</v>
      </c>
      <c r="H1281" s="3">
        <v>64.4156494140625</v>
      </c>
      <c r="I1281" s="3">
        <v>71.963874816894531</v>
      </c>
      <c r="J1281" s="3">
        <v>68.073333740234375</v>
      </c>
      <c r="K1281" s="3">
        <v>57.924751281738281</v>
      </c>
      <c r="L1281" s="3">
        <v>44.331592559814453</v>
      </c>
      <c r="M1281" s="3">
        <v>47.612400054931641</v>
      </c>
      <c r="N1281" s="3">
        <v>43.382656097412109</v>
      </c>
      <c r="O1281" s="3">
        <v>33.703830718994141</v>
      </c>
      <c r="P1281" s="3">
        <v>32.356033325195312</v>
      </c>
      <c r="Q1281" s="3">
        <v>33.550579071044922</v>
      </c>
      <c r="R1281" s="3">
        <v>35.840057373046875</v>
      </c>
      <c r="S1281" s="3">
        <v>37.934349060058594</v>
      </c>
      <c r="T1281" s="3">
        <v>39.106185913085937</v>
      </c>
      <c r="U1281" s="3">
        <v>43.599399566650391</v>
      </c>
      <c r="V1281" s="3">
        <v>65.380378723144531</v>
      </c>
      <c r="W1281" s="3">
        <v>59.283843994140625</v>
      </c>
      <c r="X1281" s="3">
        <v>44.544219970703125</v>
      </c>
      <c r="Y1281" s="3">
        <v>49.356426239013672</v>
      </c>
      <c r="Z1281" s="3">
        <v>44.924068450927734</v>
      </c>
      <c r="AA1281" s="3">
        <v>33.953994750976563</v>
      </c>
      <c r="AB1281" s="3">
        <v>31.603696823120117</v>
      </c>
      <c r="AC1281" s="3">
        <v>33.364040374755859</v>
      </c>
      <c r="AD1281" s="3">
        <v>35.904998779296875</v>
      </c>
      <c r="AE1281" s="3">
        <v>38.578472137451172</v>
      </c>
      <c r="AF1281" s="3">
        <v>38.960193634033203</v>
      </c>
      <c r="AG1281" s="3">
        <v>43.662879943847656</v>
      </c>
      <c r="AH1281" s="3">
        <v>66.077789306640625</v>
      </c>
      <c r="AI1281" s="3">
        <v>63.702236175537109</v>
      </c>
      <c r="AJ1281" s="3">
        <v>48.115165710449219</v>
      </c>
      <c r="AK1281" s="3">
        <v>53.172985076904297</v>
      </c>
      <c r="AL1281" s="3">
        <v>59.119606018066406</v>
      </c>
      <c r="AM1281" s="3">
        <v>47.418773651123047</v>
      </c>
      <c r="AN1281" s="3">
        <v>44.691490173339844</v>
      </c>
      <c r="AO1281" s="3">
        <v>40.947402954101563</v>
      </c>
      <c r="AP1281" s="3">
        <v>43.818832397460938</v>
      </c>
      <c r="AQ1281" s="3">
        <v>38.379795074462891</v>
      </c>
      <c r="AR1281" s="3">
        <v>37.865814208984375</v>
      </c>
      <c r="AS1281" s="3">
        <v>43.106315612792969</v>
      </c>
      <c r="AT1281" s="3">
        <v>38.776847839355469</v>
      </c>
      <c r="AU1281" s="3">
        <v>32.325122833251953</v>
      </c>
      <c r="AV1281" s="3">
        <v>31.395284652709961</v>
      </c>
      <c r="AW1281" s="3">
        <v>30.039310455322266</v>
      </c>
      <c r="AX1281" s="3">
        <v>30.683412551879883</v>
      </c>
      <c r="AY1281" s="3">
        <v>25.701072692871094</v>
      </c>
      <c r="AZ1281" s="3">
        <v>27.278709411621094</v>
      </c>
      <c r="BA1281" s="3">
        <v>26.507030487060547</v>
      </c>
      <c r="BB1281" s="3">
        <v>28.85816764831543</v>
      </c>
      <c r="BC1281" s="3">
        <v>27.151721954345703</v>
      </c>
      <c r="BD1281" s="3">
        <v>28.65985107421875</v>
      </c>
      <c r="BE1281" s="3">
        <v>29.860946655273438</v>
      </c>
      <c r="BF1281" s="3">
        <v>29.555770874023438</v>
      </c>
      <c r="BG1281" s="3">
        <v>30.583768844604492</v>
      </c>
      <c r="BH1281" s="3">
        <v>31.891338348388672</v>
      </c>
      <c r="BI1281" s="3">
        <v>31.892416000366211</v>
      </c>
      <c r="BJ1281" s="3">
        <v>32.803844451904297</v>
      </c>
      <c r="BK1281" s="3">
        <v>34.227546691894531</v>
      </c>
      <c r="BL1281" s="3">
        <v>33.476116180419922</v>
      </c>
      <c r="BM1281" s="3">
        <v>34.244251251220703</v>
      </c>
      <c r="BN1281" s="3">
        <v>35.149864196777344</v>
      </c>
      <c r="BO1281" s="3">
        <v>34.900146484375</v>
      </c>
      <c r="BP1281" s="3">
        <v>38.136215209960938</v>
      </c>
      <c r="BQ1281" s="3">
        <v>41.613971710205078</v>
      </c>
      <c r="BR1281" s="3">
        <v>66.976539611816406</v>
      </c>
      <c r="BS1281" s="3">
        <v>63.211090087890625</v>
      </c>
      <c r="BT1281" s="3">
        <v>45.087619781494141</v>
      </c>
      <c r="BU1281" s="3">
        <v>57.595443725585938</v>
      </c>
      <c r="BV1281" s="3">
        <v>60.054267883300781</v>
      </c>
      <c r="BW1281" s="3">
        <v>47.595478057861328</v>
      </c>
      <c r="BX1281" s="3">
        <v>39.292652130126953</v>
      </c>
      <c r="BY1281" s="3">
        <v>41.132194519042969</v>
      </c>
      <c r="BZ1281" s="3">
        <v>38.934444427490234</v>
      </c>
      <c r="CA1281" s="3">
        <v>36.571163177490234</v>
      </c>
      <c r="CB1281" s="3">
        <v>37.892475128173828</v>
      </c>
      <c r="CC1281" s="3">
        <v>40.490703582763672</v>
      </c>
      <c r="CD1281" s="3">
        <v>40.010807037353516</v>
      </c>
      <c r="CE1281" s="3">
        <v>26.176233291625977</v>
      </c>
      <c r="CF1281" s="3">
        <v>29.701704025268555</v>
      </c>
      <c r="CG1281" s="3">
        <v>30.228462219238281</v>
      </c>
      <c r="CH1281" s="3">
        <v>29.901037216186523</v>
      </c>
      <c r="CI1281" s="3">
        <v>25.633176803588867</v>
      </c>
      <c r="CJ1281" s="3">
        <v>27.296598434448242</v>
      </c>
      <c r="CK1281" s="3">
        <v>26.21605110168457</v>
      </c>
      <c r="CL1281" s="3">
        <v>28.803417205810547</v>
      </c>
      <c r="CM1281" s="3">
        <v>27.521352767944336</v>
      </c>
      <c r="CN1281" s="3">
        <v>29.158924102783203</v>
      </c>
      <c r="CO1281" s="3">
        <v>29.864290237426758</v>
      </c>
      <c r="CP1281" s="3">
        <v>28.758815765380859</v>
      </c>
      <c r="CQ1281" s="3">
        <v>30.850711822509766</v>
      </c>
      <c r="CR1281" s="3">
        <v>32.166328430175781</v>
      </c>
      <c r="CS1281" s="3">
        <v>31.567361831665039</v>
      </c>
      <c r="CT1281" s="3">
        <v>33.686676025390625</v>
      </c>
      <c r="CU1281" s="3">
        <v>34.756313323974609</v>
      </c>
      <c r="CV1281" s="3">
        <v>33.526592254638672</v>
      </c>
      <c r="CW1281" s="3">
        <v>33.920875549316406</v>
      </c>
      <c r="CX1281" s="3">
        <v>34.998283386230469</v>
      </c>
      <c r="CY1281" s="3">
        <v>34.729770660400391</v>
      </c>
      <c r="CZ1281" s="3">
        <v>38.04083251953125</v>
      </c>
      <c r="DA1281" s="3">
        <v>41.701393127441406</v>
      </c>
      <c r="DB1281" t="s">
        <v>2131</v>
      </c>
      <c r="DC1281" t="s">
        <v>2131</v>
      </c>
    </row>
    <row r="1282" spans="1:107" x14ac:dyDescent="0.25">
      <c r="A1282" s="15" t="s">
        <v>1471</v>
      </c>
      <c r="C1282" s="16">
        <v>42166.541238425925</v>
      </c>
      <c r="D1282" s="17">
        <v>42166.541238425925</v>
      </c>
      <c r="E1282" s="3">
        <v>30.962312698364258</v>
      </c>
      <c r="F1282" s="3">
        <v>54.415340423583984</v>
      </c>
      <c r="G1282" s="3">
        <v>31.347259521484375</v>
      </c>
      <c r="H1282" s="3">
        <v>67.531471252441406</v>
      </c>
      <c r="I1282" s="3">
        <v>74.401908874511719</v>
      </c>
      <c r="J1282" s="3">
        <v>68.508148193359375</v>
      </c>
      <c r="K1282" s="3">
        <v>57.074569702148437</v>
      </c>
      <c r="L1282" s="3">
        <v>48.021427154541016</v>
      </c>
      <c r="M1282" s="3">
        <v>47.875465393066406</v>
      </c>
      <c r="N1282" s="3">
        <v>43.985733032226563</v>
      </c>
      <c r="O1282" s="3">
        <v>33.190814971923828</v>
      </c>
      <c r="P1282" s="3">
        <v>31.780824661254883</v>
      </c>
      <c r="Q1282" s="3">
        <v>33.323692321777344</v>
      </c>
      <c r="R1282" s="3">
        <v>35.964984893798828</v>
      </c>
      <c r="S1282" s="3">
        <v>38.163536071777344</v>
      </c>
      <c r="T1282" s="3">
        <v>38.953861236572266</v>
      </c>
      <c r="U1282" s="3">
        <v>43.701091766357422</v>
      </c>
      <c r="V1282" s="3">
        <v>70.749725341796875</v>
      </c>
      <c r="W1282" s="3">
        <v>52.958229064941406</v>
      </c>
      <c r="X1282" s="3">
        <v>50.716587066650391</v>
      </c>
      <c r="Y1282" s="3">
        <v>46.420993804931641</v>
      </c>
      <c r="Z1282" s="3">
        <v>43.682216644287109</v>
      </c>
      <c r="AA1282" s="3">
        <v>31.2935791015625</v>
      </c>
      <c r="AB1282" s="3">
        <v>31.385194778442383</v>
      </c>
      <c r="AC1282" s="3">
        <v>33.344379425048828</v>
      </c>
      <c r="AD1282" s="3">
        <v>35.895957946777344</v>
      </c>
      <c r="AE1282" s="3">
        <v>37.947193145751953</v>
      </c>
      <c r="AF1282" s="3">
        <v>38.939975738525391</v>
      </c>
      <c r="AG1282" s="3">
        <v>43.79388427734375</v>
      </c>
      <c r="AH1282" s="3">
        <v>67.300262451171875</v>
      </c>
      <c r="AI1282" s="3">
        <v>64.1549072265625</v>
      </c>
      <c r="AJ1282" s="3">
        <v>49.674087524414063</v>
      </c>
      <c r="AK1282" s="3">
        <v>57.975303649902344</v>
      </c>
      <c r="AL1282" s="3">
        <v>59.999435424804688</v>
      </c>
      <c r="AM1282" s="3">
        <v>48.318153381347656</v>
      </c>
      <c r="AN1282" s="3">
        <v>42.331741333007813</v>
      </c>
      <c r="AO1282" s="3">
        <v>41.376884460449219</v>
      </c>
      <c r="AP1282" s="3">
        <v>42.473186492919922</v>
      </c>
      <c r="AQ1282" s="3">
        <v>37.761508941650391</v>
      </c>
      <c r="AR1282" s="3">
        <v>42.100334167480469</v>
      </c>
      <c r="AS1282" s="3">
        <v>42.807758331298828</v>
      </c>
      <c r="AT1282" s="3">
        <v>41.796726226806641</v>
      </c>
      <c r="AU1282" s="3">
        <v>32.431903839111328</v>
      </c>
      <c r="AV1282" s="3">
        <v>31.301279067993164</v>
      </c>
      <c r="AW1282" s="3">
        <v>29.793695449829102</v>
      </c>
      <c r="AX1282" s="3">
        <v>29.023078918457031</v>
      </c>
      <c r="AY1282" s="3">
        <v>27.584224700927734</v>
      </c>
      <c r="AZ1282" s="3">
        <v>27.193061828613281</v>
      </c>
      <c r="BA1282" s="3">
        <v>26.035751342773438</v>
      </c>
      <c r="BB1282" s="3">
        <v>28.164310455322266</v>
      </c>
      <c r="BC1282" s="3">
        <v>27.572681427001953</v>
      </c>
      <c r="BD1282" s="3">
        <v>28.671176910400391</v>
      </c>
      <c r="BE1282" s="3">
        <v>29.562129974365234</v>
      </c>
      <c r="BF1282" s="3">
        <v>29.032022476196289</v>
      </c>
      <c r="BG1282" s="3">
        <v>31.033681869506836</v>
      </c>
      <c r="BH1282" s="3">
        <v>32.081886291503906</v>
      </c>
      <c r="BI1282" s="3">
        <v>32.403896331787109</v>
      </c>
      <c r="BJ1282" s="3">
        <v>33.264507293701172</v>
      </c>
      <c r="BK1282" s="3">
        <v>34.389892578125</v>
      </c>
      <c r="BL1282" s="3">
        <v>33.533405303955078</v>
      </c>
      <c r="BM1282" s="3">
        <v>33.889560699462891</v>
      </c>
      <c r="BN1282" s="3">
        <v>35.08953857421875</v>
      </c>
      <c r="BO1282" s="3">
        <v>35.1610107421875</v>
      </c>
      <c r="BP1282" s="3">
        <v>38.089515686035156</v>
      </c>
      <c r="BQ1282" s="3">
        <v>41.686023712158203</v>
      </c>
      <c r="BR1282" s="3">
        <v>68.843620300292969</v>
      </c>
      <c r="BS1282" s="3">
        <v>64.629844665527344</v>
      </c>
      <c r="BT1282" s="3">
        <v>53.516162872314453</v>
      </c>
      <c r="BU1282" s="3">
        <v>60.609619140625</v>
      </c>
      <c r="BV1282" s="3">
        <v>60.754947662353516</v>
      </c>
      <c r="BW1282" s="3">
        <v>49.785495758056641</v>
      </c>
      <c r="BX1282" s="3">
        <v>40.167022705078125</v>
      </c>
      <c r="BY1282" s="3">
        <v>40.485939025878906</v>
      </c>
      <c r="BZ1282" s="3">
        <v>41.779918670654297</v>
      </c>
      <c r="CA1282" s="3">
        <v>37.451648712158203</v>
      </c>
      <c r="CB1282" s="3">
        <v>44.710300445556641</v>
      </c>
      <c r="CC1282" s="3">
        <v>44.595897674560547</v>
      </c>
      <c r="CD1282" s="3">
        <v>44.555027008056641</v>
      </c>
      <c r="CE1282" s="3">
        <v>33.475433349609375</v>
      </c>
      <c r="CF1282" s="3">
        <v>30.062166213989258</v>
      </c>
      <c r="CG1282" s="3">
        <v>29.638772964477539</v>
      </c>
      <c r="CH1282" s="3">
        <v>26.962133407592773</v>
      </c>
      <c r="CI1282" s="3">
        <v>28.459474563598633</v>
      </c>
      <c r="CJ1282" s="3">
        <v>26.595645904541016</v>
      </c>
      <c r="CK1282" s="3">
        <v>27.308847427368164</v>
      </c>
      <c r="CL1282" s="3">
        <v>25.885482788085938</v>
      </c>
      <c r="CM1282" s="3">
        <v>27.967311859130859</v>
      </c>
      <c r="CN1282" s="3">
        <v>28.255123138427734</v>
      </c>
      <c r="CO1282" s="3">
        <v>29.756235122680664</v>
      </c>
      <c r="CP1282" s="3">
        <v>28.433725357055664</v>
      </c>
      <c r="CQ1282" s="3">
        <v>31.459114074707031</v>
      </c>
      <c r="CR1282" s="3">
        <v>32.117347717285156</v>
      </c>
      <c r="CS1282" s="3">
        <v>33.040538787841797</v>
      </c>
      <c r="CT1282" s="3">
        <v>33.404918670654297</v>
      </c>
      <c r="CU1282" s="3">
        <v>34.19305419921875</v>
      </c>
      <c r="CV1282" s="3">
        <v>33.803497314453125</v>
      </c>
      <c r="CW1282" s="3">
        <v>33.583225250244141</v>
      </c>
      <c r="CX1282" s="3">
        <v>35.101146697998047</v>
      </c>
      <c r="CY1282" s="3">
        <v>35.590663909912109</v>
      </c>
      <c r="CZ1282" s="3">
        <v>38.169803619384766</v>
      </c>
      <c r="DA1282" s="3">
        <v>41.6842041015625</v>
      </c>
      <c r="DB1282" t="s">
        <v>2131</v>
      </c>
      <c r="DC1282" t="s">
        <v>2131</v>
      </c>
    </row>
    <row r="1283" spans="1:107" x14ac:dyDescent="0.25">
      <c r="A1283" s="15" t="s">
        <v>1472</v>
      </c>
      <c r="C1283" s="16">
        <v>42166.541238425925</v>
      </c>
      <c r="D1283" s="17">
        <v>42166.541238425925</v>
      </c>
      <c r="E1283" s="3">
        <v>31.722192764282227</v>
      </c>
      <c r="F1283" s="3">
        <v>54.415340423583984</v>
      </c>
      <c r="G1283" s="3">
        <v>31.295804977416992</v>
      </c>
      <c r="H1283" s="3">
        <v>69.661361694335937</v>
      </c>
      <c r="I1283" s="3">
        <v>73.917060852050781</v>
      </c>
      <c r="J1283" s="3">
        <v>69.427726745605469</v>
      </c>
      <c r="K1283" s="3">
        <v>54.341163635253906</v>
      </c>
      <c r="L1283" s="3">
        <v>48.289596557617188</v>
      </c>
      <c r="M1283" s="3">
        <v>46.617549896240234</v>
      </c>
      <c r="N1283" s="3">
        <v>44.128162384033203</v>
      </c>
      <c r="O1283" s="3">
        <v>32.164299011230469</v>
      </c>
      <c r="P1283" s="3">
        <v>32.110477447509766</v>
      </c>
      <c r="Q1283" s="3">
        <v>33.229270935058594</v>
      </c>
      <c r="R1283" s="3">
        <v>35.612579345703125</v>
      </c>
      <c r="S1283" s="3">
        <v>37.936840057373047</v>
      </c>
      <c r="T1283" s="3">
        <v>38.954006195068359</v>
      </c>
      <c r="U1283" s="3">
        <v>43.669754028320312</v>
      </c>
      <c r="V1283" s="3">
        <v>67.969329833984375</v>
      </c>
      <c r="W1283" s="3">
        <v>44.866783142089844</v>
      </c>
      <c r="X1283" s="3">
        <v>46.249374389648438</v>
      </c>
      <c r="Y1283" s="3">
        <v>43.898311614990234</v>
      </c>
      <c r="Z1283" s="3">
        <v>44.610397338867188</v>
      </c>
      <c r="AA1283" s="3">
        <v>31.695285797119141</v>
      </c>
      <c r="AB1283" s="3">
        <v>33.062152862548828</v>
      </c>
      <c r="AC1283" s="3">
        <v>33.005199432373047</v>
      </c>
      <c r="AD1283" s="3">
        <v>34.800037384033203</v>
      </c>
      <c r="AE1283" s="3">
        <v>37.470775604248047</v>
      </c>
      <c r="AF1283" s="3">
        <v>38.786838531494141</v>
      </c>
      <c r="AG1283" s="3">
        <v>43.708896636962891</v>
      </c>
      <c r="AH1283" s="3">
        <v>68.662132263183594</v>
      </c>
      <c r="AI1283" s="3">
        <v>64.5001220703125</v>
      </c>
      <c r="AJ1283" s="3">
        <v>54.629871368408203</v>
      </c>
      <c r="AK1283" s="3">
        <v>60.026775360107422</v>
      </c>
      <c r="AL1283" s="3">
        <v>60.083103179931641</v>
      </c>
      <c r="AM1283" s="3">
        <v>48.468616485595703</v>
      </c>
      <c r="AN1283" s="3">
        <v>42.306049346923828</v>
      </c>
      <c r="AO1283" s="3">
        <v>40.961002349853516</v>
      </c>
      <c r="AP1283" s="3">
        <v>42.356708526611328</v>
      </c>
      <c r="AQ1283" s="3">
        <v>39.482753753662109</v>
      </c>
      <c r="AR1283" s="3">
        <v>41.587203979492188</v>
      </c>
      <c r="AS1283" s="3">
        <v>43.177642822265625</v>
      </c>
      <c r="AT1283" s="3">
        <v>42.615650177001953</v>
      </c>
      <c r="AU1283" s="3">
        <v>31.650476455688477</v>
      </c>
      <c r="AV1283" s="3">
        <v>29.658899307250977</v>
      </c>
      <c r="AW1283" s="3">
        <v>28.86644172668457</v>
      </c>
      <c r="AX1283" s="3">
        <v>28.187393188476563</v>
      </c>
      <c r="AY1283" s="3">
        <v>27.080490112304687</v>
      </c>
      <c r="AZ1283" s="3">
        <v>27.43122673034668</v>
      </c>
      <c r="BA1283" s="3">
        <v>27.267494201660156</v>
      </c>
      <c r="BB1283" s="3">
        <v>27.329782485961914</v>
      </c>
      <c r="BC1283" s="3">
        <v>28.111991882324219</v>
      </c>
      <c r="BD1283" s="3">
        <v>28.191049575805664</v>
      </c>
      <c r="BE1283" s="3">
        <v>29.81890869140625</v>
      </c>
      <c r="BF1283" s="3">
        <v>28.934741973876953</v>
      </c>
      <c r="BG1283" s="3">
        <v>30.937849044799805</v>
      </c>
      <c r="BH1283" s="3">
        <v>31.61097526550293</v>
      </c>
      <c r="BI1283" s="3">
        <v>32.414268493652344</v>
      </c>
      <c r="BJ1283" s="3">
        <v>33.252597808837891</v>
      </c>
      <c r="BK1283" s="3">
        <v>34.227161407470703</v>
      </c>
      <c r="BL1283" s="3">
        <v>33.994007110595703</v>
      </c>
      <c r="BM1283" s="3">
        <v>33.851932525634766</v>
      </c>
      <c r="BN1283" s="3">
        <v>34.947441101074219</v>
      </c>
      <c r="BO1283" s="3">
        <v>35.186111450195312</v>
      </c>
      <c r="BP1283" s="3">
        <v>38.083248138427734</v>
      </c>
      <c r="BQ1283" s="3">
        <v>41.587516784667969</v>
      </c>
      <c r="BR1283" s="3">
        <v>69.723556518554688</v>
      </c>
      <c r="BS1283" s="3">
        <v>64.647506713867187</v>
      </c>
      <c r="BT1283" s="3">
        <v>58.210487365722656</v>
      </c>
      <c r="BU1283" s="3">
        <v>61.0128173828125</v>
      </c>
      <c r="BV1283" s="3">
        <v>59.787464141845703</v>
      </c>
      <c r="BW1283" s="3">
        <v>46.210269927978516</v>
      </c>
      <c r="BX1283" s="3">
        <v>42.780971527099609</v>
      </c>
      <c r="BY1283" s="3">
        <v>41.467746734619141</v>
      </c>
      <c r="BZ1283" s="3">
        <v>42.352798461914063</v>
      </c>
      <c r="CA1283" s="3">
        <v>41.781696319580078</v>
      </c>
      <c r="CB1283" s="3">
        <v>37.727260589599609</v>
      </c>
      <c r="CC1283" s="3">
        <v>42.220401763916016</v>
      </c>
      <c r="CD1283" s="3">
        <v>41.343257904052734</v>
      </c>
      <c r="CE1283" s="3">
        <v>28.919649124145508</v>
      </c>
      <c r="CF1283" s="3">
        <v>28.659515380859375</v>
      </c>
      <c r="CG1283" s="3">
        <v>26.811866760253906</v>
      </c>
      <c r="CH1283" s="3">
        <v>26.738862991333008</v>
      </c>
      <c r="CI1283" s="3">
        <v>27.293207168579102</v>
      </c>
      <c r="CJ1283" s="3">
        <v>28.825824737548828</v>
      </c>
      <c r="CK1283" s="3">
        <v>27.013565063476563</v>
      </c>
      <c r="CL1283" s="3">
        <v>26.923320770263672</v>
      </c>
      <c r="CM1283" s="3">
        <v>28.190845489501953</v>
      </c>
      <c r="CN1283" s="3">
        <v>28.252586364746094</v>
      </c>
      <c r="CO1283" s="3">
        <v>29.554784774780273</v>
      </c>
      <c r="CP1283" s="3">
        <v>29.593729019165039</v>
      </c>
      <c r="CQ1283" s="3">
        <v>30.279140472412109</v>
      </c>
      <c r="CR1283" s="3">
        <v>30.590934753417969</v>
      </c>
      <c r="CS1283" s="3">
        <v>31.905527114868164</v>
      </c>
      <c r="CT1283" s="3">
        <v>32.475212097167969</v>
      </c>
      <c r="CU1283" s="3">
        <v>34.032169342041016</v>
      </c>
      <c r="CV1283" s="3">
        <v>34.178413391113281</v>
      </c>
      <c r="CW1283" s="3">
        <v>34.077980041503906</v>
      </c>
      <c r="CX1283" s="3">
        <v>34.847621917724609</v>
      </c>
      <c r="CY1283" s="3">
        <v>35.052021026611328</v>
      </c>
      <c r="CZ1283" s="3">
        <v>38.179981231689453</v>
      </c>
      <c r="DA1283" s="3">
        <v>41.544178009033203</v>
      </c>
      <c r="DB1283" t="s">
        <v>2131</v>
      </c>
      <c r="DC1283" t="s">
        <v>2131</v>
      </c>
    </row>
    <row r="1284" spans="1:107" x14ac:dyDescent="0.25">
      <c r="A1284" s="15" t="s">
        <v>1473</v>
      </c>
      <c r="C1284" s="16">
        <v>42166.541238425925</v>
      </c>
      <c r="D1284" s="17">
        <v>42166.541238425925</v>
      </c>
      <c r="E1284" s="3">
        <v>31.822343826293945</v>
      </c>
      <c r="F1284" s="3">
        <v>54.415340423583984</v>
      </c>
      <c r="G1284" s="3">
        <v>31.326335906982422</v>
      </c>
      <c r="H1284" s="3">
        <v>64.160736083984375</v>
      </c>
      <c r="I1284" s="3">
        <v>71.330009460449219</v>
      </c>
      <c r="J1284" s="3">
        <v>69.410530090332031</v>
      </c>
      <c r="K1284" s="3">
        <v>51.741073608398438</v>
      </c>
      <c r="L1284" s="3">
        <v>46.529083251953125</v>
      </c>
      <c r="M1284" s="3">
        <v>46.906238555908203</v>
      </c>
      <c r="N1284" s="3">
        <v>44.243637084960938</v>
      </c>
      <c r="O1284" s="3">
        <v>32.143970489501953</v>
      </c>
      <c r="P1284" s="3">
        <v>32.262081146240234</v>
      </c>
      <c r="Q1284" s="3">
        <v>33.2313232421875</v>
      </c>
      <c r="R1284" s="3">
        <v>35.557895660400391</v>
      </c>
      <c r="S1284" s="3">
        <v>37.920631408691406</v>
      </c>
      <c r="T1284" s="3">
        <v>39.101711273193359</v>
      </c>
      <c r="U1284" s="3">
        <v>43.628299713134766</v>
      </c>
      <c r="V1284" s="3">
        <v>70.837440490722656</v>
      </c>
      <c r="W1284" s="3">
        <v>47.413330078125</v>
      </c>
      <c r="X1284" s="3">
        <v>44.514739990234375</v>
      </c>
      <c r="Y1284" s="3">
        <v>46.910682678222656</v>
      </c>
      <c r="Z1284" s="3">
        <v>43.009109497070313</v>
      </c>
      <c r="AA1284" s="3">
        <v>32.081188201904297</v>
      </c>
      <c r="AB1284" s="3">
        <v>31.695035934448242</v>
      </c>
      <c r="AC1284" s="3">
        <v>33.238395690917969</v>
      </c>
      <c r="AD1284" s="3">
        <v>35.903766632080078</v>
      </c>
      <c r="AE1284" s="3">
        <v>38.219390869140625</v>
      </c>
      <c r="AF1284" s="3">
        <v>39.5107421875</v>
      </c>
      <c r="AG1284" s="3">
        <v>43.488754272460938</v>
      </c>
      <c r="AH1284" s="3">
        <v>69.199943542480469</v>
      </c>
      <c r="AI1284" s="3">
        <v>64.1190185546875</v>
      </c>
      <c r="AJ1284" s="3">
        <v>59.176742553710937</v>
      </c>
      <c r="AK1284" s="3">
        <v>60.094383239746094</v>
      </c>
      <c r="AL1284" s="3">
        <v>59.342754364013672</v>
      </c>
      <c r="AM1284" s="3">
        <v>47.482070922851562</v>
      </c>
      <c r="AN1284" s="3">
        <v>42.261142730712891</v>
      </c>
      <c r="AO1284" s="3">
        <v>41.308208465576172</v>
      </c>
      <c r="AP1284" s="3">
        <v>42.231716156005859</v>
      </c>
      <c r="AQ1284" s="3">
        <v>41.474254608154297</v>
      </c>
      <c r="AR1284" s="3">
        <v>39.951740264892578</v>
      </c>
      <c r="AS1284" s="3">
        <v>44.510356903076172</v>
      </c>
      <c r="AT1284" s="3">
        <v>42.075954437255859</v>
      </c>
      <c r="AU1284" s="3">
        <v>31.696102142333984</v>
      </c>
      <c r="AV1284" s="3">
        <v>31.448345184326172</v>
      </c>
      <c r="AW1284" s="3">
        <v>28.179677963256836</v>
      </c>
      <c r="AX1284" s="3">
        <v>27.990776062011719</v>
      </c>
      <c r="AY1284" s="3">
        <v>27.473825454711914</v>
      </c>
      <c r="AZ1284" s="3">
        <v>28.021432876586914</v>
      </c>
      <c r="BA1284" s="3">
        <v>28.695272445678711</v>
      </c>
      <c r="BB1284" s="3">
        <v>27.787605285644531</v>
      </c>
      <c r="BC1284" s="3">
        <v>27.458227157592773</v>
      </c>
      <c r="BD1284" s="3">
        <v>28.350515365600586</v>
      </c>
      <c r="BE1284" s="3">
        <v>29.53672981262207</v>
      </c>
      <c r="BF1284" s="3">
        <v>29.750761032104492</v>
      </c>
      <c r="BG1284" s="3">
        <v>30.690750122070313</v>
      </c>
      <c r="BH1284" s="3">
        <v>31.306118011474609</v>
      </c>
      <c r="BI1284" s="3">
        <v>32.375282287597656</v>
      </c>
      <c r="BJ1284" s="3">
        <v>32.807022094726562</v>
      </c>
      <c r="BK1284" s="3">
        <v>34.28106689453125</v>
      </c>
      <c r="BL1284" s="3">
        <v>33.695095062255859</v>
      </c>
      <c r="BM1284" s="3">
        <v>34.264572143554687</v>
      </c>
      <c r="BN1284" s="3">
        <v>34.859359741210938</v>
      </c>
      <c r="BO1284" s="3">
        <v>35.028865814208984</v>
      </c>
      <c r="BP1284" s="3">
        <v>38.227458953857422</v>
      </c>
      <c r="BQ1284" s="3">
        <v>41.479885101318359</v>
      </c>
      <c r="BR1284" s="3">
        <v>69.401840209960937</v>
      </c>
      <c r="BS1284" s="3">
        <v>63.457859039306641</v>
      </c>
      <c r="BT1284" s="3">
        <v>61.950351715087891</v>
      </c>
      <c r="BU1284" s="3">
        <v>60.582313537597656</v>
      </c>
      <c r="BV1284" s="3">
        <v>57.65679931640625</v>
      </c>
      <c r="BW1284" s="3">
        <v>49.366184234619141</v>
      </c>
      <c r="BX1284" s="3">
        <v>42.326171875</v>
      </c>
      <c r="BY1284" s="3">
        <v>43.595657348632812</v>
      </c>
      <c r="BZ1284" s="3">
        <v>41.793701171875</v>
      </c>
      <c r="CA1284" s="3">
        <v>42.796806335449219</v>
      </c>
      <c r="CB1284" s="3">
        <v>38.503921508789063</v>
      </c>
      <c r="CC1284" s="3">
        <v>46.905750274658203</v>
      </c>
      <c r="CD1284" s="3">
        <v>41.968250274658203</v>
      </c>
      <c r="CE1284" s="3">
        <v>35.041427612304688</v>
      </c>
      <c r="CF1284" s="3">
        <v>33.546794891357422</v>
      </c>
      <c r="CG1284" s="3">
        <v>27.657842636108398</v>
      </c>
      <c r="CH1284" s="3">
        <v>27.519598007202148</v>
      </c>
      <c r="CI1284" s="3">
        <v>27.509275436401367</v>
      </c>
      <c r="CJ1284" s="3">
        <v>27.326025009155273</v>
      </c>
      <c r="CK1284" s="3">
        <v>29.752670288085938</v>
      </c>
      <c r="CL1284" s="3">
        <v>28.442035675048828</v>
      </c>
      <c r="CM1284" s="3">
        <v>27.45646858215332</v>
      </c>
      <c r="CN1284" s="3">
        <v>28.500253677368164</v>
      </c>
      <c r="CO1284" s="3">
        <v>28.809465408325195</v>
      </c>
      <c r="CP1284" s="3">
        <v>30.277677536010742</v>
      </c>
      <c r="CQ1284" s="3">
        <v>30.827419281005859</v>
      </c>
      <c r="CR1284" s="3">
        <v>31.748369216918945</v>
      </c>
      <c r="CS1284" s="3">
        <v>32.543487548828125</v>
      </c>
      <c r="CT1284" s="3">
        <v>32.468009948730469</v>
      </c>
      <c r="CU1284" s="3">
        <v>34.586799621582031</v>
      </c>
      <c r="CV1284" s="3">
        <v>33.569698333740234</v>
      </c>
      <c r="CW1284" s="3">
        <v>34.923290252685547</v>
      </c>
      <c r="CX1284" s="3">
        <v>34.758785247802734</v>
      </c>
      <c r="CY1284" s="3">
        <v>34.601047515869141</v>
      </c>
      <c r="CZ1284" s="3">
        <v>38.195846557617188</v>
      </c>
      <c r="DA1284" s="3">
        <v>41.371570587158203</v>
      </c>
      <c r="DB1284" t="s">
        <v>2131</v>
      </c>
      <c r="DC1284" t="s">
        <v>2131</v>
      </c>
    </row>
    <row r="1285" spans="1:107" x14ac:dyDescent="0.25">
      <c r="A1285" s="15" t="s">
        <v>1474</v>
      </c>
      <c r="C1285" s="16">
        <v>42166.541238425925</v>
      </c>
      <c r="D1285" s="17">
        <v>42166.541238425925</v>
      </c>
      <c r="E1285" s="3">
        <v>31.071220397949219</v>
      </c>
      <c r="F1285" s="3">
        <v>54.415340423583984</v>
      </c>
      <c r="G1285" s="3">
        <v>31.684804916381836</v>
      </c>
      <c r="H1285" s="3">
        <v>65.371994018554687</v>
      </c>
      <c r="I1285" s="3">
        <v>70.940826416015625</v>
      </c>
      <c r="J1285" s="3">
        <v>70.488517761230469</v>
      </c>
      <c r="K1285" s="3">
        <v>51.555904388427734</v>
      </c>
      <c r="L1285" s="3">
        <v>46.406166076660156</v>
      </c>
      <c r="M1285" s="3">
        <v>47.419071197509766</v>
      </c>
      <c r="N1285" s="3">
        <v>43.552570343017578</v>
      </c>
      <c r="O1285" s="3">
        <v>32.057758331298828</v>
      </c>
      <c r="P1285" s="3">
        <v>32.726417541503906</v>
      </c>
      <c r="Q1285" s="3">
        <v>33.302761077880859</v>
      </c>
      <c r="R1285" s="3">
        <v>35.287200927734375</v>
      </c>
      <c r="S1285" s="3">
        <v>38.151920318603516</v>
      </c>
      <c r="T1285" s="3">
        <v>39.175182342529297</v>
      </c>
      <c r="U1285" s="3">
        <v>43.5755615234375</v>
      </c>
      <c r="V1285" s="3">
        <v>71.334800720214844</v>
      </c>
      <c r="W1285" s="3">
        <v>53.746707916259766</v>
      </c>
      <c r="X1285" s="3">
        <v>46.883056640625</v>
      </c>
      <c r="Y1285" s="3">
        <v>49.349666595458984</v>
      </c>
      <c r="Z1285" s="3">
        <v>43.822097778320313</v>
      </c>
      <c r="AA1285" s="3">
        <v>32.491600036621094</v>
      </c>
      <c r="AB1285" s="3">
        <v>33.271877288818359</v>
      </c>
      <c r="AC1285" s="3">
        <v>33.620475769042969</v>
      </c>
      <c r="AD1285" s="3">
        <v>35.111358642578125</v>
      </c>
      <c r="AE1285" s="3">
        <v>38.401847839355469</v>
      </c>
      <c r="AF1285" s="3">
        <v>39.0928955078125</v>
      </c>
      <c r="AG1285" s="3">
        <v>43.478431701660156</v>
      </c>
      <c r="AH1285" s="3">
        <v>68.804885864257813</v>
      </c>
      <c r="AI1285" s="3">
        <v>63.444347381591797</v>
      </c>
      <c r="AJ1285" s="3">
        <v>61.887668609619141</v>
      </c>
      <c r="AK1285" s="3">
        <v>62.188232421875</v>
      </c>
      <c r="AL1285" s="3">
        <v>57.845855712890625</v>
      </c>
      <c r="AM1285" s="3">
        <v>50.391082763671875</v>
      </c>
      <c r="AN1285" s="3">
        <v>43.736972808837891</v>
      </c>
      <c r="AO1285" s="3">
        <v>46.889019012451172</v>
      </c>
      <c r="AP1285" s="3">
        <v>40.570682525634766</v>
      </c>
      <c r="AQ1285" s="3">
        <v>41.019058227539063</v>
      </c>
      <c r="AR1285" s="3">
        <v>38.402088165283203</v>
      </c>
      <c r="AS1285" s="3">
        <v>47.073143005371094</v>
      </c>
      <c r="AT1285" s="3">
        <v>41.051841735839844</v>
      </c>
      <c r="AU1285" s="3">
        <v>34.270915985107422</v>
      </c>
      <c r="AV1285" s="3">
        <v>31.238590240478516</v>
      </c>
      <c r="AW1285" s="3">
        <v>27.030584335327148</v>
      </c>
      <c r="AX1285" s="3">
        <v>27.933967590332031</v>
      </c>
      <c r="AY1285" s="3">
        <v>26.931858062744141</v>
      </c>
      <c r="AZ1285" s="3">
        <v>27.211830139160156</v>
      </c>
      <c r="BA1285" s="3">
        <v>28.299604415893555</v>
      </c>
      <c r="BB1285" s="3">
        <v>27.92329216003418</v>
      </c>
      <c r="BC1285" s="3">
        <v>28.06719970703125</v>
      </c>
      <c r="BD1285" s="3">
        <v>28.208402633666992</v>
      </c>
      <c r="BE1285" s="3">
        <v>28.887849807739258</v>
      </c>
      <c r="BF1285" s="3">
        <v>29.447948455810547</v>
      </c>
      <c r="BG1285" s="3">
        <v>30.522878646850586</v>
      </c>
      <c r="BH1285" s="3">
        <v>31.364761352539063</v>
      </c>
      <c r="BI1285" s="3">
        <v>32.636383056640625</v>
      </c>
      <c r="BJ1285" s="3">
        <v>32.951267242431641</v>
      </c>
      <c r="BK1285" s="3">
        <v>34.287391662597656</v>
      </c>
      <c r="BL1285" s="3">
        <v>33.648582458496094</v>
      </c>
      <c r="BM1285" s="3">
        <v>34.547492980957031</v>
      </c>
      <c r="BN1285" s="3">
        <v>34.702301025390625</v>
      </c>
      <c r="BO1285" s="3">
        <v>34.941608428955078</v>
      </c>
      <c r="BP1285" s="3">
        <v>38.014934539794922</v>
      </c>
      <c r="BQ1285" s="3">
        <v>41.451705932617187</v>
      </c>
      <c r="BR1285" s="3">
        <v>67.654891967773438</v>
      </c>
      <c r="BS1285" s="3">
        <v>61.989383697509766</v>
      </c>
      <c r="BT1285" s="3">
        <v>63.752593994140625</v>
      </c>
      <c r="BU1285" s="3">
        <v>64.150466918945313</v>
      </c>
      <c r="BV1285" s="3">
        <v>53.904483795166016</v>
      </c>
      <c r="BW1285" s="3">
        <v>51.891609191894531</v>
      </c>
      <c r="BX1285" s="3">
        <v>44.803634643554687</v>
      </c>
      <c r="BY1285" s="3">
        <v>49.680549621582031</v>
      </c>
      <c r="BZ1285" s="3">
        <v>35.473457336425781</v>
      </c>
      <c r="CA1285" s="3">
        <v>38.746715545654297</v>
      </c>
      <c r="CB1285" s="3">
        <v>37.319355010986328</v>
      </c>
      <c r="CC1285" s="3">
        <v>48.20703125</v>
      </c>
      <c r="CD1285" s="3">
        <v>38.257740020751953</v>
      </c>
      <c r="CE1285" s="3">
        <v>33.442600250244141</v>
      </c>
      <c r="CF1285" s="3">
        <v>29.073602676391602</v>
      </c>
      <c r="CG1285" s="3">
        <v>24.852348327636719</v>
      </c>
      <c r="CH1285" s="3">
        <v>28.750040054321289</v>
      </c>
      <c r="CI1285" s="3">
        <v>24.954891204833984</v>
      </c>
      <c r="CJ1285" s="3">
        <v>26.752677917480469</v>
      </c>
      <c r="CK1285" s="3">
        <v>28.504247665405273</v>
      </c>
      <c r="CL1285" s="3">
        <v>28.074975967407227</v>
      </c>
      <c r="CM1285" s="3">
        <v>28.715946197509766</v>
      </c>
      <c r="CN1285" s="3">
        <v>27.694246292114258</v>
      </c>
      <c r="CO1285" s="3">
        <v>28.300258636474609</v>
      </c>
      <c r="CP1285" s="3">
        <v>28.597938537597656</v>
      </c>
      <c r="CQ1285" s="3">
        <v>30.441417694091797</v>
      </c>
      <c r="CR1285" s="3">
        <v>31.209358215332031</v>
      </c>
      <c r="CS1285" s="3">
        <v>32.884002685546875</v>
      </c>
      <c r="CT1285" s="3">
        <v>33.646995544433594</v>
      </c>
      <c r="CU1285" s="3">
        <v>34.075157165527344</v>
      </c>
      <c r="CV1285" s="3">
        <v>33.513057708740234</v>
      </c>
      <c r="CW1285" s="3">
        <v>34.596927642822266</v>
      </c>
      <c r="CX1285" s="3">
        <v>34.614006042480469</v>
      </c>
      <c r="CY1285" s="3">
        <v>35.072181701660156</v>
      </c>
      <c r="CZ1285" s="3">
        <v>37.582462310791016</v>
      </c>
      <c r="DA1285" s="3">
        <v>41.344715118408203</v>
      </c>
      <c r="DB1285" t="s">
        <v>2131</v>
      </c>
      <c r="DC1285" t="s">
        <v>2131</v>
      </c>
    </row>
    <row r="1286" spans="1:107" x14ac:dyDescent="0.25">
      <c r="A1286" s="15" t="s">
        <v>1475</v>
      </c>
      <c r="C1286" s="16">
        <v>42166.541238425925</v>
      </c>
      <c r="D1286" s="17">
        <v>42166.541238425925</v>
      </c>
      <c r="E1286" s="3">
        <v>32.180355072021484</v>
      </c>
      <c r="F1286" s="3">
        <v>54.415340423583984</v>
      </c>
      <c r="G1286" s="3">
        <v>31.758064270019531</v>
      </c>
      <c r="H1286" s="3">
        <v>64.427810668945313</v>
      </c>
      <c r="I1286" s="3">
        <v>71.687164306640625</v>
      </c>
      <c r="J1286" s="3">
        <v>70.100547790527344</v>
      </c>
      <c r="K1286" s="3">
        <v>53.567272186279297</v>
      </c>
      <c r="L1286" s="3">
        <v>45.985694885253906</v>
      </c>
      <c r="M1286" s="3">
        <v>47.861766815185547</v>
      </c>
      <c r="N1286" s="3">
        <v>43.879558563232422</v>
      </c>
      <c r="O1286" s="3">
        <v>32.303070068359375</v>
      </c>
      <c r="P1286" s="3">
        <v>32.674427032470703</v>
      </c>
      <c r="Q1286" s="3">
        <v>33.138072967529297</v>
      </c>
      <c r="R1286" s="3">
        <v>35.195770263671875</v>
      </c>
      <c r="S1286" s="3">
        <v>38.358375549316406</v>
      </c>
      <c r="T1286" s="3">
        <v>39.083560943603516</v>
      </c>
      <c r="U1286" s="3">
        <v>43.591121673583984</v>
      </c>
      <c r="V1286" s="3">
        <v>68.112045288085938</v>
      </c>
      <c r="W1286" s="3">
        <v>53.817150115966797</v>
      </c>
      <c r="X1286" s="3">
        <v>45.735622406005859</v>
      </c>
      <c r="Y1286" s="3">
        <v>46.465782165527344</v>
      </c>
      <c r="Z1286" s="3">
        <v>45.945270538330078</v>
      </c>
      <c r="AA1286" s="3">
        <v>31.077987670898438</v>
      </c>
      <c r="AB1286" s="3">
        <v>32.736885070800781</v>
      </c>
      <c r="AC1286" s="3">
        <v>32.139694213867188</v>
      </c>
      <c r="AD1286" s="3">
        <v>34.478778839111328</v>
      </c>
      <c r="AE1286" s="3">
        <v>38.460342407226563</v>
      </c>
      <c r="AF1286" s="3">
        <v>39.086418151855469</v>
      </c>
      <c r="AG1286" s="3">
        <v>43.668750762939453</v>
      </c>
      <c r="AH1286" s="3">
        <v>67.838203430175781</v>
      </c>
      <c r="AI1286" s="3">
        <v>61.910453796386719</v>
      </c>
      <c r="AJ1286" s="3">
        <v>62.917861938476563</v>
      </c>
      <c r="AK1286" s="3">
        <v>63.903491973876953</v>
      </c>
      <c r="AL1286" s="3">
        <v>55.135055541992188</v>
      </c>
      <c r="AM1286" s="3">
        <v>50.718826293945313</v>
      </c>
      <c r="AN1286" s="3">
        <v>42.263706207275391</v>
      </c>
      <c r="AO1286" s="3">
        <v>46.664775848388672</v>
      </c>
      <c r="AP1286" s="3">
        <v>37.883201599121094</v>
      </c>
      <c r="AQ1286" s="3">
        <v>41.939598083496094</v>
      </c>
      <c r="AR1286" s="3">
        <v>38.747650146484375</v>
      </c>
      <c r="AS1286" s="3">
        <v>47.588474273681641</v>
      </c>
      <c r="AT1286" s="3">
        <v>41.428829193115234</v>
      </c>
      <c r="AU1286" s="3">
        <v>32.797813415527344</v>
      </c>
      <c r="AV1286" s="3">
        <v>29.647993087768555</v>
      </c>
      <c r="AW1286" s="3">
        <v>26.256448745727539</v>
      </c>
      <c r="AX1286" s="3">
        <v>27.605194091796875</v>
      </c>
      <c r="AY1286" s="3">
        <v>25.735071182250977</v>
      </c>
      <c r="AZ1286" s="3">
        <v>26.975261688232422</v>
      </c>
      <c r="BA1286" s="3">
        <v>28.109886169433594</v>
      </c>
      <c r="BB1286" s="3">
        <v>27.825366973876953</v>
      </c>
      <c r="BC1286" s="3">
        <v>28.606201171875</v>
      </c>
      <c r="BD1286" s="3">
        <v>27.615261077880859</v>
      </c>
      <c r="BE1286" s="3">
        <v>28.911897659301758</v>
      </c>
      <c r="BF1286" s="3">
        <v>29.155380249023438</v>
      </c>
      <c r="BG1286" s="3">
        <v>31.023393630981445</v>
      </c>
      <c r="BH1286" s="3">
        <v>31.237653732299805</v>
      </c>
      <c r="BI1286" s="3">
        <v>33.067451477050781</v>
      </c>
      <c r="BJ1286" s="3">
        <v>33.007530212402344</v>
      </c>
      <c r="BK1286" s="3">
        <v>34.278938293457031</v>
      </c>
      <c r="BL1286" s="3">
        <v>33.495731353759766</v>
      </c>
      <c r="BM1286" s="3">
        <v>34.509342193603516</v>
      </c>
      <c r="BN1286" s="3">
        <v>34.733432769775391</v>
      </c>
      <c r="BO1286" s="3">
        <v>35.103225708007813</v>
      </c>
      <c r="BP1286" s="3">
        <v>37.989627838134766</v>
      </c>
      <c r="BQ1286" s="3">
        <v>41.468395233154297</v>
      </c>
      <c r="BR1286" s="3">
        <v>66.503372192382812</v>
      </c>
      <c r="BS1286" s="3">
        <v>58.988624572753906</v>
      </c>
      <c r="BT1286" s="3">
        <v>63.531475067138672</v>
      </c>
      <c r="BU1286" s="3">
        <v>65.406837463378906</v>
      </c>
      <c r="BV1286" s="3">
        <v>47.84722900390625</v>
      </c>
      <c r="BW1286" s="3">
        <v>50.335807800292969</v>
      </c>
      <c r="BX1286" s="3">
        <v>36.6541748046875</v>
      </c>
      <c r="BY1286" s="3">
        <v>43.829433441162109</v>
      </c>
      <c r="BZ1286" s="3">
        <v>29.957441329956055</v>
      </c>
      <c r="CA1286" s="3">
        <v>43.548122406005859</v>
      </c>
      <c r="CB1286" s="3">
        <v>38.80072021484375</v>
      </c>
      <c r="CC1286" s="3">
        <v>49.085124969482422</v>
      </c>
      <c r="CD1286" s="3">
        <v>43.596141815185547</v>
      </c>
      <c r="CE1286" s="3">
        <v>31.565475463867188</v>
      </c>
      <c r="CF1286" s="3">
        <v>25.867202758789063</v>
      </c>
      <c r="CG1286" s="3">
        <v>27.012086868286133</v>
      </c>
      <c r="CH1286" s="3">
        <v>26.493503570556641</v>
      </c>
      <c r="CI1286" s="3">
        <v>24.612470626831055</v>
      </c>
      <c r="CJ1286" s="3">
        <v>26.107664108276367</v>
      </c>
      <c r="CK1286" s="3">
        <v>27.462919235229492</v>
      </c>
      <c r="CL1286" s="3">
        <v>27.368082046508789</v>
      </c>
      <c r="CM1286" s="3">
        <v>28.419458389282227</v>
      </c>
      <c r="CN1286" s="3">
        <v>26.407365798950195</v>
      </c>
      <c r="CO1286" s="3">
        <v>29.317543029785156</v>
      </c>
      <c r="CP1286" s="3">
        <v>29.355691909790039</v>
      </c>
      <c r="CQ1286" s="3">
        <v>31.195295333862305</v>
      </c>
      <c r="CR1286" s="3">
        <v>30.840850830078125</v>
      </c>
      <c r="CS1286" s="3">
        <v>33.538402557373047</v>
      </c>
      <c r="CT1286" s="3">
        <v>32.414207458496094</v>
      </c>
      <c r="CU1286" s="3">
        <v>34.566967010498047</v>
      </c>
      <c r="CV1286" s="3">
        <v>33.454929351806641</v>
      </c>
      <c r="CW1286" s="3">
        <v>34.706264495849609</v>
      </c>
      <c r="CX1286" s="3">
        <v>34.860317230224609</v>
      </c>
      <c r="CY1286" s="3">
        <v>35.197109222412109</v>
      </c>
      <c r="CZ1286" s="3">
        <v>38.154705047607422</v>
      </c>
      <c r="DA1286" s="3">
        <v>41.571418762207031</v>
      </c>
      <c r="DB1286" t="s">
        <v>2131</v>
      </c>
      <c r="DC1286" t="s">
        <v>2131</v>
      </c>
    </row>
    <row r="1287" spans="1:107" x14ac:dyDescent="0.25">
      <c r="A1287" s="15" t="s">
        <v>1476</v>
      </c>
      <c r="C1287" s="16">
        <v>42166.541250000002</v>
      </c>
      <c r="D1287" s="17">
        <v>42166.541250000002</v>
      </c>
      <c r="E1287" s="3">
        <v>31.023456573486328</v>
      </c>
      <c r="F1287" s="3">
        <v>54.415340423583984</v>
      </c>
      <c r="G1287" s="3">
        <v>31.441783905029297</v>
      </c>
      <c r="H1287" s="3">
        <v>58.873943328857422</v>
      </c>
      <c r="I1287" s="3">
        <v>67.503005981445312</v>
      </c>
      <c r="J1287" s="3">
        <v>68.470497131347656</v>
      </c>
      <c r="K1287" s="3">
        <v>51.985553741455078</v>
      </c>
      <c r="L1287" s="3">
        <v>46.105239868164063</v>
      </c>
      <c r="M1287" s="3">
        <v>48.70501708984375</v>
      </c>
      <c r="N1287" s="3">
        <v>44.794445037841797</v>
      </c>
      <c r="O1287" s="3">
        <v>32.19342041015625</v>
      </c>
      <c r="P1287" s="3">
        <v>32.505821228027344</v>
      </c>
      <c r="Q1287" s="3">
        <v>33.152103424072266</v>
      </c>
      <c r="R1287" s="3">
        <v>35.090095520019531</v>
      </c>
      <c r="S1287" s="3">
        <v>38.255294799804688</v>
      </c>
      <c r="T1287" s="3">
        <v>39.189128875732422</v>
      </c>
      <c r="U1287" s="3">
        <v>43.623435974121094</v>
      </c>
      <c r="V1287" s="3">
        <v>65.216117858886719</v>
      </c>
      <c r="W1287" s="3">
        <v>49.211830139160156</v>
      </c>
      <c r="X1287" s="3">
        <v>45.649223327636719</v>
      </c>
      <c r="Y1287" s="3">
        <v>50.765594482421875</v>
      </c>
      <c r="Z1287" s="3">
        <v>43.076190948486328</v>
      </c>
      <c r="AA1287" s="3">
        <v>33.226116180419922</v>
      </c>
      <c r="AB1287" s="3">
        <v>32.552364349365234</v>
      </c>
      <c r="AC1287" s="3">
        <v>34.200965881347656</v>
      </c>
      <c r="AD1287" s="3">
        <v>35.389244079589844</v>
      </c>
      <c r="AE1287" s="3">
        <v>38.155899047851562</v>
      </c>
      <c r="AF1287" s="3">
        <v>39.134357452392578</v>
      </c>
      <c r="AG1287" s="3">
        <v>43.673843383789063</v>
      </c>
      <c r="AH1287" s="3">
        <v>66.187225341796875</v>
      </c>
      <c r="AI1287" s="3">
        <v>60.403900146484375</v>
      </c>
      <c r="AJ1287" s="3">
        <v>63.180644989013672</v>
      </c>
      <c r="AK1287" s="3">
        <v>63.980579376220703</v>
      </c>
      <c r="AL1287" s="3">
        <v>52.356910705566406</v>
      </c>
      <c r="AM1287" s="3">
        <v>48.705215454101563</v>
      </c>
      <c r="AN1287" s="3">
        <v>40.810733795166016</v>
      </c>
      <c r="AO1287" s="3">
        <v>45.871971130371094</v>
      </c>
      <c r="AP1287" s="3">
        <v>34.721004486083984</v>
      </c>
      <c r="AQ1287" s="3">
        <v>41.385635375976563</v>
      </c>
      <c r="AR1287" s="3">
        <v>38.620185852050781</v>
      </c>
      <c r="AS1287" s="3">
        <v>48.366268157958984</v>
      </c>
      <c r="AT1287" s="3">
        <v>42.246585845947266</v>
      </c>
      <c r="AU1287" s="3">
        <v>33.091743469238281</v>
      </c>
      <c r="AV1287" s="3">
        <v>31.157005310058594</v>
      </c>
      <c r="AW1287" s="3">
        <v>28.161975860595703</v>
      </c>
      <c r="AX1287" s="3">
        <v>27.162374496459961</v>
      </c>
      <c r="AY1287" s="3">
        <v>26.007663726806641</v>
      </c>
      <c r="AZ1287" s="3">
        <v>26.707878112792969</v>
      </c>
      <c r="BA1287" s="3">
        <v>27.233648300170898</v>
      </c>
      <c r="BB1287" s="3">
        <v>27.503396987915039</v>
      </c>
      <c r="BC1287" s="3">
        <v>27.826595306396484</v>
      </c>
      <c r="BD1287" s="3">
        <v>27.725957870483398</v>
      </c>
      <c r="BE1287" s="3">
        <v>29.202507019042969</v>
      </c>
      <c r="BF1287" s="3">
        <v>29.235061645507813</v>
      </c>
      <c r="BG1287" s="3">
        <v>30.975624084472656</v>
      </c>
      <c r="BH1287" s="3">
        <v>31.34306526184082</v>
      </c>
      <c r="BI1287" s="3">
        <v>32.504810333251953</v>
      </c>
      <c r="BJ1287" s="3">
        <v>32.604057312011719</v>
      </c>
      <c r="BK1287" s="3">
        <v>34.723354339599609</v>
      </c>
      <c r="BL1287" s="3">
        <v>33.828598022460937</v>
      </c>
      <c r="BM1287" s="3">
        <v>34.560882568359375</v>
      </c>
      <c r="BN1287" s="3">
        <v>34.818950653076172</v>
      </c>
      <c r="BO1287" s="3">
        <v>35.172943115234375</v>
      </c>
      <c r="BP1287" s="3">
        <v>37.986682891845703</v>
      </c>
      <c r="BQ1287" s="3">
        <v>41.517620086669922</v>
      </c>
      <c r="BR1287" s="3">
        <v>61.772197723388672</v>
      </c>
      <c r="BS1287" s="3">
        <v>58.301532745361328</v>
      </c>
      <c r="BT1287" s="3">
        <v>63.291297912597656</v>
      </c>
      <c r="BU1287" s="3">
        <v>62.341777801513672</v>
      </c>
      <c r="BV1287" s="3">
        <v>47.501598358154297</v>
      </c>
      <c r="BW1287" s="3">
        <v>39.149188995361328</v>
      </c>
      <c r="BX1287" s="3">
        <v>40.882881164550781</v>
      </c>
      <c r="BY1287" s="3">
        <v>45.892448425292969</v>
      </c>
      <c r="BZ1287" s="3">
        <v>23.912796020507813</v>
      </c>
      <c r="CA1287" s="3">
        <v>38.70562744140625</v>
      </c>
      <c r="CB1287" s="3">
        <v>38.624080657958984</v>
      </c>
      <c r="CC1287" s="3">
        <v>47.914653778076172</v>
      </c>
      <c r="CD1287" s="3">
        <v>42.124858856201172</v>
      </c>
      <c r="CE1287" s="3">
        <v>33.324451446533203</v>
      </c>
      <c r="CF1287" s="3">
        <v>34.184356689453125</v>
      </c>
      <c r="CG1287" s="3">
        <v>30.025070190429688</v>
      </c>
      <c r="CH1287" s="3">
        <v>28.076337814331055</v>
      </c>
      <c r="CI1287" s="3">
        <v>27.285333633422852</v>
      </c>
      <c r="CJ1287" s="3">
        <v>27.471210479736328</v>
      </c>
      <c r="CK1287" s="3">
        <v>25.362333297729492</v>
      </c>
      <c r="CL1287" s="3">
        <v>27.205863952636719</v>
      </c>
      <c r="CM1287" s="3">
        <v>27.500722885131836</v>
      </c>
      <c r="CN1287" s="3">
        <v>28.905342102050781</v>
      </c>
      <c r="CO1287" s="3">
        <v>30.017852783203125</v>
      </c>
      <c r="CP1287" s="3">
        <v>28.785024642944336</v>
      </c>
      <c r="CQ1287" s="3">
        <v>31.345151901245117</v>
      </c>
      <c r="CR1287" s="3">
        <v>31.393610000610352</v>
      </c>
      <c r="CS1287" s="3">
        <v>31.045310974121094</v>
      </c>
      <c r="CT1287" s="3">
        <v>32.625526428222656</v>
      </c>
      <c r="CU1287" s="3">
        <v>35.05438232421875</v>
      </c>
      <c r="CV1287" s="3">
        <v>34.195575714111328</v>
      </c>
      <c r="CW1287" s="3">
        <v>34.290271759033203</v>
      </c>
      <c r="CX1287" s="3">
        <v>34.706825256347656</v>
      </c>
      <c r="CY1287" s="3">
        <v>35.431468963623047</v>
      </c>
      <c r="CZ1287" s="3">
        <v>38.195884704589844</v>
      </c>
      <c r="DA1287" s="3">
        <v>41.430198669433594</v>
      </c>
      <c r="DB1287" t="s">
        <v>2131</v>
      </c>
      <c r="DC1287" t="s">
        <v>2131</v>
      </c>
    </row>
    <row r="1288" spans="1:107" x14ac:dyDescent="0.25">
      <c r="A1288" s="15" t="s">
        <v>1477</v>
      </c>
      <c r="C1288" s="16">
        <v>42166.541250000002</v>
      </c>
      <c r="D1288" s="17">
        <v>42166.541250000002</v>
      </c>
      <c r="E1288" s="3">
        <v>31.504482269287109</v>
      </c>
      <c r="F1288" s="3">
        <v>54.415340423583984</v>
      </c>
      <c r="G1288" s="3">
        <v>31.596923828125</v>
      </c>
      <c r="H1288" s="3">
        <v>63.951313018798828</v>
      </c>
      <c r="I1288" s="3">
        <v>69.954727172851562</v>
      </c>
      <c r="J1288" s="3">
        <v>66.110443115234375</v>
      </c>
      <c r="K1288" s="3">
        <v>51.425460815429687</v>
      </c>
      <c r="L1288" s="3">
        <v>45.611656188964844</v>
      </c>
      <c r="M1288" s="3">
        <v>48.861003875732422</v>
      </c>
      <c r="N1288" s="3">
        <v>44.524135589599609</v>
      </c>
      <c r="O1288" s="3">
        <v>33.062763214111328</v>
      </c>
      <c r="P1288" s="3">
        <v>31.993650436401367</v>
      </c>
      <c r="Q1288" s="3">
        <v>33.655864715576172</v>
      </c>
      <c r="R1288" s="3">
        <v>35.012931823730469</v>
      </c>
      <c r="S1288" s="3">
        <v>38.28607177734375</v>
      </c>
      <c r="T1288" s="3">
        <v>38.840950012207031</v>
      </c>
      <c r="U1288" s="3">
        <v>43.600299835205078</v>
      </c>
      <c r="V1288" s="3">
        <v>60.000244140625</v>
      </c>
      <c r="W1288" s="3">
        <v>50.044322967529297</v>
      </c>
      <c r="X1288" s="3">
        <v>44.135524749755859</v>
      </c>
      <c r="Y1288" s="3">
        <v>48.234054565429688</v>
      </c>
      <c r="Z1288" s="3">
        <v>44.951545715332031</v>
      </c>
      <c r="AA1288" s="3">
        <v>34.244743347167969</v>
      </c>
      <c r="AB1288" s="3">
        <v>29.891750335693359</v>
      </c>
      <c r="AC1288" s="3">
        <v>33.908470153808594</v>
      </c>
      <c r="AD1288" s="3">
        <v>34.652847290039063</v>
      </c>
      <c r="AE1288" s="3">
        <v>38.274253845214844</v>
      </c>
      <c r="AF1288" s="3">
        <v>38.394222259521484</v>
      </c>
      <c r="AG1288" s="3">
        <v>43.588855743408203</v>
      </c>
      <c r="AH1288" s="3">
        <v>63.656238555908203</v>
      </c>
      <c r="AI1288" s="3">
        <v>59.104602813720703</v>
      </c>
      <c r="AJ1288" s="3">
        <v>63.471687316894531</v>
      </c>
      <c r="AK1288" s="3">
        <v>62.254123687744141</v>
      </c>
      <c r="AL1288" s="3">
        <v>51.337413787841797</v>
      </c>
      <c r="AM1288" s="3">
        <v>46.982826232910156</v>
      </c>
      <c r="AN1288" s="3">
        <v>40.798641204833984</v>
      </c>
      <c r="AO1288" s="3">
        <v>45.968761444091797</v>
      </c>
      <c r="AP1288" s="3">
        <v>34.923038482666016</v>
      </c>
      <c r="AQ1288" s="3">
        <v>39.884048461914062</v>
      </c>
      <c r="AR1288" s="3">
        <v>38.862701416015625</v>
      </c>
      <c r="AS1288" s="3">
        <v>47.220203399658203</v>
      </c>
      <c r="AT1288" s="3">
        <v>43.321338653564453</v>
      </c>
      <c r="AU1288" s="3">
        <v>32.418525695800781</v>
      </c>
      <c r="AV1288" s="3">
        <v>32.188201904296875</v>
      </c>
      <c r="AW1288" s="3">
        <v>28.87889289855957</v>
      </c>
      <c r="AX1288" s="3">
        <v>27.610063552856445</v>
      </c>
      <c r="AY1288" s="3">
        <v>27.122079849243164</v>
      </c>
      <c r="AZ1288" s="3">
        <v>26.142608642578125</v>
      </c>
      <c r="BA1288" s="3">
        <v>26.557939529418945</v>
      </c>
      <c r="BB1288" s="3">
        <v>28.309907913208008</v>
      </c>
      <c r="BC1288" s="3">
        <v>28.524515151977539</v>
      </c>
      <c r="BD1288" s="3">
        <v>28.37379264831543</v>
      </c>
      <c r="BE1288" s="3">
        <v>29.247812271118164</v>
      </c>
      <c r="BF1288" s="3">
        <v>29.353605270385742</v>
      </c>
      <c r="BG1288" s="3">
        <v>30.799388885498047</v>
      </c>
      <c r="BH1288" s="3">
        <v>30.706838607788086</v>
      </c>
      <c r="BI1288" s="3">
        <v>32.252010345458984</v>
      </c>
      <c r="BJ1288" s="3">
        <v>32.92608642578125</v>
      </c>
      <c r="BK1288" s="3">
        <v>34.469226837158203</v>
      </c>
      <c r="BL1288" s="3">
        <v>33.601371765136719</v>
      </c>
      <c r="BM1288" s="3">
        <v>34.176822662353516</v>
      </c>
      <c r="BN1288" s="3">
        <v>34.687450408935547</v>
      </c>
      <c r="BO1288" s="3">
        <v>35.147968292236328</v>
      </c>
      <c r="BP1288" s="3">
        <v>38.112514495849609</v>
      </c>
      <c r="BQ1288" s="3">
        <v>41.400840759277344</v>
      </c>
      <c r="BR1288" s="3">
        <v>57.836505889892578</v>
      </c>
      <c r="BS1288" s="3">
        <v>57.448535919189453</v>
      </c>
      <c r="BT1288" s="3">
        <v>64.228126525878906</v>
      </c>
      <c r="BU1288" s="3">
        <v>58.099632263183594</v>
      </c>
      <c r="BV1288" s="3">
        <v>51.712162017822266</v>
      </c>
      <c r="BW1288" s="3">
        <v>46.156814575195313</v>
      </c>
      <c r="BX1288" s="3">
        <v>38.382164001464844</v>
      </c>
      <c r="BY1288" s="3">
        <v>45.831760406494141</v>
      </c>
      <c r="BZ1288" s="3">
        <v>38.477149963378906</v>
      </c>
      <c r="CA1288" s="3">
        <v>38.038661956787109</v>
      </c>
      <c r="CB1288" s="3">
        <v>39.216739654541016</v>
      </c>
      <c r="CC1288" s="3">
        <v>44.736797332763672</v>
      </c>
      <c r="CD1288" s="3">
        <v>44.165882110595703</v>
      </c>
      <c r="CE1288" s="3">
        <v>32.830078125</v>
      </c>
      <c r="CF1288" s="3">
        <v>30.236040115356445</v>
      </c>
      <c r="CG1288" s="3">
        <v>29.668466567993164</v>
      </c>
      <c r="CH1288" s="3">
        <v>26.652011871337891</v>
      </c>
      <c r="CI1288" s="3">
        <v>29.072851181030273</v>
      </c>
      <c r="CJ1288" s="3">
        <v>22.608377456665039</v>
      </c>
      <c r="CK1288" s="3">
        <v>26.740972518920898</v>
      </c>
      <c r="CL1288" s="3">
        <v>29.090843200683594</v>
      </c>
      <c r="CM1288" s="3">
        <v>29.014013290405273</v>
      </c>
      <c r="CN1288" s="3">
        <v>28.13262939453125</v>
      </c>
      <c r="CO1288" s="3">
        <v>27.842184066772461</v>
      </c>
      <c r="CP1288" s="3">
        <v>29.763116836547852</v>
      </c>
      <c r="CQ1288" s="3">
        <v>29.955839157104492</v>
      </c>
      <c r="CR1288" s="3">
        <v>29.963682174682617</v>
      </c>
      <c r="CS1288" s="3">
        <v>32.487846374511719</v>
      </c>
      <c r="CT1288" s="3">
        <v>33.174869537353516</v>
      </c>
      <c r="CU1288" s="3">
        <v>34.165981292724609</v>
      </c>
      <c r="CV1288" s="3">
        <v>33.182998657226563</v>
      </c>
      <c r="CW1288" s="3">
        <v>33.628921508789063</v>
      </c>
      <c r="CX1288" s="3">
        <v>34.755077362060547</v>
      </c>
      <c r="CY1288" s="3">
        <v>34.805961608886719</v>
      </c>
      <c r="CZ1288" s="3">
        <v>38.039871215820313</v>
      </c>
      <c r="DA1288" s="3">
        <v>41.449798583984375</v>
      </c>
      <c r="DB1288" t="s">
        <v>2131</v>
      </c>
      <c r="DC1288" t="s">
        <v>2131</v>
      </c>
    </row>
    <row r="1289" spans="1:107" x14ac:dyDescent="0.25">
      <c r="A1289" s="15" t="s">
        <v>1478</v>
      </c>
      <c r="C1289" s="16">
        <v>42166.541250000002</v>
      </c>
      <c r="D1289" s="17">
        <v>42166.541250000002</v>
      </c>
      <c r="E1289" s="3">
        <v>31.923288345336914</v>
      </c>
      <c r="F1289" s="3">
        <v>54.415340423583984</v>
      </c>
      <c r="G1289" s="3">
        <v>31.459157943725586</v>
      </c>
      <c r="H1289" s="3">
        <v>63.702476501464844</v>
      </c>
      <c r="I1289" s="3">
        <v>71.571342468261719</v>
      </c>
      <c r="J1289" s="3">
        <v>63.793365478515625</v>
      </c>
      <c r="K1289" s="3">
        <v>50.238727569580078</v>
      </c>
      <c r="L1289" s="3">
        <v>44.892520904541016</v>
      </c>
      <c r="M1289" s="3">
        <v>49.326374053955078</v>
      </c>
      <c r="N1289" s="3">
        <v>44.248981475830078</v>
      </c>
      <c r="O1289" s="3">
        <v>34.054294586181641</v>
      </c>
      <c r="P1289" s="3">
        <v>31.833250045776367</v>
      </c>
      <c r="Q1289" s="3">
        <v>34.009723663330078</v>
      </c>
      <c r="R1289" s="3">
        <v>35.192897796630859</v>
      </c>
      <c r="S1289" s="3">
        <v>38.039669036865234</v>
      </c>
      <c r="T1289" s="3">
        <v>38.954154968261719</v>
      </c>
      <c r="U1289" s="3">
        <v>43.640644073486328</v>
      </c>
      <c r="V1289" s="3">
        <v>59.795730590820313</v>
      </c>
      <c r="W1289" s="3">
        <v>50.81048583984375</v>
      </c>
      <c r="X1289" s="3">
        <v>44.405620574951172</v>
      </c>
      <c r="Y1289" s="3">
        <v>49.490055084228516</v>
      </c>
      <c r="Z1289" s="3">
        <v>43.659030914306641</v>
      </c>
      <c r="AA1289" s="3">
        <v>34.722816467285156</v>
      </c>
      <c r="AB1289" s="3">
        <v>32.004783630371094</v>
      </c>
      <c r="AC1289" s="3">
        <v>34.224571228027344</v>
      </c>
      <c r="AD1289" s="3">
        <v>35.815273284912109</v>
      </c>
      <c r="AE1289" s="3">
        <v>37.687660217285156</v>
      </c>
      <c r="AF1289" s="3">
        <v>39.313220977783203</v>
      </c>
      <c r="AG1289" s="3">
        <v>43.694255828857422</v>
      </c>
      <c r="AH1289" s="3">
        <v>61.684234619140625</v>
      </c>
      <c r="AI1289" s="3">
        <v>58.303749084472656</v>
      </c>
      <c r="AJ1289" s="3">
        <v>64.312980651855469</v>
      </c>
      <c r="AK1289" s="3">
        <v>59.486850738525391</v>
      </c>
      <c r="AL1289" s="3">
        <v>52.993961334228516</v>
      </c>
      <c r="AM1289" s="3">
        <v>45.682720184326172</v>
      </c>
      <c r="AN1289" s="3">
        <v>38.859352111816406</v>
      </c>
      <c r="AO1289" s="3">
        <v>44.793319702148438</v>
      </c>
      <c r="AP1289" s="3">
        <v>39.438240051269531</v>
      </c>
      <c r="AQ1289" s="3">
        <v>41.149543762207031</v>
      </c>
      <c r="AR1289" s="3">
        <v>38.993507385253906</v>
      </c>
      <c r="AS1289" s="3">
        <v>46.986545562744141</v>
      </c>
      <c r="AT1289" s="3">
        <v>42.201030731201172</v>
      </c>
      <c r="AU1289" s="3">
        <v>32.757610321044922</v>
      </c>
      <c r="AV1289" s="3">
        <v>30.831537246704102</v>
      </c>
      <c r="AW1289" s="3">
        <v>29.750606536865234</v>
      </c>
      <c r="AX1289" s="3">
        <v>28.514047622680664</v>
      </c>
      <c r="AY1289" s="3">
        <v>27.917497634887695</v>
      </c>
      <c r="AZ1289" s="3">
        <v>25.456937789916992</v>
      </c>
      <c r="BA1289" s="3">
        <v>26.507946014404297</v>
      </c>
      <c r="BB1289" s="3">
        <v>28.187673568725586</v>
      </c>
      <c r="BC1289" s="3">
        <v>28.6971435546875</v>
      </c>
      <c r="BD1289" s="3">
        <v>28.419057846069336</v>
      </c>
      <c r="BE1289" s="3">
        <v>29.350793838500977</v>
      </c>
      <c r="BF1289" s="3">
        <v>29.179611206054688</v>
      </c>
      <c r="BG1289" s="3">
        <v>30.644292831420898</v>
      </c>
      <c r="BH1289" s="3">
        <v>31.558420181274414</v>
      </c>
      <c r="BI1289" s="3">
        <v>31.989250183105469</v>
      </c>
      <c r="BJ1289" s="3">
        <v>32.932846069335938</v>
      </c>
      <c r="BK1289" s="3">
        <v>34.386508941650391</v>
      </c>
      <c r="BL1289" s="3">
        <v>33.724605560302734</v>
      </c>
      <c r="BM1289" s="3">
        <v>34.238254547119141</v>
      </c>
      <c r="BN1289" s="3">
        <v>34.930137634277344</v>
      </c>
      <c r="BO1289" s="3">
        <v>35.048027038574219</v>
      </c>
      <c r="BP1289" s="3">
        <v>38.110359191894531</v>
      </c>
      <c r="BQ1289" s="3">
        <v>41.490337371826172</v>
      </c>
      <c r="BR1289" s="3">
        <v>59.529567718505859</v>
      </c>
      <c r="BS1289" s="3">
        <v>57.504581451416016</v>
      </c>
      <c r="BT1289" s="3">
        <v>65.096542358398438</v>
      </c>
      <c r="BU1289" s="3">
        <v>53.221118927001953</v>
      </c>
      <c r="BV1289" s="3">
        <v>54.532939910888672</v>
      </c>
      <c r="BW1289" s="3">
        <v>41.348243713378906</v>
      </c>
      <c r="BX1289" s="3">
        <v>37.488441467285156</v>
      </c>
      <c r="BY1289" s="3">
        <v>40.907997131347656</v>
      </c>
      <c r="BZ1289" s="3">
        <v>41.078037261962891</v>
      </c>
      <c r="CA1289" s="3">
        <v>44.792869567871094</v>
      </c>
      <c r="CB1289" s="3">
        <v>38.3427734375</v>
      </c>
      <c r="CC1289" s="3">
        <v>46.563468933105469</v>
      </c>
      <c r="CD1289" s="3">
        <v>37.119094848632813</v>
      </c>
      <c r="CE1289" s="3">
        <v>32.347305297851562</v>
      </c>
      <c r="CF1289" s="3">
        <v>30.109262466430664</v>
      </c>
      <c r="CG1289" s="3">
        <v>30.219264984130859</v>
      </c>
      <c r="CH1289" s="3">
        <v>29.629119873046875</v>
      </c>
      <c r="CI1289" s="3">
        <v>26.726129531860352</v>
      </c>
      <c r="CJ1289" s="3">
        <v>26.118839263916016</v>
      </c>
      <c r="CK1289" s="3">
        <v>26.206832885742187</v>
      </c>
      <c r="CL1289" s="3">
        <v>27.949872970581055</v>
      </c>
      <c r="CM1289" s="3">
        <v>29.279775619506836</v>
      </c>
      <c r="CN1289" s="3">
        <v>28.732383728027344</v>
      </c>
      <c r="CO1289" s="3">
        <v>30.064689636230469</v>
      </c>
      <c r="CP1289" s="3">
        <v>29.504079818725586</v>
      </c>
      <c r="CQ1289" s="3">
        <v>30.806961059570313</v>
      </c>
      <c r="CR1289" s="3">
        <v>32.563568115234375</v>
      </c>
      <c r="CS1289" s="3">
        <v>31.44953727722168</v>
      </c>
      <c r="CT1289" s="3">
        <v>32.901889801025391</v>
      </c>
      <c r="CU1289" s="3">
        <v>34.204841613769531</v>
      </c>
      <c r="CV1289" s="3">
        <v>33.881381988525391</v>
      </c>
      <c r="CW1289" s="3">
        <v>34.600410461425781</v>
      </c>
      <c r="CX1289" s="3">
        <v>35.096000671386719</v>
      </c>
      <c r="CY1289" s="3">
        <v>35.382225036621094</v>
      </c>
      <c r="CZ1289" s="3">
        <v>38.222572326660156</v>
      </c>
      <c r="DA1289" s="3">
        <v>41.554183959960938</v>
      </c>
      <c r="DB1289" t="s">
        <v>2131</v>
      </c>
      <c r="DC1289" t="s">
        <v>2131</v>
      </c>
    </row>
    <row r="1290" spans="1:107" x14ac:dyDescent="0.25">
      <c r="A1290" s="15" t="s">
        <v>1479</v>
      </c>
      <c r="C1290" s="16">
        <v>42166.541250000002</v>
      </c>
      <c r="D1290" s="17">
        <v>42166.541250000002</v>
      </c>
      <c r="E1290" s="3">
        <v>32.318397521972656</v>
      </c>
      <c r="F1290" s="3">
        <v>54.415340423583984</v>
      </c>
      <c r="G1290" s="3">
        <v>31.977043151855469</v>
      </c>
      <c r="H1290" s="3">
        <v>64.54986572265625</v>
      </c>
      <c r="I1290" s="3">
        <v>70.872428894042969</v>
      </c>
      <c r="J1290" s="3">
        <v>64.77459716796875</v>
      </c>
      <c r="K1290" s="3">
        <v>50.282997131347656</v>
      </c>
      <c r="L1290" s="3">
        <v>45.762569427490234</v>
      </c>
      <c r="M1290" s="3">
        <v>49.615573883056641</v>
      </c>
      <c r="N1290" s="3">
        <v>44.010116577148437</v>
      </c>
      <c r="O1290" s="3">
        <v>33.971370697021484</v>
      </c>
      <c r="P1290" s="3">
        <v>31.824001312255859</v>
      </c>
      <c r="Q1290" s="3">
        <v>33.786144256591797</v>
      </c>
      <c r="R1290" s="3">
        <v>35.466182708740234</v>
      </c>
      <c r="S1290" s="3">
        <v>37.926177978515625</v>
      </c>
      <c r="T1290" s="3">
        <v>39.124320983886719</v>
      </c>
      <c r="U1290" s="3">
        <v>43.675640106201172</v>
      </c>
      <c r="V1290" s="3">
        <v>66.9659423828125</v>
      </c>
      <c r="W1290" s="3">
        <v>48.264339447021484</v>
      </c>
      <c r="X1290" s="3">
        <v>48.103584289550781</v>
      </c>
      <c r="Y1290" s="3">
        <v>51.067317962646484</v>
      </c>
      <c r="Z1290" s="3">
        <v>43.077117919921875</v>
      </c>
      <c r="AA1290" s="3">
        <v>33.613506317138672</v>
      </c>
      <c r="AB1290" s="3">
        <v>32.153419494628906</v>
      </c>
      <c r="AC1290" s="3">
        <v>32.857337951660156</v>
      </c>
      <c r="AD1290" s="3">
        <v>35.896003723144531</v>
      </c>
      <c r="AE1290" s="3">
        <v>37.832687377929688</v>
      </c>
      <c r="AF1290" s="3">
        <v>39.204319000244141</v>
      </c>
      <c r="AG1290" s="3">
        <v>43.687374114990234</v>
      </c>
      <c r="AH1290" s="3">
        <v>61.884895324707031</v>
      </c>
      <c r="AI1290" s="3">
        <v>58.241310119628906</v>
      </c>
      <c r="AJ1290" s="3">
        <v>64.815605163574219</v>
      </c>
      <c r="AK1290" s="3">
        <v>57.401969909667969</v>
      </c>
      <c r="AL1290" s="3">
        <v>54.511531829833984</v>
      </c>
      <c r="AM1290" s="3">
        <v>42.835216522216797</v>
      </c>
      <c r="AN1290" s="3">
        <v>38.247272491455078</v>
      </c>
      <c r="AO1290" s="3">
        <v>42.352920532226562</v>
      </c>
      <c r="AP1290" s="3">
        <v>38.701499938964844</v>
      </c>
      <c r="AQ1290" s="3">
        <v>45.487220764160156</v>
      </c>
      <c r="AR1290" s="3">
        <v>38.660266876220703</v>
      </c>
      <c r="AS1290" s="3">
        <v>48.050823211669922</v>
      </c>
      <c r="AT1290" s="3">
        <v>41.684593200683594</v>
      </c>
      <c r="AU1290" s="3">
        <v>32.678291320800781</v>
      </c>
      <c r="AV1290" s="3">
        <v>31.191961288452148</v>
      </c>
      <c r="AW1290" s="3">
        <v>29.799015045166016</v>
      </c>
      <c r="AX1290" s="3">
        <v>28.580738067626953</v>
      </c>
      <c r="AY1290" s="3">
        <v>28.045257568359375</v>
      </c>
      <c r="AZ1290" s="3">
        <v>27.286174774169922</v>
      </c>
      <c r="BA1290" s="3">
        <v>26.481376647949219</v>
      </c>
      <c r="BB1290" s="3">
        <v>28.427154541015625</v>
      </c>
      <c r="BC1290" s="3">
        <v>28.887727737426758</v>
      </c>
      <c r="BD1290" s="3">
        <v>28.131870269775391</v>
      </c>
      <c r="BE1290" s="3">
        <v>29.910261154174805</v>
      </c>
      <c r="BF1290" s="3">
        <v>29.606691360473633</v>
      </c>
      <c r="BG1290" s="3">
        <v>30.713359832763672</v>
      </c>
      <c r="BH1290" s="3">
        <v>31.533720016479492</v>
      </c>
      <c r="BI1290" s="3">
        <v>31.844133377075195</v>
      </c>
      <c r="BJ1290" s="3">
        <v>32.867084503173828</v>
      </c>
      <c r="BK1290" s="3">
        <v>34.220523834228516</v>
      </c>
      <c r="BL1290" s="3">
        <v>34.077426910400391</v>
      </c>
      <c r="BM1290" s="3">
        <v>34.267265319824219</v>
      </c>
      <c r="BN1290" s="3">
        <v>34.961830139160156</v>
      </c>
      <c r="BO1290" s="3">
        <v>35.092918395996094</v>
      </c>
      <c r="BP1290" s="3">
        <v>38.284530639648438</v>
      </c>
      <c r="BQ1290" s="3">
        <v>41.441253662109375</v>
      </c>
      <c r="BR1290" s="3">
        <v>62.921291351318359</v>
      </c>
      <c r="BS1290" s="3">
        <v>58.717185974121094</v>
      </c>
      <c r="BT1290" s="3">
        <v>64.928298950195313</v>
      </c>
      <c r="BU1290" s="3">
        <v>54.27105712890625</v>
      </c>
      <c r="BV1290" s="3">
        <v>55.919342041015625</v>
      </c>
      <c r="BW1290" s="3">
        <v>34.2569580078125</v>
      </c>
      <c r="BX1290" s="3">
        <v>37.445926666259766</v>
      </c>
      <c r="BY1290" s="3">
        <v>38.445999145507812</v>
      </c>
      <c r="BZ1290" s="3">
        <v>36.832389831542969</v>
      </c>
      <c r="CA1290" s="3">
        <v>46.948932647705078</v>
      </c>
      <c r="CB1290" s="3">
        <v>40.12158203125</v>
      </c>
      <c r="CC1290" s="3">
        <v>49.743900299072266</v>
      </c>
      <c r="CD1290" s="3">
        <v>41.907070159912109</v>
      </c>
      <c r="CE1290" s="3">
        <v>32.197887420654297</v>
      </c>
      <c r="CF1290" s="3">
        <v>31.998292922973633</v>
      </c>
      <c r="CG1290" s="3">
        <v>29.006092071533203</v>
      </c>
      <c r="CH1290" s="3">
        <v>28.0213623046875</v>
      </c>
      <c r="CI1290" s="3">
        <v>28.109216690063477</v>
      </c>
      <c r="CJ1290" s="3">
        <v>29.012388229370117</v>
      </c>
      <c r="CK1290" s="3">
        <v>26.95103645324707</v>
      </c>
      <c r="CL1290" s="3">
        <v>28.315471649169922</v>
      </c>
      <c r="CM1290" s="3">
        <v>28.476776123046875</v>
      </c>
      <c r="CN1290" s="3">
        <v>27.118911743164063</v>
      </c>
      <c r="CO1290" s="3">
        <v>30.412014007568359</v>
      </c>
      <c r="CP1290" s="3">
        <v>30.089946746826172</v>
      </c>
      <c r="CQ1290" s="3">
        <v>31.446346282958984</v>
      </c>
      <c r="CR1290" s="3">
        <v>31.601299285888672</v>
      </c>
      <c r="CS1290" s="3">
        <v>31.868558883666992</v>
      </c>
      <c r="CT1290" s="3">
        <v>32.815044403076172</v>
      </c>
      <c r="CU1290" s="3">
        <v>33.904396057128906</v>
      </c>
      <c r="CV1290" s="3">
        <v>34.755565643310547</v>
      </c>
      <c r="CW1290" s="3">
        <v>34.181495666503906</v>
      </c>
      <c r="CX1290" s="3">
        <v>34.772781372070312</v>
      </c>
      <c r="CY1290" s="3">
        <v>34.680782318115234</v>
      </c>
      <c r="CZ1290" s="3">
        <v>38.346889495849609</v>
      </c>
      <c r="DA1290" s="3">
        <v>41.387596130371094</v>
      </c>
      <c r="DB1290" t="s">
        <v>2131</v>
      </c>
      <c r="DC1290" t="s">
        <v>2131</v>
      </c>
    </row>
    <row r="1291" spans="1:107" x14ac:dyDescent="0.25">
      <c r="A1291" s="15" t="s">
        <v>1480</v>
      </c>
      <c r="C1291" s="16">
        <v>42166.541250000002</v>
      </c>
      <c r="D1291" s="17">
        <v>42166.541250000002</v>
      </c>
      <c r="E1291" s="3">
        <v>31.287172317504883</v>
      </c>
      <c r="F1291" s="3">
        <v>54.415340423583984</v>
      </c>
      <c r="G1291" s="3">
        <v>31.882818222045898</v>
      </c>
      <c r="H1291" s="3">
        <v>54.3323974609375</v>
      </c>
      <c r="I1291" s="3">
        <v>65.431755065917969</v>
      </c>
      <c r="J1291" s="3">
        <v>66.100357055664063</v>
      </c>
      <c r="K1291" s="3">
        <v>49.113422393798828</v>
      </c>
      <c r="L1291" s="3">
        <v>47.3953857421875</v>
      </c>
      <c r="M1291" s="3">
        <v>49.704494476318359</v>
      </c>
      <c r="N1291" s="3">
        <v>44.321792602539063</v>
      </c>
      <c r="O1291" s="3">
        <v>33.158866882324219</v>
      </c>
      <c r="P1291" s="3">
        <v>32.189292907714844</v>
      </c>
      <c r="Q1291" s="3">
        <v>33.237159729003906</v>
      </c>
      <c r="R1291" s="3">
        <v>35.611667633056641</v>
      </c>
      <c r="S1291" s="3">
        <v>37.794548034667969</v>
      </c>
      <c r="T1291" s="3">
        <v>39.121891021728516</v>
      </c>
      <c r="U1291" s="3">
        <v>43.714923858642578</v>
      </c>
      <c r="V1291" s="3">
        <v>67.225028991699219</v>
      </c>
      <c r="W1291" s="3">
        <v>47.481964111328125</v>
      </c>
      <c r="X1291" s="3">
        <v>47.214515686035156</v>
      </c>
      <c r="Y1291" s="3">
        <v>46.040199279785156</v>
      </c>
      <c r="Z1291" s="3">
        <v>45.344062805175781</v>
      </c>
      <c r="AA1291" s="3">
        <v>31.778785705566406</v>
      </c>
      <c r="AB1291" s="3">
        <v>32.310401916503906</v>
      </c>
      <c r="AC1291" s="3">
        <v>33.510570526123047</v>
      </c>
      <c r="AD1291" s="3">
        <v>35.100635528564453</v>
      </c>
      <c r="AE1291" s="3">
        <v>37.682945251464844</v>
      </c>
      <c r="AF1291" s="3">
        <v>39.070522308349609</v>
      </c>
      <c r="AG1291" s="3">
        <v>43.740150451660156</v>
      </c>
      <c r="AH1291" s="3">
        <v>62.547557830810547</v>
      </c>
      <c r="AI1291" s="3">
        <v>58.978858947753906</v>
      </c>
      <c r="AJ1291" s="3">
        <v>64.107810974121094</v>
      </c>
      <c r="AK1291" s="3">
        <v>55.79241943359375</v>
      </c>
      <c r="AL1291" s="3">
        <v>54.078750610351563</v>
      </c>
      <c r="AM1291" s="3">
        <v>39.752304077148438</v>
      </c>
      <c r="AN1291" s="3">
        <v>39.077838897705078</v>
      </c>
      <c r="AO1291" s="3">
        <v>42.40093994140625</v>
      </c>
      <c r="AP1291" s="3">
        <v>38.019329071044922</v>
      </c>
      <c r="AQ1291" s="3">
        <v>44.291156768798828</v>
      </c>
      <c r="AR1291" s="3">
        <v>39.538265228271484</v>
      </c>
      <c r="AS1291" s="3">
        <v>49.234210968017578</v>
      </c>
      <c r="AT1291" s="3">
        <v>41.311515808105469</v>
      </c>
      <c r="AU1291" s="3">
        <v>32.261550903320313</v>
      </c>
      <c r="AV1291" s="3">
        <v>31.397983551025391</v>
      </c>
      <c r="AW1291" s="3">
        <v>29.511980056762695</v>
      </c>
      <c r="AX1291" s="3">
        <v>27.058334350585938</v>
      </c>
      <c r="AY1291" s="3">
        <v>27.425106048583984</v>
      </c>
      <c r="AZ1291" s="3">
        <v>27.411140441894531</v>
      </c>
      <c r="BA1291" s="3">
        <v>27.402925491333008</v>
      </c>
      <c r="BB1291" s="3">
        <v>28.138566970825195</v>
      </c>
      <c r="BC1291" s="3">
        <v>28.125770568847656</v>
      </c>
      <c r="BD1291" s="3">
        <v>27.612102508544922</v>
      </c>
      <c r="BE1291" s="3">
        <v>29.063564300537109</v>
      </c>
      <c r="BF1291" s="3">
        <v>29.647378921508789</v>
      </c>
      <c r="BG1291" s="3">
        <v>31.009750366210938</v>
      </c>
      <c r="BH1291" s="3">
        <v>31.640779495239258</v>
      </c>
      <c r="BI1291" s="3">
        <v>32.186466217041016</v>
      </c>
      <c r="BJ1291" s="3">
        <v>32.964466094970703</v>
      </c>
      <c r="BK1291" s="3">
        <v>33.728427886962891</v>
      </c>
      <c r="BL1291" s="3">
        <v>34.489864349365234</v>
      </c>
      <c r="BM1291" s="3">
        <v>34.312862396240234</v>
      </c>
      <c r="BN1291" s="3">
        <v>34.645893096923828</v>
      </c>
      <c r="BO1291" s="3">
        <v>34.874702453613281</v>
      </c>
      <c r="BP1291" s="3">
        <v>38.120086669921875</v>
      </c>
      <c r="BQ1291" s="3">
        <v>41.650341033935547</v>
      </c>
      <c r="BR1291" s="3">
        <v>63.208633422851563</v>
      </c>
      <c r="BS1291" s="3">
        <v>59.760948181152344</v>
      </c>
      <c r="BT1291" s="3">
        <v>62.445697784423828</v>
      </c>
      <c r="BU1291" s="3">
        <v>54.433181762695312</v>
      </c>
      <c r="BV1291" s="3">
        <v>51.094993591308594</v>
      </c>
      <c r="BW1291" s="3">
        <v>30.766359329223633</v>
      </c>
      <c r="BX1291" s="3">
        <v>40.541725158691406</v>
      </c>
      <c r="BY1291" s="3">
        <v>43.381866455078125</v>
      </c>
      <c r="BZ1291" s="3">
        <v>38.355617523193359</v>
      </c>
      <c r="CA1291" s="3">
        <v>40.926692962646484</v>
      </c>
      <c r="CB1291" s="3">
        <v>38.328159332275391</v>
      </c>
      <c r="CC1291" s="3">
        <v>50.481887817382813</v>
      </c>
      <c r="CD1291" s="3">
        <v>41.380470275878906</v>
      </c>
      <c r="CE1291" s="3">
        <v>31.27595329284668</v>
      </c>
      <c r="CF1291" s="3">
        <v>30.552322387695313</v>
      </c>
      <c r="CG1291" s="3">
        <v>28.638147354125977</v>
      </c>
      <c r="CH1291" s="3">
        <v>24.169902801513672</v>
      </c>
      <c r="CI1291" s="3">
        <v>26.7498779296875</v>
      </c>
      <c r="CJ1291" s="3">
        <v>27.035833358764648</v>
      </c>
      <c r="CK1291" s="3">
        <v>28.007181167602539</v>
      </c>
      <c r="CL1291" s="3">
        <v>28.04377555847168</v>
      </c>
      <c r="CM1291" s="3">
        <v>28.155427932739258</v>
      </c>
      <c r="CN1291" s="3">
        <v>27.998710632324219</v>
      </c>
      <c r="CO1291" s="3">
        <v>26.700710296630859</v>
      </c>
      <c r="CP1291" s="3">
        <v>28.995075225830078</v>
      </c>
      <c r="CQ1291" s="3">
        <v>30.29151725769043</v>
      </c>
      <c r="CR1291" s="3">
        <v>31.37702751159668</v>
      </c>
      <c r="CS1291" s="3">
        <v>32.662940979003906</v>
      </c>
      <c r="CT1291" s="3">
        <v>32.955314636230469</v>
      </c>
      <c r="CU1291" s="3">
        <v>32.8641357421875</v>
      </c>
      <c r="CV1291" s="3">
        <v>34.734687805175781</v>
      </c>
      <c r="CW1291" s="3">
        <v>34.232753753662109</v>
      </c>
      <c r="CX1291" s="3">
        <v>34.290496826171875</v>
      </c>
      <c r="CY1291" s="3">
        <v>34.617107391357422</v>
      </c>
      <c r="CZ1291" s="3">
        <v>37.970561981201172</v>
      </c>
      <c r="DA1291" s="3">
        <v>41.910335540771484</v>
      </c>
      <c r="DB1291" t="s">
        <v>2131</v>
      </c>
      <c r="DC1291" t="s">
        <v>2131</v>
      </c>
    </row>
    <row r="1292" spans="1:107" x14ac:dyDescent="0.25">
      <c r="A1292" s="15" t="s">
        <v>1481</v>
      </c>
      <c r="C1292" s="16">
        <v>42166.541250000002</v>
      </c>
      <c r="D1292" s="17">
        <v>42166.541250000002</v>
      </c>
      <c r="E1292" s="3">
        <v>31.553499221801758</v>
      </c>
      <c r="F1292" s="3">
        <v>54.415340423583984</v>
      </c>
      <c r="G1292" s="3">
        <v>31.758567810058594</v>
      </c>
      <c r="H1292" s="3">
        <v>63.1806640625</v>
      </c>
      <c r="I1292" s="3">
        <v>70.28265380859375</v>
      </c>
      <c r="J1292" s="3">
        <v>67.821861267089844</v>
      </c>
      <c r="K1292" s="3">
        <v>51.214427947998047</v>
      </c>
      <c r="L1292" s="3">
        <v>47.754043579101563</v>
      </c>
      <c r="M1292" s="3">
        <v>49.257633209228516</v>
      </c>
      <c r="N1292" s="3">
        <v>44.465415954589844</v>
      </c>
      <c r="O1292" s="3">
        <v>32.623218536376953</v>
      </c>
      <c r="P1292" s="3">
        <v>31.774091720581055</v>
      </c>
      <c r="Q1292" s="3">
        <v>33.369449615478516</v>
      </c>
      <c r="R1292" s="3">
        <v>35.232704162597656</v>
      </c>
      <c r="S1292" s="3">
        <v>37.885971069335938</v>
      </c>
      <c r="T1292" s="3">
        <v>39.1705322265625</v>
      </c>
      <c r="U1292" s="3">
        <v>43.685684204101563</v>
      </c>
      <c r="V1292" s="3">
        <v>69.421829223632813</v>
      </c>
      <c r="W1292" s="3">
        <v>54.538108825683594</v>
      </c>
      <c r="X1292" s="3">
        <v>47.899276733398438</v>
      </c>
      <c r="Y1292" s="3">
        <v>50.115501403808594</v>
      </c>
      <c r="Z1292" s="3">
        <v>43.947837829589844</v>
      </c>
      <c r="AA1292" s="3">
        <v>31.998722076416016</v>
      </c>
      <c r="AB1292" s="3">
        <v>31.674684524536133</v>
      </c>
      <c r="AC1292" s="3">
        <v>32.833423614501953</v>
      </c>
      <c r="AD1292" s="3">
        <v>34.863861083984375</v>
      </c>
      <c r="AE1292" s="3">
        <v>37.909698486328125</v>
      </c>
      <c r="AF1292" s="3">
        <v>39.391830444335938</v>
      </c>
      <c r="AG1292" s="3">
        <v>43.703521728515625</v>
      </c>
      <c r="AH1292" s="3">
        <v>62.834197998046875</v>
      </c>
      <c r="AI1292" s="3">
        <v>59.657535552978516</v>
      </c>
      <c r="AJ1292" s="3">
        <v>62.298610687255859</v>
      </c>
      <c r="AK1292" s="3">
        <v>57.1258544921875</v>
      </c>
      <c r="AL1292" s="3">
        <v>52.428741455078125</v>
      </c>
      <c r="AM1292" s="3">
        <v>37.350898742675781</v>
      </c>
      <c r="AN1292" s="3">
        <v>39.900856018066406</v>
      </c>
      <c r="AO1292" s="3">
        <v>41.975894927978516</v>
      </c>
      <c r="AP1292" s="3">
        <v>40.517562866210938</v>
      </c>
      <c r="AQ1292" s="3">
        <v>43.6583251953125</v>
      </c>
      <c r="AR1292" s="3">
        <v>37.400447845458984</v>
      </c>
      <c r="AS1292" s="3">
        <v>48.955928802490234</v>
      </c>
      <c r="AT1292" s="3">
        <v>41.161251068115234</v>
      </c>
      <c r="AU1292" s="3">
        <v>31.087575912475586</v>
      </c>
      <c r="AV1292" s="3">
        <v>30.147466659545898</v>
      </c>
      <c r="AW1292" s="3">
        <v>27.650253295898438</v>
      </c>
      <c r="AX1292" s="3">
        <v>27.501056671142578</v>
      </c>
      <c r="AY1292" s="3">
        <v>27.171993255615234</v>
      </c>
      <c r="AZ1292" s="3">
        <v>27.261331558227539</v>
      </c>
      <c r="BA1292" s="3">
        <v>26.807350158691406</v>
      </c>
      <c r="BB1292" s="3">
        <v>27.460687637329102</v>
      </c>
      <c r="BC1292" s="3">
        <v>28.67888069152832</v>
      </c>
      <c r="BD1292" s="3">
        <v>27.925725936889648</v>
      </c>
      <c r="BE1292" s="3">
        <v>29.019903182983398</v>
      </c>
      <c r="BF1292" s="3">
        <v>29.532558441162109</v>
      </c>
      <c r="BG1292" s="3">
        <v>30.316715240478516</v>
      </c>
      <c r="BH1292" s="3">
        <v>31.403011322021484</v>
      </c>
      <c r="BI1292" s="3">
        <v>32.485874176025391</v>
      </c>
      <c r="BJ1292" s="3">
        <v>32.830764770507812</v>
      </c>
      <c r="BK1292" s="3">
        <v>33.285903930664063</v>
      </c>
      <c r="BL1292" s="3">
        <v>34.394901275634766</v>
      </c>
      <c r="BM1292" s="3">
        <v>34.089912414550781</v>
      </c>
      <c r="BN1292" s="3">
        <v>34.703998565673828</v>
      </c>
      <c r="BO1292" s="3">
        <v>35.125892639160156</v>
      </c>
      <c r="BP1292" s="3">
        <v>38.21954345703125</v>
      </c>
      <c r="BQ1292" s="3">
        <v>41.550937652587891</v>
      </c>
      <c r="BR1292" s="3">
        <v>62.595851898193359</v>
      </c>
      <c r="BS1292" s="3">
        <v>60.527885437011719</v>
      </c>
      <c r="BT1292" s="3">
        <v>57.992549896240234</v>
      </c>
      <c r="BU1292" s="3">
        <v>58.921028137207031</v>
      </c>
      <c r="BV1292" s="3">
        <v>50.649024963378906</v>
      </c>
      <c r="BW1292" s="3">
        <v>36.128997802734375</v>
      </c>
      <c r="BX1292" s="3">
        <v>39.849224090576172</v>
      </c>
      <c r="BY1292" s="3">
        <v>40.108993530273438</v>
      </c>
      <c r="BZ1292" s="3">
        <v>42.928565979003906</v>
      </c>
      <c r="CA1292" s="3">
        <v>44.142917633056641</v>
      </c>
      <c r="CB1292" s="3">
        <v>32.959281921386719</v>
      </c>
      <c r="CC1292" s="3">
        <v>46.297508239746094</v>
      </c>
      <c r="CD1292" s="3">
        <v>41.136096954345703</v>
      </c>
      <c r="CE1292" s="3">
        <v>30.889764785766602</v>
      </c>
      <c r="CF1292" s="3">
        <v>28.839908599853516</v>
      </c>
      <c r="CG1292" s="3">
        <v>23.679254531860352</v>
      </c>
      <c r="CH1292" s="3">
        <v>28.870508193969727</v>
      </c>
      <c r="CI1292" s="3">
        <v>27.363834381103516</v>
      </c>
      <c r="CJ1292" s="3">
        <v>27.155038833618164</v>
      </c>
      <c r="CK1292" s="3">
        <v>25.788785934448242</v>
      </c>
      <c r="CL1292" s="3">
        <v>26.7294921875</v>
      </c>
      <c r="CM1292" s="3">
        <v>28.194051742553711</v>
      </c>
      <c r="CN1292" s="3">
        <v>27.505647659301758</v>
      </c>
      <c r="CO1292" s="3">
        <v>29.721567153930664</v>
      </c>
      <c r="CP1292" s="3">
        <v>29.516199111938477</v>
      </c>
      <c r="CQ1292" s="3">
        <v>29.722255706787109</v>
      </c>
      <c r="CR1292" s="3">
        <v>31.249507904052734</v>
      </c>
      <c r="CS1292" s="3">
        <v>32.804256439208984</v>
      </c>
      <c r="CT1292" s="3">
        <v>32.987144470214844</v>
      </c>
      <c r="CU1292" s="3">
        <v>32.770587921142578</v>
      </c>
      <c r="CV1292" s="3">
        <v>34.192680358886719</v>
      </c>
      <c r="CW1292" s="3">
        <v>33.886764526367188</v>
      </c>
      <c r="CX1292" s="3">
        <v>35.024662017822266</v>
      </c>
      <c r="CY1292" s="3">
        <v>35.582836151123047</v>
      </c>
      <c r="CZ1292" s="3">
        <v>38.554534912109375</v>
      </c>
      <c r="DA1292" s="3">
        <v>41.329185485839844</v>
      </c>
      <c r="DB1292" t="s">
        <v>2131</v>
      </c>
      <c r="DC1292" t="s">
        <v>2131</v>
      </c>
    </row>
    <row r="1293" spans="1:107" x14ac:dyDescent="0.25">
      <c r="A1293" s="15" t="s">
        <v>1482</v>
      </c>
      <c r="C1293" s="16">
        <v>42166.541250000002</v>
      </c>
      <c r="D1293" s="17">
        <v>42166.541250000002</v>
      </c>
      <c r="E1293" s="3">
        <v>30.506338119506836</v>
      </c>
      <c r="F1293" s="3">
        <v>54.415340423583984</v>
      </c>
      <c r="G1293" s="3">
        <v>31.164634704589844</v>
      </c>
      <c r="H1293" s="3">
        <v>65.917190551757813</v>
      </c>
      <c r="I1293" s="3">
        <v>71.074462890625</v>
      </c>
      <c r="J1293" s="3">
        <v>68.560462951660156</v>
      </c>
      <c r="K1293" s="3">
        <v>52.297683715820313</v>
      </c>
      <c r="L1293" s="3">
        <v>46.137744903564453</v>
      </c>
      <c r="M1293" s="3">
        <v>48.58233642578125</v>
      </c>
      <c r="N1293" s="3">
        <v>44.342697143554688</v>
      </c>
      <c r="O1293" s="3">
        <v>33.820148468017578</v>
      </c>
      <c r="P1293" s="3">
        <v>31.777523040771484</v>
      </c>
      <c r="Q1293" s="3">
        <v>33.046318054199219</v>
      </c>
      <c r="R1293" s="3">
        <v>35.406715393066406</v>
      </c>
      <c r="S1293" s="3">
        <v>37.942241668701172</v>
      </c>
      <c r="T1293" s="3">
        <v>39.378913879394531</v>
      </c>
      <c r="U1293" s="3">
        <v>43.682456970214844</v>
      </c>
      <c r="V1293" s="3">
        <v>68.645027160644531</v>
      </c>
      <c r="W1293" s="3">
        <v>49.220615386962891</v>
      </c>
      <c r="X1293" s="3">
        <v>44.727512359619141</v>
      </c>
      <c r="Y1293" s="3">
        <v>47.426277160644531</v>
      </c>
      <c r="Z1293" s="3">
        <v>44.004547119140625</v>
      </c>
      <c r="AA1293" s="3">
        <v>35.135814666748047</v>
      </c>
      <c r="AB1293" s="3">
        <v>31.420993804931641</v>
      </c>
      <c r="AC1293" s="3">
        <v>33.172157287597656</v>
      </c>
      <c r="AD1293" s="3">
        <v>35.735759735107422</v>
      </c>
      <c r="AE1293" s="3">
        <v>38.056560516357422</v>
      </c>
      <c r="AF1293" s="3">
        <v>39.430576324462891</v>
      </c>
      <c r="AG1293" s="3">
        <v>43.574115753173828</v>
      </c>
      <c r="AH1293" s="3">
        <v>62.3868408203125</v>
      </c>
      <c r="AI1293" s="3">
        <v>60.308887481689453</v>
      </c>
      <c r="AJ1293" s="3">
        <v>60.577243804931641</v>
      </c>
      <c r="AK1293" s="3">
        <v>58.247287750244141</v>
      </c>
      <c r="AL1293" s="3">
        <v>51.828273773193359</v>
      </c>
      <c r="AM1293" s="3">
        <v>38.807483673095703</v>
      </c>
      <c r="AN1293" s="3">
        <v>38.692169189453125</v>
      </c>
      <c r="AO1293" s="3">
        <v>43.286693572998047</v>
      </c>
      <c r="AP1293" s="3">
        <v>41.691768646240234</v>
      </c>
      <c r="AQ1293" s="3">
        <v>42.605487823486328</v>
      </c>
      <c r="AR1293" s="3">
        <v>36.177852630615234</v>
      </c>
      <c r="AS1293" s="3">
        <v>47.764602661132812</v>
      </c>
      <c r="AT1293" s="3">
        <v>41.273460388183594</v>
      </c>
      <c r="AU1293" s="3">
        <v>33.471111297607422</v>
      </c>
      <c r="AV1293" s="3">
        <v>30.605224609375</v>
      </c>
      <c r="AW1293" s="3">
        <v>27.709327697753906</v>
      </c>
      <c r="AX1293" s="3">
        <v>28.675212860107422</v>
      </c>
      <c r="AY1293" s="3">
        <v>27.421707153320313</v>
      </c>
      <c r="AZ1293" s="3">
        <v>27.454080581665039</v>
      </c>
      <c r="BA1293" s="3">
        <v>26.899435043334961</v>
      </c>
      <c r="BB1293" s="3">
        <v>27.116893768310547</v>
      </c>
      <c r="BC1293" s="3">
        <v>27.864311218261719</v>
      </c>
      <c r="BD1293" s="3">
        <v>28.110355377197266</v>
      </c>
      <c r="BE1293" s="3">
        <v>28.493709564208984</v>
      </c>
      <c r="BF1293" s="3">
        <v>29.642921447753906</v>
      </c>
      <c r="BG1293" s="3">
        <v>30.314626693725586</v>
      </c>
      <c r="BH1293" s="3">
        <v>31.50291633605957</v>
      </c>
      <c r="BI1293" s="3">
        <v>32.556278228759766</v>
      </c>
      <c r="BJ1293" s="3">
        <v>32.970088958740234</v>
      </c>
      <c r="BK1293" s="3">
        <v>33.449054718017578</v>
      </c>
      <c r="BL1293" s="3">
        <v>34.386993408203125</v>
      </c>
      <c r="BM1293" s="3">
        <v>34.342662811279297</v>
      </c>
      <c r="BN1293" s="3">
        <v>34.921260833740234</v>
      </c>
      <c r="BO1293" s="3">
        <v>35.331127166748047</v>
      </c>
      <c r="BP1293" s="3">
        <v>38.424541473388672</v>
      </c>
      <c r="BQ1293" s="3">
        <v>41.467475891113281</v>
      </c>
      <c r="BR1293" s="3">
        <v>61.742206573486328</v>
      </c>
      <c r="BS1293" s="3">
        <v>60.756256103515625</v>
      </c>
      <c r="BT1293" s="3">
        <v>58.540172576904297</v>
      </c>
      <c r="BU1293" s="3">
        <v>59.055850982666016</v>
      </c>
      <c r="BV1293" s="3">
        <v>51.642936706542969</v>
      </c>
      <c r="BW1293" s="3">
        <v>40.935573577880859</v>
      </c>
      <c r="BX1293" s="3">
        <v>36.290431976318359</v>
      </c>
      <c r="BY1293" s="3">
        <v>46.233188629150391</v>
      </c>
      <c r="BZ1293" s="3">
        <v>41.595981597900391</v>
      </c>
      <c r="CA1293" s="3">
        <v>37.546260833740234</v>
      </c>
      <c r="CB1293" s="3">
        <v>36.013023376464844</v>
      </c>
      <c r="CC1293" s="3">
        <v>48.307415008544922</v>
      </c>
      <c r="CD1293" s="3">
        <v>41.509254455566406</v>
      </c>
      <c r="CE1293" s="3">
        <v>35.855091094970703</v>
      </c>
      <c r="CF1293" s="3">
        <v>32.587100982666016</v>
      </c>
      <c r="CG1293" s="3">
        <v>29.650777816772461</v>
      </c>
      <c r="CH1293" s="3">
        <v>31.079025268554688</v>
      </c>
      <c r="CI1293" s="3">
        <v>27.766254425048828</v>
      </c>
      <c r="CJ1293" s="3">
        <v>27.339153289794922</v>
      </c>
      <c r="CK1293" s="3">
        <v>26.577590942382813</v>
      </c>
      <c r="CL1293" s="3">
        <v>26.678455352783203</v>
      </c>
      <c r="CM1293" s="3">
        <v>26.9482421875</v>
      </c>
      <c r="CN1293" s="3">
        <v>28.616518020629883</v>
      </c>
      <c r="CO1293" s="3">
        <v>27.790611267089844</v>
      </c>
      <c r="CP1293" s="3">
        <v>29.691749572753906</v>
      </c>
      <c r="CQ1293" s="3">
        <v>30.379459381103516</v>
      </c>
      <c r="CR1293" s="3">
        <v>31.245954513549805</v>
      </c>
      <c r="CS1293" s="3">
        <v>32.255008697509766</v>
      </c>
      <c r="CT1293" s="3">
        <v>32.81683349609375</v>
      </c>
      <c r="CU1293" s="3">
        <v>33.886970520019531</v>
      </c>
      <c r="CV1293" s="3">
        <v>34.300384521484375</v>
      </c>
      <c r="CW1293" s="3">
        <v>34.904792785644531</v>
      </c>
      <c r="CX1293" s="3">
        <v>34.974433898925781</v>
      </c>
      <c r="CY1293" s="3">
        <v>35.608165740966797</v>
      </c>
      <c r="CZ1293" s="3">
        <v>38.295604705810547</v>
      </c>
      <c r="DA1293" s="3">
        <v>41.334949493408203</v>
      </c>
      <c r="DB1293" t="s">
        <v>2131</v>
      </c>
      <c r="DC1293" t="s">
        <v>2131</v>
      </c>
    </row>
    <row r="1294" spans="1:107" x14ac:dyDescent="0.25">
      <c r="A1294" s="15" t="s">
        <v>1483</v>
      </c>
      <c r="C1294" s="16">
        <v>42166.541250000002</v>
      </c>
      <c r="D1294" s="17">
        <v>42166.541250000002</v>
      </c>
      <c r="E1294" s="3">
        <v>31.142175674438477</v>
      </c>
      <c r="F1294" s="3">
        <v>54.415340423583984</v>
      </c>
      <c r="G1294" s="3">
        <v>30.932209014892578</v>
      </c>
      <c r="H1294" s="3">
        <v>64.187332153320313</v>
      </c>
      <c r="I1294" s="3">
        <v>71.629638671875</v>
      </c>
      <c r="J1294" s="3">
        <v>66.892425537109375</v>
      </c>
      <c r="K1294" s="3">
        <v>49.372936248779297</v>
      </c>
      <c r="L1294" s="3">
        <v>46.336277008056641</v>
      </c>
      <c r="M1294" s="3">
        <v>48.324680328369141</v>
      </c>
      <c r="N1294" s="3">
        <v>43.959629058837891</v>
      </c>
      <c r="O1294" s="3">
        <v>34.175346374511719</v>
      </c>
      <c r="P1294" s="3">
        <v>31.216567993164063</v>
      </c>
      <c r="Q1294" s="3">
        <v>33.425884246826172</v>
      </c>
      <c r="R1294" s="3">
        <v>35.422470092773437</v>
      </c>
      <c r="S1294" s="3">
        <v>37.832386016845703</v>
      </c>
      <c r="T1294" s="3">
        <v>39.223731994628906</v>
      </c>
      <c r="U1294" s="3">
        <v>43.590488433837891</v>
      </c>
      <c r="V1294" s="3">
        <v>59.891902923583984</v>
      </c>
      <c r="W1294" s="3">
        <v>37.267333984375</v>
      </c>
      <c r="X1294" s="3">
        <v>47.282051086425781</v>
      </c>
      <c r="Y1294" s="3">
        <v>48.250926971435547</v>
      </c>
      <c r="Z1294" s="3">
        <v>43.186393737792969</v>
      </c>
      <c r="AA1294" s="3">
        <v>34.034282684326172</v>
      </c>
      <c r="AB1294" s="3">
        <v>30.280269622802734</v>
      </c>
      <c r="AC1294" s="3">
        <v>33.844356536865234</v>
      </c>
      <c r="AD1294" s="3">
        <v>35.413139343261719</v>
      </c>
      <c r="AE1294" s="3">
        <v>37.791896820068359</v>
      </c>
      <c r="AF1294" s="3">
        <v>39.072860717773437</v>
      </c>
      <c r="AG1294" s="3">
        <v>43.482620239257813</v>
      </c>
      <c r="AH1294" s="3">
        <v>60.86688232421875</v>
      </c>
      <c r="AI1294" s="3">
        <v>60.447074890136719</v>
      </c>
      <c r="AJ1294" s="3">
        <v>59.875064849853516</v>
      </c>
      <c r="AK1294" s="3">
        <v>57.648101806640625</v>
      </c>
      <c r="AL1294" s="3">
        <v>51.756038665771484</v>
      </c>
      <c r="AM1294" s="3">
        <v>42.967624664306641</v>
      </c>
      <c r="AN1294" s="3">
        <v>38.011375427246094</v>
      </c>
      <c r="AO1294" s="3">
        <v>45.711944580078125</v>
      </c>
      <c r="AP1294" s="3">
        <v>41.63421630859375</v>
      </c>
      <c r="AQ1294" s="3">
        <v>42.760452270507813</v>
      </c>
      <c r="AR1294" s="3">
        <v>39.337539672851563</v>
      </c>
      <c r="AS1294" s="3">
        <v>48.306041717529297</v>
      </c>
      <c r="AT1294" s="3">
        <v>41.545238494873047</v>
      </c>
      <c r="AU1294" s="3">
        <v>34.158554077148438</v>
      </c>
      <c r="AV1294" s="3">
        <v>32.179618835449219</v>
      </c>
      <c r="AW1294" s="3">
        <v>29.455289840698242</v>
      </c>
      <c r="AX1294" s="3">
        <v>29.92559814453125</v>
      </c>
      <c r="AY1294" s="3">
        <v>27.084497451782227</v>
      </c>
      <c r="AZ1294" s="3">
        <v>26.637779235839844</v>
      </c>
      <c r="BA1294" s="3">
        <v>25.903232574462891</v>
      </c>
      <c r="BB1294" s="3">
        <v>26.741300582885742</v>
      </c>
      <c r="BC1294" s="3">
        <v>27.719362258911133</v>
      </c>
      <c r="BD1294" s="3">
        <v>28.048343658447266</v>
      </c>
      <c r="BE1294" s="3">
        <v>29.221446990966797</v>
      </c>
      <c r="BF1294" s="3">
        <v>29.250461578369141</v>
      </c>
      <c r="BG1294" s="3">
        <v>30.405008316040039</v>
      </c>
      <c r="BH1294" s="3">
        <v>31.321245193481445</v>
      </c>
      <c r="BI1294" s="3">
        <v>32.061439514160156</v>
      </c>
      <c r="BJ1294" s="3">
        <v>32.710605621337891</v>
      </c>
      <c r="BK1294" s="3">
        <v>33.930252075195313</v>
      </c>
      <c r="BL1294" s="3">
        <v>34.018028259277344</v>
      </c>
      <c r="BM1294" s="3">
        <v>34.424453735351562</v>
      </c>
      <c r="BN1294" s="3">
        <v>34.786666870117187</v>
      </c>
      <c r="BO1294" s="3">
        <v>35.295303344726562</v>
      </c>
      <c r="BP1294" s="3">
        <v>38.183330535888672</v>
      </c>
      <c r="BQ1294" s="3">
        <v>41.351528167724609</v>
      </c>
      <c r="BR1294" s="3">
        <v>55.813652038574219</v>
      </c>
      <c r="BS1294" s="3">
        <v>60.128082275390625</v>
      </c>
      <c r="BT1294" s="3">
        <v>59.620086669921875</v>
      </c>
      <c r="BU1294" s="3">
        <v>54.149639129638672</v>
      </c>
      <c r="BV1294" s="3">
        <v>50.766708374023438</v>
      </c>
      <c r="BW1294" s="3">
        <v>45.861927032470703</v>
      </c>
      <c r="BX1294" s="3">
        <v>38.345863342285156</v>
      </c>
      <c r="BY1294" s="3">
        <v>46.183296203613281</v>
      </c>
      <c r="BZ1294" s="3">
        <v>41.181552886962891</v>
      </c>
      <c r="CA1294" s="3">
        <v>44.129459381103516</v>
      </c>
      <c r="CB1294" s="3">
        <v>41.008399963378906</v>
      </c>
      <c r="CC1294" s="3">
        <v>48.516220092773438</v>
      </c>
      <c r="CD1294" s="3">
        <v>41.575355529785156</v>
      </c>
      <c r="CE1294" s="3">
        <v>32.819644927978516</v>
      </c>
      <c r="CF1294" s="3">
        <v>33.781612396240234</v>
      </c>
      <c r="CG1294" s="3">
        <v>29.721759796142578</v>
      </c>
      <c r="CH1294" s="3">
        <v>29.111194610595703</v>
      </c>
      <c r="CI1294" s="3">
        <v>26.605377197265625</v>
      </c>
      <c r="CJ1294" s="3">
        <v>25.43940544128418</v>
      </c>
      <c r="CK1294" s="3">
        <v>24.589090347290039</v>
      </c>
      <c r="CL1294" s="3">
        <v>26.283573150634766</v>
      </c>
      <c r="CM1294" s="3">
        <v>28.363658905029297</v>
      </c>
      <c r="CN1294" s="3">
        <v>28.085199356079102</v>
      </c>
      <c r="CO1294" s="3">
        <v>30.172697067260742</v>
      </c>
      <c r="CP1294" s="3">
        <v>28.504022598266602</v>
      </c>
      <c r="CQ1294" s="3">
        <v>30.706499099731445</v>
      </c>
      <c r="CR1294" s="3">
        <v>31.684137344360352</v>
      </c>
      <c r="CS1294" s="3">
        <v>31.783851623535156</v>
      </c>
      <c r="CT1294" s="3">
        <v>32.511287689208984</v>
      </c>
      <c r="CU1294" s="3">
        <v>34.61114501953125</v>
      </c>
      <c r="CV1294" s="3">
        <v>33.705947875976563</v>
      </c>
      <c r="CW1294" s="3">
        <v>34.198345184326172</v>
      </c>
      <c r="CX1294" s="3">
        <v>34.489738464355469</v>
      </c>
      <c r="CY1294" s="3">
        <v>35.014129638671875</v>
      </c>
      <c r="CZ1294" s="3">
        <v>37.968975067138672</v>
      </c>
      <c r="DA1294" s="3">
        <v>41.227729797363281</v>
      </c>
      <c r="DB1294" t="s">
        <v>2131</v>
      </c>
      <c r="DC1294" t="s">
        <v>2131</v>
      </c>
    </row>
    <row r="1295" spans="1:107" x14ac:dyDescent="0.25">
      <c r="A1295" s="15" t="s">
        <v>1484</v>
      </c>
      <c r="C1295" s="16">
        <v>42166.541250000002</v>
      </c>
      <c r="D1295" s="17">
        <v>42166.541250000002</v>
      </c>
      <c r="E1295" s="3">
        <v>30.385032653808594</v>
      </c>
      <c r="F1295" s="3">
        <v>54.415340423583984</v>
      </c>
      <c r="G1295" s="3">
        <v>30.885936737060547</v>
      </c>
      <c r="H1295" s="3">
        <v>68.101448059082031</v>
      </c>
      <c r="I1295" s="3">
        <v>73.597846984863281</v>
      </c>
      <c r="J1295" s="3">
        <v>63.859413146972656</v>
      </c>
      <c r="K1295" s="3">
        <v>46.523147583007812</v>
      </c>
      <c r="L1295" s="3">
        <v>48.126888275146484</v>
      </c>
      <c r="M1295" s="3">
        <v>48.231582641601563</v>
      </c>
      <c r="N1295" s="3">
        <v>42.797752380371094</v>
      </c>
      <c r="O1295" s="3">
        <v>33.651821136474609</v>
      </c>
      <c r="P1295" s="3">
        <v>31.721885681152344</v>
      </c>
      <c r="Q1295" s="3">
        <v>33.925220489501953</v>
      </c>
      <c r="R1295" s="3">
        <v>35.513309478759766</v>
      </c>
      <c r="S1295" s="3">
        <v>37.715126037597656</v>
      </c>
      <c r="T1295" s="3">
        <v>39.114681243896484</v>
      </c>
      <c r="U1295" s="3">
        <v>43.593166351318359</v>
      </c>
      <c r="V1295" s="3">
        <v>46.93902587890625</v>
      </c>
      <c r="W1295" s="3">
        <v>42.298511505126953</v>
      </c>
      <c r="X1295" s="3">
        <v>49.537288665771484</v>
      </c>
      <c r="Y1295" s="3">
        <v>47.459152221679688</v>
      </c>
      <c r="Z1295" s="3">
        <v>41.338062286376953</v>
      </c>
      <c r="AA1295" s="3">
        <v>33.810638427734375</v>
      </c>
      <c r="AB1295" s="3">
        <v>32.856037139892578</v>
      </c>
      <c r="AC1295" s="3">
        <v>34.343368530273438</v>
      </c>
      <c r="AD1295" s="3">
        <v>35.580974578857422</v>
      </c>
      <c r="AE1295" s="3">
        <v>37.378990173339844</v>
      </c>
      <c r="AF1295" s="3">
        <v>38.825237274169922</v>
      </c>
      <c r="AG1295" s="3">
        <v>43.743137359619141</v>
      </c>
      <c r="AH1295" s="3">
        <v>57.912471771240234</v>
      </c>
      <c r="AI1295" s="3">
        <v>59.276645660400391</v>
      </c>
      <c r="AJ1295" s="3">
        <v>59.692909240722656</v>
      </c>
      <c r="AK1295" s="3">
        <v>55.126056671142578</v>
      </c>
      <c r="AL1295" s="3">
        <v>49.506587982177734</v>
      </c>
      <c r="AM1295" s="3">
        <v>42.439113616943359</v>
      </c>
      <c r="AN1295" s="3">
        <v>41.910713195800781</v>
      </c>
      <c r="AO1295" s="3">
        <v>44.328136444091797</v>
      </c>
      <c r="AP1295" s="3">
        <v>40.783977508544922</v>
      </c>
      <c r="AQ1295" s="3">
        <v>42.236507415771484</v>
      </c>
      <c r="AR1295" s="3">
        <v>37.912246704101563</v>
      </c>
      <c r="AS1295" s="3">
        <v>48.318603515625</v>
      </c>
      <c r="AT1295" s="3">
        <v>40.61944580078125</v>
      </c>
      <c r="AU1295" s="3">
        <v>33.079181671142578</v>
      </c>
      <c r="AV1295" s="3">
        <v>34.551250457763672</v>
      </c>
      <c r="AW1295" s="3">
        <v>28.287557601928711</v>
      </c>
      <c r="AX1295" s="3">
        <v>29.153995513916016</v>
      </c>
      <c r="AY1295" s="3">
        <v>26.359155654907227</v>
      </c>
      <c r="AZ1295" s="3">
        <v>26.377628326416016</v>
      </c>
      <c r="BA1295" s="3">
        <v>25.605945587158203</v>
      </c>
      <c r="BB1295" s="3">
        <v>27.923826217651367</v>
      </c>
      <c r="BC1295" s="3">
        <v>28.163583755493164</v>
      </c>
      <c r="BD1295" s="3">
        <v>28.440774917602539</v>
      </c>
      <c r="BE1295" s="3">
        <v>29.395603179931641</v>
      </c>
      <c r="BF1295" s="3">
        <v>29.051980972290039</v>
      </c>
      <c r="BG1295" s="3">
        <v>30.674503326416016</v>
      </c>
      <c r="BH1295" s="3">
        <v>31.221580505371094</v>
      </c>
      <c r="BI1295" s="3">
        <v>31.808368682861328</v>
      </c>
      <c r="BJ1295" s="3">
        <v>32.51947021484375</v>
      </c>
      <c r="BK1295" s="3">
        <v>34.316413879394531</v>
      </c>
      <c r="BL1295" s="3">
        <v>33.799140930175781</v>
      </c>
      <c r="BM1295" s="3">
        <v>34.220344543457031</v>
      </c>
      <c r="BN1295" s="3">
        <v>34.907089233398438</v>
      </c>
      <c r="BO1295" s="3">
        <v>35.347560882568359</v>
      </c>
      <c r="BP1295" s="3">
        <v>38.140399932861328</v>
      </c>
      <c r="BQ1295" s="3">
        <v>41.357585906982422</v>
      </c>
      <c r="BR1295" s="3">
        <v>46.373046875</v>
      </c>
      <c r="BS1295" s="3">
        <v>55.921638488769531</v>
      </c>
      <c r="BT1295" s="3">
        <v>59.055278778076172</v>
      </c>
      <c r="BU1295" s="3">
        <v>50.645122528076172</v>
      </c>
      <c r="BV1295" s="3">
        <v>41.862766265869141</v>
      </c>
      <c r="BW1295" s="3">
        <v>34.08575439453125</v>
      </c>
      <c r="BX1295" s="3">
        <v>45.394161224365234</v>
      </c>
      <c r="BY1295" s="3">
        <v>40.950942993164063</v>
      </c>
      <c r="BZ1295" s="3">
        <v>40.48199462890625</v>
      </c>
      <c r="CA1295" s="3">
        <v>39.414684295654297</v>
      </c>
      <c r="CB1295" s="3">
        <v>35.757781982421875</v>
      </c>
      <c r="CC1295" s="3">
        <v>47.757804870605469</v>
      </c>
      <c r="CD1295" s="3">
        <v>39.230514526367188</v>
      </c>
      <c r="CE1295" s="3">
        <v>32.655437469482422</v>
      </c>
      <c r="CF1295" s="3">
        <v>35.323211669921875</v>
      </c>
      <c r="CG1295" s="3">
        <v>26.81462287902832</v>
      </c>
      <c r="CH1295" s="3">
        <v>28.239259719848633</v>
      </c>
      <c r="CI1295" s="3">
        <v>26.002790451049805</v>
      </c>
      <c r="CJ1295" s="3">
        <v>26.748262405395508</v>
      </c>
      <c r="CK1295" s="3">
        <v>25.668052673339844</v>
      </c>
      <c r="CL1295" s="3">
        <v>29.77318000793457</v>
      </c>
      <c r="CM1295" s="3">
        <v>28.338651657104492</v>
      </c>
      <c r="CN1295" s="3">
        <v>29.384256362915039</v>
      </c>
      <c r="CO1295" s="3">
        <v>28.734661102294922</v>
      </c>
      <c r="CP1295" s="3">
        <v>29.858308792114258</v>
      </c>
      <c r="CQ1295" s="3">
        <v>30.805793762207031</v>
      </c>
      <c r="CR1295" s="3">
        <v>30.607406616210938</v>
      </c>
      <c r="CS1295" s="3">
        <v>31.264951705932617</v>
      </c>
      <c r="CT1295" s="3">
        <v>32.126579284667969</v>
      </c>
      <c r="CU1295" s="3">
        <v>34.592601776123047</v>
      </c>
      <c r="CV1295" s="3">
        <v>33.397876739501953</v>
      </c>
      <c r="CW1295" s="3">
        <v>33.835063934326172</v>
      </c>
      <c r="CX1295" s="3">
        <v>35.106311798095703</v>
      </c>
      <c r="CY1295" s="3">
        <v>35.547069549560547</v>
      </c>
      <c r="CZ1295" s="3">
        <v>38.376430511474609</v>
      </c>
      <c r="DA1295" s="3">
        <v>41.552902221679688</v>
      </c>
      <c r="DB1295" t="s">
        <v>2131</v>
      </c>
      <c r="DC1295" t="s">
        <v>2131</v>
      </c>
    </row>
    <row r="1296" spans="1:107" x14ac:dyDescent="0.25">
      <c r="A1296" s="15" t="s">
        <v>1485</v>
      </c>
      <c r="C1296" s="16">
        <v>42166.541250000002</v>
      </c>
      <c r="D1296" s="17">
        <v>42166.541250000002</v>
      </c>
      <c r="E1296" s="3">
        <v>30.912420272827148</v>
      </c>
      <c r="F1296" s="3">
        <v>54.415340423583984</v>
      </c>
      <c r="G1296" s="3">
        <v>30.919675827026367</v>
      </c>
      <c r="H1296" s="3">
        <v>72.821792602539063</v>
      </c>
      <c r="I1296" s="3">
        <v>77.412208557128906</v>
      </c>
      <c r="J1296" s="3">
        <v>60.536399841308594</v>
      </c>
      <c r="K1296" s="3">
        <v>45.812110900878906</v>
      </c>
      <c r="L1296" s="3">
        <v>48.607597351074219</v>
      </c>
      <c r="M1296" s="3">
        <v>48.301654815673828</v>
      </c>
      <c r="N1296" s="3">
        <v>41.851287841796875</v>
      </c>
      <c r="O1296" s="3">
        <v>33.616020202636719</v>
      </c>
      <c r="P1296" s="3">
        <v>32.306320190429688</v>
      </c>
      <c r="Q1296" s="3">
        <v>33.758541107177734</v>
      </c>
      <c r="R1296" s="3">
        <v>35.719646453857422</v>
      </c>
      <c r="S1296" s="3">
        <v>37.664279937744141</v>
      </c>
      <c r="T1296" s="3">
        <v>38.915077209472656</v>
      </c>
      <c r="U1296" s="3">
        <v>43.652790069580078</v>
      </c>
      <c r="V1296" s="3">
        <v>46.867286682128906</v>
      </c>
      <c r="W1296" s="3">
        <v>47.273250579833984</v>
      </c>
      <c r="X1296" s="3">
        <v>47.987327575683594</v>
      </c>
      <c r="Y1296" s="3">
        <v>48.579463958740234</v>
      </c>
      <c r="Z1296" s="3">
        <v>40.795993804931641</v>
      </c>
      <c r="AA1296" s="3">
        <v>32.071498870849609</v>
      </c>
      <c r="AB1296" s="3">
        <v>32.539508819580078</v>
      </c>
      <c r="AC1296" s="3">
        <v>33.054378509521484</v>
      </c>
      <c r="AD1296" s="3">
        <v>36.053874969482422</v>
      </c>
      <c r="AE1296" s="3">
        <v>38.102527618408203</v>
      </c>
      <c r="AF1296" s="3">
        <v>38.746364593505859</v>
      </c>
      <c r="AG1296" s="3">
        <v>43.676860809326172</v>
      </c>
      <c r="AH1296" s="3">
        <v>55.834197998046875</v>
      </c>
      <c r="AI1296" s="3">
        <v>56.792835235595703</v>
      </c>
      <c r="AJ1296" s="3">
        <v>58.820415496826172</v>
      </c>
      <c r="AK1296" s="3">
        <v>53.741806030273438</v>
      </c>
      <c r="AL1296" s="3">
        <v>46.640235900878906</v>
      </c>
      <c r="AM1296" s="3">
        <v>43.823902130126953</v>
      </c>
      <c r="AN1296" s="3">
        <v>45.141258239746094</v>
      </c>
      <c r="AO1296" s="3">
        <v>42.977367401123047</v>
      </c>
      <c r="AP1296" s="3">
        <v>40.382846832275391</v>
      </c>
      <c r="AQ1296" s="3">
        <v>39.9476318359375</v>
      </c>
      <c r="AR1296" s="3">
        <v>39.005733489990234</v>
      </c>
      <c r="AS1296" s="3">
        <v>48.589275360107422</v>
      </c>
      <c r="AT1296" s="3">
        <v>39.755138397216797</v>
      </c>
      <c r="AU1296" s="3">
        <v>32.350978851318359</v>
      </c>
      <c r="AV1296" s="3">
        <v>33.410083770751953</v>
      </c>
      <c r="AW1296" s="3">
        <v>29.621023178100586</v>
      </c>
      <c r="AX1296" s="3">
        <v>29.346122741699219</v>
      </c>
      <c r="AY1296" s="3">
        <v>27.669990539550781</v>
      </c>
      <c r="AZ1296" s="3">
        <v>26.958076477050781</v>
      </c>
      <c r="BA1296" s="3">
        <v>26.766857147216797</v>
      </c>
      <c r="BB1296" s="3">
        <v>28.356304168701172</v>
      </c>
      <c r="BC1296" s="3">
        <v>28.424770355224609</v>
      </c>
      <c r="BD1296" s="3">
        <v>28.501361846923828</v>
      </c>
      <c r="BE1296" s="3">
        <v>28.902360916137695</v>
      </c>
      <c r="BF1296" s="3">
        <v>29.46965217590332</v>
      </c>
      <c r="BG1296" s="3">
        <v>31.261838912963867</v>
      </c>
      <c r="BH1296" s="3">
        <v>31.142671585083008</v>
      </c>
      <c r="BI1296" s="3">
        <v>32.013713836669922</v>
      </c>
      <c r="BJ1296" s="3">
        <v>32.387203216552734</v>
      </c>
      <c r="BK1296" s="3">
        <v>33.983612060546875</v>
      </c>
      <c r="BL1296" s="3">
        <v>33.664646148681641</v>
      </c>
      <c r="BM1296" s="3">
        <v>33.987258911132812</v>
      </c>
      <c r="BN1296" s="3">
        <v>34.603622436523438</v>
      </c>
      <c r="BO1296" s="3">
        <v>35.289466857910156</v>
      </c>
      <c r="BP1296" s="3">
        <v>38.296886444091797</v>
      </c>
      <c r="BQ1296" s="3">
        <v>41.508697509765625</v>
      </c>
      <c r="BR1296" s="3">
        <v>54.957221984863281</v>
      </c>
      <c r="BS1296" s="3">
        <v>51.460544586181641</v>
      </c>
      <c r="BT1296" s="3">
        <v>57.13525390625</v>
      </c>
      <c r="BU1296" s="3">
        <v>53.468090057373047</v>
      </c>
      <c r="BV1296" s="3">
        <v>39.243183135986328</v>
      </c>
      <c r="BW1296" s="3">
        <v>47.259830474853516</v>
      </c>
      <c r="BX1296" s="3">
        <v>46.839096069335937</v>
      </c>
      <c r="BY1296" s="3">
        <v>41.433029174804688</v>
      </c>
      <c r="BZ1296" s="3">
        <v>39.747314453125</v>
      </c>
      <c r="CA1296" s="3">
        <v>35.658485412597656</v>
      </c>
      <c r="CB1296" s="3">
        <v>40.219280242919922</v>
      </c>
      <c r="CC1296" s="3">
        <v>48.830760955810547</v>
      </c>
      <c r="CD1296" s="3">
        <v>36.785346984863281</v>
      </c>
      <c r="CE1296" s="3">
        <v>31.021938323974609</v>
      </c>
      <c r="CF1296" s="3">
        <v>30.663930892944336</v>
      </c>
      <c r="CG1296" s="3">
        <v>31.195762634277344</v>
      </c>
      <c r="CH1296" s="3">
        <v>29.613031387329102</v>
      </c>
      <c r="CI1296" s="3">
        <v>28.900764465332031</v>
      </c>
      <c r="CJ1296" s="3">
        <v>27.640844345092773</v>
      </c>
      <c r="CK1296" s="3">
        <v>28.547489166259766</v>
      </c>
      <c r="CL1296" s="3">
        <v>27.392232894897461</v>
      </c>
      <c r="CM1296" s="3">
        <v>28.587343215942383</v>
      </c>
      <c r="CN1296" s="3">
        <v>28.013063430786133</v>
      </c>
      <c r="CO1296" s="3">
        <v>28.49699592590332</v>
      </c>
      <c r="CP1296" s="3">
        <v>29.049770355224609</v>
      </c>
      <c r="CQ1296" s="3">
        <v>32.106410980224609</v>
      </c>
      <c r="CR1296" s="3">
        <v>31.26994514465332</v>
      </c>
      <c r="CS1296" s="3">
        <v>32.335212707519531</v>
      </c>
      <c r="CT1296" s="3">
        <v>32.913444519042969</v>
      </c>
      <c r="CU1296" s="3">
        <v>33.176227569580078</v>
      </c>
      <c r="CV1296" s="3">
        <v>33.450069427490234</v>
      </c>
      <c r="CW1296" s="3">
        <v>33.853538513183594</v>
      </c>
      <c r="CX1296" s="3">
        <v>34.095066070556641</v>
      </c>
      <c r="CY1296" s="3">
        <v>35.310516357421875</v>
      </c>
      <c r="CZ1296" s="3">
        <v>38.151885986328125</v>
      </c>
      <c r="DA1296" s="3">
        <v>41.577411651611328</v>
      </c>
      <c r="DB1296" t="s">
        <v>2131</v>
      </c>
      <c r="DC1296" t="s">
        <v>2131</v>
      </c>
    </row>
    <row r="1297" spans="1:107" x14ac:dyDescent="0.25">
      <c r="A1297" s="15" t="s">
        <v>1486</v>
      </c>
      <c r="C1297" s="16">
        <v>42166.541261574072</v>
      </c>
      <c r="D1297" s="17">
        <v>42166.541261574072</v>
      </c>
      <c r="E1297" s="3">
        <v>31.985219955444336</v>
      </c>
      <c r="F1297" s="3">
        <v>54.415340423583984</v>
      </c>
      <c r="G1297" s="3">
        <v>31.108379364013672</v>
      </c>
      <c r="H1297" s="3">
        <v>74.183769226074219</v>
      </c>
      <c r="I1297" s="3">
        <v>79.121849060058594</v>
      </c>
      <c r="J1297" s="3">
        <v>58.922470092773438</v>
      </c>
      <c r="K1297" s="3">
        <v>47.364604949951172</v>
      </c>
      <c r="L1297" s="3">
        <v>47.870769500732422</v>
      </c>
      <c r="M1297" s="3">
        <v>47.514690399169922</v>
      </c>
      <c r="N1297" s="3">
        <v>41.487785339355469</v>
      </c>
      <c r="O1297" s="3">
        <v>33.23529052734375</v>
      </c>
      <c r="P1297" s="3">
        <v>32.513935089111328</v>
      </c>
      <c r="Q1297" s="3">
        <v>33.70697021484375</v>
      </c>
      <c r="R1297" s="3">
        <v>35.595249176025391</v>
      </c>
      <c r="S1297" s="3">
        <v>38.026401519775391</v>
      </c>
      <c r="T1297" s="3">
        <v>38.904125213623047</v>
      </c>
      <c r="U1297" s="3">
        <v>43.736240386962891</v>
      </c>
      <c r="V1297" s="3">
        <v>58.521522521972656</v>
      </c>
      <c r="W1297" s="3">
        <v>47.483638763427734</v>
      </c>
      <c r="X1297" s="3">
        <v>46.429454803466797</v>
      </c>
      <c r="Y1297" s="3">
        <v>47.021427154541016</v>
      </c>
      <c r="Z1297" s="3">
        <v>41.306495666503906</v>
      </c>
      <c r="AA1297" s="3">
        <v>33.445114135742188</v>
      </c>
      <c r="AB1297" s="3">
        <v>32.937000274658203</v>
      </c>
      <c r="AC1297" s="3">
        <v>33.637542724609375</v>
      </c>
      <c r="AD1297" s="3">
        <v>35.530258178710937</v>
      </c>
      <c r="AE1297" s="3">
        <v>38.204521179199219</v>
      </c>
      <c r="AF1297" s="3">
        <v>39.102455139160156</v>
      </c>
      <c r="AG1297" s="3">
        <v>43.734786987304688</v>
      </c>
      <c r="AH1297" s="3">
        <v>57.889194488525391</v>
      </c>
      <c r="AI1297" s="3">
        <v>54.329898834228516</v>
      </c>
      <c r="AJ1297" s="3">
        <v>57.361370086669922</v>
      </c>
      <c r="AK1297" s="3">
        <v>54.479358673095703</v>
      </c>
      <c r="AL1297" s="3">
        <v>46.261508941650391</v>
      </c>
      <c r="AM1297" s="3">
        <v>45.959857940673828</v>
      </c>
      <c r="AN1297" s="3">
        <v>44.431465148925781</v>
      </c>
      <c r="AO1297" s="3">
        <v>41.037258148193359</v>
      </c>
      <c r="AP1297" s="3">
        <v>40.693363189697266</v>
      </c>
      <c r="AQ1297" s="3">
        <v>38.678611755371094</v>
      </c>
      <c r="AR1297" s="3">
        <v>37.900672912597656</v>
      </c>
      <c r="AS1297" s="3">
        <v>48.195808410644531</v>
      </c>
      <c r="AT1297" s="3">
        <v>37.412612915039063</v>
      </c>
      <c r="AU1297" s="3">
        <v>31.026828765869141</v>
      </c>
      <c r="AV1297" s="3">
        <v>31.483627319335938</v>
      </c>
      <c r="AW1297" s="3">
        <v>28.874565124511719</v>
      </c>
      <c r="AX1297" s="3">
        <v>28.498214721679688</v>
      </c>
      <c r="AY1297" s="3">
        <v>26.673992156982422</v>
      </c>
      <c r="AZ1297" s="3">
        <v>27.891401290893555</v>
      </c>
      <c r="BA1297" s="3">
        <v>28.067817687988281</v>
      </c>
      <c r="BB1297" s="3">
        <v>28.467208862304688</v>
      </c>
      <c r="BC1297" s="3">
        <v>28.38914680480957</v>
      </c>
      <c r="BD1297" s="3">
        <v>28.772254943847656</v>
      </c>
      <c r="BE1297" s="3">
        <v>28.195188522338867</v>
      </c>
      <c r="BF1297" s="3">
        <v>29.145591735839844</v>
      </c>
      <c r="BG1297" s="3">
        <v>31.376195907592773</v>
      </c>
      <c r="BH1297" s="3">
        <v>30.845855712890625</v>
      </c>
      <c r="BI1297" s="3">
        <v>32.228668212890625</v>
      </c>
      <c r="BJ1297" s="3">
        <v>33.220722198486328</v>
      </c>
      <c r="BK1297" s="3">
        <v>33.418922424316406</v>
      </c>
      <c r="BL1297" s="3">
        <v>33.533058166503906</v>
      </c>
      <c r="BM1297" s="3">
        <v>34.062938690185547</v>
      </c>
      <c r="BN1297" s="3">
        <v>34.367500305175781</v>
      </c>
      <c r="BO1297" s="3">
        <v>35.221858978271484</v>
      </c>
      <c r="BP1297" s="3">
        <v>38.269332885742187</v>
      </c>
      <c r="BQ1297" s="3">
        <v>41.677371978759766</v>
      </c>
      <c r="BR1297" s="3">
        <v>60.257320404052734</v>
      </c>
      <c r="BS1297" s="3">
        <v>49.373794555664063</v>
      </c>
      <c r="BT1297" s="3">
        <v>55.279434204101563</v>
      </c>
      <c r="BU1297" s="3">
        <v>54.835487365722656</v>
      </c>
      <c r="BV1297" s="3">
        <v>47.617557525634766</v>
      </c>
      <c r="BW1297" s="3">
        <v>45.414737701416016</v>
      </c>
      <c r="BX1297" s="3">
        <v>40.545814514160156</v>
      </c>
      <c r="BY1297" s="3">
        <v>34.609256744384766</v>
      </c>
      <c r="BZ1297" s="3">
        <v>41.412254333496094</v>
      </c>
      <c r="CA1297" s="3">
        <v>38.02374267578125</v>
      </c>
      <c r="CB1297" s="3">
        <v>33.146175384521484</v>
      </c>
      <c r="CC1297" s="3">
        <v>47.490516662597656</v>
      </c>
      <c r="CD1297" s="3">
        <v>32.659721374511719</v>
      </c>
      <c r="CE1297" s="3">
        <v>27.030323028564453</v>
      </c>
      <c r="CF1297" s="3">
        <v>27.291717529296875</v>
      </c>
      <c r="CG1297" s="3">
        <v>26.550973892211914</v>
      </c>
      <c r="CH1297" s="3">
        <v>28.619911193847656</v>
      </c>
      <c r="CI1297" s="3">
        <v>22.461589813232422</v>
      </c>
      <c r="CJ1297" s="3">
        <v>28.693798065185547</v>
      </c>
      <c r="CK1297" s="3">
        <v>28.095962524414062</v>
      </c>
      <c r="CL1297" s="3">
        <v>29.396177291870117</v>
      </c>
      <c r="CM1297" s="3">
        <v>28.415142059326172</v>
      </c>
      <c r="CN1297" s="3">
        <v>28.952669143676758</v>
      </c>
      <c r="CO1297" s="3">
        <v>26.993003845214844</v>
      </c>
      <c r="CP1297" s="3">
        <v>28.627119064331055</v>
      </c>
      <c r="CQ1297" s="3">
        <v>30.786317825317383</v>
      </c>
      <c r="CR1297" s="3">
        <v>30.931516647338867</v>
      </c>
      <c r="CS1297" s="3">
        <v>32.633159637451172</v>
      </c>
      <c r="CT1297" s="3">
        <v>34.007923126220703</v>
      </c>
      <c r="CU1297" s="3">
        <v>32.641757965087891</v>
      </c>
      <c r="CV1297" s="3">
        <v>33.604087829589844</v>
      </c>
      <c r="CW1297" s="3">
        <v>34.252647399902344</v>
      </c>
      <c r="CX1297" s="3">
        <v>34.363475799560547</v>
      </c>
      <c r="CY1297" s="3">
        <v>34.897476196289063</v>
      </c>
      <c r="CZ1297" s="3">
        <v>38.176551818847656</v>
      </c>
      <c r="DA1297" s="3">
        <v>41.802158355712891</v>
      </c>
      <c r="DB1297" t="s">
        <v>2131</v>
      </c>
      <c r="DC1297" t="s">
        <v>2131</v>
      </c>
    </row>
    <row r="1298" spans="1:107" x14ac:dyDescent="0.25">
      <c r="A1298" s="15" t="s">
        <v>1487</v>
      </c>
      <c r="C1298" s="16">
        <v>42166.541261574072</v>
      </c>
      <c r="D1298" s="17">
        <v>42166.541261574072</v>
      </c>
      <c r="E1298" s="3">
        <v>29.606182098388672</v>
      </c>
      <c r="F1298" s="3">
        <v>54.415340423583984</v>
      </c>
      <c r="G1298" s="3">
        <v>30.90655517578125</v>
      </c>
      <c r="H1298" s="3">
        <v>67.081634521484375</v>
      </c>
      <c r="I1298" s="3">
        <v>73.132087707519531</v>
      </c>
      <c r="J1298" s="3">
        <v>58.011474609375</v>
      </c>
      <c r="K1298" s="3">
        <v>46.089424133300781</v>
      </c>
      <c r="L1298" s="3">
        <v>45.896289825439453</v>
      </c>
      <c r="M1298" s="3">
        <v>47.530551910400391</v>
      </c>
      <c r="N1298" s="3">
        <v>41.830921173095703</v>
      </c>
      <c r="O1298" s="3">
        <v>33.000881195068359</v>
      </c>
      <c r="P1298" s="3">
        <v>32.869022369384766</v>
      </c>
      <c r="Q1298" s="3">
        <v>33.808406829833984</v>
      </c>
      <c r="R1298" s="3">
        <v>35.558643341064453</v>
      </c>
      <c r="S1298" s="3">
        <v>37.914875030517578</v>
      </c>
      <c r="T1298" s="3">
        <v>39.131637573242188</v>
      </c>
      <c r="U1298" s="3">
        <v>43.632553100585938</v>
      </c>
      <c r="V1298" s="3">
        <v>56.290664672851563</v>
      </c>
      <c r="W1298" s="3">
        <v>45.058464050292969</v>
      </c>
      <c r="X1298" s="3">
        <v>42.120536804199219</v>
      </c>
      <c r="Y1298" s="3">
        <v>47.712776184082031</v>
      </c>
      <c r="Z1298" s="3">
        <v>42.186904907226563</v>
      </c>
      <c r="AA1298" s="3">
        <v>32.601966857910156</v>
      </c>
      <c r="AB1298" s="3">
        <v>33.046188354492188</v>
      </c>
      <c r="AC1298" s="3">
        <v>34.497020721435547</v>
      </c>
      <c r="AD1298" s="3">
        <v>35.247005462646484</v>
      </c>
      <c r="AE1298" s="3">
        <v>37.700077056884766</v>
      </c>
      <c r="AF1298" s="3">
        <v>39.285659790039063</v>
      </c>
      <c r="AG1298" s="3">
        <v>43.554637908935547</v>
      </c>
      <c r="AH1298" s="3">
        <v>59.539955139160156</v>
      </c>
      <c r="AI1298" s="3">
        <v>53.150295257568359</v>
      </c>
      <c r="AJ1298" s="3">
        <v>56.447967529296875</v>
      </c>
      <c r="AK1298" s="3">
        <v>53.285526275634766</v>
      </c>
      <c r="AL1298" s="3">
        <v>47.329753875732422</v>
      </c>
      <c r="AM1298" s="3">
        <v>44.173374176025391</v>
      </c>
      <c r="AN1298" s="3">
        <v>42.506755828857422</v>
      </c>
      <c r="AO1298" s="3">
        <v>38.711891174316406</v>
      </c>
      <c r="AP1298" s="3">
        <v>41.707042694091797</v>
      </c>
      <c r="AQ1298" s="3">
        <v>39.106945037841797</v>
      </c>
      <c r="AR1298" s="3">
        <v>35.964206695556641</v>
      </c>
      <c r="AS1298" s="3">
        <v>46.844425201416016</v>
      </c>
      <c r="AT1298" s="3">
        <v>36.789653778076172</v>
      </c>
      <c r="AU1298" s="3">
        <v>32.281539916992188</v>
      </c>
      <c r="AV1298" s="3">
        <v>29.831478118896484</v>
      </c>
      <c r="AW1298" s="3">
        <v>27.90593147277832</v>
      </c>
      <c r="AX1298" s="3">
        <v>29.265268325805664</v>
      </c>
      <c r="AY1298" s="3">
        <v>26.253042221069336</v>
      </c>
      <c r="AZ1298" s="3">
        <v>27.942974090576172</v>
      </c>
      <c r="BA1298" s="3">
        <v>28.709892272949219</v>
      </c>
      <c r="BB1298" s="3">
        <v>28.264993667602539</v>
      </c>
      <c r="BC1298" s="3">
        <v>28.320989608764648</v>
      </c>
      <c r="BD1298" s="3">
        <v>29.747501373291016</v>
      </c>
      <c r="BE1298" s="3">
        <v>28.763710021972656</v>
      </c>
      <c r="BF1298" s="3">
        <v>29.890613555908203</v>
      </c>
      <c r="BG1298" s="3">
        <v>30.661979675292969</v>
      </c>
      <c r="BH1298" s="3">
        <v>31.408628463745117</v>
      </c>
      <c r="BI1298" s="3">
        <v>32.332992553710938</v>
      </c>
      <c r="BJ1298" s="3">
        <v>33.221885681152344</v>
      </c>
      <c r="BK1298" s="3">
        <v>33.447593688964844</v>
      </c>
      <c r="BL1298" s="3">
        <v>33.757472991943359</v>
      </c>
      <c r="BM1298" s="3">
        <v>34.421295166015625</v>
      </c>
      <c r="BN1298" s="3">
        <v>34.654399871826172</v>
      </c>
      <c r="BO1298" s="3">
        <v>35.143154144287109</v>
      </c>
      <c r="BP1298" s="3">
        <v>38.12249755859375</v>
      </c>
      <c r="BQ1298" s="3">
        <v>41.544143676757813</v>
      </c>
      <c r="BR1298" s="3">
        <v>60.821685791015625</v>
      </c>
      <c r="BS1298" s="3">
        <v>52.53851318359375</v>
      </c>
      <c r="BT1298" s="3">
        <v>55.644302368164063</v>
      </c>
      <c r="BU1298" s="3">
        <v>49.935569763183594</v>
      </c>
      <c r="BV1298" s="3">
        <v>48.218463897705078</v>
      </c>
      <c r="BW1298" s="3">
        <v>39.917274475097656</v>
      </c>
      <c r="BX1298" s="3">
        <v>41.574310302734375</v>
      </c>
      <c r="BY1298" s="3">
        <v>37.358528137207031</v>
      </c>
      <c r="BZ1298" s="3">
        <v>43.198101043701172</v>
      </c>
      <c r="CA1298" s="3">
        <v>39.680931091308594</v>
      </c>
      <c r="CB1298" s="3">
        <v>35.508663177490234</v>
      </c>
      <c r="CC1298" s="3">
        <v>44.220603942871094</v>
      </c>
      <c r="CD1298" s="3">
        <v>37.691936492919922</v>
      </c>
      <c r="CE1298" s="3">
        <v>34.848186492919922</v>
      </c>
      <c r="CF1298" s="3">
        <v>30.140924453735352</v>
      </c>
      <c r="CG1298" s="3">
        <v>26.658788681030273</v>
      </c>
      <c r="CH1298" s="3">
        <v>29.237691879272461</v>
      </c>
      <c r="CI1298" s="3">
        <v>26.728734970092773</v>
      </c>
      <c r="CJ1298" s="3">
        <v>27.417470932006836</v>
      </c>
      <c r="CK1298" s="3">
        <v>30.149520874023438</v>
      </c>
      <c r="CL1298" s="3">
        <v>27.535890579223633</v>
      </c>
      <c r="CM1298" s="3">
        <v>28.379945755004883</v>
      </c>
      <c r="CN1298" s="3">
        <v>30.741849899291992</v>
      </c>
      <c r="CO1298" s="3">
        <v>29.876733779907227</v>
      </c>
      <c r="CP1298" s="3">
        <v>30.980710983276367</v>
      </c>
      <c r="CQ1298" s="3">
        <v>30.150913238525391</v>
      </c>
      <c r="CR1298" s="3">
        <v>31.907962799072266</v>
      </c>
      <c r="CS1298" s="3">
        <v>32.943172454833984</v>
      </c>
      <c r="CT1298" s="3">
        <v>32.417682647705078</v>
      </c>
      <c r="CU1298" s="3">
        <v>33.998157501220703</v>
      </c>
      <c r="CV1298" s="3">
        <v>33.990921020507812</v>
      </c>
      <c r="CW1298" s="3">
        <v>34.627326965332031</v>
      </c>
      <c r="CX1298" s="3">
        <v>35.074474334716797</v>
      </c>
      <c r="CY1298" s="3">
        <v>35.214042663574219</v>
      </c>
      <c r="CZ1298" s="3">
        <v>38.150806427001953</v>
      </c>
      <c r="DA1298" s="3">
        <v>41.297824859619141</v>
      </c>
      <c r="DB1298" t="s">
        <v>2131</v>
      </c>
      <c r="DC1298" t="s">
        <v>2131</v>
      </c>
    </row>
    <row r="1299" spans="1:107" x14ac:dyDescent="0.25">
      <c r="A1299" s="15" t="s">
        <v>1488</v>
      </c>
      <c r="C1299" s="16">
        <v>42166.541261574072</v>
      </c>
      <c r="D1299" s="17">
        <v>42166.541261574072</v>
      </c>
      <c r="E1299" s="3">
        <v>30.327239990234375</v>
      </c>
      <c r="F1299" s="3">
        <v>54.415340423583984</v>
      </c>
      <c r="G1299" s="3">
        <v>30.562829971313477</v>
      </c>
      <c r="H1299" s="3">
        <v>75.732963562011719</v>
      </c>
      <c r="I1299" s="3">
        <v>80.258903503417969</v>
      </c>
      <c r="J1299" s="3">
        <v>57.295635223388672</v>
      </c>
      <c r="K1299" s="3">
        <v>48.625858306884766</v>
      </c>
      <c r="L1299" s="3">
        <v>44.961391448974609</v>
      </c>
      <c r="M1299" s="3">
        <v>48.921272277832031</v>
      </c>
      <c r="N1299" s="3">
        <v>43.312969207763672</v>
      </c>
      <c r="O1299" s="3">
        <v>32.520519256591797</v>
      </c>
      <c r="P1299" s="3">
        <v>32.541248321533203</v>
      </c>
      <c r="Q1299" s="3">
        <v>34.025772094726562</v>
      </c>
      <c r="R1299" s="3">
        <v>35.515922546386719</v>
      </c>
      <c r="S1299" s="3">
        <v>37.808448791503906</v>
      </c>
      <c r="T1299" s="3">
        <v>39.106643676757813</v>
      </c>
      <c r="U1299" s="3">
        <v>43.582370758056641</v>
      </c>
      <c r="V1299" s="3">
        <v>55.920059204101563</v>
      </c>
      <c r="W1299" s="3">
        <v>50.527561187744141</v>
      </c>
      <c r="X1299" s="3">
        <v>46.441242218017578</v>
      </c>
      <c r="Y1299" s="3">
        <v>49.209320068359375</v>
      </c>
      <c r="Z1299" s="3">
        <v>45.800743103027344</v>
      </c>
      <c r="AA1299" s="3">
        <v>31.811504364013672</v>
      </c>
      <c r="AB1299" s="3">
        <v>31.725656509399414</v>
      </c>
      <c r="AC1299" s="3">
        <v>33.715938568115234</v>
      </c>
      <c r="AD1299" s="3">
        <v>35.517601013183594</v>
      </c>
      <c r="AE1299" s="3">
        <v>37.505149841308594</v>
      </c>
      <c r="AF1299" s="3">
        <v>39.236114501953125</v>
      </c>
      <c r="AG1299" s="3">
        <v>43.590591430664063</v>
      </c>
      <c r="AH1299" s="3">
        <v>60.328639984130859</v>
      </c>
      <c r="AI1299" s="3">
        <v>52.438350677490234</v>
      </c>
      <c r="AJ1299" s="3">
        <v>56.322700500488281</v>
      </c>
      <c r="AK1299" s="3">
        <v>51.274402618408203</v>
      </c>
      <c r="AL1299" s="3">
        <v>47.537071228027344</v>
      </c>
      <c r="AM1299" s="3">
        <v>41.500972747802734</v>
      </c>
      <c r="AN1299" s="3">
        <v>44.112747192382813</v>
      </c>
      <c r="AO1299" s="3">
        <v>39.992958068847656</v>
      </c>
      <c r="AP1299" s="3">
        <v>42.564876556396484</v>
      </c>
      <c r="AQ1299" s="3">
        <v>39.175922393798828</v>
      </c>
      <c r="AR1299" s="3">
        <v>37.537948608398438</v>
      </c>
      <c r="AS1299" s="3">
        <v>46.037464141845703</v>
      </c>
      <c r="AT1299" s="3">
        <v>38.174549102783203</v>
      </c>
      <c r="AU1299" s="3">
        <v>32.989646911621094</v>
      </c>
      <c r="AV1299" s="3">
        <v>30.27842903137207</v>
      </c>
      <c r="AW1299" s="3">
        <v>27.19798469543457</v>
      </c>
      <c r="AX1299" s="3">
        <v>28.687007904052734</v>
      </c>
      <c r="AY1299" s="3">
        <v>26.497325897216797</v>
      </c>
      <c r="AZ1299" s="3">
        <v>27.321794509887695</v>
      </c>
      <c r="BA1299" s="3">
        <v>29.306100845336914</v>
      </c>
      <c r="BB1299" s="3">
        <v>28.14613151550293</v>
      </c>
      <c r="BC1299" s="3">
        <v>29.506628036499023</v>
      </c>
      <c r="BD1299" s="3">
        <v>29.920219421386719</v>
      </c>
      <c r="BE1299" s="3">
        <v>29.37324333190918</v>
      </c>
      <c r="BF1299" s="3">
        <v>29.938581466674805</v>
      </c>
      <c r="BG1299" s="3">
        <v>30.674736022949219</v>
      </c>
      <c r="BH1299" s="3">
        <v>31.570011138916016</v>
      </c>
      <c r="BI1299" s="3">
        <v>32.50030517578125</v>
      </c>
      <c r="BJ1299" s="3">
        <v>32.955028533935547</v>
      </c>
      <c r="BK1299" s="3">
        <v>33.485679626464844</v>
      </c>
      <c r="BL1299" s="3">
        <v>33.825519561767578</v>
      </c>
      <c r="BM1299" s="3">
        <v>34.2322998046875</v>
      </c>
      <c r="BN1299" s="3">
        <v>34.712978363037109</v>
      </c>
      <c r="BO1299" s="3">
        <v>35.167568206787109</v>
      </c>
      <c r="BP1299" s="3">
        <v>38.044178009033203</v>
      </c>
      <c r="BQ1299" s="3">
        <v>41.446640014648437</v>
      </c>
      <c r="BR1299" s="3">
        <v>60.510150909423828</v>
      </c>
      <c r="BS1299" s="3">
        <v>50.65081787109375</v>
      </c>
      <c r="BT1299" s="3">
        <v>56.464595794677734</v>
      </c>
      <c r="BU1299" s="3">
        <v>47.315879821777344</v>
      </c>
      <c r="BV1299" s="3">
        <v>46.971134185791016</v>
      </c>
      <c r="BW1299" s="3">
        <v>38.102333068847656</v>
      </c>
      <c r="BX1299" s="3">
        <v>46.268875122070313</v>
      </c>
      <c r="BY1299" s="3">
        <v>41.238521575927734</v>
      </c>
      <c r="BZ1299" s="3">
        <v>42.141952514648438</v>
      </c>
      <c r="CA1299" s="3">
        <v>38.412776947021484</v>
      </c>
      <c r="CB1299" s="3">
        <v>38.974288940429687</v>
      </c>
      <c r="CC1299" s="3">
        <v>46.409858703613281</v>
      </c>
      <c r="CD1299" s="3">
        <v>38.678291320800781</v>
      </c>
      <c r="CE1299" s="3">
        <v>31.495386123657227</v>
      </c>
      <c r="CF1299" s="3">
        <v>28.686187744140625</v>
      </c>
      <c r="CG1299" s="3">
        <v>26.437107086181641</v>
      </c>
      <c r="CH1299" s="3">
        <v>27.936395645141602</v>
      </c>
      <c r="CI1299" s="3">
        <v>27.276775360107422</v>
      </c>
      <c r="CJ1299" s="3">
        <v>26.217578887939453</v>
      </c>
      <c r="CK1299" s="3">
        <v>29.172231674194336</v>
      </c>
      <c r="CL1299" s="3">
        <v>27.917446136474609</v>
      </c>
      <c r="CM1299" s="3">
        <v>31.042915344238281</v>
      </c>
      <c r="CN1299" s="3">
        <v>29.653594970703125</v>
      </c>
      <c r="CO1299" s="3">
        <v>29.871120452880859</v>
      </c>
      <c r="CP1299" s="3">
        <v>29.400407791137695</v>
      </c>
      <c r="CQ1299" s="3">
        <v>30.739280700683594</v>
      </c>
      <c r="CR1299" s="3">
        <v>31.549198150634766</v>
      </c>
      <c r="CS1299" s="3">
        <v>31.830104827880859</v>
      </c>
      <c r="CT1299" s="3">
        <v>32.819553375244141</v>
      </c>
      <c r="CU1299" s="3">
        <v>33.147281646728516</v>
      </c>
      <c r="CV1299" s="3">
        <v>34.061000823974609</v>
      </c>
      <c r="CW1299" s="3">
        <v>34.141357421875</v>
      </c>
      <c r="CX1299" s="3">
        <v>34.749824523925781</v>
      </c>
      <c r="CY1299" s="3">
        <v>35.290699005126953</v>
      </c>
      <c r="CZ1299" s="3">
        <v>37.8880615234375</v>
      </c>
      <c r="DA1299" s="3">
        <v>41.391761779785156</v>
      </c>
      <c r="DB1299" t="s">
        <v>2131</v>
      </c>
      <c r="DC1299" t="s">
        <v>2131</v>
      </c>
    </row>
    <row r="1300" spans="1:107" x14ac:dyDescent="0.25">
      <c r="A1300" s="15" t="s">
        <v>1489</v>
      </c>
      <c r="C1300" s="16">
        <v>42166.541261574072</v>
      </c>
      <c r="D1300" s="17">
        <v>42166.541261574072</v>
      </c>
      <c r="E1300" s="3">
        <v>30.621772766113281</v>
      </c>
      <c r="F1300" s="3">
        <v>54.415340423583984</v>
      </c>
      <c r="G1300" s="3">
        <v>30.428915023803711</v>
      </c>
      <c r="H1300" s="3">
        <v>72.965682983398438</v>
      </c>
      <c r="I1300" s="3">
        <v>78.572769165039063</v>
      </c>
      <c r="J1300" s="3">
        <v>54.920917510986328</v>
      </c>
      <c r="K1300" s="3">
        <v>47.937637329101563</v>
      </c>
      <c r="L1300" s="3">
        <v>47.486442565917969</v>
      </c>
      <c r="M1300" s="3">
        <v>47.818881988525391</v>
      </c>
      <c r="N1300" s="3">
        <v>43.852794647216797</v>
      </c>
      <c r="O1300" s="3">
        <v>32.407024383544922</v>
      </c>
      <c r="P1300" s="3">
        <v>31.820392608642578</v>
      </c>
      <c r="Q1300" s="3">
        <v>33.878269195556641</v>
      </c>
      <c r="R1300" s="3">
        <v>35.423683166503906</v>
      </c>
      <c r="S1300" s="3">
        <v>37.765380859375</v>
      </c>
      <c r="T1300" s="3">
        <v>39.173133850097656</v>
      </c>
      <c r="U1300" s="3">
        <v>43.694084167480469</v>
      </c>
      <c r="V1300" s="3">
        <v>46.904014587402344</v>
      </c>
      <c r="W1300" s="3">
        <v>45.644889831542969</v>
      </c>
      <c r="X1300" s="3">
        <v>49.041015625</v>
      </c>
      <c r="Y1300" s="3">
        <v>46.95941162109375</v>
      </c>
      <c r="Z1300" s="3">
        <v>42.915809631347656</v>
      </c>
      <c r="AA1300" s="3">
        <v>32.025585174560547</v>
      </c>
      <c r="AB1300" s="3">
        <v>30.990047454833984</v>
      </c>
      <c r="AC1300" s="3">
        <v>33.911651611328125</v>
      </c>
      <c r="AD1300" s="3">
        <v>35.415977478027344</v>
      </c>
      <c r="AE1300" s="3">
        <v>37.882755279541016</v>
      </c>
      <c r="AF1300" s="3">
        <v>39.026039123535156</v>
      </c>
      <c r="AG1300" s="3">
        <v>43.783744812011719</v>
      </c>
      <c r="AH1300" s="3">
        <v>60.104454040527344</v>
      </c>
      <c r="AI1300" s="3">
        <v>51.540687561035156</v>
      </c>
      <c r="AJ1300" s="3">
        <v>56.020927429199219</v>
      </c>
      <c r="AK1300" s="3">
        <v>51.257186889648438</v>
      </c>
      <c r="AL1300" s="3">
        <v>46.698520660400391</v>
      </c>
      <c r="AM1300" s="3">
        <v>41.888278961181641</v>
      </c>
      <c r="AN1300" s="3">
        <v>45.550315856933594</v>
      </c>
      <c r="AO1300" s="3">
        <v>39.103839874267578</v>
      </c>
      <c r="AP1300" s="3">
        <v>40.473670959472656</v>
      </c>
      <c r="AQ1300" s="3">
        <v>38.786670684814453</v>
      </c>
      <c r="AR1300" s="3">
        <v>38.352870941162109</v>
      </c>
      <c r="AS1300" s="3">
        <v>47.138797760009766</v>
      </c>
      <c r="AT1300" s="3">
        <v>39.519351959228516</v>
      </c>
      <c r="AU1300" s="3">
        <v>33.5255126953125</v>
      </c>
      <c r="AV1300" s="3">
        <v>30.894445419311523</v>
      </c>
      <c r="AW1300" s="3">
        <v>26.840261459350586</v>
      </c>
      <c r="AX1300" s="3">
        <v>28.424238204956055</v>
      </c>
      <c r="AY1300" s="3">
        <v>27.125703811645508</v>
      </c>
      <c r="AZ1300" s="3">
        <v>26.382406234741211</v>
      </c>
      <c r="BA1300" s="3">
        <v>28.542228698730469</v>
      </c>
      <c r="BB1300" s="3">
        <v>27.727155685424805</v>
      </c>
      <c r="BC1300" s="3">
        <v>29.400445938110352</v>
      </c>
      <c r="BD1300" s="3">
        <v>29.602781295776367</v>
      </c>
      <c r="BE1300" s="3">
        <v>29.140865325927734</v>
      </c>
      <c r="BF1300" s="3">
        <v>29.74241828918457</v>
      </c>
      <c r="BG1300" s="3">
        <v>30.97352409362793</v>
      </c>
      <c r="BH1300" s="3">
        <v>31.468498229980469</v>
      </c>
      <c r="BI1300" s="3">
        <v>32.340419769287109</v>
      </c>
      <c r="BJ1300" s="3">
        <v>32.909423828125</v>
      </c>
      <c r="BK1300" s="3">
        <v>33.475555419921875</v>
      </c>
      <c r="BL1300" s="3">
        <v>33.905906677246094</v>
      </c>
      <c r="BM1300" s="3">
        <v>34.407939910888672</v>
      </c>
      <c r="BN1300" s="3">
        <v>34.894111633300781</v>
      </c>
      <c r="BO1300" s="3">
        <v>35.254909515380859</v>
      </c>
      <c r="BP1300" s="3">
        <v>38.132392883300781</v>
      </c>
      <c r="BQ1300" s="3">
        <v>41.509353637695312</v>
      </c>
      <c r="BR1300" s="3">
        <v>59.733711242675781</v>
      </c>
      <c r="BS1300" s="3">
        <v>51.393653869628906</v>
      </c>
      <c r="BT1300" s="3">
        <v>55.120880126953125</v>
      </c>
      <c r="BU1300" s="3">
        <v>52.863346099853516</v>
      </c>
      <c r="BV1300" s="3">
        <v>45.466407775878906</v>
      </c>
      <c r="BW1300" s="3">
        <v>42.735580444335937</v>
      </c>
      <c r="BX1300" s="3">
        <v>45.603610992431641</v>
      </c>
      <c r="BY1300" s="3">
        <v>34.910564422607422</v>
      </c>
      <c r="BZ1300" s="3">
        <v>31.672792434692383</v>
      </c>
      <c r="CA1300" s="3">
        <v>40.841552734375</v>
      </c>
      <c r="CB1300" s="3">
        <v>39.589141845703125</v>
      </c>
      <c r="CC1300" s="3">
        <v>47.241512298583984</v>
      </c>
      <c r="CD1300" s="3">
        <v>41.986167907714844</v>
      </c>
      <c r="CE1300" s="3">
        <v>37.446952819824219</v>
      </c>
      <c r="CF1300" s="3">
        <v>32.774181365966797</v>
      </c>
      <c r="CG1300" s="3">
        <v>27.676225662231445</v>
      </c>
      <c r="CH1300" s="3">
        <v>27.798789978027344</v>
      </c>
      <c r="CI1300" s="3">
        <v>27.073554992675781</v>
      </c>
      <c r="CJ1300" s="3">
        <v>24.502225875854492</v>
      </c>
      <c r="CK1300" s="3">
        <v>27.690559387207031</v>
      </c>
      <c r="CL1300" s="3">
        <v>27.046382904052734</v>
      </c>
      <c r="CM1300" s="3">
        <v>27.815876007080078</v>
      </c>
      <c r="CN1300" s="3">
        <v>29.449213027954102</v>
      </c>
      <c r="CO1300" s="3">
        <v>28.778905868530273</v>
      </c>
      <c r="CP1300" s="3">
        <v>30.283647537231445</v>
      </c>
      <c r="CQ1300" s="3">
        <v>30.995119094848633</v>
      </c>
      <c r="CR1300" s="3">
        <v>30.677061080932617</v>
      </c>
      <c r="CS1300" s="3">
        <v>32.100452423095703</v>
      </c>
      <c r="CT1300" s="3">
        <v>33.162227630615234</v>
      </c>
      <c r="CU1300" s="3">
        <v>33.688816070556641</v>
      </c>
      <c r="CV1300" s="3">
        <v>33.615665435791016</v>
      </c>
      <c r="CW1300" s="3">
        <v>34.633579254150391</v>
      </c>
      <c r="CX1300" s="3">
        <v>34.970081329345703</v>
      </c>
      <c r="CY1300" s="3">
        <v>35.107933044433594</v>
      </c>
      <c r="CZ1300" s="3">
        <v>38.165786743164063</v>
      </c>
      <c r="DA1300" s="3">
        <v>41.700416564941406</v>
      </c>
      <c r="DB1300" t="s">
        <v>2131</v>
      </c>
      <c r="DC1300" t="s">
        <v>2131</v>
      </c>
    </row>
    <row r="1301" spans="1:107" x14ac:dyDescent="0.25">
      <c r="A1301" s="15" t="s">
        <v>1490</v>
      </c>
      <c r="C1301" s="16">
        <v>42166.541261574072</v>
      </c>
      <c r="D1301" s="17">
        <v>42166.541261574072</v>
      </c>
      <c r="E1301" s="3">
        <v>30.851545333862305</v>
      </c>
      <c r="F1301" s="3">
        <v>54.415340423583984</v>
      </c>
      <c r="G1301" s="3">
        <v>30.61882209777832</v>
      </c>
      <c r="H1301" s="3">
        <v>80.421623229980469</v>
      </c>
      <c r="I1301" s="3">
        <v>83.527351379394531</v>
      </c>
      <c r="J1301" s="3">
        <v>52.644203186035156</v>
      </c>
      <c r="K1301" s="3">
        <v>47.912399291992188</v>
      </c>
      <c r="L1301" s="3">
        <v>48.555118560791016</v>
      </c>
      <c r="M1301" s="3">
        <v>48.116981506347656</v>
      </c>
      <c r="N1301" s="3">
        <v>43.087207794189453</v>
      </c>
      <c r="O1301" s="3">
        <v>34.851356506347656</v>
      </c>
      <c r="P1301" s="3">
        <v>31.223779678344727</v>
      </c>
      <c r="Q1301" s="3">
        <v>33.770484924316406</v>
      </c>
      <c r="R1301" s="3">
        <v>35.536434173583984</v>
      </c>
      <c r="S1301" s="3">
        <v>37.720767974853516</v>
      </c>
      <c r="T1301" s="3">
        <v>39.051017761230469</v>
      </c>
      <c r="U1301" s="3">
        <v>43.670074462890625</v>
      </c>
      <c r="V1301" s="3">
        <v>50.660423278808594</v>
      </c>
      <c r="W1301" s="3">
        <v>47.635715484619141</v>
      </c>
      <c r="X1301" s="3">
        <v>49.468364715576172</v>
      </c>
      <c r="Y1301" s="3">
        <v>48.488224029541016</v>
      </c>
      <c r="Z1301" s="3">
        <v>41.573204040527344</v>
      </c>
      <c r="AA1301" s="3">
        <v>37.352767944335938</v>
      </c>
      <c r="AB1301" s="3">
        <v>31.325946807861328</v>
      </c>
      <c r="AC1301" s="3">
        <v>33.351234436035156</v>
      </c>
      <c r="AD1301" s="3">
        <v>35.631305694580078</v>
      </c>
      <c r="AE1301" s="3">
        <v>37.655128479003906</v>
      </c>
      <c r="AF1301" s="3">
        <v>38.956840515136719</v>
      </c>
      <c r="AG1301" s="3">
        <v>43.502864837646484</v>
      </c>
      <c r="AH1301" s="3">
        <v>58.737125396728516</v>
      </c>
      <c r="AI1301" s="3">
        <v>52.822040557861328</v>
      </c>
      <c r="AJ1301" s="3">
        <v>54.9189453125</v>
      </c>
      <c r="AK1301" s="3">
        <v>52.335361480712891</v>
      </c>
      <c r="AL1301" s="3">
        <v>45.737911224365234</v>
      </c>
      <c r="AM1301" s="3">
        <v>40.77874755859375</v>
      </c>
      <c r="AN1301" s="3">
        <v>44.314334869384766</v>
      </c>
      <c r="AO1301" s="3">
        <v>37.821598052978516</v>
      </c>
      <c r="AP1301" s="3">
        <v>40.754974365234375</v>
      </c>
      <c r="AQ1301" s="3">
        <v>40.088848114013672</v>
      </c>
      <c r="AR1301" s="3">
        <v>41.485420227050781</v>
      </c>
      <c r="AS1301" s="3">
        <v>47.226200103759766</v>
      </c>
      <c r="AT1301" s="3">
        <v>40.908542633056641</v>
      </c>
      <c r="AU1301" s="3">
        <v>35.92498779296875</v>
      </c>
      <c r="AV1301" s="3">
        <v>30.167667388916016</v>
      </c>
      <c r="AW1301" s="3">
        <v>28.748409271240234</v>
      </c>
      <c r="AX1301" s="3">
        <v>28.006805419921875</v>
      </c>
      <c r="AY1301" s="3">
        <v>27.91615104675293</v>
      </c>
      <c r="AZ1301" s="3">
        <v>24.945096969604492</v>
      </c>
      <c r="BA1301" s="3">
        <v>27.762088775634766</v>
      </c>
      <c r="BB1301" s="3">
        <v>27.641427993774414</v>
      </c>
      <c r="BC1301" s="3">
        <v>28.93693733215332</v>
      </c>
      <c r="BD1301" s="3">
        <v>29.350912094116211</v>
      </c>
      <c r="BE1301" s="3">
        <v>29.525163650512695</v>
      </c>
      <c r="BF1301" s="3">
        <v>30.318952560424805</v>
      </c>
      <c r="BG1301" s="3">
        <v>30.7938232421875</v>
      </c>
      <c r="BH1301" s="3">
        <v>31.150156021118164</v>
      </c>
      <c r="BI1301" s="3">
        <v>32.773525238037109</v>
      </c>
      <c r="BJ1301" s="3">
        <v>32.879146575927734</v>
      </c>
      <c r="BK1301" s="3">
        <v>33.344692230224609</v>
      </c>
      <c r="BL1301" s="3">
        <v>33.615036010742187</v>
      </c>
      <c r="BM1301" s="3">
        <v>34.446208953857422</v>
      </c>
      <c r="BN1301" s="3">
        <v>34.923099517822266</v>
      </c>
      <c r="BO1301" s="3">
        <v>35.193622589111328</v>
      </c>
      <c r="BP1301" s="3">
        <v>38.136974334716797</v>
      </c>
      <c r="BQ1301" s="3">
        <v>41.533843994140625</v>
      </c>
      <c r="BR1301" s="3">
        <v>54.421340942382812</v>
      </c>
      <c r="BS1301" s="3">
        <v>56.384605407714844</v>
      </c>
      <c r="BT1301" s="3">
        <v>52.519565582275391</v>
      </c>
      <c r="BU1301" s="3">
        <v>52.690990447998047</v>
      </c>
      <c r="BV1301" s="3">
        <v>43.787368774414063</v>
      </c>
      <c r="BW1301" s="3">
        <v>36.153400421142578</v>
      </c>
      <c r="BX1301" s="3">
        <v>40.894100189208984</v>
      </c>
      <c r="BY1301" s="3">
        <v>38.2603759765625</v>
      </c>
      <c r="BZ1301" s="3">
        <v>43.584995269775391</v>
      </c>
      <c r="CA1301" s="3">
        <v>38.345008850097656</v>
      </c>
      <c r="CB1301" s="3">
        <v>43.235519409179688</v>
      </c>
      <c r="CC1301" s="3">
        <v>47.833938598632812</v>
      </c>
      <c r="CD1301" s="3">
        <v>41.461582183837891</v>
      </c>
      <c r="CE1301" s="3">
        <v>35.103183746337891</v>
      </c>
      <c r="CF1301" s="3">
        <v>27.919279098510742</v>
      </c>
      <c r="CG1301" s="3">
        <v>28.969085693359375</v>
      </c>
      <c r="CH1301" s="3">
        <v>28.991090774536133</v>
      </c>
      <c r="CI1301" s="3">
        <v>29.504417419433594</v>
      </c>
      <c r="CJ1301" s="3">
        <v>23.585601806640625</v>
      </c>
      <c r="CK1301" s="3">
        <v>26.90655517578125</v>
      </c>
      <c r="CL1301" s="3">
        <v>27.443317413330078</v>
      </c>
      <c r="CM1301" s="3">
        <v>28.825275421142578</v>
      </c>
      <c r="CN1301" s="3">
        <v>28.544395446777344</v>
      </c>
      <c r="CO1301" s="3">
        <v>30.25177001953125</v>
      </c>
      <c r="CP1301" s="3">
        <v>30.955484390258789</v>
      </c>
      <c r="CQ1301" s="3">
        <v>31.30723762512207</v>
      </c>
      <c r="CR1301" s="3">
        <v>31.527547836303711</v>
      </c>
      <c r="CS1301" s="3">
        <v>33.952018737792969</v>
      </c>
      <c r="CT1301" s="3">
        <v>32.591926574707031</v>
      </c>
      <c r="CU1301" s="3">
        <v>32.983291625976563</v>
      </c>
      <c r="CV1301" s="3">
        <v>33.461071014404297</v>
      </c>
      <c r="CW1301" s="3">
        <v>34.454662322998047</v>
      </c>
      <c r="CX1301" s="3">
        <v>34.915245056152344</v>
      </c>
      <c r="CY1301" s="3">
        <v>35.044429779052734</v>
      </c>
      <c r="CZ1301" s="3">
        <v>38.314178466796875</v>
      </c>
      <c r="DA1301" s="3">
        <v>41.319137573242187</v>
      </c>
      <c r="DB1301" t="s">
        <v>2131</v>
      </c>
      <c r="DC1301" t="s">
        <v>2131</v>
      </c>
    </row>
    <row r="1302" spans="1:107" x14ac:dyDescent="0.25">
      <c r="A1302" s="15" t="s">
        <v>1491</v>
      </c>
      <c r="C1302" s="16">
        <v>42166.541261574072</v>
      </c>
      <c r="D1302" s="17">
        <v>42166.541261574072</v>
      </c>
      <c r="E1302" s="3">
        <v>31.588300704956055</v>
      </c>
      <c r="F1302" s="3">
        <v>54.415340423583984</v>
      </c>
      <c r="G1302" s="3">
        <v>30.958419799804687</v>
      </c>
      <c r="H1302" s="3">
        <v>77.584053039550781</v>
      </c>
      <c r="I1302" s="3">
        <v>83.444267272949219</v>
      </c>
      <c r="J1302" s="3">
        <v>52.765567779541016</v>
      </c>
      <c r="K1302" s="3">
        <v>46.239391326904297</v>
      </c>
      <c r="L1302" s="3">
        <v>48.466972351074219</v>
      </c>
      <c r="M1302" s="3">
        <v>47.323421478271484</v>
      </c>
      <c r="N1302" s="3">
        <v>42.147045135498047</v>
      </c>
      <c r="O1302" s="3">
        <v>34.992210388183594</v>
      </c>
      <c r="P1302" s="3">
        <v>31.703161239624023</v>
      </c>
      <c r="Q1302" s="3">
        <v>33.198974609375</v>
      </c>
      <c r="R1302" s="3">
        <v>35.368522644042969</v>
      </c>
      <c r="S1302" s="3">
        <v>37.82196044921875</v>
      </c>
      <c r="T1302" s="3">
        <v>38.963741302490234</v>
      </c>
      <c r="U1302" s="3">
        <v>43.535511016845703</v>
      </c>
      <c r="V1302" s="3">
        <v>52.935352325439453</v>
      </c>
      <c r="W1302" s="3">
        <v>44.370090484619141</v>
      </c>
      <c r="X1302" s="3">
        <v>48.896903991699219</v>
      </c>
      <c r="Y1302" s="3">
        <v>45.608562469482422</v>
      </c>
      <c r="Z1302" s="3">
        <v>40.466907501220703</v>
      </c>
      <c r="AA1302" s="3">
        <v>33.162193298339844</v>
      </c>
      <c r="AB1302" s="3">
        <v>31.870397567749023</v>
      </c>
      <c r="AC1302" s="3">
        <v>32.903026580810547</v>
      </c>
      <c r="AD1302" s="3">
        <v>35.542938232421875</v>
      </c>
      <c r="AE1302" s="3">
        <v>38.107151031494141</v>
      </c>
      <c r="AF1302" s="3">
        <v>38.895259857177734</v>
      </c>
      <c r="AG1302" s="3">
        <v>43.477390289306641</v>
      </c>
      <c r="AH1302" s="3">
        <v>56.445243835449219</v>
      </c>
      <c r="AI1302" s="3">
        <v>59.321483612060547</v>
      </c>
      <c r="AJ1302" s="3">
        <v>53.371826171875</v>
      </c>
      <c r="AK1302" s="3">
        <v>51.999366760253906</v>
      </c>
      <c r="AL1302" s="3">
        <v>43.690402984619141</v>
      </c>
      <c r="AM1302" s="3">
        <v>42.501361846923828</v>
      </c>
      <c r="AN1302" s="3">
        <v>41.730987548828125</v>
      </c>
      <c r="AO1302" s="3">
        <v>38.687522888183594</v>
      </c>
      <c r="AP1302" s="3">
        <v>43.234485626220703</v>
      </c>
      <c r="AQ1302" s="3">
        <v>38.348270416259766</v>
      </c>
      <c r="AR1302" s="3">
        <v>40.196575164794922</v>
      </c>
      <c r="AS1302" s="3">
        <v>46.698696136474609</v>
      </c>
      <c r="AT1302" s="3">
        <v>41.119525909423828</v>
      </c>
      <c r="AU1302" s="3">
        <v>36.441719055175781</v>
      </c>
      <c r="AV1302" s="3">
        <v>30.768136978149414</v>
      </c>
      <c r="AW1302" s="3">
        <v>31.429149627685547</v>
      </c>
      <c r="AX1302" s="3">
        <v>27.846302032470703</v>
      </c>
      <c r="AY1302" s="3">
        <v>29.222957611083984</v>
      </c>
      <c r="AZ1302" s="3">
        <v>24.785345077514648</v>
      </c>
      <c r="BA1302" s="3">
        <v>27.436351776123047</v>
      </c>
      <c r="BB1302" s="3">
        <v>28.108419418334961</v>
      </c>
      <c r="BC1302" s="3">
        <v>28.673149108886719</v>
      </c>
      <c r="BD1302" s="3">
        <v>28.932622909545898</v>
      </c>
      <c r="BE1302" s="3">
        <v>29.797492980957031</v>
      </c>
      <c r="BF1302" s="3">
        <v>30.232532501220703</v>
      </c>
      <c r="BG1302" s="3">
        <v>30.974048614501953</v>
      </c>
      <c r="BH1302" s="3">
        <v>31.235755920410156</v>
      </c>
      <c r="BI1302" s="3">
        <v>33.083217620849609</v>
      </c>
      <c r="BJ1302" s="3">
        <v>33.291297912597656</v>
      </c>
      <c r="BK1302" s="3">
        <v>33.182098388671875</v>
      </c>
      <c r="BL1302" s="3">
        <v>33.663475036621094</v>
      </c>
      <c r="BM1302" s="3">
        <v>34.370735168457031</v>
      </c>
      <c r="BN1302" s="3">
        <v>34.656471252441406</v>
      </c>
      <c r="BO1302" s="3">
        <v>34.918941497802734</v>
      </c>
      <c r="BP1302" s="3">
        <v>38.158946990966797</v>
      </c>
      <c r="BQ1302" s="3">
        <v>41.414253234863281</v>
      </c>
      <c r="BR1302" s="3">
        <v>52.016090393066406</v>
      </c>
      <c r="BS1302" s="3">
        <v>63.300994873046875</v>
      </c>
      <c r="BT1302" s="3">
        <v>51.412406921386719</v>
      </c>
      <c r="BU1302" s="3">
        <v>50.422012329101562</v>
      </c>
      <c r="BV1302" s="3">
        <v>42.424243927001953</v>
      </c>
      <c r="BW1302" s="3">
        <v>45.305305480957031</v>
      </c>
      <c r="BX1302" s="3">
        <v>34.545768737792969</v>
      </c>
      <c r="BY1302" s="3">
        <v>38.372116088867188</v>
      </c>
      <c r="BZ1302" s="3">
        <v>44.904850006103516</v>
      </c>
      <c r="CA1302" s="3">
        <v>35.761741638183594</v>
      </c>
      <c r="CB1302" s="3">
        <v>35.988021850585938</v>
      </c>
      <c r="CC1302" s="3">
        <v>46.062038421630859</v>
      </c>
      <c r="CD1302" s="3">
        <v>40.371284484863281</v>
      </c>
      <c r="CE1302" s="3">
        <v>37.191524505615234</v>
      </c>
      <c r="CF1302" s="3">
        <v>30.647472381591797</v>
      </c>
      <c r="CG1302" s="3">
        <v>33.393043518066406</v>
      </c>
      <c r="CH1302" s="3">
        <v>25.373529434204102</v>
      </c>
      <c r="CI1302" s="3">
        <v>29.881200790405273</v>
      </c>
      <c r="CJ1302" s="3">
        <v>25.594732284545898</v>
      </c>
      <c r="CK1302" s="3">
        <v>27.188465118408203</v>
      </c>
      <c r="CL1302" s="3">
        <v>29.02198600769043</v>
      </c>
      <c r="CM1302" s="3">
        <v>28.078193664550781</v>
      </c>
      <c r="CN1302" s="3">
        <v>28.746721267700195</v>
      </c>
      <c r="CO1302" s="3">
        <v>29.759922027587891</v>
      </c>
      <c r="CP1302" s="3">
        <v>29.100465774536133</v>
      </c>
      <c r="CQ1302" s="3">
        <v>31.242559432983398</v>
      </c>
      <c r="CR1302" s="3">
        <v>31.641368865966797</v>
      </c>
      <c r="CS1302" s="3">
        <v>32.644729614257813</v>
      </c>
      <c r="CT1302" s="3">
        <v>33.965969085693359</v>
      </c>
      <c r="CU1302" s="3">
        <v>33.202667236328125</v>
      </c>
      <c r="CV1302" s="3">
        <v>33.764308929443359</v>
      </c>
      <c r="CW1302" s="3">
        <v>34.213676452636719</v>
      </c>
      <c r="CX1302" s="3">
        <v>34.346385955810547</v>
      </c>
      <c r="CY1302" s="3">
        <v>34.728572845458984</v>
      </c>
      <c r="CZ1302" s="3">
        <v>38.121387481689453</v>
      </c>
      <c r="DA1302" s="3">
        <v>41.424217224121094</v>
      </c>
      <c r="DB1302" t="s">
        <v>2131</v>
      </c>
      <c r="DC1302" t="s">
        <v>2131</v>
      </c>
    </row>
    <row r="1303" spans="1:107" x14ac:dyDescent="0.25">
      <c r="A1303" s="15" t="s">
        <v>1492</v>
      </c>
      <c r="C1303" s="16">
        <v>42166.541261574072</v>
      </c>
      <c r="D1303" s="17">
        <v>42166.541261574072</v>
      </c>
      <c r="E1303" s="3">
        <v>32.8740234375</v>
      </c>
      <c r="F1303" s="3">
        <v>54.415340423583984</v>
      </c>
      <c r="G1303" s="3">
        <v>32.020057678222656</v>
      </c>
      <c r="H1303" s="3">
        <v>75.232231140136719</v>
      </c>
      <c r="I1303" s="3">
        <v>77.693450927734375</v>
      </c>
      <c r="J1303" s="3">
        <v>51.937221527099609</v>
      </c>
      <c r="K1303" s="3">
        <v>45.457847595214844</v>
      </c>
      <c r="L1303" s="3">
        <v>48.458877563476562</v>
      </c>
      <c r="M1303" s="3">
        <v>46.708755493164063</v>
      </c>
      <c r="N1303" s="3">
        <v>42.919715881347656</v>
      </c>
      <c r="O1303" s="3">
        <v>34.04296875</v>
      </c>
      <c r="P1303" s="3">
        <v>32.98760986328125</v>
      </c>
      <c r="Q1303" s="3">
        <v>33.449317932128906</v>
      </c>
      <c r="R1303" s="3">
        <v>35.418716430664062</v>
      </c>
      <c r="S1303" s="3">
        <v>37.95538330078125</v>
      </c>
      <c r="T1303" s="3">
        <v>38.970012664794922</v>
      </c>
      <c r="U1303" s="3">
        <v>43.566623687744141</v>
      </c>
      <c r="V1303" s="3">
        <v>51.511394500732422</v>
      </c>
      <c r="W1303" s="3">
        <v>42.441661834716797</v>
      </c>
      <c r="X1303" s="3">
        <v>47.865222930908203</v>
      </c>
      <c r="Y1303" s="3">
        <v>46.371723175048828</v>
      </c>
      <c r="Z1303" s="3">
        <v>44.7030029296875</v>
      </c>
      <c r="AA1303" s="3">
        <v>34.003108978271484</v>
      </c>
      <c r="AB1303" s="3">
        <v>34.485134124755859</v>
      </c>
      <c r="AC1303" s="3">
        <v>34.092720031738281</v>
      </c>
      <c r="AD1303" s="3">
        <v>35.145725250244141</v>
      </c>
      <c r="AE1303" s="3">
        <v>37.948783874511719</v>
      </c>
      <c r="AF1303" s="3">
        <v>38.938346862792969</v>
      </c>
      <c r="AG1303" s="3">
        <v>43.563705444335937</v>
      </c>
      <c r="AH1303" s="3">
        <v>56.174407958984375</v>
      </c>
      <c r="AI1303" s="3">
        <v>63.0252685546875</v>
      </c>
      <c r="AJ1303" s="3">
        <v>52.371376037597656</v>
      </c>
      <c r="AK1303" s="3">
        <v>50.116127014160156</v>
      </c>
      <c r="AL1303" s="3">
        <v>46.562614440917969</v>
      </c>
      <c r="AM1303" s="3">
        <v>44.244205474853516</v>
      </c>
      <c r="AN1303" s="3">
        <v>39.154960632324219</v>
      </c>
      <c r="AO1303" s="3">
        <v>36.652927398681641</v>
      </c>
      <c r="AP1303" s="3">
        <v>45.705966949462891</v>
      </c>
      <c r="AQ1303" s="3">
        <v>38.724998474121094</v>
      </c>
      <c r="AR1303" s="3">
        <v>42.160743713378906</v>
      </c>
      <c r="AS1303" s="3">
        <v>46.244606018066406</v>
      </c>
      <c r="AT1303" s="3">
        <v>39.6865234375</v>
      </c>
      <c r="AU1303" s="3">
        <v>35.156906127929688</v>
      </c>
      <c r="AV1303" s="3">
        <v>30.228858947753906</v>
      </c>
      <c r="AW1303" s="3">
        <v>30.087030410766602</v>
      </c>
      <c r="AX1303" s="3">
        <v>27.117273330688477</v>
      </c>
      <c r="AY1303" s="3">
        <v>28.656610488891602</v>
      </c>
      <c r="AZ1303" s="3">
        <v>26.079313278198242</v>
      </c>
      <c r="BA1303" s="3">
        <v>27.949316024780273</v>
      </c>
      <c r="BB1303" s="3">
        <v>28.219869613647461</v>
      </c>
      <c r="BC1303" s="3">
        <v>28.170963287353516</v>
      </c>
      <c r="BD1303" s="3">
        <v>28.91636848449707</v>
      </c>
      <c r="BE1303" s="3">
        <v>29.740190505981445</v>
      </c>
      <c r="BF1303" s="3">
        <v>29.415861129760742</v>
      </c>
      <c r="BG1303" s="3">
        <v>31.529582977294922</v>
      </c>
      <c r="BH1303" s="3">
        <v>31.222129821777344</v>
      </c>
      <c r="BI1303" s="3">
        <v>32.589298248291016</v>
      </c>
      <c r="BJ1303" s="3">
        <v>33.431110382080078</v>
      </c>
      <c r="BK1303" s="3">
        <v>33.42120361328125</v>
      </c>
      <c r="BL1303" s="3">
        <v>33.787666320800781</v>
      </c>
      <c r="BM1303" s="3">
        <v>34.188766479492188</v>
      </c>
      <c r="BN1303" s="3">
        <v>34.74761962890625</v>
      </c>
      <c r="BO1303" s="3">
        <v>34.982982635498047</v>
      </c>
      <c r="BP1303" s="3">
        <v>38.066574096679688</v>
      </c>
      <c r="BQ1303" s="3">
        <v>41.484493255615234</v>
      </c>
      <c r="BR1303" s="3">
        <v>57.892253875732422</v>
      </c>
      <c r="BS1303" s="3">
        <v>64.90228271484375</v>
      </c>
      <c r="BT1303" s="3">
        <v>51.126213073730469</v>
      </c>
      <c r="BU1303" s="3">
        <v>46.955593109130859</v>
      </c>
      <c r="BV1303" s="3">
        <v>49.084232330322266</v>
      </c>
      <c r="BW1303" s="3">
        <v>45.097721099853516</v>
      </c>
      <c r="BX1303" s="3">
        <v>36.298042297363281</v>
      </c>
      <c r="BY1303" s="3">
        <v>32.08001708984375</v>
      </c>
      <c r="BZ1303" s="3">
        <v>47.495555877685547</v>
      </c>
      <c r="CA1303" s="3">
        <v>40.186489105224609</v>
      </c>
      <c r="CB1303" s="3">
        <v>44.461612701416016</v>
      </c>
      <c r="CC1303" s="3">
        <v>44.713645935058594</v>
      </c>
      <c r="CD1303" s="3">
        <v>36.491336822509766</v>
      </c>
      <c r="CE1303" s="3">
        <v>28.577075958251953</v>
      </c>
      <c r="CF1303" s="3">
        <v>31.390235900878906</v>
      </c>
      <c r="CG1303" s="3">
        <v>27.360103607177734</v>
      </c>
      <c r="CH1303" s="3">
        <v>26.726308822631836</v>
      </c>
      <c r="CI1303" s="3">
        <v>27.404985427856445</v>
      </c>
      <c r="CJ1303" s="3">
        <v>27.830175399780273</v>
      </c>
      <c r="CK1303" s="3">
        <v>29.206624984741211</v>
      </c>
      <c r="CL1303" s="3">
        <v>28.654201507568359</v>
      </c>
      <c r="CM1303" s="3">
        <v>27.808517456054688</v>
      </c>
      <c r="CN1303" s="3">
        <v>29.333829879760742</v>
      </c>
      <c r="CO1303" s="3">
        <v>30.40870475769043</v>
      </c>
      <c r="CP1303" s="3">
        <v>28.557275772094727</v>
      </c>
      <c r="CQ1303" s="3">
        <v>31.606348037719727</v>
      </c>
      <c r="CR1303" s="3">
        <v>30.639724731445313</v>
      </c>
      <c r="CS1303" s="3">
        <v>32.057193756103516</v>
      </c>
      <c r="CT1303" s="3">
        <v>32.997592926025391</v>
      </c>
      <c r="CU1303" s="3">
        <v>33.929306030273437</v>
      </c>
      <c r="CV1303" s="3">
        <v>33.878139495849609</v>
      </c>
      <c r="CW1303" s="3">
        <v>33.745410919189453</v>
      </c>
      <c r="CX1303" s="3">
        <v>34.886184692382812</v>
      </c>
      <c r="CY1303" s="3">
        <v>35.072090148925781</v>
      </c>
      <c r="CZ1303" s="3">
        <v>37.805587768554688</v>
      </c>
      <c r="DA1303" s="3">
        <v>41.549976348876953</v>
      </c>
      <c r="DB1303" t="s">
        <v>2131</v>
      </c>
      <c r="DC1303" t="s">
        <v>2131</v>
      </c>
    </row>
    <row r="1304" spans="1:107" x14ac:dyDescent="0.25">
      <c r="A1304" s="15" t="s">
        <v>1493</v>
      </c>
      <c r="C1304" s="16">
        <v>42166.541261574072</v>
      </c>
      <c r="D1304" s="17">
        <v>42166.541261574072</v>
      </c>
      <c r="E1304" s="3">
        <v>30.354068756103516</v>
      </c>
      <c r="F1304" s="3">
        <v>54.415340423583984</v>
      </c>
      <c r="G1304" s="3">
        <v>31.525983810424805</v>
      </c>
      <c r="H1304" s="3">
        <v>60.860034942626953</v>
      </c>
      <c r="I1304" s="3">
        <v>69.213714599609375</v>
      </c>
      <c r="J1304" s="3">
        <v>52.992496490478516</v>
      </c>
      <c r="K1304" s="3">
        <v>44.273780822753906</v>
      </c>
      <c r="L1304" s="3">
        <v>47.987682342529297</v>
      </c>
      <c r="M1304" s="3">
        <v>46.140605926513672</v>
      </c>
      <c r="N1304" s="3">
        <v>43.348209381103516</v>
      </c>
      <c r="O1304" s="3">
        <v>34.000019073486328</v>
      </c>
      <c r="P1304" s="3">
        <v>32.428546905517578</v>
      </c>
      <c r="Q1304" s="3">
        <v>33.656360626220703</v>
      </c>
      <c r="R1304" s="3">
        <v>35.446815490722656</v>
      </c>
      <c r="S1304" s="3">
        <v>37.780731201171875</v>
      </c>
      <c r="T1304" s="3">
        <v>39.187816619873047</v>
      </c>
      <c r="U1304" s="3">
        <v>43.52276611328125</v>
      </c>
      <c r="V1304" s="3">
        <v>53.998016357421875</v>
      </c>
      <c r="W1304" s="3">
        <v>46.905513763427734</v>
      </c>
      <c r="X1304" s="3">
        <v>45.107891082763672</v>
      </c>
      <c r="Y1304" s="3">
        <v>45.117176055908203</v>
      </c>
      <c r="Z1304" s="3">
        <v>41.921977996826172</v>
      </c>
      <c r="AA1304" s="3">
        <v>33.358726501464844</v>
      </c>
      <c r="AB1304" s="3">
        <v>30.183479309082031</v>
      </c>
      <c r="AC1304" s="3">
        <v>33.480228424072266</v>
      </c>
      <c r="AD1304" s="3">
        <v>35.383670806884766</v>
      </c>
      <c r="AE1304" s="3">
        <v>37.749725341796875</v>
      </c>
      <c r="AF1304" s="3">
        <v>39.625698089599609</v>
      </c>
      <c r="AG1304" s="3">
        <v>43.453182220458984</v>
      </c>
      <c r="AH1304" s="3">
        <v>59.757656097412109</v>
      </c>
      <c r="AI1304" s="3">
        <v>64.930671691894531</v>
      </c>
      <c r="AJ1304" s="3">
        <v>51.499687194824219</v>
      </c>
      <c r="AK1304" s="3">
        <v>48.776313781738281</v>
      </c>
      <c r="AL1304" s="3">
        <v>48.081890106201172</v>
      </c>
      <c r="AM1304" s="3">
        <v>44.296016693115234</v>
      </c>
      <c r="AN1304" s="3">
        <v>40.049625396728516</v>
      </c>
      <c r="AO1304" s="3">
        <v>37.094646453857422</v>
      </c>
      <c r="AP1304" s="3">
        <v>44.781200408935547</v>
      </c>
      <c r="AQ1304" s="3">
        <v>42.117523193359375</v>
      </c>
      <c r="AR1304" s="3">
        <v>41.672138214111328</v>
      </c>
      <c r="AS1304" s="3">
        <v>44.971996307373047</v>
      </c>
      <c r="AT1304" s="3">
        <v>39.656681060791016</v>
      </c>
      <c r="AU1304" s="3">
        <v>33.038906097412109</v>
      </c>
      <c r="AV1304" s="3">
        <v>33.030014038085938</v>
      </c>
      <c r="AW1304" s="3">
        <v>29.000570297241211</v>
      </c>
      <c r="AX1304" s="3">
        <v>29.434957504272461</v>
      </c>
      <c r="AY1304" s="3">
        <v>28.199844360351563</v>
      </c>
      <c r="AZ1304" s="3">
        <v>26.787754058837891</v>
      </c>
      <c r="BA1304" s="3">
        <v>28.110849380493164</v>
      </c>
      <c r="BB1304" s="3">
        <v>27.925470352172852</v>
      </c>
      <c r="BC1304" s="3">
        <v>28.434919357299805</v>
      </c>
      <c r="BD1304" s="3">
        <v>29.039937973022461</v>
      </c>
      <c r="BE1304" s="3">
        <v>29.689107894897461</v>
      </c>
      <c r="BF1304" s="3">
        <v>29.831628799438477</v>
      </c>
      <c r="BG1304" s="3">
        <v>31.141225814819336</v>
      </c>
      <c r="BH1304" s="3">
        <v>31.337295532226563</v>
      </c>
      <c r="BI1304" s="3">
        <v>32.679779052734375</v>
      </c>
      <c r="BJ1304" s="3">
        <v>32.95269775390625</v>
      </c>
      <c r="BK1304" s="3">
        <v>33.668670654296875</v>
      </c>
      <c r="BL1304" s="3">
        <v>34.148059844970703</v>
      </c>
      <c r="BM1304" s="3">
        <v>34.501834869384766</v>
      </c>
      <c r="BN1304" s="3">
        <v>34.779155731201172</v>
      </c>
      <c r="BO1304" s="3">
        <v>34.929492950439453</v>
      </c>
      <c r="BP1304" s="3">
        <v>38.002265930175781</v>
      </c>
      <c r="BQ1304" s="3">
        <v>41.414218902587891</v>
      </c>
      <c r="BR1304" s="3">
        <v>62.488456726074219</v>
      </c>
      <c r="BS1304" s="3">
        <v>66.687255859375</v>
      </c>
      <c r="BT1304" s="3">
        <v>50.084709167480469</v>
      </c>
      <c r="BU1304" s="3">
        <v>47.235919952392578</v>
      </c>
      <c r="BV1304" s="3">
        <v>49.005401611328125</v>
      </c>
      <c r="BW1304" s="3">
        <v>43.57281494140625</v>
      </c>
      <c r="BX1304" s="3">
        <v>42.164802551269531</v>
      </c>
      <c r="BY1304" s="3">
        <v>38.9912109375</v>
      </c>
      <c r="BZ1304" s="3">
        <v>39.609333038330078</v>
      </c>
      <c r="CA1304" s="3">
        <v>44.161373138427734</v>
      </c>
      <c r="CB1304" s="3">
        <v>39.701774597167969</v>
      </c>
      <c r="CC1304" s="3">
        <v>42.746181488037109</v>
      </c>
      <c r="CD1304" s="3">
        <v>40.902557373046875</v>
      </c>
      <c r="CE1304" s="3">
        <v>31.337099075317383</v>
      </c>
      <c r="CF1304" s="3">
        <v>36.082263946533203</v>
      </c>
      <c r="CG1304" s="3">
        <v>28.675558090209961</v>
      </c>
      <c r="CH1304" s="3">
        <v>31.740291595458984</v>
      </c>
      <c r="CI1304" s="3">
        <v>28.283725738525391</v>
      </c>
      <c r="CJ1304" s="3">
        <v>25.869411468505859</v>
      </c>
      <c r="CK1304" s="3">
        <v>26.31550407409668</v>
      </c>
      <c r="CL1304" s="3">
        <v>26.543258666992188</v>
      </c>
      <c r="CM1304" s="3">
        <v>27.91754150390625</v>
      </c>
      <c r="CN1304" s="3">
        <v>29.164230346679687</v>
      </c>
      <c r="CO1304" s="3">
        <v>28.798812866210938</v>
      </c>
      <c r="CP1304" s="3">
        <v>30.95319938659668</v>
      </c>
      <c r="CQ1304" s="3">
        <v>30.385313034057617</v>
      </c>
      <c r="CR1304" s="3">
        <v>31.747861862182617</v>
      </c>
      <c r="CS1304" s="3">
        <v>32.926700592041016</v>
      </c>
      <c r="CT1304" s="3">
        <v>32.453693389892578</v>
      </c>
      <c r="CU1304" s="3">
        <v>33.567466735839844</v>
      </c>
      <c r="CV1304" s="3">
        <v>34.730640411376953</v>
      </c>
      <c r="CW1304" s="3">
        <v>35.143993377685547</v>
      </c>
      <c r="CX1304" s="3">
        <v>34.828731536865234</v>
      </c>
      <c r="CY1304" s="3">
        <v>35.016262054443359</v>
      </c>
      <c r="CZ1304" s="3">
        <v>38.064258575439453</v>
      </c>
      <c r="DA1304" s="3">
        <v>41.281574249267578</v>
      </c>
      <c r="DB1304" t="s">
        <v>2131</v>
      </c>
      <c r="DC1304" t="s">
        <v>2131</v>
      </c>
    </row>
    <row r="1305" spans="1:107" x14ac:dyDescent="0.25">
      <c r="A1305" s="15" t="s">
        <v>1494</v>
      </c>
      <c r="C1305" s="16">
        <v>42166.541261574072</v>
      </c>
      <c r="D1305" s="17">
        <v>42166.541261574072</v>
      </c>
      <c r="E1305" s="3">
        <v>31.513456344604492</v>
      </c>
      <c r="F1305" s="3">
        <v>54.415340423583984</v>
      </c>
      <c r="G1305" s="3">
        <v>31.57855224609375</v>
      </c>
      <c r="H1305" s="3">
        <v>68.608695983886719</v>
      </c>
      <c r="I1305" s="3">
        <v>76.162818908691406</v>
      </c>
      <c r="J1305" s="3">
        <v>54.299125671386719</v>
      </c>
      <c r="K1305" s="3">
        <v>51.093334197998047</v>
      </c>
      <c r="L1305" s="3">
        <v>46.541130065917969</v>
      </c>
      <c r="M1305" s="3">
        <v>45.847297668457031</v>
      </c>
      <c r="N1305" s="3">
        <v>43.140224456787109</v>
      </c>
      <c r="O1305" s="3">
        <v>34.343860626220703</v>
      </c>
      <c r="P1305" s="3">
        <v>31.991558074951172</v>
      </c>
      <c r="Q1305" s="3">
        <v>33.402847290039063</v>
      </c>
      <c r="R1305" s="3">
        <v>35.525150299072266</v>
      </c>
      <c r="S1305" s="3">
        <v>37.763374328613281</v>
      </c>
      <c r="T1305" s="3">
        <v>39.128902435302734</v>
      </c>
      <c r="U1305" s="3">
        <v>43.549999237060547</v>
      </c>
      <c r="V1305" s="3">
        <v>57.007495880126953</v>
      </c>
      <c r="W1305" s="3">
        <v>54.817676544189453</v>
      </c>
      <c r="X1305" s="3">
        <v>48.021953582763672</v>
      </c>
      <c r="Y1305" s="3">
        <v>46.214832305908203</v>
      </c>
      <c r="Z1305" s="3">
        <v>43.759937286376953</v>
      </c>
      <c r="AA1305" s="3">
        <v>34.3333740234375</v>
      </c>
      <c r="AB1305" s="3">
        <v>31.754745483398437</v>
      </c>
      <c r="AC1305" s="3">
        <v>32.677799224853516</v>
      </c>
      <c r="AD1305" s="3">
        <v>35.774143218994141</v>
      </c>
      <c r="AE1305" s="3">
        <v>37.472732543945313</v>
      </c>
      <c r="AF1305" s="3">
        <v>38.71600341796875</v>
      </c>
      <c r="AG1305" s="3">
        <v>43.763587951660156</v>
      </c>
      <c r="AH1305" s="3">
        <v>61.718624114990234</v>
      </c>
      <c r="AI1305" s="3">
        <v>66.172492980957031</v>
      </c>
      <c r="AJ1305" s="3">
        <v>49.493782043457031</v>
      </c>
      <c r="AK1305" s="3">
        <v>47.884529113769531</v>
      </c>
      <c r="AL1305" s="3">
        <v>47.343807220458984</v>
      </c>
      <c r="AM1305" s="3">
        <v>43.301406860351562</v>
      </c>
      <c r="AN1305" s="3">
        <v>42.232295989990234</v>
      </c>
      <c r="AO1305" s="3">
        <v>39.831943511962891</v>
      </c>
      <c r="AP1305" s="3">
        <v>42.178188323974609</v>
      </c>
      <c r="AQ1305" s="3">
        <v>40.595680236816406</v>
      </c>
      <c r="AR1305" s="3">
        <v>40.184360504150391</v>
      </c>
      <c r="AS1305" s="3">
        <v>43.410793304443359</v>
      </c>
      <c r="AT1305" s="3">
        <v>40.706268310546875</v>
      </c>
      <c r="AU1305" s="3">
        <v>33.038204193115234</v>
      </c>
      <c r="AV1305" s="3">
        <v>35.040431976318359</v>
      </c>
      <c r="AW1305" s="3">
        <v>29.113779067993164</v>
      </c>
      <c r="AX1305" s="3">
        <v>30.23895263671875</v>
      </c>
      <c r="AY1305" s="3">
        <v>28.148313522338867</v>
      </c>
      <c r="AZ1305" s="3">
        <v>27.23621940612793</v>
      </c>
      <c r="BA1305" s="3">
        <v>27.175333023071289</v>
      </c>
      <c r="BB1305" s="3">
        <v>27.651382446289063</v>
      </c>
      <c r="BC1305" s="3">
        <v>27.337760925292969</v>
      </c>
      <c r="BD1305" s="3">
        <v>29.230751037597656</v>
      </c>
      <c r="BE1305" s="3">
        <v>29.618444442749023</v>
      </c>
      <c r="BF1305" s="3">
        <v>30.259979248046875</v>
      </c>
      <c r="BG1305" s="3">
        <v>30.759777069091797</v>
      </c>
      <c r="BH1305" s="3">
        <v>31.553550720214844</v>
      </c>
      <c r="BI1305" s="3">
        <v>32.687370300292969</v>
      </c>
      <c r="BJ1305" s="3">
        <v>32.823978424072266</v>
      </c>
      <c r="BK1305" s="3">
        <v>33.544593811035156</v>
      </c>
      <c r="BL1305" s="3">
        <v>34.082115173339844</v>
      </c>
      <c r="BM1305" s="3">
        <v>34.500373840332031</v>
      </c>
      <c r="BN1305" s="3">
        <v>34.722801208496094</v>
      </c>
      <c r="BO1305" s="3">
        <v>34.954910278320313</v>
      </c>
      <c r="BP1305" s="3">
        <v>38.064498901367188</v>
      </c>
      <c r="BQ1305" s="3">
        <v>41.51971435546875</v>
      </c>
      <c r="BR1305" s="3">
        <v>63.209255218505859</v>
      </c>
      <c r="BS1305" s="3">
        <v>67.063667297363281</v>
      </c>
      <c r="BT1305" s="3">
        <v>43.454864501953125</v>
      </c>
      <c r="BU1305" s="3">
        <v>46.733177185058594</v>
      </c>
      <c r="BV1305" s="3">
        <v>43.095756530761719</v>
      </c>
      <c r="BW1305" s="3">
        <v>41.341930389404297</v>
      </c>
      <c r="BX1305" s="3">
        <v>43.419597625732422</v>
      </c>
      <c r="BY1305" s="3">
        <v>42.398372650146484</v>
      </c>
      <c r="BZ1305" s="3">
        <v>36.107917785644531</v>
      </c>
      <c r="CA1305" s="3">
        <v>34.469944000244141</v>
      </c>
      <c r="CB1305" s="3">
        <v>35.934894561767578</v>
      </c>
      <c r="CC1305" s="3">
        <v>43.214756011962891</v>
      </c>
      <c r="CD1305" s="3">
        <v>40.770721435546875</v>
      </c>
      <c r="CE1305" s="3">
        <v>32.489173889160156</v>
      </c>
      <c r="CF1305" s="3">
        <v>35.343414306640625</v>
      </c>
      <c r="CG1305" s="3">
        <v>29.696615219116211</v>
      </c>
      <c r="CH1305" s="3">
        <v>30.902070999145508</v>
      </c>
      <c r="CI1305" s="3">
        <v>28.011165618896484</v>
      </c>
      <c r="CJ1305" s="3">
        <v>28.356311798095703</v>
      </c>
      <c r="CK1305" s="3">
        <v>27.209674835205078</v>
      </c>
      <c r="CL1305" s="3">
        <v>27.239580154418945</v>
      </c>
      <c r="CM1305" s="3">
        <v>25.993284225463867</v>
      </c>
      <c r="CN1305" s="3">
        <v>29.395927429199219</v>
      </c>
      <c r="CO1305" s="3">
        <v>29.121490478515625</v>
      </c>
      <c r="CP1305" s="3">
        <v>30.232551574707031</v>
      </c>
      <c r="CQ1305" s="3">
        <v>30.857887268066406</v>
      </c>
      <c r="CR1305" s="3">
        <v>31.547210693359375</v>
      </c>
      <c r="CS1305" s="3">
        <v>32.240329742431641</v>
      </c>
      <c r="CT1305" s="3">
        <v>33.020137786865234</v>
      </c>
      <c r="CU1305" s="3">
        <v>33.354949951171875</v>
      </c>
      <c r="CV1305" s="3">
        <v>33.523548126220703</v>
      </c>
      <c r="CW1305" s="3">
        <v>34.185050964355469</v>
      </c>
      <c r="CX1305" s="3">
        <v>34.678092956542969</v>
      </c>
      <c r="CY1305" s="3">
        <v>34.9063720703125</v>
      </c>
      <c r="CZ1305" s="3">
        <v>38.243518829345703</v>
      </c>
      <c r="DA1305" s="3">
        <v>41.834907531738281</v>
      </c>
      <c r="DB1305" t="s">
        <v>2131</v>
      </c>
      <c r="DC1305" t="s">
        <v>2131</v>
      </c>
    </row>
    <row r="1306" spans="1:107" x14ac:dyDescent="0.25">
      <c r="A1306" s="15" t="s">
        <v>1495</v>
      </c>
      <c r="C1306" s="16">
        <v>42166.541261574072</v>
      </c>
      <c r="D1306" s="17">
        <v>42166.541261574072</v>
      </c>
      <c r="E1306" s="3">
        <v>30.033454895019531</v>
      </c>
      <c r="F1306" s="3">
        <v>54.415340423583984</v>
      </c>
      <c r="G1306" s="3">
        <v>30.920116424560547</v>
      </c>
      <c r="H1306" s="3">
        <v>74.156166076660156</v>
      </c>
      <c r="I1306" s="3">
        <v>78.231964111328125</v>
      </c>
      <c r="J1306" s="3">
        <v>57.616588592529297</v>
      </c>
      <c r="K1306" s="3">
        <v>53.493309020996094</v>
      </c>
      <c r="L1306" s="3">
        <v>51.755462646484375</v>
      </c>
      <c r="M1306" s="3">
        <v>46.37725830078125</v>
      </c>
      <c r="N1306" s="3">
        <v>42.287616729736328</v>
      </c>
      <c r="O1306" s="3">
        <v>33.557060241699219</v>
      </c>
      <c r="P1306" s="3">
        <v>31.63288688659668</v>
      </c>
      <c r="Q1306" s="3">
        <v>33.602302551269531</v>
      </c>
      <c r="R1306" s="3">
        <v>35.625045776367188</v>
      </c>
      <c r="S1306" s="3">
        <v>37.531173706054688</v>
      </c>
      <c r="T1306" s="3">
        <v>39.217300415039063</v>
      </c>
      <c r="U1306" s="3">
        <v>43.684745788574219</v>
      </c>
      <c r="V1306" s="3">
        <v>59.060176849365234</v>
      </c>
      <c r="W1306" s="3">
        <v>53.761703491210937</v>
      </c>
      <c r="X1306" s="3">
        <v>55.452491760253906</v>
      </c>
      <c r="Y1306" s="3">
        <v>48.135631561279297</v>
      </c>
      <c r="Z1306" s="3">
        <v>39.713123321533203</v>
      </c>
      <c r="AA1306" s="3">
        <v>33.134807586669922</v>
      </c>
      <c r="AB1306" s="3">
        <v>31.023746490478516</v>
      </c>
      <c r="AC1306" s="3">
        <v>34.345226287841797</v>
      </c>
      <c r="AD1306" s="3">
        <v>35.494491577148438</v>
      </c>
      <c r="AE1306" s="3">
        <v>37.147060394287109</v>
      </c>
      <c r="AF1306" s="3">
        <v>39.517345428466797</v>
      </c>
      <c r="AG1306" s="3">
        <v>43.843120574951172</v>
      </c>
      <c r="AH1306" s="3">
        <v>62.961563110351563</v>
      </c>
      <c r="AI1306" s="3">
        <v>66.552001953125</v>
      </c>
      <c r="AJ1306" s="3">
        <v>46.683658599853516</v>
      </c>
      <c r="AK1306" s="3">
        <v>46.033447265625</v>
      </c>
      <c r="AL1306" s="3">
        <v>44.494152069091797</v>
      </c>
      <c r="AM1306" s="3">
        <v>41.519004821777344</v>
      </c>
      <c r="AN1306" s="3">
        <v>43.208919525146484</v>
      </c>
      <c r="AO1306" s="3">
        <v>41.826004028320313</v>
      </c>
      <c r="AP1306" s="3">
        <v>40.466484069824219</v>
      </c>
      <c r="AQ1306" s="3">
        <v>39.925003051757813</v>
      </c>
      <c r="AR1306" s="3">
        <v>38.656196594238281</v>
      </c>
      <c r="AS1306" s="3">
        <v>44.927333831787109</v>
      </c>
      <c r="AT1306" s="3">
        <v>40.054676055908203</v>
      </c>
      <c r="AU1306" s="3">
        <v>31.30241584777832</v>
      </c>
      <c r="AV1306" s="3">
        <v>33.964649200439453</v>
      </c>
      <c r="AW1306" s="3">
        <v>28.435182571411133</v>
      </c>
      <c r="AX1306" s="3">
        <v>29.935567855834961</v>
      </c>
      <c r="AY1306" s="3">
        <v>27.887901306152344</v>
      </c>
      <c r="AZ1306" s="3">
        <v>27.175745010375977</v>
      </c>
      <c r="BA1306" s="3">
        <v>27.261459350585937</v>
      </c>
      <c r="BB1306" s="3">
        <v>26.865573883056641</v>
      </c>
      <c r="BC1306" s="3">
        <v>27.29237174987793</v>
      </c>
      <c r="BD1306" s="3">
        <v>29.343950271606445</v>
      </c>
      <c r="BE1306" s="3">
        <v>28.80889892578125</v>
      </c>
      <c r="BF1306" s="3">
        <v>29.844745635986328</v>
      </c>
      <c r="BG1306" s="3">
        <v>30.833869934082031</v>
      </c>
      <c r="BH1306" s="3">
        <v>31.528789520263672</v>
      </c>
      <c r="BI1306" s="3">
        <v>32.314132690429688</v>
      </c>
      <c r="BJ1306" s="3">
        <v>32.731685638427734</v>
      </c>
      <c r="BK1306" s="3">
        <v>33.131172180175781</v>
      </c>
      <c r="BL1306" s="3">
        <v>34.369876861572266</v>
      </c>
      <c r="BM1306" s="3">
        <v>34.574932098388672</v>
      </c>
      <c r="BN1306" s="3">
        <v>34.737445831298828</v>
      </c>
      <c r="BO1306" s="3">
        <v>35.045475006103516</v>
      </c>
      <c r="BP1306" s="3">
        <v>38.293285369873047</v>
      </c>
      <c r="BQ1306" s="3">
        <v>41.580696105957031</v>
      </c>
      <c r="BR1306" s="3">
        <v>63.832935333251953</v>
      </c>
      <c r="BS1306" s="3">
        <v>66.558486938476562</v>
      </c>
      <c r="BT1306" s="3">
        <v>37.614784240722656</v>
      </c>
      <c r="BU1306" s="3">
        <v>39.89727783203125</v>
      </c>
      <c r="BV1306" s="3">
        <v>36.105373382568359</v>
      </c>
      <c r="BW1306" s="3">
        <v>38.842761993408203</v>
      </c>
      <c r="BX1306" s="3">
        <v>44.910415649414063</v>
      </c>
      <c r="BY1306" s="3">
        <v>43.473258972167969</v>
      </c>
      <c r="BZ1306" s="3">
        <v>38.864704132080078</v>
      </c>
      <c r="CA1306" s="3">
        <v>40.898269653320313</v>
      </c>
      <c r="CB1306" s="3">
        <v>38.038543701171875</v>
      </c>
      <c r="CC1306" s="3">
        <v>45.937416076660156</v>
      </c>
      <c r="CD1306" s="3">
        <v>39.889484405517578</v>
      </c>
      <c r="CE1306" s="3">
        <v>29.441915512084961</v>
      </c>
      <c r="CF1306" s="3">
        <v>32.132373809814453</v>
      </c>
      <c r="CG1306" s="3">
        <v>24.985784530639648</v>
      </c>
      <c r="CH1306" s="3">
        <v>27.440103530883789</v>
      </c>
      <c r="CI1306" s="3">
        <v>26.721780776977539</v>
      </c>
      <c r="CJ1306" s="3">
        <v>26.955081939697266</v>
      </c>
      <c r="CK1306" s="3">
        <v>27.141071319580078</v>
      </c>
      <c r="CL1306" s="3">
        <v>25.726385116577148</v>
      </c>
      <c r="CM1306" s="3">
        <v>27.882120132446289</v>
      </c>
      <c r="CN1306" s="3">
        <v>29.82927131652832</v>
      </c>
      <c r="CO1306" s="3">
        <v>28.117712020874023</v>
      </c>
      <c r="CP1306" s="3">
        <v>28.30211067199707</v>
      </c>
      <c r="CQ1306" s="3">
        <v>30.698125839233398</v>
      </c>
      <c r="CR1306" s="3">
        <v>31.155336380004883</v>
      </c>
      <c r="CS1306" s="3">
        <v>32.000350952148438</v>
      </c>
      <c r="CT1306" s="3">
        <v>32.198642730712891</v>
      </c>
      <c r="CU1306" s="3">
        <v>32.689552307128906</v>
      </c>
      <c r="CV1306" s="3">
        <v>34.903564453125</v>
      </c>
      <c r="CW1306" s="3">
        <v>34.997890472412109</v>
      </c>
      <c r="CX1306" s="3">
        <v>34.826465606689453</v>
      </c>
      <c r="CY1306" s="3">
        <v>35.212337493896484</v>
      </c>
      <c r="CZ1306" s="3">
        <v>38.49249267578125</v>
      </c>
      <c r="DA1306" s="3">
        <v>41.488986968994141</v>
      </c>
      <c r="DB1306" t="s">
        <v>2131</v>
      </c>
      <c r="DC1306" t="s">
        <v>2131</v>
      </c>
    </row>
    <row r="1307" spans="1:107" x14ac:dyDescent="0.25">
      <c r="A1307" s="15" t="s">
        <v>1496</v>
      </c>
      <c r="C1307" s="16">
        <v>42166.541273148148</v>
      </c>
      <c r="D1307" s="17">
        <v>42166.541273148148</v>
      </c>
      <c r="E1307" s="3">
        <v>31.466426849365234</v>
      </c>
      <c r="F1307" s="3">
        <v>54.415340423583984</v>
      </c>
      <c r="G1307" s="3">
        <v>31.084733963012695</v>
      </c>
      <c r="H1307" s="3">
        <v>73.725479125976563</v>
      </c>
      <c r="I1307" s="3">
        <v>77.503005981445313</v>
      </c>
      <c r="J1307" s="3">
        <v>56.962673187255859</v>
      </c>
      <c r="K1307" s="3">
        <v>52.408832550048828</v>
      </c>
      <c r="L1307" s="3">
        <v>54.087944030761719</v>
      </c>
      <c r="M1307" s="3">
        <v>47.689891815185547</v>
      </c>
      <c r="N1307" s="3">
        <v>41.677455902099609</v>
      </c>
      <c r="O1307" s="3">
        <v>33.276813507080078</v>
      </c>
      <c r="P1307" s="3">
        <v>31.697473526000977</v>
      </c>
      <c r="Q1307" s="3">
        <v>33.653118133544922</v>
      </c>
      <c r="R1307" s="3">
        <v>35.574676513671875</v>
      </c>
      <c r="S1307" s="3">
        <v>37.294357299804688</v>
      </c>
      <c r="T1307" s="3">
        <v>39.284168243408203</v>
      </c>
      <c r="U1307" s="3">
        <v>43.685203552246094</v>
      </c>
      <c r="V1307" s="3">
        <v>54.203338623046875</v>
      </c>
      <c r="W1307" s="3">
        <v>50.629814147949219</v>
      </c>
      <c r="X1307" s="3">
        <v>53.931709289550781</v>
      </c>
      <c r="Y1307" s="3">
        <v>48.968425750732422</v>
      </c>
      <c r="Z1307" s="3">
        <v>41.328746795654297</v>
      </c>
      <c r="AA1307" s="3">
        <v>32.683769226074219</v>
      </c>
      <c r="AB1307" s="3">
        <v>31.878053665161133</v>
      </c>
      <c r="AC1307" s="3">
        <v>33.020851135253906</v>
      </c>
      <c r="AD1307" s="3">
        <v>35.780010223388672</v>
      </c>
      <c r="AE1307" s="3">
        <v>37.28790283203125</v>
      </c>
      <c r="AF1307" s="3">
        <v>39.336338043212891</v>
      </c>
      <c r="AG1307" s="3">
        <v>43.561676025390625</v>
      </c>
      <c r="AH1307" s="3">
        <v>63.396743774414062</v>
      </c>
      <c r="AI1307" s="3">
        <v>65.958518981933594</v>
      </c>
      <c r="AJ1307" s="3">
        <v>45.188854217529297</v>
      </c>
      <c r="AK1307" s="3">
        <v>44.687793731689453</v>
      </c>
      <c r="AL1307" s="3">
        <v>41.602279663085937</v>
      </c>
      <c r="AM1307" s="3">
        <v>40.71600341796875</v>
      </c>
      <c r="AN1307" s="3">
        <v>46.361324310302734</v>
      </c>
      <c r="AO1307" s="3">
        <v>43.706081390380859</v>
      </c>
      <c r="AP1307" s="3">
        <v>40.941375732421875</v>
      </c>
      <c r="AQ1307" s="3">
        <v>39.817592620849609</v>
      </c>
      <c r="AR1307" s="3">
        <v>38.895252227783203</v>
      </c>
      <c r="AS1307" s="3">
        <v>46.014606475830078</v>
      </c>
      <c r="AT1307" s="3">
        <v>39.416591644287109</v>
      </c>
      <c r="AU1307" s="3">
        <v>30.158798217773438</v>
      </c>
      <c r="AV1307" s="3">
        <v>33.366092681884766</v>
      </c>
      <c r="AW1307" s="3">
        <v>28.569015502929688</v>
      </c>
      <c r="AX1307" s="3">
        <v>28.391536712646484</v>
      </c>
      <c r="AY1307" s="3">
        <v>27.762781143188477</v>
      </c>
      <c r="AZ1307" s="3">
        <v>27.142894744873047</v>
      </c>
      <c r="BA1307" s="3">
        <v>27.249380111694336</v>
      </c>
      <c r="BB1307" s="3">
        <v>26.542484283447266</v>
      </c>
      <c r="BC1307" s="3">
        <v>28.209991455078125</v>
      </c>
      <c r="BD1307" s="3">
        <v>29.422798156738281</v>
      </c>
      <c r="BE1307" s="3">
        <v>28.345861434936523</v>
      </c>
      <c r="BF1307" s="3">
        <v>29.981777191162109</v>
      </c>
      <c r="BG1307" s="3">
        <v>31.209951400756836</v>
      </c>
      <c r="BH1307" s="3">
        <v>31.340202331542969</v>
      </c>
      <c r="BI1307" s="3">
        <v>31.936923980712891</v>
      </c>
      <c r="BJ1307" s="3">
        <v>32.353103637695313</v>
      </c>
      <c r="BK1307" s="3">
        <v>33.212020874023438</v>
      </c>
      <c r="BL1307" s="3">
        <v>34.109451293945312</v>
      </c>
      <c r="BM1307" s="3">
        <v>34.561115264892578</v>
      </c>
      <c r="BN1307" s="3">
        <v>35.171699523925781</v>
      </c>
      <c r="BO1307" s="3">
        <v>35.119533538818359</v>
      </c>
      <c r="BP1307" s="3">
        <v>38.318168640136719</v>
      </c>
      <c r="BQ1307" s="3">
        <v>41.469734191894531</v>
      </c>
      <c r="BR1307" s="3">
        <v>63.697906494140625</v>
      </c>
      <c r="BS1307" s="3">
        <v>64.574806213378906</v>
      </c>
      <c r="BT1307" s="3">
        <v>45.371330261230469</v>
      </c>
      <c r="BU1307" s="3">
        <v>44.639919281005859</v>
      </c>
      <c r="BV1307" s="3">
        <v>36.933937072753906</v>
      </c>
      <c r="BW1307" s="3">
        <v>40.168338775634766</v>
      </c>
      <c r="BX1307" s="3">
        <v>49.0697021484375</v>
      </c>
      <c r="BY1307" s="3">
        <v>44.77197265625</v>
      </c>
      <c r="BZ1307" s="3">
        <v>41.511787414550781</v>
      </c>
      <c r="CA1307" s="3">
        <v>37.240196228027344</v>
      </c>
      <c r="CB1307" s="3">
        <v>39.383655548095703</v>
      </c>
      <c r="CC1307" s="3">
        <v>46.861473083496094</v>
      </c>
      <c r="CD1307" s="3">
        <v>37.427440643310547</v>
      </c>
      <c r="CE1307" s="3">
        <v>30.807968139648438</v>
      </c>
      <c r="CF1307" s="3">
        <v>31.704597473144531</v>
      </c>
      <c r="CG1307" s="3">
        <v>30.068395614624023</v>
      </c>
      <c r="CH1307" s="3">
        <v>26.794765472412109</v>
      </c>
      <c r="CI1307" s="3">
        <v>27.188119888305664</v>
      </c>
      <c r="CJ1307" s="3">
        <v>26.681739807128906</v>
      </c>
      <c r="CK1307" s="3">
        <v>26.729310989379883</v>
      </c>
      <c r="CL1307" s="3">
        <v>26.683082580566406</v>
      </c>
      <c r="CM1307" s="3">
        <v>28.592075347900391</v>
      </c>
      <c r="CN1307" s="3">
        <v>28.923828125</v>
      </c>
      <c r="CO1307" s="3">
        <v>27.084632873535156</v>
      </c>
      <c r="CP1307" s="3">
        <v>31.148963928222656</v>
      </c>
      <c r="CQ1307" s="3">
        <v>31.696008682250977</v>
      </c>
      <c r="CR1307" s="3">
        <v>31.509059906005859</v>
      </c>
      <c r="CS1307" s="3">
        <v>32.123996734619141</v>
      </c>
      <c r="CT1307" s="3">
        <v>32.063053131103516</v>
      </c>
      <c r="CU1307" s="3">
        <v>33.166889190673828</v>
      </c>
      <c r="CV1307" s="3">
        <v>33.739315032958984</v>
      </c>
      <c r="CW1307" s="3">
        <v>34.380470275878906</v>
      </c>
      <c r="CX1307" s="3">
        <v>35.7255859375</v>
      </c>
      <c r="CY1307" s="3">
        <v>35.134201049804688</v>
      </c>
      <c r="CZ1307" s="3">
        <v>38.210968017578125</v>
      </c>
      <c r="DA1307" s="3">
        <v>41.381507873535156</v>
      </c>
      <c r="DB1307" t="s">
        <v>2131</v>
      </c>
      <c r="DC1307" t="s">
        <v>2131</v>
      </c>
    </row>
    <row r="1308" spans="1:107" x14ac:dyDescent="0.25">
      <c r="A1308" s="15" t="s">
        <v>1497</v>
      </c>
      <c r="C1308" s="16">
        <v>42166.541273148148</v>
      </c>
      <c r="D1308" s="17">
        <v>42166.541273148148</v>
      </c>
      <c r="E1308" s="3">
        <v>30.607549667358398</v>
      </c>
      <c r="F1308" s="3">
        <v>54.415340423583984</v>
      </c>
      <c r="G1308" s="3">
        <v>30.934297561645508</v>
      </c>
      <c r="H1308" s="3">
        <v>71.945671081542969</v>
      </c>
      <c r="I1308" s="3">
        <v>77.272354125976563</v>
      </c>
      <c r="J1308" s="3">
        <v>54.913833618164062</v>
      </c>
      <c r="K1308" s="3">
        <v>52.328113555908203</v>
      </c>
      <c r="L1308" s="3">
        <v>52.837749481201172</v>
      </c>
      <c r="M1308" s="3">
        <v>47.747932434082031</v>
      </c>
      <c r="N1308" s="3">
        <v>42.196865081787109</v>
      </c>
      <c r="O1308" s="3">
        <v>32.298980712890625</v>
      </c>
      <c r="P1308" s="3">
        <v>31.287881851196289</v>
      </c>
      <c r="Q1308" s="3">
        <v>33.509777069091797</v>
      </c>
      <c r="R1308" s="3">
        <v>35.35955810546875</v>
      </c>
      <c r="S1308" s="3">
        <v>37.524318695068359</v>
      </c>
      <c r="T1308" s="3">
        <v>39.421005249023438</v>
      </c>
      <c r="U1308" s="3">
        <v>43.674900054931641</v>
      </c>
      <c r="V1308" s="3">
        <v>51.015079498291016</v>
      </c>
      <c r="W1308" s="3">
        <v>54.509754180908203</v>
      </c>
      <c r="X1308" s="3">
        <v>51.36065673828125</v>
      </c>
      <c r="Y1308" s="3">
        <v>45.700199127197266</v>
      </c>
      <c r="Z1308" s="3">
        <v>42.434123992919922</v>
      </c>
      <c r="AA1308" s="3">
        <v>31.416997909545898</v>
      </c>
      <c r="AB1308" s="3">
        <v>31.15477180480957</v>
      </c>
      <c r="AC1308" s="3">
        <v>33.705471038818359</v>
      </c>
      <c r="AD1308" s="3">
        <v>35.023475646972656</v>
      </c>
      <c r="AE1308" s="3">
        <v>37.769866943359375</v>
      </c>
      <c r="AF1308" s="3">
        <v>39.530281066894531</v>
      </c>
      <c r="AG1308" s="3">
        <v>43.59332275390625</v>
      </c>
      <c r="AH1308" s="3">
        <v>63.127708435058594</v>
      </c>
      <c r="AI1308" s="3">
        <v>64.968986511230469</v>
      </c>
      <c r="AJ1308" s="3">
        <v>45.721179962158203</v>
      </c>
      <c r="AK1308" s="3">
        <v>45.221263885498047</v>
      </c>
      <c r="AL1308" s="3">
        <v>40.322036743164062</v>
      </c>
      <c r="AM1308" s="3">
        <v>40.138195037841797</v>
      </c>
      <c r="AN1308" s="3">
        <v>47.456241607666016</v>
      </c>
      <c r="AO1308" s="3">
        <v>46.600379943847656</v>
      </c>
      <c r="AP1308" s="3">
        <v>39.425708770751953</v>
      </c>
      <c r="AQ1308" s="3">
        <v>38.869579315185547</v>
      </c>
      <c r="AR1308" s="3">
        <v>38.139690399169922</v>
      </c>
      <c r="AS1308" s="3">
        <v>45.362911224365234</v>
      </c>
      <c r="AT1308" s="3">
        <v>37.575241088867188</v>
      </c>
      <c r="AU1308" s="3">
        <v>31.063091278076172</v>
      </c>
      <c r="AV1308" s="3">
        <v>32.974449157714844</v>
      </c>
      <c r="AW1308" s="3">
        <v>28.967395782470703</v>
      </c>
      <c r="AX1308" s="3">
        <v>27.405780792236328</v>
      </c>
      <c r="AY1308" s="3">
        <v>27.842462539672852</v>
      </c>
      <c r="AZ1308" s="3">
        <v>26.59709358215332</v>
      </c>
      <c r="BA1308" s="3">
        <v>26.562639236450195</v>
      </c>
      <c r="BB1308" s="3">
        <v>27.383440017700195</v>
      </c>
      <c r="BC1308" s="3">
        <v>27.189706802368164</v>
      </c>
      <c r="BD1308" s="3">
        <v>29.296909332275391</v>
      </c>
      <c r="BE1308" s="3">
        <v>28.515459060668945</v>
      </c>
      <c r="BF1308" s="3">
        <v>30.14036750793457</v>
      </c>
      <c r="BG1308" s="3">
        <v>31.010931015014648</v>
      </c>
      <c r="BH1308" s="3">
        <v>31.249771118164062</v>
      </c>
      <c r="BI1308" s="3">
        <v>32.434474945068359</v>
      </c>
      <c r="BJ1308" s="3">
        <v>32.861164093017578</v>
      </c>
      <c r="BK1308" s="3">
        <v>33.064426422119141</v>
      </c>
      <c r="BL1308" s="3">
        <v>34.222721099853516</v>
      </c>
      <c r="BM1308" s="3">
        <v>34.516490936279297</v>
      </c>
      <c r="BN1308" s="3">
        <v>35.416938781738281</v>
      </c>
      <c r="BO1308" s="3">
        <v>34.960418701171875</v>
      </c>
      <c r="BP1308" s="3">
        <v>38.231575012207031</v>
      </c>
      <c r="BQ1308" s="3">
        <v>41.527633666992188</v>
      </c>
      <c r="BR1308" s="3">
        <v>62.248844146728516</v>
      </c>
      <c r="BS1308" s="3">
        <v>63.472248077392578</v>
      </c>
      <c r="BT1308" s="3">
        <v>46.086711883544922</v>
      </c>
      <c r="BU1308" s="3">
        <v>45.926982879638672</v>
      </c>
      <c r="BV1308" s="3">
        <v>38.510826110839844</v>
      </c>
      <c r="BW1308" s="3">
        <v>39.243659973144531</v>
      </c>
      <c r="BX1308" s="3">
        <v>46.740077972412109</v>
      </c>
      <c r="BY1308" s="3">
        <v>50.372737884521484</v>
      </c>
      <c r="BZ1308" s="3">
        <v>33.911716461181641</v>
      </c>
      <c r="CA1308" s="3">
        <v>38.5936279296875</v>
      </c>
      <c r="CB1308" s="3">
        <v>35.152763366699219</v>
      </c>
      <c r="CC1308" s="3">
        <v>45.683826446533203</v>
      </c>
      <c r="CD1308" s="3">
        <v>35.184925079345703</v>
      </c>
      <c r="CE1308" s="3">
        <v>29.662433624267578</v>
      </c>
      <c r="CF1308" s="3">
        <v>32.840927124023437</v>
      </c>
      <c r="CG1308" s="3">
        <v>27.878274917602539</v>
      </c>
      <c r="CH1308" s="3">
        <v>25.436712265014648</v>
      </c>
      <c r="CI1308" s="3">
        <v>28.964942932128906</v>
      </c>
      <c r="CJ1308" s="3">
        <v>24.994064331054687</v>
      </c>
      <c r="CK1308" s="3">
        <v>26.09138298034668</v>
      </c>
      <c r="CL1308" s="3">
        <v>28.369855880737305</v>
      </c>
      <c r="CM1308" s="3">
        <v>26.774557113647461</v>
      </c>
      <c r="CN1308" s="3">
        <v>29.061233520507812</v>
      </c>
      <c r="CO1308" s="3">
        <v>29.334178924560547</v>
      </c>
      <c r="CP1308" s="3">
        <v>30.042535781860352</v>
      </c>
      <c r="CQ1308" s="3">
        <v>31.052654266357422</v>
      </c>
      <c r="CR1308" s="3">
        <v>30.998224258422852</v>
      </c>
      <c r="CS1308" s="3">
        <v>32.663043975830078</v>
      </c>
      <c r="CT1308" s="3">
        <v>33.551017761230469</v>
      </c>
      <c r="CU1308" s="3">
        <v>33.047122955322266</v>
      </c>
      <c r="CV1308" s="3">
        <v>34.712055206298828</v>
      </c>
      <c r="CW1308" s="3">
        <v>34.460441589355469</v>
      </c>
      <c r="CX1308" s="3">
        <v>35.416339874267578</v>
      </c>
      <c r="CY1308" s="3">
        <v>34.605964660644531</v>
      </c>
      <c r="CZ1308" s="3">
        <v>38.187381744384766</v>
      </c>
      <c r="DA1308" s="3">
        <v>41.547210693359375</v>
      </c>
      <c r="DB1308" t="s">
        <v>2131</v>
      </c>
      <c r="DC1308" t="s">
        <v>2131</v>
      </c>
    </row>
    <row r="1309" spans="1:107" x14ac:dyDescent="0.25">
      <c r="A1309" s="15" t="s">
        <v>1498</v>
      </c>
      <c r="C1309" s="16">
        <v>42166.541273148148</v>
      </c>
      <c r="D1309" s="17">
        <v>42166.541273148148</v>
      </c>
      <c r="E1309" s="3">
        <v>30.302925109863281</v>
      </c>
      <c r="F1309" s="3">
        <v>54.415340423583984</v>
      </c>
      <c r="G1309" s="3">
        <v>30.595283508300781</v>
      </c>
      <c r="H1309" s="3">
        <v>63.860935211181641</v>
      </c>
      <c r="I1309" s="3">
        <v>70.5133056640625</v>
      </c>
      <c r="J1309" s="3">
        <v>53.056591033935547</v>
      </c>
      <c r="K1309" s="3">
        <v>58.850528717041016</v>
      </c>
      <c r="L1309" s="3">
        <v>51.403820037841797</v>
      </c>
      <c r="M1309" s="3">
        <v>48.287357330322266</v>
      </c>
      <c r="N1309" s="3">
        <v>42.128314971923828</v>
      </c>
      <c r="O1309" s="3">
        <v>32.161159515380859</v>
      </c>
      <c r="P1309" s="3">
        <v>31.756839752197266</v>
      </c>
      <c r="Q1309" s="3">
        <v>33.3775634765625</v>
      </c>
      <c r="R1309" s="3">
        <v>35.465785980224609</v>
      </c>
      <c r="S1309" s="3">
        <v>37.6595458984375</v>
      </c>
      <c r="T1309" s="3">
        <v>39.331089019775391</v>
      </c>
      <c r="U1309" s="3">
        <v>43.603046417236328</v>
      </c>
      <c r="V1309" s="3">
        <v>51.437217712402344</v>
      </c>
      <c r="W1309" s="3">
        <v>62.531688690185547</v>
      </c>
      <c r="X1309" s="3">
        <v>47.228919982910156</v>
      </c>
      <c r="Y1309" s="3">
        <v>48.993190765380859</v>
      </c>
      <c r="Z1309" s="3">
        <v>42.997802734375</v>
      </c>
      <c r="AA1309" s="3">
        <v>32.282970428466797</v>
      </c>
      <c r="AB1309" s="3">
        <v>32.638313293457031</v>
      </c>
      <c r="AC1309" s="3">
        <v>32.965930938720703</v>
      </c>
      <c r="AD1309" s="3">
        <v>35.616786956787109</v>
      </c>
      <c r="AE1309" s="3">
        <v>37.757781982421875</v>
      </c>
      <c r="AF1309" s="3">
        <v>39.214637756347656</v>
      </c>
      <c r="AG1309" s="3">
        <v>43.642726898193359</v>
      </c>
      <c r="AH1309" s="3">
        <v>62.391529083251953</v>
      </c>
      <c r="AI1309" s="3">
        <v>63.359046936035156</v>
      </c>
      <c r="AJ1309" s="3">
        <v>45.600597381591797</v>
      </c>
      <c r="AK1309" s="3">
        <v>45.451389312744141</v>
      </c>
      <c r="AL1309" s="3">
        <v>38.534580230712891</v>
      </c>
      <c r="AM1309" s="3">
        <v>38.422321319580078</v>
      </c>
      <c r="AN1309" s="3">
        <v>45.509574890136719</v>
      </c>
      <c r="AO1309" s="3">
        <v>50.543235778808594</v>
      </c>
      <c r="AP1309" s="3">
        <v>37.237865447998047</v>
      </c>
      <c r="AQ1309" s="3">
        <v>38.433074951171875</v>
      </c>
      <c r="AR1309" s="3">
        <v>37.917400360107422</v>
      </c>
      <c r="AS1309" s="3">
        <v>46.284580230712891</v>
      </c>
      <c r="AT1309" s="3">
        <v>37.319313049316406</v>
      </c>
      <c r="AU1309" s="3">
        <v>29.725795745849609</v>
      </c>
      <c r="AV1309" s="3">
        <v>31.519598007202148</v>
      </c>
      <c r="AW1309" s="3">
        <v>28.355190277099609</v>
      </c>
      <c r="AX1309" s="3">
        <v>26.835416793823242</v>
      </c>
      <c r="AY1309" s="3">
        <v>26.852193832397461</v>
      </c>
      <c r="AZ1309" s="3">
        <v>26.177989959716797</v>
      </c>
      <c r="BA1309" s="3">
        <v>26.420080184936523</v>
      </c>
      <c r="BB1309" s="3">
        <v>27.472526550292969</v>
      </c>
      <c r="BC1309" s="3">
        <v>26.915887832641602</v>
      </c>
      <c r="BD1309" s="3">
        <v>28.762092590332031</v>
      </c>
      <c r="BE1309" s="3">
        <v>29.048728942871094</v>
      </c>
      <c r="BF1309" s="3">
        <v>30.090291976928711</v>
      </c>
      <c r="BG1309" s="3">
        <v>31.222476959228516</v>
      </c>
      <c r="BH1309" s="3">
        <v>31.165512084960937</v>
      </c>
      <c r="BI1309" s="3">
        <v>32.393081665039062</v>
      </c>
      <c r="BJ1309" s="3">
        <v>33.091766357421875</v>
      </c>
      <c r="BK1309" s="3">
        <v>33.319766998291016</v>
      </c>
      <c r="BL1309" s="3">
        <v>34.4525146484375</v>
      </c>
      <c r="BM1309" s="3">
        <v>34.490093231201172</v>
      </c>
      <c r="BN1309" s="3">
        <v>35.188144683837891</v>
      </c>
      <c r="BO1309" s="3">
        <v>34.874011993408203</v>
      </c>
      <c r="BP1309" s="3">
        <v>38.134765625</v>
      </c>
      <c r="BQ1309" s="3">
        <v>41.583732604980469</v>
      </c>
      <c r="BR1309" s="3">
        <v>61.4652099609375</v>
      </c>
      <c r="BS1309" s="3">
        <v>59.74261474609375</v>
      </c>
      <c r="BT1309" s="3">
        <v>44.458080291748047</v>
      </c>
      <c r="BU1309" s="3">
        <v>44.675819396972656</v>
      </c>
      <c r="BV1309" s="3">
        <v>36.574920654296875</v>
      </c>
      <c r="BW1309" s="3">
        <v>31.595869064331055</v>
      </c>
      <c r="BX1309" s="3">
        <v>38.667064666748047</v>
      </c>
      <c r="BY1309" s="3">
        <v>52.027565002441406</v>
      </c>
      <c r="BZ1309" s="3">
        <v>34.061065673828125</v>
      </c>
      <c r="CA1309" s="3">
        <v>38.719394683837891</v>
      </c>
      <c r="CB1309" s="3">
        <v>39.893211364746094</v>
      </c>
      <c r="CC1309" s="3">
        <v>45.391735076904297</v>
      </c>
      <c r="CD1309" s="3">
        <v>38.972370147705078</v>
      </c>
      <c r="CE1309" s="3">
        <v>28.715669631958008</v>
      </c>
      <c r="CF1309" s="3">
        <v>28.171674728393555</v>
      </c>
      <c r="CG1309" s="3">
        <v>28.652427673339844</v>
      </c>
      <c r="CH1309" s="3">
        <v>27.080410003662109</v>
      </c>
      <c r="CI1309" s="3">
        <v>23.399345397949219</v>
      </c>
      <c r="CJ1309" s="3">
        <v>27.685285568237305</v>
      </c>
      <c r="CK1309" s="3">
        <v>26.116888046264648</v>
      </c>
      <c r="CL1309" s="3">
        <v>26.974544525146484</v>
      </c>
      <c r="CM1309" s="3">
        <v>26.102977752685547</v>
      </c>
      <c r="CN1309" s="3">
        <v>28.072906494140625</v>
      </c>
      <c r="CO1309" s="3">
        <v>29.604057312011719</v>
      </c>
      <c r="CP1309" s="3">
        <v>29.75787353515625</v>
      </c>
      <c r="CQ1309" s="3">
        <v>31.115921020507812</v>
      </c>
      <c r="CR1309" s="3">
        <v>31.740386962890625</v>
      </c>
      <c r="CS1309" s="3">
        <v>32.10137939453125</v>
      </c>
      <c r="CT1309" s="3">
        <v>33.337398529052734</v>
      </c>
      <c r="CU1309" s="3">
        <v>33.77313232421875</v>
      </c>
      <c r="CV1309" s="3">
        <v>34.135746002197266</v>
      </c>
      <c r="CW1309" s="3">
        <v>34.286048889160156</v>
      </c>
      <c r="CX1309" s="3">
        <v>34.920810699462891</v>
      </c>
      <c r="CY1309" s="3">
        <v>35.078376770019531</v>
      </c>
      <c r="CZ1309" s="3">
        <v>38.118785858154297</v>
      </c>
      <c r="DA1309" s="3">
        <v>41.7413330078125</v>
      </c>
      <c r="DB1309" t="s">
        <v>2131</v>
      </c>
      <c r="DC1309" t="s">
        <v>2131</v>
      </c>
    </row>
    <row r="1310" spans="1:107" x14ac:dyDescent="0.25">
      <c r="A1310" s="15" t="s">
        <v>1499</v>
      </c>
      <c r="C1310" s="16">
        <v>42166.541273148148</v>
      </c>
      <c r="D1310" s="17">
        <v>42166.541273148148</v>
      </c>
      <c r="E1310" s="3">
        <v>30.533933639526367</v>
      </c>
      <c r="F1310" s="3">
        <v>54.415340423583984</v>
      </c>
      <c r="G1310" s="3">
        <v>30.320281982421875</v>
      </c>
      <c r="H1310" s="3">
        <v>66.559616088867187</v>
      </c>
      <c r="I1310" s="3">
        <v>73.371208190917969</v>
      </c>
      <c r="J1310" s="3">
        <v>53.067390441894531</v>
      </c>
      <c r="K1310" s="3">
        <v>60.591201782226563</v>
      </c>
      <c r="L1310" s="3">
        <v>49.593669891357422</v>
      </c>
      <c r="M1310" s="3">
        <v>47.688785552978516</v>
      </c>
      <c r="N1310" s="3">
        <v>42.775005340576172</v>
      </c>
      <c r="O1310" s="3">
        <v>32.621742248535156</v>
      </c>
      <c r="P1310" s="3">
        <v>32.006790161132812</v>
      </c>
      <c r="Q1310" s="3">
        <v>33.196121215820312</v>
      </c>
      <c r="R1310" s="3">
        <v>35.314167022705078</v>
      </c>
      <c r="S1310" s="3">
        <v>37.804672241210937</v>
      </c>
      <c r="T1310" s="3">
        <v>39.208030700683594</v>
      </c>
      <c r="U1310" s="3">
        <v>43.67791748046875</v>
      </c>
      <c r="V1310" s="3">
        <v>53.238998413085937</v>
      </c>
      <c r="W1310" s="3">
        <v>60.104778289794922</v>
      </c>
      <c r="X1310" s="3">
        <v>47.710643768310547</v>
      </c>
      <c r="Y1310" s="3">
        <v>47.983551025390625</v>
      </c>
      <c r="Z1310" s="3">
        <v>42.799419403076172</v>
      </c>
      <c r="AA1310" s="3">
        <v>32.929893493652344</v>
      </c>
      <c r="AB1310" s="3">
        <v>31.975936889648438</v>
      </c>
      <c r="AC1310" s="3">
        <v>33.495014190673828</v>
      </c>
      <c r="AD1310" s="3">
        <v>34.834133148193359</v>
      </c>
      <c r="AE1310" s="3">
        <v>38.092342376708984</v>
      </c>
      <c r="AF1310" s="3">
        <v>39.029747009277344</v>
      </c>
      <c r="AG1310" s="3">
        <v>43.684307098388672</v>
      </c>
      <c r="AH1310" s="3">
        <v>62.00787353515625</v>
      </c>
      <c r="AI1310" s="3">
        <v>61.257003784179688</v>
      </c>
      <c r="AJ1310" s="3">
        <v>44.095180511474609</v>
      </c>
      <c r="AK1310" s="3">
        <v>44.080249786376953</v>
      </c>
      <c r="AL1310" s="3">
        <v>40.021339416503906</v>
      </c>
      <c r="AM1310" s="3">
        <v>36.644477844238281</v>
      </c>
      <c r="AN1310" s="3">
        <v>43.356235504150391</v>
      </c>
      <c r="AO1310" s="3">
        <v>49.114326477050781</v>
      </c>
      <c r="AP1310" s="3">
        <v>35.517192840576172</v>
      </c>
      <c r="AQ1310" s="3">
        <v>37.179485321044922</v>
      </c>
      <c r="AR1310" s="3">
        <v>40.094188690185547</v>
      </c>
      <c r="AS1310" s="3">
        <v>46.301368713378906</v>
      </c>
      <c r="AT1310" s="3">
        <v>39.133174896240234</v>
      </c>
      <c r="AU1310" s="3">
        <v>32.495647430419922</v>
      </c>
      <c r="AV1310" s="3">
        <v>31.362873077392578</v>
      </c>
      <c r="AW1310" s="3">
        <v>28.051736831665039</v>
      </c>
      <c r="AX1310" s="3">
        <v>27.127223968505859</v>
      </c>
      <c r="AY1310" s="3">
        <v>28.138906478881836</v>
      </c>
      <c r="AZ1310" s="3">
        <v>27.037479400634766</v>
      </c>
      <c r="BA1310" s="3">
        <v>28.336606979370117</v>
      </c>
      <c r="BB1310" s="3">
        <v>27.360347747802734</v>
      </c>
      <c r="BC1310" s="3">
        <v>26.793256759643555</v>
      </c>
      <c r="BD1310" s="3">
        <v>28.662700653076172</v>
      </c>
      <c r="BE1310" s="3">
        <v>29.269809722900391</v>
      </c>
      <c r="BF1310" s="3">
        <v>29.78053092956543</v>
      </c>
      <c r="BG1310" s="3">
        <v>30.54063606262207</v>
      </c>
      <c r="BH1310" s="3">
        <v>31.286666870117188</v>
      </c>
      <c r="BI1310" s="3">
        <v>32.266605377197266</v>
      </c>
      <c r="BJ1310" s="3">
        <v>33.247684478759766</v>
      </c>
      <c r="BK1310" s="3">
        <v>33.744766235351562</v>
      </c>
      <c r="BL1310" s="3">
        <v>34.211784362792969</v>
      </c>
      <c r="BM1310" s="3">
        <v>34.372554779052734</v>
      </c>
      <c r="BN1310" s="3">
        <v>34.952701568603516</v>
      </c>
      <c r="BO1310" s="3">
        <v>35.115303039550781</v>
      </c>
      <c r="BP1310" s="3">
        <v>38.152545928955078</v>
      </c>
      <c r="BQ1310" s="3">
        <v>41.604385375976562</v>
      </c>
      <c r="BR1310" s="3">
        <v>61.849388122558594</v>
      </c>
      <c r="BS1310" s="3">
        <v>57.704780578613281</v>
      </c>
      <c r="BT1310" s="3">
        <v>42.458980560302734</v>
      </c>
      <c r="BU1310" s="3">
        <v>42.289573669433594</v>
      </c>
      <c r="BV1310" s="3">
        <v>41.950054168701172</v>
      </c>
      <c r="BW1310" s="3">
        <v>36.5203857421875</v>
      </c>
      <c r="BX1310" s="3">
        <v>43.307235717773438</v>
      </c>
      <c r="BY1310" s="3">
        <v>40.755516052246094</v>
      </c>
      <c r="BZ1310" s="3">
        <v>33.26123046875</v>
      </c>
      <c r="CA1310" s="3">
        <v>28.847503662109375</v>
      </c>
      <c r="CB1310" s="3">
        <v>41.685173034667969</v>
      </c>
      <c r="CC1310" s="3">
        <v>47.401744842529297</v>
      </c>
      <c r="CD1310" s="3">
        <v>39.365699768066406</v>
      </c>
      <c r="CE1310" s="3">
        <v>36.347404479980469</v>
      </c>
      <c r="CF1310" s="3">
        <v>32.523094177246094</v>
      </c>
      <c r="CG1310" s="3">
        <v>26.405426025390625</v>
      </c>
      <c r="CH1310" s="3">
        <v>27.564313888549805</v>
      </c>
      <c r="CI1310" s="3">
        <v>29.719890594482422</v>
      </c>
      <c r="CJ1310" s="3">
        <v>26.046596527099609</v>
      </c>
      <c r="CK1310" s="3">
        <v>30.226358413696289</v>
      </c>
      <c r="CL1310" s="3">
        <v>27.448724746704102</v>
      </c>
      <c r="CM1310" s="3">
        <v>26.914571762084961</v>
      </c>
      <c r="CN1310" s="3">
        <v>29.756729125976563</v>
      </c>
      <c r="CO1310" s="3">
        <v>29.489107131958008</v>
      </c>
      <c r="CP1310" s="3">
        <v>30.215732574462891</v>
      </c>
      <c r="CQ1310" s="3">
        <v>28.82628059387207</v>
      </c>
      <c r="CR1310" s="3">
        <v>30.638444900512695</v>
      </c>
      <c r="CS1310" s="3">
        <v>32.187492370605469</v>
      </c>
      <c r="CT1310" s="3">
        <v>33.669002532958984</v>
      </c>
      <c r="CU1310" s="3">
        <v>34.061958312988281</v>
      </c>
      <c r="CV1310" s="3">
        <v>33.934635162353516</v>
      </c>
      <c r="CW1310" s="3">
        <v>34.210147857666016</v>
      </c>
      <c r="CX1310" s="3">
        <v>34.502788543701172</v>
      </c>
      <c r="CY1310" s="3">
        <v>35.209999084472656</v>
      </c>
      <c r="CZ1310" s="3">
        <v>38.026660919189453</v>
      </c>
      <c r="DA1310" s="3">
        <v>41.377483367919922</v>
      </c>
      <c r="DB1310" t="s">
        <v>2131</v>
      </c>
      <c r="DC1310" t="s">
        <v>2131</v>
      </c>
    </row>
    <row r="1311" spans="1:107" x14ac:dyDescent="0.25">
      <c r="A1311" s="15" t="s">
        <v>1500</v>
      </c>
      <c r="C1311" s="16">
        <v>42166.541273148148</v>
      </c>
      <c r="D1311" s="17">
        <v>42166.541273148148</v>
      </c>
      <c r="E1311" s="3">
        <v>30.042312622070313</v>
      </c>
      <c r="F1311" s="3">
        <v>54.415340423583984</v>
      </c>
      <c r="G1311" s="3">
        <v>30.498003005981445</v>
      </c>
      <c r="H1311" s="3">
        <v>64.266494750976562</v>
      </c>
      <c r="I1311" s="3">
        <v>70.587547302246094</v>
      </c>
      <c r="J1311" s="3">
        <v>52.503131866455078</v>
      </c>
      <c r="K1311" s="3">
        <v>58.789371490478516</v>
      </c>
      <c r="L1311" s="3">
        <v>48.689353942871094</v>
      </c>
      <c r="M1311" s="3">
        <v>47.436908721923828</v>
      </c>
      <c r="N1311" s="3">
        <v>42.262428283691406</v>
      </c>
      <c r="O1311" s="3">
        <v>32.884250640869141</v>
      </c>
      <c r="P1311" s="3">
        <v>32.753433227539062</v>
      </c>
      <c r="Q1311" s="3">
        <v>33.687191009521484</v>
      </c>
      <c r="R1311" s="3">
        <v>35.505104064941406</v>
      </c>
      <c r="S1311" s="3">
        <v>37.815723419189453</v>
      </c>
      <c r="T1311" s="3">
        <v>39.130142211914063</v>
      </c>
      <c r="U1311" s="3">
        <v>43.643703460693359</v>
      </c>
      <c r="V1311" s="3">
        <v>50.012832641601563</v>
      </c>
      <c r="W1311" s="3">
        <v>54.490058898925781</v>
      </c>
      <c r="X1311" s="3">
        <v>47.898227691650391</v>
      </c>
      <c r="Y1311" s="3">
        <v>43.524101257324219</v>
      </c>
      <c r="Z1311" s="3">
        <v>41.795417785644531</v>
      </c>
      <c r="AA1311" s="3">
        <v>34.195590972900391</v>
      </c>
      <c r="AB1311" s="3">
        <v>33.316696166992188</v>
      </c>
      <c r="AC1311" s="3">
        <v>34.040870666503906</v>
      </c>
      <c r="AD1311" s="3">
        <v>35.823520660400391</v>
      </c>
      <c r="AE1311" s="3">
        <v>37.462604522705078</v>
      </c>
      <c r="AF1311" s="3">
        <v>38.970817565917969</v>
      </c>
      <c r="AG1311" s="3">
        <v>43.696987152099609</v>
      </c>
      <c r="AH1311" s="3">
        <v>62.457912445068359</v>
      </c>
      <c r="AI1311" s="3">
        <v>59.742687225341797</v>
      </c>
      <c r="AJ1311" s="3">
        <v>44.105331420898438</v>
      </c>
      <c r="AK1311" s="3">
        <v>43.538707733154297</v>
      </c>
      <c r="AL1311" s="3">
        <v>42.228889465332031</v>
      </c>
      <c r="AM1311" s="3">
        <v>37.189643859863281</v>
      </c>
      <c r="AN1311" s="3">
        <v>47.107574462890625</v>
      </c>
      <c r="AO1311" s="3">
        <v>46.448577880859375</v>
      </c>
      <c r="AP1311" s="3">
        <v>34.900104522705078</v>
      </c>
      <c r="AQ1311" s="3">
        <v>38.041091918945313</v>
      </c>
      <c r="AR1311" s="3">
        <v>41.629772186279297</v>
      </c>
      <c r="AS1311" s="3">
        <v>45.910621643066406</v>
      </c>
      <c r="AT1311" s="3">
        <v>37.490047454833984</v>
      </c>
      <c r="AU1311" s="3">
        <v>34.74853515625</v>
      </c>
      <c r="AV1311" s="3">
        <v>31.469757080078125</v>
      </c>
      <c r="AW1311" s="3">
        <v>27.149684906005859</v>
      </c>
      <c r="AX1311" s="3">
        <v>27.734613418579102</v>
      </c>
      <c r="AY1311" s="3">
        <v>27.448190689086914</v>
      </c>
      <c r="AZ1311" s="3">
        <v>26.040403366088867</v>
      </c>
      <c r="BA1311" s="3">
        <v>29.188617706298828</v>
      </c>
      <c r="BB1311" s="3">
        <v>27.766651153564453</v>
      </c>
      <c r="BC1311" s="3">
        <v>28.257734298706055</v>
      </c>
      <c r="BD1311" s="3">
        <v>28.668134689331055</v>
      </c>
      <c r="BE1311" s="3">
        <v>29.34697151184082</v>
      </c>
      <c r="BF1311" s="3">
        <v>30.028182983398438</v>
      </c>
      <c r="BG1311" s="3">
        <v>29.957193374633789</v>
      </c>
      <c r="BH1311" s="3">
        <v>31.740596771240234</v>
      </c>
      <c r="BI1311" s="3">
        <v>32.348918914794922</v>
      </c>
      <c r="BJ1311" s="3">
        <v>33.392471313476563</v>
      </c>
      <c r="BK1311" s="3">
        <v>33.5740966796875</v>
      </c>
      <c r="BL1311" s="3">
        <v>33.844825744628906</v>
      </c>
      <c r="BM1311" s="3">
        <v>34.157878875732422</v>
      </c>
      <c r="BN1311" s="3">
        <v>34.769447326660156</v>
      </c>
      <c r="BO1311" s="3">
        <v>35.022777557373047</v>
      </c>
      <c r="BP1311" s="3">
        <v>38.023731231689453</v>
      </c>
      <c r="BQ1311" s="3">
        <v>41.488761901855469</v>
      </c>
      <c r="BR1311" s="3">
        <v>63.263690948486328</v>
      </c>
      <c r="BS1311" s="3">
        <v>58.2481689453125</v>
      </c>
      <c r="BT1311" s="3">
        <v>45.247837066650391</v>
      </c>
      <c r="BU1311" s="3">
        <v>43.195201873779297</v>
      </c>
      <c r="BV1311" s="3">
        <v>44.254276275634766</v>
      </c>
      <c r="BW1311" s="3">
        <v>37.336742401123047</v>
      </c>
      <c r="BX1311" s="3">
        <v>51.089374542236328</v>
      </c>
      <c r="BY1311" s="3">
        <v>43.955112457275391</v>
      </c>
      <c r="BZ1311" s="3">
        <v>36.5595703125</v>
      </c>
      <c r="CA1311" s="3">
        <v>40.250465393066406</v>
      </c>
      <c r="CB1311" s="3">
        <v>42.407455444335938</v>
      </c>
      <c r="CC1311" s="3">
        <v>44.67852783203125</v>
      </c>
      <c r="CD1311" s="3">
        <v>33.049404144287109</v>
      </c>
      <c r="CE1311" s="3">
        <v>34.499813079833984</v>
      </c>
      <c r="CF1311" s="3">
        <v>29.108325958251953</v>
      </c>
      <c r="CG1311" s="3">
        <v>26.044675827026367</v>
      </c>
      <c r="CH1311" s="3">
        <v>28.203702926635742</v>
      </c>
      <c r="CI1311" s="3">
        <v>26.634689331054688</v>
      </c>
      <c r="CJ1311" s="3">
        <v>27.240240097045898</v>
      </c>
      <c r="CK1311" s="3">
        <v>29.060384750366211</v>
      </c>
      <c r="CL1311" s="3">
        <v>28.16053581237793</v>
      </c>
      <c r="CM1311" s="3">
        <v>29.780431747436523</v>
      </c>
      <c r="CN1311" s="3">
        <v>27.360496520996094</v>
      </c>
      <c r="CO1311" s="3">
        <v>29.024501800537109</v>
      </c>
      <c r="CP1311" s="3">
        <v>29.825843811035156</v>
      </c>
      <c r="CQ1311" s="3">
        <v>30.07118034362793</v>
      </c>
      <c r="CR1311" s="3">
        <v>32.486305236816406</v>
      </c>
      <c r="CS1311" s="3">
        <v>32.665008544921875</v>
      </c>
      <c r="CT1311" s="3">
        <v>32.870029449462891</v>
      </c>
      <c r="CU1311" s="3">
        <v>33.136856079101563</v>
      </c>
      <c r="CV1311" s="3">
        <v>33.193561553955078</v>
      </c>
      <c r="CW1311" s="3">
        <v>34.137199401855469</v>
      </c>
      <c r="CX1311" s="3">
        <v>34.682071685791016</v>
      </c>
      <c r="CY1311" s="3">
        <v>34.740970611572266</v>
      </c>
      <c r="CZ1311" s="3">
        <v>37.981922149658203</v>
      </c>
      <c r="DA1311" s="3">
        <v>41.650123596191406</v>
      </c>
      <c r="DB1311" t="s">
        <v>2131</v>
      </c>
      <c r="DC1311" t="s">
        <v>2131</v>
      </c>
    </row>
    <row r="1312" spans="1:107" x14ac:dyDescent="0.25">
      <c r="A1312" s="15" t="s">
        <v>1501</v>
      </c>
      <c r="C1312" s="16">
        <v>42166.541273148148</v>
      </c>
      <c r="D1312" s="17">
        <v>42166.541273148148</v>
      </c>
      <c r="E1312" s="3">
        <v>30.149219512939453</v>
      </c>
      <c r="F1312" s="3">
        <v>54.415340423583984</v>
      </c>
      <c r="G1312" s="3">
        <v>30.320793151855469</v>
      </c>
      <c r="H1312" s="3">
        <v>66.270233154296875</v>
      </c>
      <c r="I1312" s="3">
        <v>71.909927368164062</v>
      </c>
      <c r="J1312" s="3">
        <v>50.289714813232422</v>
      </c>
      <c r="K1312" s="3">
        <v>57.892131805419922</v>
      </c>
      <c r="L1312" s="3">
        <v>47.360225677490234</v>
      </c>
      <c r="M1312" s="3">
        <v>46.219482421875</v>
      </c>
      <c r="N1312" s="3">
        <v>41.821918487548828</v>
      </c>
      <c r="O1312" s="3">
        <v>33.02130126953125</v>
      </c>
      <c r="P1312" s="3">
        <v>32.124805450439453</v>
      </c>
      <c r="Q1312" s="3">
        <v>33.625713348388672</v>
      </c>
      <c r="R1312" s="3">
        <v>35.436813354492188</v>
      </c>
      <c r="S1312" s="3">
        <v>37.803756713867188</v>
      </c>
      <c r="T1312" s="3">
        <v>39.167732238769531</v>
      </c>
      <c r="U1312" s="3">
        <v>43.632701873779297</v>
      </c>
      <c r="V1312" s="3">
        <v>48.410861968994141</v>
      </c>
      <c r="W1312" s="3">
        <v>58.299991607666016</v>
      </c>
      <c r="X1312" s="3">
        <v>44.124725341796875</v>
      </c>
      <c r="Y1312" s="3">
        <v>45.684417724609375</v>
      </c>
      <c r="Z1312" s="3">
        <v>41.338645935058594</v>
      </c>
      <c r="AA1312" s="3">
        <v>30.924322128295898</v>
      </c>
      <c r="AB1312" s="3">
        <v>31.343912124633789</v>
      </c>
      <c r="AC1312" s="3">
        <v>33.448879241943359</v>
      </c>
      <c r="AD1312" s="3">
        <v>35.310661315917969</v>
      </c>
      <c r="AE1312" s="3">
        <v>38.253181457519531</v>
      </c>
      <c r="AF1312" s="3">
        <v>39.2113037109375</v>
      </c>
      <c r="AG1312" s="3">
        <v>43.544956207275391</v>
      </c>
      <c r="AH1312" s="3">
        <v>63.064502716064453</v>
      </c>
      <c r="AI1312" s="3">
        <v>59.757541656494141</v>
      </c>
      <c r="AJ1312" s="3">
        <v>47.1260986328125</v>
      </c>
      <c r="AK1312" s="3">
        <v>43.398429870605469</v>
      </c>
      <c r="AL1312" s="3">
        <v>42.334171295166016</v>
      </c>
      <c r="AM1312" s="3">
        <v>38.370185852050781</v>
      </c>
      <c r="AN1312" s="3">
        <v>51.301143646240234</v>
      </c>
      <c r="AO1312" s="3">
        <v>45.717613220214844</v>
      </c>
      <c r="AP1312" s="3">
        <v>40.680648803710937</v>
      </c>
      <c r="AQ1312" s="3">
        <v>37.949165344238281</v>
      </c>
      <c r="AR1312" s="3">
        <v>40.679981231689453</v>
      </c>
      <c r="AS1312" s="3">
        <v>46.213436126708984</v>
      </c>
      <c r="AT1312" s="3">
        <v>36.583568572998047</v>
      </c>
      <c r="AU1312" s="3">
        <v>35.123832702636719</v>
      </c>
      <c r="AV1312" s="3">
        <v>30.851242065429688</v>
      </c>
      <c r="AW1312" s="3">
        <v>26.36030387878418</v>
      </c>
      <c r="AX1312" s="3">
        <v>27.095697402954102</v>
      </c>
      <c r="AY1312" s="3">
        <v>28.000085830688477</v>
      </c>
      <c r="AZ1312" s="3">
        <v>27.38409423828125</v>
      </c>
      <c r="BA1312" s="3">
        <v>27.790630340576172</v>
      </c>
      <c r="BB1312" s="3">
        <v>27.246355056762695</v>
      </c>
      <c r="BC1312" s="3">
        <v>28.254865646362305</v>
      </c>
      <c r="BD1312" s="3">
        <v>28.603462219238281</v>
      </c>
      <c r="BE1312" s="3">
        <v>29.305225372314453</v>
      </c>
      <c r="BF1312" s="3">
        <v>29.941013336181641</v>
      </c>
      <c r="BG1312" s="3">
        <v>29.953619003295898</v>
      </c>
      <c r="BH1312" s="3">
        <v>32.047195434570313</v>
      </c>
      <c r="BI1312" s="3">
        <v>32.694255828857422</v>
      </c>
      <c r="BJ1312" s="3">
        <v>33.424358367919922</v>
      </c>
      <c r="BK1312" s="3">
        <v>33.164371490478516</v>
      </c>
      <c r="BL1312" s="3">
        <v>33.690788269042969</v>
      </c>
      <c r="BM1312" s="3">
        <v>34.417751312255859</v>
      </c>
      <c r="BN1312" s="3">
        <v>34.756290435791016</v>
      </c>
      <c r="BO1312" s="3">
        <v>34.953227996826172</v>
      </c>
      <c r="BP1312" s="3">
        <v>38.027633666992188</v>
      </c>
      <c r="BQ1312" s="3">
        <v>41.610523223876953</v>
      </c>
      <c r="BR1312" s="3">
        <v>63.773857116699219</v>
      </c>
      <c r="BS1312" s="3">
        <v>60.282676696777344</v>
      </c>
      <c r="BT1312" s="3">
        <v>49.574897766113281</v>
      </c>
      <c r="BU1312" s="3">
        <v>43.273265838623047</v>
      </c>
      <c r="BV1312" s="3">
        <v>39.626548767089844</v>
      </c>
      <c r="BW1312" s="3">
        <v>41.830284118652344</v>
      </c>
      <c r="BX1312" s="3">
        <v>53.273452758789063</v>
      </c>
      <c r="BY1312" s="3">
        <v>43.514198303222656</v>
      </c>
      <c r="BZ1312" s="3">
        <v>44.319999694824219</v>
      </c>
      <c r="CA1312" s="3">
        <v>36.263309478759766</v>
      </c>
      <c r="CB1312" s="3">
        <v>39.123565673828125</v>
      </c>
      <c r="CC1312" s="3">
        <v>47.008472442626953</v>
      </c>
      <c r="CD1312" s="3">
        <v>37.574985504150391</v>
      </c>
      <c r="CE1312" s="3">
        <v>35.370372772216797</v>
      </c>
      <c r="CF1312" s="3">
        <v>31.902820587158203</v>
      </c>
      <c r="CG1312" s="3">
        <v>26.086612701416016</v>
      </c>
      <c r="CH1312" s="3">
        <v>25.36448860168457</v>
      </c>
      <c r="CI1312" s="3">
        <v>28.486331939697266</v>
      </c>
      <c r="CJ1312" s="3">
        <v>27.004058837890625</v>
      </c>
      <c r="CK1312" s="3">
        <v>26.957387924194336</v>
      </c>
      <c r="CL1312" s="3">
        <v>26.246953964233398</v>
      </c>
      <c r="CM1312" s="3">
        <v>28.308347702026367</v>
      </c>
      <c r="CN1312" s="3">
        <v>28.514568328857422</v>
      </c>
      <c r="CO1312" s="3">
        <v>29.226383209228516</v>
      </c>
      <c r="CP1312" s="3">
        <v>29.545364379882812</v>
      </c>
      <c r="CQ1312" s="3">
        <v>29.392906188964844</v>
      </c>
      <c r="CR1312" s="3">
        <v>32.251514434814453</v>
      </c>
      <c r="CS1312" s="3">
        <v>33.524883270263672</v>
      </c>
      <c r="CT1312" s="3">
        <v>34.070259094238281</v>
      </c>
      <c r="CU1312" s="3">
        <v>32.66058349609375</v>
      </c>
      <c r="CV1312" s="3">
        <v>33.698112487792969</v>
      </c>
      <c r="CW1312" s="3">
        <v>34.817890167236328</v>
      </c>
      <c r="CX1312" s="3">
        <v>34.800773620605469</v>
      </c>
      <c r="CY1312" s="3">
        <v>35.20880126953125</v>
      </c>
      <c r="CZ1312" s="3">
        <v>38.026443481445313</v>
      </c>
      <c r="DA1312" s="3">
        <v>41.592430114746094</v>
      </c>
      <c r="DB1312" t="s">
        <v>2131</v>
      </c>
      <c r="DC1312" t="s">
        <v>2131</v>
      </c>
    </row>
    <row r="1313" spans="1:107" x14ac:dyDescent="0.25">
      <c r="A1313" s="15" t="s">
        <v>1502</v>
      </c>
      <c r="C1313" s="16">
        <v>42166.541273148148</v>
      </c>
      <c r="D1313" s="17">
        <v>42166.541273148148</v>
      </c>
      <c r="E1313" s="3">
        <v>30.094961166381836</v>
      </c>
      <c r="F1313" s="3">
        <v>54.415340423583984</v>
      </c>
      <c r="G1313" s="3">
        <v>30.03204345703125</v>
      </c>
      <c r="H1313" s="3">
        <v>68.341194152832031</v>
      </c>
      <c r="I1313" s="3">
        <v>74.051742553710938</v>
      </c>
      <c r="J1313" s="3">
        <v>52.019737243652344</v>
      </c>
      <c r="K1313" s="3">
        <v>58.089248657226563</v>
      </c>
      <c r="L1313" s="3">
        <v>47.495601654052734</v>
      </c>
      <c r="M1313" s="3">
        <v>46.196720123291016</v>
      </c>
      <c r="N1313" s="3">
        <v>41.003444671630859</v>
      </c>
      <c r="O1313" s="3">
        <v>33.766464233398437</v>
      </c>
      <c r="P1313" s="3">
        <v>32.245357513427734</v>
      </c>
      <c r="Q1313" s="3">
        <v>33.331050872802734</v>
      </c>
      <c r="R1313" s="3">
        <v>35.227005004882813</v>
      </c>
      <c r="S1313" s="3">
        <v>37.990657806396484</v>
      </c>
      <c r="T1313" s="3">
        <v>39.066806793212891</v>
      </c>
      <c r="U1313" s="3">
        <v>43.544750213623047</v>
      </c>
      <c r="V1313" s="3">
        <v>54.791492462158203</v>
      </c>
      <c r="W1313" s="3">
        <v>58.517799377441406</v>
      </c>
      <c r="X1313" s="3">
        <v>49.260845184326172</v>
      </c>
      <c r="Y1313" s="3">
        <v>47.921680450439453</v>
      </c>
      <c r="Z1313" s="3">
        <v>38.105121612548828</v>
      </c>
      <c r="AA1313" s="3">
        <v>34.461284637451172</v>
      </c>
      <c r="AB1313" s="3">
        <v>32.302627563476562</v>
      </c>
      <c r="AC1313" s="3">
        <v>32.604496002197266</v>
      </c>
      <c r="AD1313" s="3">
        <v>34.911327362060547</v>
      </c>
      <c r="AE1313" s="3">
        <v>38.062370300292969</v>
      </c>
      <c r="AF1313" s="3">
        <v>38.987148284912109</v>
      </c>
      <c r="AG1313" s="3">
        <v>43.452728271484375</v>
      </c>
      <c r="AH1313" s="3">
        <v>63.927028656005859</v>
      </c>
      <c r="AI1313" s="3">
        <v>60.402450561523438</v>
      </c>
      <c r="AJ1313" s="3">
        <v>49.381122589111328</v>
      </c>
      <c r="AK1313" s="3">
        <v>42.301353454589844</v>
      </c>
      <c r="AL1313" s="3">
        <v>40.545345306396484</v>
      </c>
      <c r="AM1313" s="3">
        <v>43.017940521240234</v>
      </c>
      <c r="AN1313" s="3">
        <v>51.621784210205078</v>
      </c>
      <c r="AO1313" s="3">
        <v>45.092338562011719</v>
      </c>
      <c r="AP1313" s="3">
        <v>41.6676025390625</v>
      </c>
      <c r="AQ1313" s="3">
        <v>39.719387054443359</v>
      </c>
      <c r="AR1313" s="3">
        <v>42.969806671142578</v>
      </c>
      <c r="AS1313" s="3">
        <v>46.393589019775391</v>
      </c>
      <c r="AT1313" s="3">
        <v>37.898063659667969</v>
      </c>
      <c r="AU1313" s="3">
        <v>34.149639129638672</v>
      </c>
      <c r="AV1313" s="3">
        <v>31.123281478881836</v>
      </c>
      <c r="AW1313" s="3">
        <v>26.906488418579102</v>
      </c>
      <c r="AX1313" s="3">
        <v>25.781772613525391</v>
      </c>
      <c r="AY1313" s="3">
        <v>27.600456237792969</v>
      </c>
      <c r="AZ1313" s="3">
        <v>26.936151504516602</v>
      </c>
      <c r="BA1313" s="3">
        <v>27.944009780883789</v>
      </c>
      <c r="BB1313" s="3">
        <v>27.750682830810547</v>
      </c>
      <c r="BC1313" s="3">
        <v>29.047760009765625</v>
      </c>
      <c r="BD1313" s="3">
        <v>28.184879302978516</v>
      </c>
      <c r="BE1313" s="3">
        <v>28.324008941650391</v>
      </c>
      <c r="BF1313" s="3">
        <v>29.552791595458984</v>
      </c>
      <c r="BG1313" s="3">
        <v>29.585121154785156</v>
      </c>
      <c r="BH1313" s="3">
        <v>31.955442428588867</v>
      </c>
      <c r="BI1313" s="3">
        <v>32.907070159912109</v>
      </c>
      <c r="BJ1313" s="3">
        <v>33.753520965576172</v>
      </c>
      <c r="BK1313" s="3">
        <v>33.179553985595703</v>
      </c>
      <c r="BL1313" s="3">
        <v>33.635780334472656</v>
      </c>
      <c r="BM1313" s="3">
        <v>34.405307769775391</v>
      </c>
      <c r="BN1313" s="3">
        <v>34.821651458740234</v>
      </c>
      <c r="BO1313" s="3">
        <v>34.977325439453125</v>
      </c>
      <c r="BP1313" s="3">
        <v>38.009857177734375</v>
      </c>
      <c r="BQ1313" s="3">
        <v>41.463714599609375</v>
      </c>
      <c r="BR1313" s="3">
        <v>64.883186340332031</v>
      </c>
      <c r="BS1313" s="3">
        <v>61.532310485839844</v>
      </c>
      <c r="BT1313" s="3">
        <v>51.126094818115234</v>
      </c>
      <c r="BU1313" s="3">
        <v>39.259212493896484</v>
      </c>
      <c r="BV1313" s="3">
        <v>39.468215942382813</v>
      </c>
      <c r="BW1313" s="3">
        <v>45.019870758056641</v>
      </c>
      <c r="BX1313" s="3">
        <v>50.206871032714844</v>
      </c>
      <c r="BY1313" s="3">
        <v>46.140834808349609</v>
      </c>
      <c r="BZ1313" s="3">
        <v>40.476325988769531</v>
      </c>
      <c r="CA1313" s="3">
        <v>41.320323944091797</v>
      </c>
      <c r="CB1313" s="3">
        <v>44.362754821777344</v>
      </c>
      <c r="CC1313" s="3">
        <v>47.374504089355469</v>
      </c>
      <c r="CD1313" s="3">
        <v>38.571002960205078</v>
      </c>
      <c r="CE1313" s="3">
        <v>32.176849365234375</v>
      </c>
      <c r="CF1313" s="3">
        <v>31.379934310913086</v>
      </c>
      <c r="CG1313" s="3">
        <v>29.442333221435547</v>
      </c>
      <c r="CH1313" s="3">
        <v>24.33447265625</v>
      </c>
      <c r="CI1313" s="3">
        <v>27.659696578979492</v>
      </c>
      <c r="CJ1313" s="3">
        <v>27.626810073852539</v>
      </c>
      <c r="CK1313" s="3">
        <v>28.374052047729492</v>
      </c>
      <c r="CL1313" s="3">
        <v>29.220235824584961</v>
      </c>
      <c r="CM1313" s="3">
        <v>29.293207168579102</v>
      </c>
      <c r="CN1313" s="3">
        <v>27.26624870300293</v>
      </c>
      <c r="CO1313" s="3">
        <v>27.158327102661133</v>
      </c>
      <c r="CP1313" s="3">
        <v>28.903684616088867</v>
      </c>
      <c r="CQ1313" s="3">
        <v>29.66276741027832</v>
      </c>
      <c r="CR1313" s="3">
        <v>31.254083633422852</v>
      </c>
      <c r="CS1313" s="3">
        <v>32.257011413574219</v>
      </c>
      <c r="CT1313" s="3">
        <v>33.667320251464844</v>
      </c>
      <c r="CU1313" s="3">
        <v>33.665534973144531</v>
      </c>
      <c r="CV1313" s="3">
        <v>34.096115112304688</v>
      </c>
      <c r="CW1313" s="3">
        <v>34.113468170166016</v>
      </c>
      <c r="CX1313" s="3">
        <v>35.055652618408203</v>
      </c>
      <c r="CY1313" s="3">
        <v>34.827312469482422</v>
      </c>
      <c r="CZ1313" s="3">
        <v>38.065265655517578</v>
      </c>
      <c r="DA1313" s="3">
        <v>41.146240234375</v>
      </c>
      <c r="DB1313" t="s">
        <v>2131</v>
      </c>
      <c r="DC1313" t="s">
        <v>2131</v>
      </c>
    </row>
    <row r="1314" spans="1:107" x14ac:dyDescent="0.25">
      <c r="A1314" s="15" t="s">
        <v>1503</v>
      </c>
      <c r="C1314" s="16">
        <v>42166.541273148148</v>
      </c>
      <c r="D1314" s="17">
        <v>42166.541273148148</v>
      </c>
      <c r="E1314" s="3">
        <v>30.477401733398438</v>
      </c>
      <c r="F1314" s="3">
        <v>54.415340423583984</v>
      </c>
      <c r="G1314" s="3">
        <v>30.299394607543945</v>
      </c>
      <c r="H1314" s="3">
        <v>69.158897399902344</v>
      </c>
      <c r="I1314" s="3">
        <v>74.610885620117188</v>
      </c>
      <c r="J1314" s="3">
        <v>54.058731079101563</v>
      </c>
      <c r="K1314" s="3">
        <v>58.102306365966797</v>
      </c>
      <c r="L1314" s="3">
        <v>48.811588287353516</v>
      </c>
      <c r="M1314" s="3">
        <v>46.783805847167969</v>
      </c>
      <c r="N1314" s="3">
        <v>40.289806365966797</v>
      </c>
      <c r="O1314" s="3">
        <v>32.901355743408203</v>
      </c>
      <c r="P1314" s="3">
        <v>32.030719757080078</v>
      </c>
      <c r="Q1314" s="3">
        <v>33.205097198486328</v>
      </c>
      <c r="R1314" s="3">
        <v>35.308681488037109</v>
      </c>
      <c r="S1314" s="3">
        <v>37.910743713378906</v>
      </c>
      <c r="T1314" s="3">
        <v>39.069305419921875</v>
      </c>
      <c r="U1314" s="3">
        <v>43.629550933837891</v>
      </c>
      <c r="V1314" s="3">
        <v>53.704822540283203</v>
      </c>
      <c r="W1314" s="3">
        <v>56.073379516601563</v>
      </c>
      <c r="X1314" s="3">
        <v>48.691390991210938</v>
      </c>
      <c r="Y1314" s="3">
        <v>47.519332885742188</v>
      </c>
      <c r="Z1314" s="3">
        <v>40.253978729248047</v>
      </c>
      <c r="AA1314" s="3">
        <v>31.663145065307617</v>
      </c>
      <c r="AB1314" s="3">
        <v>31.462060928344727</v>
      </c>
      <c r="AC1314" s="3">
        <v>33.496025085449219</v>
      </c>
      <c r="AD1314" s="3">
        <v>35.539257049560547</v>
      </c>
      <c r="AE1314" s="3">
        <v>37.410945892333984</v>
      </c>
      <c r="AF1314" s="3">
        <v>39.148200988769531</v>
      </c>
      <c r="AG1314" s="3">
        <v>43.656036376953125</v>
      </c>
      <c r="AH1314" s="3">
        <v>64.636116027832031</v>
      </c>
      <c r="AI1314" s="3">
        <v>61.846946716308594</v>
      </c>
      <c r="AJ1314" s="3">
        <v>50.179351806640625</v>
      </c>
      <c r="AK1314" s="3">
        <v>41.620693206787109</v>
      </c>
      <c r="AL1314" s="3">
        <v>40.440822601318359</v>
      </c>
      <c r="AM1314" s="3">
        <v>43.029834747314453</v>
      </c>
      <c r="AN1314" s="3">
        <v>49.295894622802734</v>
      </c>
      <c r="AO1314" s="3">
        <v>45.590801239013672</v>
      </c>
      <c r="AP1314" s="3">
        <v>41.730316162109375</v>
      </c>
      <c r="AQ1314" s="3">
        <v>41.928939819335938</v>
      </c>
      <c r="AR1314" s="3">
        <v>40.909988403320313</v>
      </c>
      <c r="AS1314" s="3">
        <v>45.5614013671875</v>
      </c>
      <c r="AT1314" s="3">
        <v>38.465686798095703</v>
      </c>
      <c r="AU1314" s="3">
        <v>33.140392303466797</v>
      </c>
      <c r="AV1314" s="3">
        <v>31.566600799560547</v>
      </c>
      <c r="AW1314" s="3">
        <v>28.948699951171875</v>
      </c>
      <c r="AX1314" s="3">
        <v>25.829750061035156</v>
      </c>
      <c r="AY1314" s="3">
        <v>26.553909301757813</v>
      </c>
      <c r="AZ1314" s="3">
        <v>26.968021392822266</v>
      </c>
      <c r="BA1314" s="3">
        <v>27.983261108398438</v>
      </c>
      <c r="BB1314" s="3">
        <v>27.733776092529297</v>
      </c>
      <c r="BC1314" s="3">
        <v>28.36097526550293</v>
      </c>
      <c r="BD1314" s="3">
        <v>28.506389617919922</v>
      </c>
      <c r="BE1314" s="3">
        <v>28.2364501953125</v>
      </c>
      <c r="BF1314" s="3">
        <v>29.654994964599609</v>
      </c>
      <c r="BG1314" s="3">
        <v>30.180549621582031</v>
      </c>
      <c r="BH1314" s="3">
        <v>31.383758544921875</v>
      </c>
      <c r="BI1314" s="3">
        <v>32.749843597412109</v>
      </c>
      <c r="BJ1314" s="3">
        <v>33.38848876953125</v>
      </c>
      <c r="BK1314" s="3">
        <v>33.369022369384766</v>
      </c>
      <c r="BL1314" s="3">
        <v>34.027843475341797</v>
      </c>
      <c r="BM1314" s="3">
        <v>34.243122100830078</v>
      </c>
      <c r="BN1314" s="3">
        <v>34.884243011474609</v>
      </c>
      <c r="BO1314" s="3">
        <v>35.033721923828125</v>
      </c>
      <c r="BP1314" s="3">
        <v>38.135173797607422</v>
      </c>
      <c r="BQ1314" s="3">
        <v>41.410762786865234</v>
      </c>
      <c r="BR1314" s="3">
        <v>65.180534362792969</v>
      </c>
      <c r="BS1314" s="3">
        <v>63.219825744628906</v>
      </c>
      <c r="BT1314" s="3">
        <v>50.402034759521484</v>
      </c>
      <c r="BU1314" s="3">
        <v>42.004241943359375</v>
      </c>
      <c r="BV1314" s="3">
        <v>39.738719940185547</v>
      </c>
      <c r="BW1314" s="3">
        <v>42.148349761962891</v>
      </c>
      <c r="BX1314" s="3">
        <v>41.198226928710937</v>
      </c>
      <c r="BY1314" s="3">
        <v>45.704837799072266</v>
      </c>
      <c r="BZ1314" s="3">
        <v>41.294715881347656</v>
      </c>
      <c r="CA1314" s="3">
        <v>43.43231201171875</v>
      </c>
      <c r="CB1314" s="3">
        <v>33.793277740478516</v>
      </c>
      <c r="CC1314" s="3">
        <v>38.607479095458984</v>
      </c>
      <c r="CD1314" s="3">
        <v>37.888858795166016</v>
      </c>
      <c r="CE1314" s="3">
        <v>31.572519302368164</v>
      </c>
      <c r="CF1314" s="3">
        <v>32.3828125</v>
      </c>
      <c r="CG1314" s="3">
        <v>28.794897079467773</v>
      </c>
      <c r="CH1314" s="3">
        <v>27.556999206542969</v>
      </c>
      <c r="CI1314" s="3">
        <v>21.225198745727539</v>
      </c>
      <c r="CJ1314" s="3">
        <v>26.382816314697266</v>
      </c>
      <c r="CK1314" s="3">
        <v>26.436006546020508</v>
      </c>
      <c r="CL1314" s="3">
        <v>26.063714981079102</v>
      </c>
      <c r="CM1314" s="3">
        <v>27.271116256713867</v>
      </c>
      <c r="CN1314" s="3">
        <v>29.776327133178711</v>
      </c>
      <c r="CO1314" s="3">
        <v>28.694210052490234</v>
      </c>
      <c r="CP1314" s="3">
        <v>30.048881530761719</v>
      </c>
      <c r="CQ1314" s="3">
        <v>31.068622589111328</v>
      </c>
      <c r="CR1314" s="3">
        <v>31.038906097412109</v>
      </c>
      <c r="CS1314" s="3">
        <v>32.619659423828125</v>
      </c>
      <c r="CT1314" s="3">
        <v>32.591934204101563</v>
      </c>
      <c r="CU1314" s="3">
        <v>32.956768035888672</v>
      </c>
      <c r="CV1314" s="3">
        <v>34.239494323730469</v>
      </c>
      <c r="CW1314" s="3">
        <v>34.156108856201172</v>
      </c>
      <c r="CX1314" s="3">
        <v>34.647365570068359</v>
      </c>
      <c r="CY1314" s="3">
        <v>35.084968566894531</v>
      </c>
      <c r="CZ1314" s="3">
        <v>38.086688995361328</v>
      </c>
      <c r="DA1314" s="3">
        <v>41.445606231689453</v>
      </c>
      <c r="DB1314" t="s">
        <v>2131</v>
      </c>
      <c r="DC1314" t="s">
        <v>2131</v>
      </c>
    </row>
    <row r="1315" spans="1:107" x14ac:dyDescent="0.25">
      <c r="A1315" s="15" t="s">
        <v>1504</v>
      </c>
      <c r="C1315" s="16">
        <v>42166.541273148148</v>
      </c>
      <c r="D1315" s="17">
        <v>42166.541273148148</v>
      </c>
      <c r="E1315" s="3">
        <v>30.371517181396484</v>
      </c>
      <c r="F1315" s="3">
        <v>54.415340423583984</v>
      </c>
      <c r="G1315" s="3">
        <v>30.386123657226562</v>
      </c>
      <c r="H1315" s="3">
        <v>61.968605041503906</v>
      </c>
      <c r="I1315" s="3">
        <v>73.049362182617187</v>
      </c>
      <c r="J1315" s="3">
        <v>53.885665893554687</v>
      </c>
      <c r="K1315" s="3">
        <v>55.497814178466797</v>
      </c>
      <c r="L1315" s="3">
        <v>46.479087829589844</v>
      </c>
      <c r="M1315" s="3">
        <v>47.505584716796875</v>
      </c>
      <c r="N1315" s="3">
        <v>39.197956085205078</v>
      </c>
      <c r="O1315" s="3">
        <v>32.732799530029297</v>
      </c>
      <c r="P1315" s="3">
        <v>31.493345260620117</v>
      </c>
      <c r="Q1315" s="3">
        <v>33.358604431152344</v>
      </c>
      <c r="R1315" s="3">
        <v>35.241695404052734</v>
      </c>
      <c r="S1315" s="3">
        <v>37.561466217041016</v>
      </c>
      <c r="T1315" s="3">
        <v>39.211135864257812</v>
      </c>
      <c r="U1315" s="3">
        <v>43.643707275390625</v>
      </c>
      <c r="V1315" s="3">
        <v>55.979537963867188</v>
      </c>
      <c r="W1315" s="3">
        <v>48.235050201416016</v>
      </c>
      <c r="X1315" s="3">
        <v>31.864145278930664</v>
      </c>
      <c r="Y1315" s="3">
        <v>45.473297119140625</v>
      </c>
      <c r="Z1315" s="3">
        <v>39.308815002441406</v>
      </c>
      <c r="AA1315" s="3">
        <v>33.865497589111328</v>
      </c>
      <c r="AB1315" s="3">
        <v>32.733894348144531</v>
      </c>
      <c r="AC1315" s="3">
        <v>33.079326629638672</v>
      </c>
      <c r="AD1315" s="3">
        <v>35.344623565673828</v>
      </c>
      <c r="AE1315" s="3">
        <v>37.517490386962891</v>
      </c>
      <c r="AF1315" s="3">
        <v>39.391670227050781</v>
      </c>
      <c r="AG1315" s="3">
        <v>43.813350677490234</v>
      </c>
      <c r="AH1315" s="3">
        <v>65.066925048828125</v>
      </c>
      <c r="AI1315" s="3">
        <v>62.780017852783203</v>
      </c>
      <c r="AJ1315" s="3">
        <v>49.796146392822266</v>
      </c>
      <c r="AK1315" s="3">
        <v>42.890125274658203</v>
      </c>
      <c r="AL1315" s="3">
        <v>39.593112945556641</v>
      </c>
      <c r="AM1315" s="3">
        <v>43.658470153808594</v>
      </c>
      <c r="AN1315" s="3">
        <v>46.912303924560547</v>
      </c>
      <c r="AO1315" s="3">
        <v>44.882408142089844</v>
      </c>
      <c r="AP1315" s="3">
        <v>40.218940734863281</v>
      </c>
      <c r="AQ1315" s="3">
        <v>40.715957641601563</v>
      </c>
      <c r="AR1315" s="3">
        <v>39.568855285644531</v>
      </c>
      <c r="AS1315" s="3">
        <v>44.022056579589844</v>
      </c>
      <c r="AT1315" s="3">
        <v>37.117809295654297</v>
      </c>
      <c r="AU1315" s="3">
        <v>32.838863372802734</v>
      </c>
      <c r="AV1315" s="3">
        <v>33.146041870117188</v>
      </c>
      <c r="AW1315" s="3">
        <v>28.86932373046875</v>
      </c>
      <c r="AX1315" s="3">
        <v>26.551795959472656</v>
      </c>
      <c r="AY1315" s="3">
        <v>25.227846145629883</v>
      </c>
      <c r="AZ1315" s="3">
        <v>27.996021270751953</v>
      </c>
      <c r="BA1315" s="3">
        <v>27.249412536621094</v>
      </c>
      <c r="BB1315" s="3">
        <v>27.573577880859375</v>
      </c>
      <c r="BC1315" s="3">
        <v>28.040704727172852</v>
      </c>
      <c r="BD1315" s="3">
        <v>28.770549774169922</v>
      </c>
      <c r="BE1315" s="3">
        <v>29.219310760498047</v>
      </c>
      <c r="BF1315" s="3">
        <v>29.710649490356445</v>
      </c>
      <c r="BG1315" s="3">
        <v>29.991683959960937</v>
      </c>
      <c r="BH1315" s="3">
        <v>31.003803253173828</v>
      </c>
      <c r="BI1315" s="3">
        <v>32.607139587402344</v>
      </c>
      <c r="BJ1315" s="3">
        <v>32.798564910888672</v>
      </c>
      <c r="BK1315" s="3">
        <v>33.091751098632812</v>
      </c>
      <c r="BL1315" s="3">
        <v>34.165790557861328</v>
      </c>
      <c r="BM1315" s="3">
        <v>34.295406341552734</v>
      </c>
      <c r="BN1315" s="3">
        <v>34.626079559326172</v>
      </c>
      <c r="BO1315" s="3">
        <v>34.9700927734375</v>
      </c>
      <c r="BP1315" s="3">
        <v>38.079322814941406</v>
      </c>
      <c r="BQ1315" s="3">
        <v>41.440872192382812</v>
      </c>
      <c r="BR1315" s="3">
        <v>65.507431030273437</v>
      </c>
      <c r="BS1315" s="3">
        <v>63.404975891113281</v>
      </c>
      <c r="BT1315" s="3">
        <v>48.555755615234375</v>
      </c>
      <c r="BU1315" s="3">
        <v>44.667858123779297</v>
      </c>
      <c r="BV1315" s="3">
        <v>40.126140594482422</v>
      </c>
      <c r="BW1315" s="3">
        <v>44.942180633544922</v>
      </c>
      <c r="BX1315" s="3">
        <v>43.497482299804688</v>
      </c>
      <c r="BY1315" s="3">
        <v>41.931995391845703</v>
      </c>
      <c r="BZ1315" s="3">
        <v>37.688652038574219</v>
      </c>
      <c r="CA1315" s="3">
        <v>39.121440887451172</v>
      </c>
      <c r="CB1315" s="3">
        <v>39.107860565185547</v>
      </c>
      <c r="CC1315" s="3">
        <v>43.843990325927734</v>
      </c>
      <c r="CD1315" s="3">
        <v>37.818572998046875</v>
      </c>
      <c r="CE1315" s="3">
        <v>33.051189422607422</v>
      </c>
      <c r="CF1315" s="3">
        <v>34.439186096191406</v>
      </c>
      <c r="CG1315" s="3">
        <v>29.487049102783203</v>
      </c>
      <c r="CH1315" s="3">
        <v>25.44074821472168</v>
      </c>
      <c r="CI1315" s="3">
        <v>24.831052780151367</v>
      </c>
      <c r="CJ1315" s="3">
        <v>29.362998962402344</v>
      </c>
      <c r="CK1315" s="3">
        <v>27.195032119750977</v>
      </c>
      <c r="CL1315" s="3">
        <v>27.538799285888672</v>
      </c>
      <c r="CM1315" s="3">
        <v>27.480255126953125</v>
      </c>
      <c r="CN1315" s="3">
        <v>28.120477676391602</v>
      </c>
      <c r="CO1315" s="3">
        <v>29.778814315795898</v>
      </c>
      <c r="CP1315" s="3">
        <v>29.687246322631836</v>
      </c>
      <c r="CQ1315" s="3">
        <v>28.936443328857422</v>
      </c>
      <c r="CR1315" s="3">
        <v>30.964706420898438</v>
      </c>
      <c r="CS1315" s="3">
        <v>32.914665222167969</v>
      </c>
      <c r="CT1315" s="3">
        <v>32.368244171142578</v>
      </c>
      <c r="CU1315" s="3">
        <v>33.17779541015625</v>
      </c>
      <c r="CV1315" s="3">
        <v>34.229400634765625</v>
      </c>
      <c r="CW1315" s="3">
        <v>34.378181457519531</v>
      </c>
      <c r="CX1315" s="3">
        <v>34.587619781494141</v>
      </c>
      <c r="CY1315" s="3">
        <v>35.176277160644531</v>
      </c>
      <c r="CZ1315" s="3">
        <v>38.227817535400391</v>
      </c>
      <c r="DA1315" s="3">
        <v>41.569183349609375</v>
      </c>
      <c r="DB1315" t="s">
        <v>2131</v>
      </c>
      <c r="DC1315" t="s">
        <v>2131</v>
      </c>
    </row>
    <row r="1316" spans="1:107" x14ac:dyDescent="0.25">
      <c r="A1316" s="15" t="s">
        <v>1505</v>
      </c>
      <c r="C1316" s="16">
        <v>42166.541273148148</v>
      </c>
      <c r="D1316" s="17">
        <v>42166.541273148148</v>
      </c>
      <c r="E1316" s="3">
        <v>31.589544296264648</v>
      </c>
      <c r="F1316" s="3">
        <v>54.415340423583984</v>
      </c>
      <c r="G1316" s="3">
        <v>30.772853851318359</v>
      </c>
      <c r="H1316" s="3">
        <v>73.37054443359375</v>
      </c>
      <c r="I1316" s="3">
        <v>78.244613647460938</v>
      </c>
      <c r="J1316" s="3">
        <v>56.39532470703125</v>
      </c>
      <c r="K1316" s="3">
        <v>53.830158233642578</v>
      </c>
      <c r="L1316" s="3">
        <v>45.237548828125</v>
      </c>
      <c r="M1316" s="3">
        <v>46.698802947998047</v>
      </c>
      <c r="N1316" s="3">
        <v>40.699810028076172</v>
      </c>
      <c r="O1316" s="3">
        <v>33.898906707763672</v>
      </c>
      <c r="P1316" s="3">
        <v>32.584651947021484</v>
      </c>
      <c r="Q1316" s="3">
        <v>33.546249389648438</v>
      </c>
      <c r="R1316" s="3">
        <v>35.248466491699219</v>
      </c>
      <c r="S1316" s="3">
        <v>37.575592041015625</v>
      </c>
      <c r="T1316" s="3">
        <v>39.21759033203125</v>
      </c>
      <c r="U1316" s="3">
        <v>43.7464599609375</v>
      </c>
      <c r="V1316" s="3">
        <v>58.127445220947266</v>
      </c>
      <c r="W1316" s="3">
        <v>53.655864715576172</v>
      </c>
      <c r="X1316" s="3">
        <v>46.144241333007813</v>
      </c>
      <c r="Y1316" s="3">
        <v>47.1287841796875</v>
      </c>
      <c r="Z1316" s="3">
        <v>41.339851379394531</v>
      </c>
      <c r="AA1316" s="3">
        <v>34.609195709228516</v>
      </c>
      <c r="AB1316" s="3">
        <v>32.735095977783203</v>
      </c>
      <c r="AC1316" s="3">
        <v>34.18218994140625</v>
      </c>
      <c r="AD1316" s="3">
        <v>35.106178283691406</v>
      </c>
      <c r="AE1316" s="3">
        <v>37.53399658203125</v>
      </c>
      <c r="AF1316" s="3">
        <v>39.097354888916016</v>
      </c>
      <c r="AG1316" s="3">
        <v>43.854270935058594</v>
      </c>
      <c r="AH1316" s="3">
        <v>65.295028686523438</v>
      </c>
      <c r="AI1316" s="3">
        <v>62.918041229248047</v>
      </c>
      <c r="AJ1316" s="3">
        <v>48.546260833740234</v>
      </c>
      <c r="AK1316" s="3">
        <v>44.362514495849609</v>
      </c>
      <c r="AL1316" s="3">
        <v>42.558612823486328</v>
      </c>
      <c r="AM1316" s="3">
        <v>46.288551330566406</v>
      </c>
      <c r="AN1316" s="3">
        <v>44.645442962646484</v>
      </c>
      <c r="AO1316" s="3">
        <v>43.555412292480469</v>
      </c>
      <c r="AP1316" s="3">
        <v>40.179691314697266</v>
      </c>
      <c r="AQ1316" s="3">
        <v>40.687503814697266</v>
      </c>
      <c r="AR1316" s="3">
        <v>40.276229858398438</v>
      </c>
      <c r="AS1316" s="3">
        <v>45.352939605712891</v>
      </c>
      <c r="AT1316" s="3">
        <v>38.316001892089844</v>
      </c>
      <c r="AU1316" s="3">
        <v>32.040374755859375</v>
      </c>
      <c r="AV1316" s="3">
        <v>33.375690460205078</v>
      </c>
      <c r="AW1316" s="3">
        <v>29.264060974121094</v>
      </c>
      <c r="AX1316" s="3">
        <v>28.247716903686523</v>
      </c>
      <c r="AY1316" s="3">
        <v>27.305160522460938</v>
      </c>
      <c r="AZ1316" s="3">
        <v>28.463550567626953</v>
      </c>
      <c r="BA1316" s="3">
        <v>27.195606231689453</v>
      </c>
      <c r="BB1316" s="3">
        <v>27.912006378173828</v>
      </c>
      <c r="BC1316" s="3">
        <v>27.796930313110352</v>
      </c>
      <c r="BD1316" s="3">
        <v>28.404506683349609</v>
      </c>
      <c r="BE1316" s="3">
        <v>29.724519729614258</v>
      </c>
      <c r="BF1316" s="3">
        <v>30.028425216674805</v>
      </c>
      <c r="BG1316" s="3">
        <v>29.62919807434082</v>
      </c>
      <c r="BH1316" s="3">
        <v>31.019586563110352</v>
      </c>
      <c r="BI1316" s="3">
        <v>32.874011993408203</v>
      </c>
      <c r="BJ1316" s="3">
        <v>32.5133056640625</v>
      </c>
      <c r="BK1316" s="3">
        <v>33.21026611328125</v>
      </c>
      <c r="BL1316" s="3">
        <v>34.267795562744141</v>
      </c>
      <c r="BM1316" s="3">
        <v>34.159519195556641</v>
      </c>
      <c r="BN1316" s="3">
        <v>34.826374053955078</v>
      </c>
      <c r="BO1316" s="3">
        <v>35.001815795898437</v>
      </c>
      <c r="BP1316" s="3">
        <v>38.315750122070313</v>
      </c>
      <c r="BQ1316" s="3">
        <v>41.466697692871094</v>
      </c>
      <c r="BR1316" s="3">
        <v>65.464996337890625</v>
      </c>
      <c r="BS1316" s="3">
        <v>62.516056060791016</v>
      </c>
      <c r="BT1316" s="3">
        <v>46.178440093994141</v>
      </c>
      <c r="BU1316" s="3">
        <v>45.226242065429687</v>
      </c>
      <c r="BV1316" s="3">
        <v>45.640178680419922</v>
      </c>
      <c r="BW1316" s="3">
        <v>48.859779357910156</v>
      </c>
      <c r="BX1316" s="3">
        <v>41.688339233398438</v>
      </c>
      <c r="BY1316" s="3">
        <v>43.296958923339844</v>
      </c>
      <c r="BZ1316" s="3">
        <v>40.870040893554688</v>
      </c>
      <c r="CA1316" s="3">
        <v>39.807888031005859</v>
      </c>
      <c r="CB1316" s="3">
        <v>42.248672485351563</v>
      </c>
      <c r="CC1316" s="3">
        <v>46.007923126220703</v>
      </c>
      <c r="CD1316" s="3">
        <v>37.4971923828125</v>
      </c>
      <c r="CE1316" s="3">
        <v>30.068153381347656</v>
      </c>
      <c r="CF1316" s="3">
        <v>32.423141479492188</v>
      </c>
      <c r="CG1316" s="3">
        <v>30.567459106445312</v>
      </c>
      <c r="CH1316" s="3">
        <v>31.666101455688477</v>
      </c>
      <c r="CI1316" s="3">
        <v>28.621416091918945</v>
      </c>
      <c r="CJ1316" s="3">
        <v>27.985214233398438</v>
      </c>
      <c r="CK1316" s="3">
        <v>27.538230895996094</v>
      </c>
      <c r="CL1316" s="3">
        <v>28.302696228027344</v>
      </c>
      <c r="CM1316" s="3">
        <v>28.16455078125</v>
      </c>
      <c r="CN1316" s="3">
        <v>27.459775924682617</v>
      </c>
      <c r="CO1316" s="3">
        <v>30.562065124511719</v>
      </c>
      <c r="CP1316" s="3">
        <v>30.57452392578125</v>
      </c>
      <c r="CQ1316" s="3">
        <v>29.363790512084961</v>
      </c>
      <c r="CR1316" s="3">
        <v>30.931661605834961</v>
      </c>
      <c r="CS1316" s="3">
        <v>32.752861022949219</v>
      </c>
      <c r="CT1316" s="3">
        <v>32.519683837890625</v>
      </c>
      <c r="CU1316" s="3">
        <v>33.147274017333984</v>
      </c>
      <c r="CV1316" s="3">
        <v>34.083900451660156</v>
      </c>
      <c r="CW1316" s="3">
        <v>33.852649688720703</v>
      </c>
      <c r="CX1316" s="3">
        <v>35.135040283203125</v>
      </c>
      <c r="CY1316" s="3">
        <v>34.653938293457031</v>
      </c>
      <c r="CZ1316" s="3">
        <v>38.525650024414063</v>
      </c>
      <c r="DA1316" s="3">
        <v>41.478553771972656</v>
      </c>
      <c r="DB1316" t="s">
        <v>2131</v>
      </c>
      <c r="DC1316" t="s">
        <v>2131</v>
      </c>
    </row>
    <row r="1317" spans="1:107" x14ac:dyDescent="0.25">
      <c r="A1317" s="15" t="s">
        <v>1506</v>
      </c>
      <c r="C1317" s="16">
        <v>42166.541284722225</v>
      </c>
      <c r="D1317" s="17">
        <v>42166.541284722225</v>
      </c>
      <c r="E1317" s="3">
        <v>30.292669296264648</v>
      </c>
      <c r="F1317" s="3">
        <v>54.415340423583984</v>
      </c>
      <c r="G1317" s="3">
        <v>30.700679779052734</v>
      </c>
      <c r="H1317" s="3">
        <v>74.19207763671875</v>
      </c>
      <c r="I1317" s="3">
        <v>78.050987243652344</v>
      </c>
      <c r="J1317" s="3">
        <v>58.60687255859375</v>
      </c>
      <c r="K1317" s="3">
        <v>56.672786712646484</v>
      </c>
      <c r="L1317" s="3">
        <v>45.5462646484375</v>
      </c>
      <c r="M1317" s="3">
        <v>46.449008941650391</v>
      </c>
      <c r="N1317" s="3">
        <v>40.814540863037109</v>
      </c>
      <c r="O1317" s="3">
        <v>34.221401214599609</v>
      </c>
      <c r="P1317" s="3">
        <v>32.754756927490234</v>
      </c>
      <c r="Q1317" s="3">
        <v>33.612876892089844</v>
      </c>
      <c r="R1317" s="3">
        <v>35.320304870605469</v>
      </c>
      <c r="S1317" s="3">
        <v>37.873344421386719</v>
      </c>
      <c r="T1317" s="3">
        <v>39.350933074951172</v>
      </c>
      <c r="U1317" s="3">
        <v>43.696521759033203</v>
      </c>
      <c r="V1317" s="3">
        <v>60.915157318115234</v>
      </c>
      <c r="W1317" s="3">
        <v>60.177925109863281</v>
      </c>
      <c r="X1317" s="3">
        <v>44.199295043945313</v>
      </c>
      <c r="Y1317" s="3">
        <v>47.001743316650391</v>
      </c>
      <c r="Z1317" s="3">
        <v>40.685829162597656</v>
      </c>
      <c r="AA1317" s="3">
        <v>33.624774932861328</v>
      </c>
      <c r="AB1317" s="3">
        <v>33.158626556396484</v>
      </c>
      <c r="AC1317" s="3">
        <v>33.110946655273438</v>
      </c>
      <c r="AD1317" s="3">
        <v>35.447322845458984</v>
      </c>
      <c r="AE1317" s="3">
        <v>38.210063934326172</v>
      </c>
      <c r="AF1317" s="3">
        <v>39.625415802001953</v>
      </c>
      <c r="AG1317" s="3">
        <v>43.472637176513672</v>
      </c>
      <c r="AH1317" s="3">
        <v>65.299858093261719</v>
      </c>
      <c r="AI1317" s="3">
        <v>62.209278106689453</v>
      </c>
      <c r="AJ1317" s="3">
        <v>46.529727935791016</v>
      </c>
      <c r="AK1317" s="3">
        <v>44.469814300537109</v>
      </c>
      <c r="AL1317" s="3">
        <v>47.013065338134766</v>
      </c>
      <c r="AM1317" s="3">
        <v>47.901214599609375</v>
      </c>
      <c r="AN1317" s="3">
        <v>44.792583465576172</v>
      </c>
      <c r="AO1317" s="3">
        <v>42.900936126708984</v>
      </c>
      <c r="AP1317" s="3">
        <v>40.528568267822266</v>
      </c>
      <c r="AQ1317" s="3">
        <v>40.595542907714844</v>
      </c>
      <c r="AR1317" s="3">
        <v>41.376644134521484</v>
      </c>
      <c r="AS1317" s="3">
        <v>43.911830902099609</v>
      </c>
      <c r="AT1317" s="3">
        <v>36.017814636230469</v>
      </c>
      <c r="AU1317" s="3">
        <v>31.155771255493164</v>
      </c>
      <c r="AV1317" s="3">
        <v>32.120567321777344</v>
      </c>
      <c r="AW1317" s="3">
        <v>30.624898910522461</v>
      </c>
      <c r="AX1317" s="3">
        <v>29.313837051391602</v>
      </c>
      <c r="AY1317" s="3">
        <v>26.870616912841797</v>
      </c>
      <c r="AZ1317" s="3">
        <v>28.068096160888672</v>
      </c>
      <c r="BA1317" s="3">
        <v>26.945131301879883</v>
      </c>
      <c r="BB1317" s="3">
        <v>27.838531494140625</v>
      </c>
      <c r="BC1317" s="3">
        <v>28.078363418579102</v>
      </c>
      <c r="BD1317" s="3">
        <v>28.387134552001953</v>
      </c>
      <c r="BE1317" s="3">
        <v>29.973758697509766</v>
      </c>
      <c r="BF1317" s="3">
        <v>30.157077789306641</v>
      </c>
      <c r="BG1317" s="3">
        <v>30.116609573364258</v>
      </c>
      <c r="BH1317" s="3">
        <v>31.31694221496582</v>
      </c>
      <c r="BI1317" s="3">
        <v>32.927810668945313</v>
      </c>
      <c r="BJ1317" s="3">
        <v>32.839225769042969</v>
      </c>
      <c r="BK1317" s="3">
        <v>33.259605407714844</v>
      </c>
      <c r="BL1317" s="3">
        <v>34.221416473388672</v>
      </c>
      <c r="BM1317" s="3">
        <v>34.342708587646484</v>
      </c>
      <c r="BN1317" s="3">
        <v>34.959392547607422</v>
      </c>
      <c r="BO1317" s="3">
        <v>34.922996520996094</v>
      </c>
      <c r="BP1317" s="3">
        <v>38.294105529785156</v>
      </c>
      <c r="BQ1317" s="3">
        <v>41.375579833984375</v>
      </c>
      <c r="BR1317" s="3">
        <v>65.12750244140625</v>
      </c>
      <c r="BS1317" s="3">
        <v>61.290435791015625</v>
      </c>
      <c r="BT1317" s="3">
        <v>41.886745452880859</v>
      </c>
      <c r="BU1317" s="3">
        <v>43.340251922607422</v>
      </c>
      <c r="BV1317" s="3">
        <v>49.750869750976562</v>
      </c>
      <c r="BW1317" s="3">
        <v>48.632541656494141</v>
      </c>
      <c r="BX1317" s="3">
        <v>45.099174499511719</v>
      </c>
      <c r="BY1317" s="3">
        <v>39.694770812988281</v>
      </c>
      <c r="BZ1317" s="3">
        <v>41.7626953125</v>
      </c>
      <c r="CA1317" s="3">
        <v>41.2080078125</v>
      </c>
      <c r="CB1317" s="3">
        <v>40.814830780029297</v>
      </c>
      <c r="CC1317" s="3">
        <v>40.066741943359375</v>
      </c>
      <c r="CD1317" s="3">
        <v>30.935245513916016</v>
      </c>
      <c r="CE1317" s="3">
        <v>31.650873184204102</v>
      </c>
      <c r="CF1317" s="3">
        <v>30.950761795043945</v>
      </c>
      <c r="CG1317" s="3">
        <v>31.544679641723633</v>
      </c>
      <c r="CH1317" s="3">
        <v>25.99604606628418</v>
      </c>
      <c r="CI1317" s="3">
        <v>26.850179672241211</v>
      </c>
      <c r="CJ1317" s="3">
        <v>27.206403732299805</v>
      </c>
      <c r="CK1317" s="3">
        <v>26.282218933105469</v>
      </c>
      <c r="CL1317" s="3">
        <v>28.561565399169922</v>
      </c>
      <c r="CM1317" s="3">
        <v>27.651342391967773</v>
      </c>
      <c r="CN1317" s="3">
        <v>28.520626068115234</v>
      </c>
      <c r="CO1317" s="3">
        <v>29.967729568481445</v>
      </c>
      <c r="CP1317" s="3">
        <v>30.238088607788086</v>
      </c>
      <c r="CQ1317" s="3">
        <v>30.839023590087891</v>
      </c>
      <c r="CR1317" s="3">
        <v>31.63951301574707</v>
      </c>
      <c r="CS1317" s="3">
        <v>33.248241424560547</v>
      </c>
      <c r="CT1317" s="3">
        <v>33.189376831054688</v>
      </c>
      <c r="CU1317" s="3">
        <v>33.546539306640625</v>
      </c>
      <c r="CV1317" s="3">
        <v>34.595623016357422</v>
      </c>
      <c r="CW1317" s="3">
        <v>34.787891387939453</v>
      </c>
      <c r="CX1317" s="3">
        <v>34.943851470947266</v>
      </c>
      <c r="CY1317" s="3">
        <v>35.040370941162109</v>
      </c>
      <c r="CZ1317" s="3">
        <v>38.114017486572266</v>
      </c>
      <c r="DA1317" s="3">
        <v>41.215354919433594</v>
      </c>
      <c r="DB1317" t="s">
        <v>2131</v>
      </c>
      <c r="DC1317" t="s">
        <v>2131</v>
      </c>
    </row>
    <row r="1318" spans="1:107" x14ac:dyDescent="0.25">
      <c r="A1318" s="15" t="s">
        <v>1507</v>
      </c>
      <c r="C1318" s="16">
        <v>42166.541284722225</v>
      </c>
      <c r="D1318" s="17">
        <v>42166.541284722225</v>
      </c>
      <c r="E1318" s="3">
        <v>30.797809600830078</v>
      </c>
      <c r="F1318" s="3">
        <v>54.415340423583984</v>
      </c>
      <c r="G1318" s="3">
        <v>30.900501251220703</v>
      </c>
      <c r="H1318" s="3">
        <v>73.942398071289062</v>
      </c>
      <c r="I1318" s="3">
        <v>78.356773376464844</v>
      </c>
      <c r="J1318" s="3">
        <v>60.443283081054688</v>
      </c>
      <c r="K1318" s="3">
        <v>60.388370513916016</v>
      </c>
      <c r="L1318" s="3">
        <v>44.017024993896484</v>
      </c>
      <c r="M1318" s="3">
        <v>47.837429046630859</v>
      </c>
      <c r="N1318" s="3">
        <v>41.159549713134766</v>
      </c>
      <c r="O1318" s="3">
        <v>33.023723602294922</v>
      </c>
      <c r="P1318" s="3">
        <v>32.5311279296875</v>
      </c>
      <c r="Q1318" s="3">
        <v>33.507282257080078</v>
      </c>
      <c r="R1318" s="3">
        <v>35.502883911132812</v>
      </c>
      <c r="S1318" s="3">
        <v>38.250175476074219</v>
      </c>
      <c r="T1318" s="3">
        <v>39.252986907958984</v>
      </c>
      <c r="U1318" s="3">
        <v>43.588474273681641</v>
      </c>
      <c r="V1318" s="3">
        <v>61.384052276611328</v>
      </c>
      <c r="W1318" s="3">
        <v>62.114974975585938</v>
      </c>
      <c r="X1318" s="3">
        <v>44.567100524902344</v>
      </c>
      <c r="Y1318" s="3">
        <v>49.581760406494141</v>
      </c>
      <c r="Z1318" s="3">
        <v>42.362598419189453</v>
      </c>
      <c r="AA1318" s="3">
        <v>33.144023895263672</v>
      </c>
      <c r="AB1318" s="3">
        <v>30.896923065185547</v>
      </c>
      <c r="AC1318" s="3">
        <v>33.818603515625</v>
      </c>
      <c r="AD1318" s="3">
        <v>35.914085388183594</v>
      </c>
      <c r="AE1318" s="3">
        <v>38.628944396972656</v>
      </c>
      <c r="AF1318" s="3">
        <v>39.062412261962891</v>
      </c>
      <c r="AG1318" s="3">
        <v>43.499137878417969</v>
      </c>
      <c r="AH1318" s="3">
        <v>64.873245239257813</v>
      </c>
      <c r="AI1318" s="3">
        <v>60.938144683837891</v>
      </c>
      <c r="AJ1318" s="3">
        <v>43.702735900878906</v>
      </c>
      <c r="AK1318" s="3">
        <v>42.029476165771484</v>
      </c>
      <c r="AL1318" s="3">
        <v>47.571456909179688</v>
      </c>
      <c r="AM1318" s="3">
        <v>47.677413940429688</v>
      </c>
      <c r="AN1318" s="3">
        <v>45.570392608642578</v>
      </c>
      <c r="AO1318" s="3">
        <v>40.24383544921875</v>
      </c>
      <c r="AP1318" s="3">
        <v>40.903907775878906</v>
      </c>
      <c r="AQ1318" s="3">
        <v>41.604267120361328</v>
      </c>
      <c r="AR1318" s="3">
        <v>40.251560211181641</v>
      </c>
      <c r="AS1318" s="3">
        <v>42.513477325439453</v>
      </c>
      <c r="AT1318" s="3">
        <v>36.090042114257812</v>
      </c>
      <c r="AU1318" s="3">
        <v>31.966573715209961</v>
      </c>
      <c r="AV1318" s="3">
        <v>31.566276550292969</v>
      </c>
      <c r="AW1318" s="3">
        <v>31.397102355957031</v>
      </c>
      <c r="AX1318" s="3">
        <v>28.084726333618164</v>
      </c>
      <c r="AY1318" s="3">
        <v>26.97935676574707</v>
      </c>
      <c r="AZ1318" s="3">
        <v>28.10932731628418</v>
      </c>
      <c r="BA1318" s="3">
        <v>26.866607666015625</v>
      </c>
      <c r="BB1318" s="3">
        <v>28.008306503295898</v>
      </c>
      <c r="BC1318" s="3">
        <v>27.688320159912109</v>
      </c>
      <c r="BD1318" s="3">
        <v>28.169111251831055</v>
      </c>
      <c r="BE1318" s="3">
        <v>29.333974838256836</v>
      </c>
      <c r="BF1318" s="3">
        <v>30.160778045654297</v>
      </c>
      <c r="BG1318" s="3">
        <v>30.511878967285156</v>
      </c>
      <c r="BH1318" s="3">
        <v>31.235044479370117</v>
      </c>
      <c r="BI1318" s="3">
        <v>32.99359130859375</v>
      </c>
      <c r="BJ1318" s="3">
        <v>33.235599517822266</v>
      </c>
      <c r="BK1318" s="3">
        <v>33.862968444824219</v>
      </c>
      <c r="BL1318" s="3">
        <v>34.105182647705078</v>
      </c>
      <c r="BM1318" s="3">
        <v>34.262466430664063</v>
      </c>
      <c r="BN1318" s="3">
        <v>34.845741271972656</v>
      </c>
      <c r="BO1318" s="3">
        <v>34.945075988769531</v>
      </c>
      <c r="BP1318" s="3">
        <v>38.124038696289062</v>
      </c>
      <c r="BQ1318" s="3">
        <v>41.319068908691406</v>
      </c>
      <c r="BR1318" s="3">
        <v>64.1055908203125</v>
      </c>
      <c r="BS1318" s="3">
        <v>57.391197204589844</v>
      </c>
      <c r="BT1318" s="3">
        <v>35.797298431396484</v>
      </c>
      <c r="BU1318" s="3">
        <v>36.262947082519531</v>
      </c>
      <c r="BV1318" s="3">
        <v>46.108562469482422</v>
      </c>
      <c r="BW1318" s="3">
        <v>45.975677490234375</v>
      </c>
      <c r="BX1318" s="3">
        <v>47.725318908691406</v>
      </c>
      <c r="BY1318" s="3">
        <v>35.425800323486328</v>
      </c>
      <c r="BZ1318" s="3">
        <v>38.820888519287109</v>
      </c>
      <c r="CA1318" s="3">
        <v>43.200893402099609</v>
      </c>
      <c r="CB1318" s="3">
        <v>38.534893035888672</v>
      </c>
      <c r="CC1318" s="3">
        <v>43.273902893066406</v>
      </c>
      <c r="CD1318" s="3">
        <v>38.501899719238281</v>
      </c>
      <c r="CE1318" s="3">
        <v>33.416030883789063</v>
      </c>
      <c r="CF1318" s="3">
        <v>31.312374114990234</v>
      </c>
      <c r="CG1318" s="3">
        <v>30.507856369018555</v>
      </c>
      <c r="CH1318" s="3">
        <v>26.693506240844727</v>
      </c>
      <c r="CI1318" s="3">
        <v>27.743091583251953</v>
      </c>
      <c r="CJ1318" s="3">
        <v>28.845111846923828</v>
      </c>
      <c r="CK1318" s="3">
        <v>26.489572525024414</v>
      </c>
      <c r="CL1318" s="3">
        <v>27.475418090820312</v>
      </c>
      <c r="CM1318" s="3">
        <v>28.245502471923828</v>
      </c>
      <c r="CN1318" s="3">
        <v>28.21721076965332</v>
      </c>
      <c r="CO1318" s="3">
        <v>28.266780853271484</v>
      </c>
      <c r="CP1318" s="3">
        <v>30.362129211425781</v>
      </c>
      <c r="CQ1318" s="3">
        <v>30.751699447631836</v>
      </c>
      <c r="CR1318" s="3">
        <v>31.197452545166016</v>
      </c>
      <c r="CS1318" s="3">
        <v>32.92291259765625</v>
      </c>
      <c r="CT1318" s="3">
        <v>33.800323486328125</v>
      </c>
      <c r="CU1318" s="3">
        <v>34.375293731689453</v>
      </c>
      <c r="CV1318" s="3">
        <v>33.445968627929688</v>
      </c>
      <c r="CW1318" s="3">
        <v>33.938308715820313</v>
      </c>
      <c r="CX1318" s="3">
        <v>34.902309417724609</v>
      </c>
      <c r="CY1318" s="3">
        <v>34.890155792236328</v>
      </c>
      <c r="CZ1318" s="3">
        <v>37.868190765380859</v>
      </c>
      <c r="DA1318" s="3">
        <v>41.224311828613281</v>
      </c>
      <c r="DB1318" t="s">
        <v>2131</v>
      </c>
      <c r="DC1318" t="s">
        <v>2131</v>
      </c>
    </row>
    <row r="1319" spans="1:107" x14ac:dyDescent="0.25">
      <c r="A1319" s="15" t="s">
        <v>1508</v>
      </c>
      <c r="C1319" s="16">
        <v>42166.541284722225</v>
      </c>
      <c r="D1319" s="17">
        <v>42166.541284722225</v>
      </c>
      <c r="E1319" s="3">
        <v>29.773641586303711</v>
      </c>
      <c r="F1319" s="3">
        <v>54.415340423583984</v>
      </c>
      <c r="G1319" s="3">
        <v>30.512691497802734</v>
      </c>
      <c r="H1319" s="3">
        <v>73.467239379882813</v>
      </c>
      <c r="I1319" s="3">
        <v>78.103469848632812</v>
      </c>
      <c r="J1319" s="3">
        <v>60.498462677001953</v>
      </c>
      <c r="K1319" s="3">
        <v>59.875335693359375</v>
      </c>
      <c r="L1319" s="3">
        <v>47.042636871337891</v>
      </c>
      <c r="M1319" s="3">
        <v>48.576576232910156</v>
      </c>
      <c r="N1319" s="3">
        <v>41.844730377197266</v>
      </c>
      <c r="O1319" s="3">
        <v>33.112117767333984</v>
      </c>
      <c r="P1319" s="3">
        <v>31.665754318237305</v>
      </c>
      <c r="Q1319" s="3">
        <v>33.506614685058594</v>
      </c>
      <c r="R1319" s="3">
        <v>35.825962066650391</v>
      </c>
      <c r="S1319" s="3">
        <v>38.208656311035156</v>
      </c>
      <c r="T1319" s="3">
        <v>39.275711059570313</v>
      </c>
      <c r="U1319" s="3">
        <v>43.566505432128906</v>
      </c>
      <c r="V1319" s="3">
        <v>59.977439880371094</v>
      </c>
      <c r="W1319" s="3">
        <v>56.933387756347656</v>
      </c>
      <c r="X1319" s="3">
        <v>49.034618377685547</v>
      </c>
      <c r="Y1319" s="3">
        <v>46.878612518310547</v>
      </c>
      <c r="Z1319" s="3">
        <v>42.421005249023438</v>
      </c>
      <c r="AA1319" s="3">
        <v>31.929145812988281</v>
      </c>
      <c r="AB1319" s="3">
        <v>30.756631851196289</v>
      </c>
      <c r="AC1319" s="3">
        <v>33.673698425292969</v>
      </c>
      <c r="AD1319" s="3">
        <v>36.255695343017578</v>
      </c>
      <c r="AE1319" s="3">
        <v>37.987174987792969</v>
      </c>
      <c r="AF1319" s="3">
        <v>39.246002197265625</v>
      </c>
      <c r="AG1319" s="3">
        <v>43.520462036132812</v>
      </c>
      <c r="AH1319" s="3">
        <v>64.361488342285156</v>
      </c>
      <c r="AI1319" s="3">
        <v>58.195724487304688</v>
      </c>
      <c r="AJ1319" s="3">
        <v>42.489269256591797</v>
      </c>
      <c r="AK1319" s="3">
        <v>43.74505615234375</v>
      </c>
      <c r="AL1319" s="3">
        <v>48.2156982421875</v>
      </c>
      <c r="AM1319" s="3">
        <v>45.667068481445313</v>
      </c>
      <c r="AN1319" s="3">
        <v>46.932865142822266</v>
      </c>
      <c r="AO1319" s="3">
        <v>39.036651611328125</v>
      </c>
      <c r="AP1319" s="3">
        <v>38.511016845703125</v>
      </c>
      <c r="AQ1319" s="3">
        <v>42.643669128417969</v>
      </c>
      <c r="AR1319" s="3">
        <v>40.510623931884766</v>
      </c>
      <c r="AS1319" s="3">
        <v>44.990478515625</v>
      </c>
      <c r="AT1319" s="3">
        <v>38.147552490234375</v>
      </c>
      <c r="AU1319" s="3">
        <v>34.951774597167969</v>
      </c>
      <c r="AV1319" s="3">
        <v>32.601284027099609</v>
      </c>
      <c r="AW1319" s="3">
        <v>29.918041229248047</v>
      </c>
      <c r="AX1319" s="3">
        <v>29.593175888061523</v>
      </c>
      <c r="AY1319" s="3">
        <v>26.521503448486328</v>
      </c>
      <c r="AZ1319" s="3">
        <v>27.353538513183594</v>
      </c>
      <c r="BA1319" s="3">
        <v>26.574260711669922</v>
      </c>
      <c r="BB1319" s="3">
        <v>27.762447357177734</v>
      </c>
      <c r="BC1319" s="3">
        <v>28.149637222290039</v>
      </c>
      <c r="BD1319" s="3">
        <v>28.309925079345703</v>
      </c>
      <c r="BE1319" s="3">
        <v>29.393421173095703</v>
      </c>
      <c r="BF1319" s="3">
        <v>30.168115615844727</v>
      </c>
      <c r="BG1319" s="3">
        <v>30.667970657348633</v>
      </c>
      <c r="BH1319" s="3">
        <v>31.832948684692383</v>
      </c>
      <c r="BI1319" s="3">
        <v>32.562942504882813</v>
      </c>
      <c r="BJ1319" s="3">
        <v>33.744228363037109</v>
      </c>
      <c r="BK1319" s="3">
        <v>33.758434295654297</v>
      </c>
      <c r="BL1319" s="3">
        <v>33.879764556884766</v>
      </c>
      <c r="BM1319" s="3">
        <v>34.408153533935547</v>
      </c>
      <c r="BN1319" s="3">
        <v>34.975437164306641</v>
      </c>
      <c r="BO1319" s="3">
        <v>35.119682312011719</v>
      </c>
      <c r="BP1319" s="3">
        <v>37.916488647460938</v>
      </c>
      <c r="BQ1319" s="3">
        <v>41.369121551513672</v>
      </c>
      <c r="BR1319" s="3">
        <v>63.675548553466797</v>
      </c>
      <c r="BS1319" s="3">
        <v>47.032341003417969</v>
      </c>
      <c r="BT1319" s="3">
        <v>42.334529876708984</v>
      </c>
      <c r="BU1319" s="3">
        <v>46.238479614257813</v>
      </c>
      <c r="BV1319" s="3">
        <v>50.340122222900391</v>
      </c>
      <c r="BW1319" s="3">
        <v>42.048557281494141</v>
      </c>
      <c r="BX1319" s="3">
        <v>46.407222747802734</v>
      </c>
      <c r="BY1319" s="3">
        <v>39.016494750976562</v>
      </c>
      <c r="BZ1319" s="3">
        <v>31.079587936401367</v>
      </c>
      <c r="CA1319" s="3">
        <v>43.100509643554687</v>
      </c>
      <c r="CB1319" s="3">
        <v>41.878055572509766</v>
      </c>
      <c r="CC1319" s="3">
        <v>46.183158874511719</v>
      </c>
      <c r="CD1319" s="3">
        <v>38.350963592529297</v>
      </c>
      <c r="CE1319" s="3">
        <v>36.249881744384766</v>
      </c>
      <c r="CF1319" s="3">
        <v>33.047405242919922</v>
      </c>
      <c r="CG1319" s="3">
        <v>28.852283477783203</v>
      </c>
      <c r="CH1319" s="3">
        <v>31.764669418334961</v>
      </c>
      <c r="CI1319" s="3">
        <v>23.376668930053711</v>
      </c>
      <c r="CJ1319" s="3">
        <v>25.192661285400391</v>
      </c>
      <c r="CK1319" s="3">
        <v>27.571897506713867</v>
      </c>
      <c r="CL1319" s="3">
        <v>27.778871536254883</v>
      </c>
      <c r="CM1319" s="3">
        <v>28.073591232299805</v>
      </c>
      <c r="CN1319" s="3">
        <v>28.587728500366211</v>
      </c>
      <c r="CO1319" s="3">
        <v>29.985126495361328</v>
      </c>
      <c r="CP1319" s="3">
        <v>29.967535018920898</v>
      </c>
      <c r="CQ1319" s="3">
        <v>30.965543746948242</v>
      </c>
      <c r="CR1319" s="3">
        <v>32.342174530029297</v>
      </c>
      <c r="CS1319" s="3">
        <v>31.697620391845703</v>
      </c>
      <c r="CT1319" s="3">
        <v>34.1650390625</v>
      </c>
      <c r="CU1319" s="3">
        <v>33.458789825439453</v>
      </c>
      <c r="CV1319" s="3">
        <v>33.764862060546875</v>
      </c>
      <c r="CW1319" s="3">
        <v>34.683231353759766</v>
      </c>
      <c r="CX1319" s="3">
        <v>34.802253723144531</v>
      </c>
      <c r="CY1319" s="3">
        <v>35.36376953125</v>
      </c>
      <c r="CZ1319" s="3">
        <v>37.74554443359375</v>
      </c>
      <c r="DA1319" s="3">
        <v>41.402778625488281</v>
      </c>
      <c r="DB1319" t="s">
        <v>2131</v>
      </c>
      <c r="DC1319" t="s">
        <v>2131</v>
      </c>
    </row>
    <row r="1320" spans="1:107" x14ac:dyDescent="0.25">
      <c r="A1320" s="15" t="s">
        <v>1509</v>
      </c>
      <c r="C1320" s="16">
        <v>42166.541284722225</v>
      </c>
      <c r="D1320" s="17">
        <v>42166.541284722225</v>
      </c>
      <c r="E1320" s="3">
        <v>29.292087554931641</v>
      </c>
      <c r="F1320" s="3">
        <v>54.415340423583984</v>
      </c>
      <c r="G1320" s="3">
        <v>29.872486114501953</v>
      </c>
      <c r="H1320" s="3">
        <v>71.35394287109375</v>
      </c>
      <c r="I1320" s="3">
        <v>76.841018676757813</v>
      </c>
      <c r="J1320" s="3">
        <v>59.625209808349609</v>
      </c>
      <c r="K1320" s="3">
        <v>58.333648681640625</v>
      </c>
      <c r="L1320" s="3">
        <v>47.602439880371094</v>
      </c>
      <c r="M1320" s="3">
        <v>47.629093170166016</v>
      </c>
      <c r="N1320" s="3">
        <v>41.973972320556641</v>
      </c>
      <c r="O1320" s="3">
        <v>32.757167816162109</v>
      </c>
      <c r="P1320" s="3">
        <v>32.369091033935547</v>
      </c>
      <c r="Q1320" s="3">
        <v>33.138572692871094</v>
      </c>
      <c r="R1320" s="3">
        <v>35.690593719482422</v>
      </c>
      <c r="S1320" s="3">
        <v>38.279998779296875</v>
      </c>
      <c r="T1320" s="3">
        <v>39.088005065917969</v>
      </c>
      <c r="U1320" s="3">
        <v>43.539287567138672</v>
      </c>
      <c r="V1320" s="3">
        <v>57.135807037353516</v>
      </c>
      <c r="W1320" s="3">
        <v>55.701644897460937</v>
      </c>
      <c r="X1320" s="3">
        <v>46.834815979003906</v>
      </c>
      <c r="Y1320" s="3">
        <v>48.010978698730469</v>
      </c>
      <c r="Z1320" s="3">
        <v>40.571357727050781</v>
      </c>
      <c r="AA1320" s="3">
        <v>32.454845428466797</v>
      </c>
      <c r="AB1320" s="3">
        <v>33.803936004638672</v>
      </c>
      <c r="AC1320" s="3">
        <v>31.857751846313477</v>
      </c>
      <c r="AD1320" s="3">
        <v>35.028152465820313</v>
      </c>
      <c r="AE1320" s="3">
        <v>38.512641906738281</v>
      </c>
      <c r="AF1320" s="3">
        <v>38.824615478515625</v>
      </c>
      <c r="AG1320" s="3">
        <v>43.553672790527344</v>
      </c>
      <c r="AH1320" s="3">
        <v>63.627143859863281</v>
      </c>
      <c r="AI1320" s="3">
        <v>55.186920166015625</v>
      </c>
      <c r="AJ1320" s="3">
        <v>45.332099914550781</v>
      </c>
      <c r="AK1320" s="3">
        <v>48.05987548828125</v>
      </c>
      <c r="AL1320" s="3">
        <v>52.010826110839844</v>
      </c>
      <c r="AM1320" s="3">
        <v>44.237007141113281</v>
      </c>
      <c r="AN1320" s="3">
        <v>45.22967529296875</v>
      </c>
      <c r="AO1320" s="3">
        <v>41.449237823486328</v>
      </c>
      <c r="AP1320" s="3">
        <v>35.925544738769531</v>
      </c>
      <c r="AQ1320" s="3">
        <v>41.160488128662109</v>
      </c>
      <c r="AR1320" s="3">
        <v>41.163761138916016</v>
      </c>
      <c r="AS1320" s="3">
        <v>44.387588500976562</v>
      </c>
      <c r="AT1320" s="3">
        <v>37.590549468994141</v>
      </c>
      <c r="AU1320" s="3">
        <v>33.441703796386719</v>
      </c>
      <c r="AV1320" s="3">
        <v>32.340663909912109</v>
      </c>
      <c r="AW1320" s="3">
        <v>29.287836074829102</v>
      </c>
      <c r="AX1320" s="3">
        <v>29.528070449829102</v>
      </c>
      <c r="AY1320" s="3">
        <v>25.857677459716797</v>
      </c>
      <c r="AZ1320" s="3">
        <v>27.667457580566406</v>
      </c>
      <c r="BA1320" s="3">
        <v>27.215015411376953</v>
      </c>
      <c r="BB1320" s="3">
        <v>27.796840667724609</v>
      </c>
      <c r="BC1320" s="3">
        <v>28.075408935546875</v>
      </c>
      <c r="BD1320" s="3">
        <v>27.824947357177734</v>
      </c>
      <c r="BE1320" s="3">
        <v>29.681892395019531</v>
      </c>
      <c r="BF1320" s="3">
        <v>30.569149017333984</v>
      </c>
      <c r="BG1320" s="3">
        <v>30.814992904663086</v>
      </c>
      <c r="BH1320" s="3">
        <v>31.496883392333984</v>
      </c>
      <c r="BI1320" s="3">
        <v>32.478229522705078</v>
      </c>
      <c r="BJ1320" s="3">
        <v>34.320194244384766</v>
      </c>
      <c r="BK1320" s="3">
        <v>33.729091644287109</v>
      </c>
      <c r="BL1320" s="3">
        <v>33.977035522460937</v>
      </c>
      <c r="BM1320" s="3">
        <v>34.289688110351563</v>
      </c>
      <c r="BN1320" s="3">
        <v>34.760601043701172</v>
      </c>
      <c r="BO1320" s="3">
        <v>35.341953277587891</v>
      </c>
      <c r="BP1320" s="3">
        <v>37.981006622314453</v>
      </c>
      <c r="BQ1320" s="3">
        <v>41.247879028320313</v>
      </c>
      <c r="BR1320" s="3">
        <v>62.464851379394531</v>
      </c>
      <c r="BS1320" s="3">
        <v>47.936347961425781</v>
      </c>
      <c r="BT1320" s="3">
        <v>48.148807525634766</v>
      </c>
      <c r="BU1320" s="3">
        <v>51.111518859863281</v>
      </c>
      <c r="BV1320" s="3">
        <v>55.799831390380859</v>
      </c>
      <c r="BW1320" s="3">
        <v>43.884590148925781</v>
      </c>
      <c r="BX1320" s="3">
        <v>40.41607666015625</v>
      </c>
      <c r="BY1320" s="3">
        <v>43.383033752441406</v>
      </c>
      <c r="BZ1320" s="3">
        <v>33.103401184082031</v>
      </c>
      <c r="CA1320" s="3">
        <v>33.372913360595703</v>
      </c>
      <c r="CB1320" s="3">
        <v>40.265842437744141</v>
      </c>
      <c r="CC1320" s="3">
        <v>43.086433410644531</v>
      </c>
      <c r="CD1320" s="3">
        <v>36.695522308349609</v>
      </c>
      <c r="CE1320" s="3">
        <v>30.230545043945313</v>
      </c>
      <c r="CF1320" s="3">
        <v>31.990331649780273</v>
      </c>
      <c r="CG1320" s="3">
        <v>29.630580902099609</v>
      </c>
      <c r="CH1320" s="3">
        <v>28.159168243408203</v>
      </c>
      <c r="CI1320" s="3">
        <v>26.733793258666992</v>
      </c>
      <c r="CJ1320" s="3">
        <v>30.317451477050781</v>
      </c>
      <c r="CK1320" s="3">
        <v>28.202337265014648</v>
      </c>
      <c r="CL1320" s="3">
        <v>28.752626419067383</v>
      </c>
      <c r="CM1320" s="3">
        <v>27.514965057373047</v>
      </c>
      <c r="CN1320" s="3">
        <v>27.453212738037109</v>
      </c>
      <c r="CO1320" s="3">
        <v>29.255708694458008</v>
      </c>
      <c r="CP1320" s="3">
        <v>31.136697769165039</v>
      </c>
      <c r="CQ1320" s="3">
        <v>30.396591186523438</v>
      </c>
      <c r="CR1320" s="3">
        <v>30.895881652832031</v>
      </c>
      <c r="CS1320" s="3">
        <v>32.969722747802734</v>
      </c>
      <c r="CT1320" s="3">
        <v>34.856494903564453</v>
      </c>
      <c r="CU1320" s="3">
        <v>33.8443603515625</v>
      </c>
      <c r="CV1320" s="3">
        <v>34.260509490966797</v>
      </c>
      <c r="CW1320" s="3">
        <v>33.835613250732422</v>
      </c>
      <c r="CX1320" s="3">
        <v>34.686309814453125</v>
      </c>
      <c r="CY1320" s="3">
        <v>35.601100921630859</v>
      </c>
      <c r="CZ1320" s="3">
        <v>38.086505889892578</v>
      </c>
      <c r="DA1320" s="3">
        <v>41.1827392578125</v>
      </c>
      <c r="DB1320" t="s">
        <v>2131</v>
      </c>
      <c r="DC1320" t="s">
        <v>2131</v>
      </c>
    </row>
    <row r="1321" spans="1:107" x14ac:dyDescent="0.25">
      <c r="A1321" s="15" t="s">
        <v>1510</v>
      </c>
      <c r="C1321" s="16">
        <v>42166.541284722225</v>
      </c>
      <c r="D1321" s="17">
        <v>42166.541284722225</v>
      </c>
      <c r="E1321" s="3">
        <v>30.217975616455078</v>
      </c>
      <c r="F1321" s="3">
        <v>54.415340423583984</v>
      </c>
      <c r="G1321" s="3">
        <v>29.936445236206055</v>
      </c>
      <c r="H1321" s="3">
        <v>61.849456787109375</v>
      </c>
      <c r="I1321" s="3">
        <v>68.899627685546875</v>
      </c>
      <c r="J1321" s="3">
        <v>58.886260986328125</v>
      </c>
      <c r="K1321" s="3">
        <v>55.840702056884766</v>
      </c>
      <c r="L1321" s="3">
        <v>47.002388000488281</v>
      </c>
      <c r="M1321" s="3">
        <v>47.642818450927734</v>
      </c>
      <c r="N1321" s="3">
        <v>40.956989288330078</v>
      </c>
      <c r="O1321" s="3">
        <v>32.509750366210938</v>
      </c>
      <c r="P1321" s="3">
        <v>32.76922607421875</v>
      </c>
      <c r="Q1321" s="3">
        <v>33.135726928710937</v>
      </c>
      <c r="R1321" s="3">
        <v>35.51776123046875</v>
      </c>
      <c r="S1321" s="3">
        <v>38.23541259765625</v>
      </c>
      <c r="T1321" s="3">
        <v>39.031837463378906</v>
      </c>
      <c r="U1321" s="3">
        <v>43.593906402587891</v>
      </c>
      <c r="V1321" s="3">
        <v>60.020763397216797</v>
      </c>
      <c r="W1321" s="3">
        <v>50.708511352539062</v>
      </c>
      <c r="X1321" s="3">
        <v>47.396976470947266</v>
      </c>
      <c r="Y1321" s="3">
        <v>47.269783020019531</v>
      </c>
      <c r="Z1321" s="3">
        <v>40.764408111572266</v>
      </c>
      <c r="AA1321" s="3">
        <v>32.182910919189453</v>
      </c>
      <c r="AB1321" s="3">
        <v>32.360458374023438</v>
      </c>
      <c r="AC1321" s="3">
        <v>33.875751495361328</v>
      </c>
      <c r="AD1321" s="3">
        <v>35.432567596435547</v>
      </c>
      <c r="AE1321" s="3">
        <v>38.102432250976563</v>
      </c>
      <c r="AF1321" s="3">
        <v>38.935081481933594</v>
      </c>
      <c r="AG1321" s="3">
        <v>43.689010620117188</v>
      </c>
      <c r="AH1321" s="3">
        <v>62.858596801757812</v>
      </c>
      <c r="AI1321" s="3">
        <v>53.221569061279297</v>
      </c>
      <c r="AJ1321" s="3">
        <v>47.45758056640625</v>
      </c>
      <c r="AK1321" s="3">
        <v>50.617191314697266</v>
      </c>
      <c r="AL1321" s="3">
        <v>56.107357025146484</v>
      </c>
      <c r="AM1321" s="3">
        <v>45.988979339599609</v>
      </c>
      <c r="AN1321" s="3">
        <v>42.997459411621094</v>
      </c>
      <c r="AO1321" s="3">
        <v>41.727638244628906</v>
      </c>
      <c r="AP1321" s="3">
        <v>35.412742614746094</v>
      </c>
      <c r="AQ1321" s="3">
        <v>41.969520568847656</v>
      </c>
      <c r="AR1321" s="3">
        <v>38.835006713867188</v>
      </c>
      <c r="AS1321" s="3">
        <v>42.8345947265625</v>
      </c>
      <c r="AT1321" s="3">
        <v>38.086338043212891</v>
      </c>
      <c r="AU1321" s="3">
        <v>33.680931091308594</v>
      </c>
      <c r="AV1321" s="3">
        <v>31.340106964111328</v>
      </c>
      <c r="AW1321" s="3">
        <v>29.28114128112793</v>
      </c>
      <c r="AX1321" s="3">
        <v>29.312053680419922</v>
      </c>
      <c r="AY1321" s="3">
        <v>25.924528121948242</v>
      </c>
      <c r="AZ1321" s="3">
        <v>28.776233673095703</v>
      </c>
      <c r="BA1321" s="3">
        <v>28.483963012695313</v>
      </c>
      <c r="BB1321" s="3">
        <v>28.058795928955078</v>
      </c>
      <c r="BC1321" s="3">
        <v>27.313322067260742</v>
      </c>
      <c r="BD1321" s="3">
        <v>28.279861450195313</v>
      </c>
      <c r="BE1321" s="3">
        <v>29.366363525390625</v>
      </c>
      <c r="BF1321" s="3">
        <v>30.502914428710938</v>
      </c>
      <c r="BG1321" s="3">
        <v>30.542810440063477</v>
      </c>
      <c r="BH1321" s="3">
        <v>31.432216644287109</v>
      </c>
      <c r="BI1321" s="3">
        <v>32.526573181152344</v>
      </c>
      <c r="BJ1321" s="3">
        <v>34.227130889892578</v>
      </c>
      <c r="BK1321" s="3">
        <v>33.84552001953125</v>
      </c>
      <c r="BL1321" s="3">
        <v>34.071891784667969</v>
      </c>
      <c r="BM1321" s="3">
        <v>34.184619903564453</v>
      </c>
      <c r="BN1321" s="3">
        <v>34.626628875732422</v>
      </c>
      <c r="BO1321" s="3">
        <v>35.397331237792969</v>
      </c>
      <c r="BP1321" s="3">
        <v>38.116298675537109</v>
      </c>
      <c r="BQ1321" s="3">
        <v>41.330715179443359</v>
      </c>
      <c r="BR1321" s="3">
        <v>62.0408935546875</v>
      </c>
      <c r="BS1321" s="3">
        <v>51.608242034912109</v>
      </c>
      <c r="BT1321" s="3">
        <v>49.079811096191406</v>
      </c>
      <c r="BU1321" s="3">
        <v>52.627590179443359</v>
      </c>
      <c r="BV1321" s="3">
        <v>58.480175018310547</v>
      </c>
      <c r="BW1321" s="3">
        <v>47.784732818603516</v>
      </c>
      <c r="BX1321" s="3">
        <v>39.959999084472656</v>
      </c>
      <c r="BY1321" s="3">
        <v>41.425537109375</v>
      </c>
      <c r="BZ1321" s="3">
        <v>35.785850524902344</v>
      </c>
      <c r="CA1321" s="3">
        <v>44.508396148681641</v>
      </c>
      <c r="CB1321" s="3">
        <v>30.394657135009766</v>
      </c>
      <c r="CC1321" s="3">
        <v>37.463558197021484</v>
      </c>
      <c r="CD1321" s="3">
        <v>39.038913726806641</v>
      </c>
      <c r="CE1321" s="3">
        <v>34.738132476806641</v>
      </c>
      <c r="CF1321" s="3">
        <v>29.986104965209961</v>
      </c>
      <c r="CG1321" s="3">
        <v>26.977163314819336</v>
      </c>
      <c r="CH1321" s="3">
        <v>30.085090637207031</v>
      </c>
      <c r="CI1321" s="3">
        <v>25.602197647094727</v>
      </c>
      <c r="CJ1321" s="3">
        <v>26.370407104492188</v>
      </c>
      <c r="CK1321" s="3">
        <v>28.737432479858398</v>
      </c>
      <c r="CL1321" s="3">
        <v>26.260482788085937</v>
      </c>
      <c r="CM1321" s="3">
        <v>27.713943481445313</v>
      </c>
      <c r="CN1321" s="3">
        <v>29.05406379699707</v>
      </c>
      <c r="CO1321" s="3">
        <v>29.451303482055664</v>
      </c>
      <c r="CP1321" s="3">
        <v>30.090187072753906</v>
      </c>
      <c r="CQ1321" s="3">
        <v>30.802467346191406</v>
      </c>
      <c r="CR1321" s="3">
        <v>32.104167938232422</v>
      </c>
      <c r="CS1321" s="3">
        <v>32.084770202636719</v>
      </c>
      <c r="CT1321" s="3">
        <v>33.380195617675781</v>
      </c>
      <c r="CU1321" s="3">
        <v>34.081066131591797</v>
      </c>
      <c r="CV1321" s="3">
        <v>34.046680450439453</v>
      </c>
      <c r="CW1321" s="3">
        <v>34.251686096191406</v>
      </c>
      <c r="CX1321" s="3">
        <v>34.382354736328125</v>
      </c>
      <c r="CY1321" s="3">
        <v>35.403949737548828</v>
      </c>
      <c r="CZ1321" s="3">
        <v>38.291027069091797</v>
      </c>
      <c r="DA1321" s="3">
        <v>41.497940063476563</v>
      </c>
      <c r="DB1321" t="s">
        <v>2131</v>
      </c>
      <c r="DC1321" t="s">
        <v>2131</v>
      </c>
    </row>
    <row r="1322" spans="1:107" x14ac:dyDescent="0.25">
      <c r="A1322" s="15" t="s">
        <v>1511</v>
      </c>
      <c r="C1322" s="16">
        <v>42166.541284722225</v>
      </c>
      <c r="D1322" s="17">
        <v>42166.541284722225</v>
      </c>
      <c r="E1322" s="3">
        <v>30.601140975952148</v>
      </c>
      <c r="F1322" s="3">
        <v>54.415340423583984</v>
      </c>
      <c r="G1322" s="3">
        <v>30.0455322265625</v>
      </c>
      <c r="H1322" s="3">
        <v>61.176517486572266</v>
      </c>
      <c r="I1322" s="3">
        <v>67.503005981445312</v>
      </c>
      <c r="J1322" s="3">
        <v>61.31787109375</v>
      </c>
      <c r="K1322" s="3">
        <v>54.721260070800781</v>
      </c>
      <c r="L1322" s="3">
        <v>47.118782043457031</v>
      </c>
      <c r="M1322" s="3">
        <v>49.193042755126953</v>
      </c>
      <c r="N1322" s="3">
        <v>40.317584991455078</v>
      </c>
      <c r="O1322" s="3">
        <v>32.011260986328125</v>
      </c>
      <c r="P1322" s="3">
        <v>32.993976593017578</v>
      </c>
      <c r="Q1322" s="3">
        <v>33.519214630126953</v>
      </c>
      <c r="R1322" s="3">
        <v>35.709381103515625</v>
      </c>
      <c r="S1322" s="3">
        <v>38.115345001220703</v>
      </c>
      <c r="T1322" s="3">
        <v>39.033046722412109</v>
      </c>
      <c r="U1322" s="3">
        <v>43.560966491699219</v>
      </c>
      <c r="V1322" s="3">
        <v>63.877437591552734</v>
      </c>
      <c r="W1322" s="3">
        <v>54.043064117431641</v>
      </c>
      <c r="X1322" s="3">
        <v>47.440238952636719</v>
      </c>
      <c r="Y1322" s="3">
        <v>50.243930816650391</v>
      </c>
      <c r="Z1322" s="3">
        <v>38.855831146240234</v>
      </c>
      <c r="AA1322" s="3">
        <v>31.539299011230469</v>
      </c>
      <c r="AB1322" s="3">
        <v>33.663433074951172</v>
      </c>
      <c r="AC1322" s="3">
        <v>33.731376647949219</v>
      </c>
      <c r="AD1322" s="3">
        <v>36.147811889648438</v>
      </c>
      <c r="AE1322" s="3">
        <v>38.041816711425781</v>
      </c>
      <c r="AF1322" s="3">
        <v>39.258186340332031</v>
      </c>
      <c r="AG1322" s="3">
        <v>43.468025207519531</v>
      </c>
      <c r="AH1322" s="3">
        <v>62.206130981445313</v>
      </c>
      <c r="AI1322" s="3">
        <v>52.706497192382813</v>
      </c>
      <c r="AJ1322" s="3">
        <v>48.158657073974609</v>
      </c>
      <c r="AK1322" s="3">
        <v>52.678073883056641</v>
      </c>
      <c r="AL1322" s="3">
        <v>57.952342987060547</v>
      </c>
      <c r="AM1322" s="3">
        <v>47.143798828125</v>
      </c>
      <c r="AN1322" s="3">
        <v>41.646171569824219</v>
      </c>
      <c r="AO1322" s="3">
        <v>40.717445373535156</v>
      </c>
      <c r="AP1322" s="3">
        <v>36.951259613037109</v>
      </c>
      <c r="AQ1322" s="3">
        <v>43.950592041015625</v>
      </c>
      <c r="AR1322" s="3">
        <v>38.70074462890625</v>
      </c>
      <c r="AS1322" s="3">
        <v>41.983505249023438</v>
      </c>
      <c r="AT1322" s="3">
        <v>37.172496795654297</v>
      </c>
      <c r="AU1322" s="3">
        <v>33.550251007080078</v>
      </c>
      <c r="AV1322" s="3">
        <v>30.096706390380859</v>
      </c>
      <c r="AW1322" s="3">
        <v>27.617570877075195</v>
      </c>
      <c r="AX1322" s="3">
        <v>29.005022048950195</v>
      </c>
      <c r="AY1322" s="3">
        <v>26.0316162109375</v>
      </c>
      <c r="AZ1322" s="3">
        <v>27.971260070800781</v>
      </c>
      <c r="BA1322" s="3">
        <v>28.438461303710938</v>
      </c>
      <c r="BB1322" s="3">
        <v>27.490488052368164</v>
      </c>
      <c r="BC1322" s="3">
        <v>28.10905647277832</v>
      </c>
      <c r="BD1322" s="3">
        <v>28.552249908447266</v>
      </c>
      <c r="BE1322" s="3">
        <v>29.214288711547852</v>
      </c>
      <c r="BF1322" s="3">
        <v>30.268539428710937</v>
      </c>
      <c r="BG1322" s="3">
        <v>30.692592620849609</v>
      </c>
      <c r="BH1322" s="3">
        <v>31.897180557250977</v>
      </c>
      <c r="BI1322" s="3">
        <v>32.418949127197266</v>
      </c>
      <c r="BJ1322" s="3">
        <v>33.536422729492188</v>
      </c>
      <c r="BK1322" s="3">
        <v>34.086086273193359</v>
      </c>
      <c r="BL1322" s="3">
        <v>33.880256652832031</v>
      </c>
      <c r="BM1322" s="3">
        <v>34.061485290527344</v>
      </c>
      <c r="BN1322" s="3">
        <v>34.741836547851562</v>
      </c>
      <c r="BO1322" s="3">
        <v>35.158596038818359</v>
      </c>
      <c r="BP1322" s="3">
        <v>38.155654907226562</v>
      </c>
      <c r="BQ1322" s="3">
        <v>41.354099273681641</v>
      </c>
      <c r="BR1322" s="3">
        <v>61.152690887451172</v>
      </c>
      <c r="BS1322" s="3">
        <v>52.172214508056641</v>
      </c>
      <c r="BT1322" s="3">
        <v>47.838779449462891</v>
      </c>
      <c r="BU1322" s="3">
        <v>54.620201110839844</v>
      </c>
      <c r="BV1322" s="3">
        <v>58.955825805664063</v>
      </c>
      <c r="BW1322" s="3">
        <v>47.992961883544922</v>
      </c>
      <c r="BX1322" s="3">
        <v>39.226062774658203</v>
      </c>
      <c r="BY1322" s="3">
        <v>37.792617797851563</v>
      </c>
      <c r="BZ1322" s="3">
        <v>39.481342315673828</v>
      </c>
      <c r="CA1322" s="3">
        <v>45.808998107910156</v>
      </c>
      <c r="CB1322" s="3">
        <v>41.045360565185547</v>
      </c>
      <c r="CC1322" s="3">
        <v>42.755565643310547</v>
      </c>
      <c r="CD1322" s="3">
        <v>36.257579803466797</v>
      </c>
      <c r="CE1322" s="3">
        <v>31.491464614868164</v>
      </c>
      <c r="CF1322" s="3">
        <v>27.914382934570312</v>
      </c>
      <c r="CG1322" s="3">
        <v>26.380350112915039</v>
      </c>
      <c r="CH1322" s="3">
        <v>26.558073043823242</v>
      </c>
      <c r="CI1322" s="3">
        <v>27.130285263061523</v>
      </c>
      <c r="CJ1322" s="3">
        <v>27.777254104614258</v>
      </c>
      <c r="CK1322" s="3">
        <v>28.298940658569336</v>
      </c>
      <c r="CL1322" s="3">
        <v>28.043624877929688</v>
      </c>
      <c r="CM1322" s="3">
        <v>29.293428421020508</v>
      </c>
      <c r="CN1322" s="3">
        <v>28.601102828979492</v>
      </c>
      <c r="CO1322" s="3">
        <v>28.879846572875977</v>
      </c>
      <c r="CP1322" s="3">
        <v>30.522136688232422</v>
      </c>
      <c r="CQ1322" s="3">
        <v>30.613506317138672</v>
      </c>
      <c r="CR1322" s="3">
        <v>31.924192428588867</v>
      </c>
      <c r="CS1322" s="3">
        <v>32.538375854492187</v>
      </c>
      <c r="CT1322" s="3">
        <v>33.061859130859375</v>
      </c>
      <c r="CU1322" s="3">
        <v>34.439357757568359</v>
      </c>
      <c r="CV1322" s="3">
        <v>33.638816833496094</v>
      </c>
      <c r="CW1322" s="3">
        <v>34.069416046142578</v>
      </c>
      <c r="CX1322" s="3">
        <v>35.179363250732422</v>
      </c>
      <c r="CY1322" s="3">
        <v>34.795444488525391</v>
      </c>
      <c r="CZ1322" s="3">
        <v>38.149234771728516</v>
      </c>
      <c r="DA1322" s="3">
        <v>41.249404907226563</v>
      </c>
      <c r="DB1322" t="s">
        <v>2131</v>
      </c>
      <c r="DC1322" t="s">
        <v>2131</v>
      </c>
    </row>
    <row r="1323" spans="1:107" x14ac:dyDescent="0.25">
      <c r="A1323" s="15" t="s">
        <v>1512</v>
      </c>
      <c r="C1323" s="16">
        <v>42166.541284722225</v>
      </c>
      <c r="D1323" s="17">
        <v>42166.541284722225</v>
      </c>
      <c r="E1323" s="3">
        <v>31.083358764648437</v>
      </c>
      <c r="F1323" s="3">
        <v>54.415340423583984</v>
      </c>
      <c r="G1323" s="3">
        <v>30.709615707397461</v>
      </c>
      <c r="H1323" s="3">
        <v>68.862075805664062</v>
      </c>
      <c r="I1323" s="3">
        <v>75.358757019042969</v>
      </c>
      <c r="J1323" s="3">
        <v>65.088546752929688</v>
      </c>
      <c r="K1323" s="3">
        <v>53.150836944580078</v>
      </c>
      <c r="L1323" s="3">
        <v>47.388824462890625</v>
      </c>
      <c r="M1323" s="3">
        <v>48.405338287353516</v>
      </c>
      <c r="N1323" s="3">
        <v>40.539676666259766</v>
      </c>
      <c r="O1323" s="3">
        <v>32.818775177001953</v>
      </c>
      <c r="P1323" s="3">
        <v>32.904117584228516</v>
      </c>
      <c r="Q1323" s="3">
        <v>33.333805084228516</v>
      </c>
      <c r="R1323" s="3">
        <v>35.880634307861328</v>
      </c>
      <c r="S1323" s="3">
        <v>37.982223510742188</v>
      </c>
      <c r="T1323" s="3">
        <v>38.950347900390625</v>
      </c>
      <c r="U1323" s="3">
        <v>43.496040344238281</v>
      </c>
      <c r="V1323" s="3">
        <v>67.83489990234375</v>
      </c>
      <c r="W1323" s="3">
        <v>48.44122314453125</v>
      </c>
      <c r="X1323" s="3">
        <v>48.893718719482422</v>
      </c>
      <c r="Y1323" s="3">
        <v>46.413425445556641</v>
      </c>
      <c r="Z1323" s="3">
        <v>40.496074676513672</v>
      </c>
      <c r="AA1323" s="3">
        <v>34.051895141601563</v>
      </c>
      <c r="AB1323" s="3">
        <v>32.421150207519531</v>
      </c>
      <c r="AC1323" s="3">
        <v>32.748805999755859</v>
      </c>
      <c r="AD1323" s="3">
        <v>35.779415130615234</v>
      </c>
      <c r="AE1323" s="3">
        <v>37.908046722412109</v>
      </c>
      <c r="AF1323" s="3">
        <v>38.602642059326172</v>
      </c>
      <c r="AG1323" s="3">
        <v>43.509590148925781</v>
      </c>
      <c r="AH1323" s="3">
        <v>61.323009490966797</v>
      </c>
      <c r="AI1323" s="3">
        <v>52.064304351806641</v>
      </c>
      <c r="AJ1323" s="3">
        <v>47.220340728759766</v>
      </c>
      <c r="AK1323" s="3">
        <v>54.268383026123047</v>
      </c>
      <c r="AL1323" s="3">
        <v>57.886447906494141</v>
      </c>
      <c r="AM1323" s="3">
        <v>46.305938720703125</v>
      </c>
      <c r="AN1323" s="3">
        <v>40.422817230224609</v>
      </c>
      <c r="AO1323" s="3">
        <v>38.550128936767578</v>
      </c>
      <c r="AP1323" s="3">
        <v>39.640953063964844</v>
      </c>
      <c r="AQ1323" s="3">
        <v>45.875419616699219</v>
      </c>
      <c r="AR1323" s="3">
        <v>40.783248901367188</v>
      </c>
      <c r="AS1323" s="3">
        <v>43.922451019287109</v>
      </c>
      <c r="AT1323" s="3">
        <v>37.298786163330078</v>
      </c>
      <c r="AU1323" s="3">
        <v>32.260749816894531</v>
      </c>
      <c r="AV1323" s="3">
        <v>31.215522766113281</v>
      </c>
      <c r="AW1323" s="3">
        <v>26.328378677368164</v>
      </c>
      <c r="AX1323" s="3">
        <v>27.897806167602539</v>
      </c>
      <c r="AY1323" s="3">
        <v>27.280252456665039</v>
      </c>
      <c r="AZ1323" s="3">
        <v>28.164331436157227</v>
      </c>
      <c r="BA1323" s="3">
        <v>27.831918716430664</v>
      </c>
      <c r="BB1323" s="3">
        <v>27.546241760253906</v>
      </c>
      <c r="BC1323" s="3">
        <v>28.289064407348633</v>
      </c>
      <c r="BD1323" s="3">
        <v>28.392852783203125</v>
      </c>
      <c r="BE1323" s="3">
        <v>28.998180389404297</v>
      </c>
      <c r="BF1323" s="3">
        <v>30.527257919311523</v>
      </c>
      <c r="BG1323" s="3">
        <v>30.540233612060547</v>
      </c>
      <c r="BH1323" s="3">
        <v>32.036838531494141</v>
      </c>
      <c r="BI1323" s="3">
        <v>32.41412353515625</v>
      </c>
      <c r="BJ1323" s="3">
        <v>33.349559783935547</v>
      </c>
      <c r="BK1323" s="3">
        <v>34.215053558349609</v>
      </c>
      <c r="BL1323" s="3">
        <v>33.509620666503906</v>
      </c>
      <c r="BM1323" s="3">
        <v>33.919380187988281</v>
      </c>
      <c r="BN1323" s="3">
        <v>34.849098205566406</v>
      </c>
      <c r="BO1323" s="3">
        <v>35.134292602539063</v>
      </c>
      <c r="BP1323" s="3">
        <v>38.165340423583984</v>
      </c>
      <c r="BQ1323" s="3">
        <v>41.226348876953125</v>
      </c>
      <c r="BR1323" s="3">
        <v>60.127662658691406</v>
      </c>
      <c r="BS1323" s="3">
        <v>50.542869567871094</v>
      </c>
      <c r="BT1323" s="3">
        <v>44.824855804443359</v>
      </c>
      <c r="BU1323" s="3">
        <v>55.337226867675781</v>
      </c>
      <c r="BV1323" s="3">
        <v>57.174686431884766</v>
      </c>
      <c r="BW1323" s="3">
        <v>41.909576416015625</v>
      </c>
      <c r="BX1323" s="3">
        <v>42.117076873779297</v>
      </c>
      <c r="BY1323" s="3">
        <v>35.103172302246094</v>
      </c>
      <c r="BZ1323" s="3">
        <v>40.67266845703125</v>
      </c>
      <c r="CA1323" s="3">
        <v>46.950839996337891</v>
      </c>
      <c r="CB1323" s="3">
        <v>41.092464447021484</v>
      </c>
      <c r="CC1323" s="3">
        <v>46.940216064453125</v>
      </c>
      <c r="CD1323" s="3">
        <v>36.191734313964844</v>
      </c>
      <c r="CE1323" s="3">
        <v>31.218502044677734</v>
      </c>
      <c r="CF1323" s="3">
        <v>32.853633880615234</v>
      </c>
      <c r="CG1323" s="3">
        <v>22.334482192993164</v>
      </c>
      <c r="CH1323" s="3">
        <v>28.397876739501953</v>
      </c>
      <c r="CI1323" s="3">
        <v>27.631677627563477</v>
      </c>
      <c r="CJ1323" s="3">
        <v>28.599580764770508</v>
      </c>
      <c r="CK1323" s="3">
        <v>27.140958786010742</v>
      </c>
      <c r="CL1323" s="3">
        <v>26.653530120849609</v>
      </c>
      <c r="CM1323" s="3">
        <v>26.71394157409668</v>
      </c>
      <c r="CN1323" s="3">
        <v>27.813053131103516</v>
      </c>
      <c r="CO1323" s="3">
        <v>28.731657028198242</v>
      </c>
      <c r="CP1323" s="3">
        <v>30.898422241210938</v>
      </c>
      <c r="CQ1323" s="3">
        <v>30.862632751464844</v>
      </c>
      <c r="CR1323" s="3">
        <v>31.896820068359375</v>
      </c>
      <c r="CS1323" s="3">
        <v>32.300449371337891</v>
      </c>
      <c r="CT1323" s="3">
        <v>33.609184265136719</v>
      </c>
      <c r="CU1323" s="3">
        <v>34.223114013671875</v>
      </c>
      <c r="CV1323" s="3">
        <v>32.901172637939453</v>
      </c>
      <c r="CW1323" s="3">
        <v>33.406497955322266</v>
      </c>
      <c r="CX1323" s="3">
        <v>34.50201416015625</v>
      </c>
      <c r="CY1323" s="3">
        <v>35.044940948486328</v>
      </c>
      <c r="CZ1323" s="3">
        <v>38.280109405517578</v>
      </c>
      <c r="DA1323" s="3">
        <v>41.172920227050781</v>
      </c>
      <c r="DB1323" t="s">
        <v>2131</v>
      </c>
      <c r="DC1323" t="s">
        <v>2131</v>
      </c>
    </row>
    <row r="1324" spans="1:107" x14ac:dyDescent="0.25">
      <c r="A1324" s="15" t="s">
        <v>1513</v>
      </c>
      <c r="C1324" s="16">
        <v>42166.541284722225</v>
      </c>
      <c r="D1324" s="17">
        <v>42166.541284722225</v>
      </c>
      <c r="E1324" s="3">
        <v>31.007026672363281</v>
      </c>
      <c r="F1324" s="3">
        <v>54.415340423583984</v>
      </c>
      <c r="G1324" s="3">
        <v>30.837358474731445</v>
      </c>
      <c r="H1324" s="3">
        <v>72.88818359375</v>
      </c>
      <c r="I1324" s="3">
        <v>77.095062255859375</v>
      </c>
      <c r="J1324" s="3">
        <v>66.8935546875</v>
      </c>
      <c r="K1324" s="3">
        <v>51.676910400390625</v>
      </c>
      <c r="L1324" s="3">
        <v>54.000148773193359</v>
      </c>
      <c r="M1324" s="3">
        <v>46.08746337890625</v>
      </c>
      <c r="N1324" s="3">
        <v>40.394412994384766</v>
      </c>
      <c r="O1324" s="3">
        <v>33.658088684082031</v>
      </c>
      <c r="P1324" s="3">
        <v>32.138744354248047</v>
      </c>
      <c r="Q1324" s="3">
        <v>33.175052642822266</v>
      </c>
      <c r="R1324" s="3">
        <v>35.847789764404297</v>
      </c>
      <c r="S1324" s="3">
        <v>38.048423767089844</v>
      </c>
      <c r="T1324" s="3">
        <v>38.945644378662109</v>
      </c>
      <c r="U1324" s="3">
        <v>43.619075775146484</v>
      </c>
      <c r="V1324" s="3">
        <v>67.797889709472656</v>
      </c>
      <c r="W1324" s="3">
        <v>50.744617462158203</v>
      </c>
      <c r="X1324" s="3">
        <v>57.952465057373047</v>
      </c>
      <c r="Y1324" s="3">
        <v>40.599979400634766</v>
      </c>
      <c r="Z1324" s="3">
        <v>40.878566741943359</v>
      </c>
      <c r="AA1324" s="3">
        <v>33.694194793701172</v>
      </c>
      <c r="AB1324" s="3">
        <v>30.895893096923828</v>
      </c>
      <c r="AC1324" s="3">
        <v>33.202884674072266</v>
      </c>
      <c r="AD1324" s="3">
        <v>35.825817108154297</v>
      </c>
      <c r="AE1324" s="3">
        <v>38.117565155029297</v>
      </c>
      <c r="AF1324" s="3">
        <v>39.004261016845703</v>
      </c>
      <c r="AG1324" s="3">
        <v>43.696971893310547</v>
      </c>
      <c r="AH1324" s="3">
        <v>60.496128082275391</v>
      </c>
      <c r="AI1324" s="3">
        <v>50.514739990234375</v>
      </c>
      <c r="AJ1324" s="3">
        <v>44.659351348876953</v>
      </c>
      <c r="AK1324" s="3">
        <v>54.841709136962891</v>
      </c>
      <c r="AL1324" s="3">
        <v>56.611202239990234</v>
      </c>
      <c r="AM1324" s="3">
        <v>45.24462890625</v>
      </c>
      <c r="AN1324" s="3">
        <v>44.108009338378906</v>
      </c>
      <c r="AO1324" s="3">
        <v>41.759937286376953</v>
      </c>
      <c r="AP1324" s="3">
        <v>39.073795318603516</v>
      </c>
      <c r="AQ1324" s="3">
        <v>44.590042114257813</v>
      </c>
      <c r="AR1324" s="3">
        <v>39.056564331054688</v>
      </c>
      <c r="AS1324" s="3">
        <v>44.766483306884766</v>
      </c>
      <c r="AT1324" s="3">
        <v>37.179073333740234</v>
      </c>
      <c r="AU1324" s="3">
        <v>32.108776092529297</v>
      </c>
      <c r="AV1324" s="3">
        <v>31.225969314575195</v>
      </c>
      <c r="AW1324" s="3">
        <v>27.689243316650391</v>
      </c>
      <c r="AX1324" s="3">
        <v>27.987585067749023</v>
      </c>
      <c r="AY1324" s="3">
        <v>26.590072631835937</v>
      </c>
      <c r="AZ1324" s="3">
        <v>28.001819610595703</v>
      </c>
      <c r="BA1324" s="3">
        <v>27.621662139892578</v>
      </c>
      <c r="BB1324" s="3">
        <v>27.288120269775391</v>
      </c>
      <c r="BC1324" s="3">
        <v>28.092744827270508</v>
      </c>
      <c r="BD1324" s="3">
        <v>28.409914016723633</v>
      </c>
      <c r="BE1324" s="3">
        <v>28.586635589599609</v>
      </c>
      <c r="BF1324" s="3">
        <v>30.370927810668945</v>
      </c>
      <c r="BG1324" s="3">
        <v>30.556602478027344</v>
      </c>
      <c r="BH1324" s="3">
        <v>31.852836608886719</v>
      </c>
      <c r="BI1324" s="3">
        <v>32.190238952636719</v>
      </c>
      <c r="BJ1324" s="3">
        <v>33.312110900878906</v>
      </c>
      <c r="BK1324" s="3">
        <v>34.405921936035156</v>
      </c>
      <c r="BL1324" s="3">
        <v>33.686790466308594</v>
      </c>
      <c r="BM1324" s="3">
        <v>33.845424652099609</v>
      </c>
      <c r="BN1324" s="3">
        <v>34.908763885498047</v>
      </c>
      <c r="BO1324" s="3">
        <v>35.148139953613281</v>
      </c>
      <c r="BP1324" s="3">
        <v>38.069595336914063</v>
      </c>
      <c r="BQ1324" s="3">
        <v>41.471057891845703</v>
      </c>
      <c r="BR1324" s="3">
        <v>59.085342407226563</v>
      </c>
      <c r="BS1324" s="3">
        <v>48.04876708984375</v>
      </c>
      <c r="BT1324" s="3">
        <v>37.481925964355469</v>
      </c>
      <c r="BU1324" s="3">
        <v>54.956485748291016</v>
      </c>
      <c r="BV1324" s="3">
        <v>53.716514587402344</v>
      </c>
      <c r="BW1324" s="3">
        <v>46.483997344970703</v>
      </c>
      <c r="BX1324" s="3">
        <v>46.539497375488281</v>
      </c>
      <c r="BY1324" s="3">
        <v>45.317516326904297</v>
      </c>
      <c r="BZ1324" s="3">
        <v>39.44683837890625</v>
      </c>
      <c r="CA1324" s="3">
        <v>40.496719360351563</v>
      </c>
      <c r="CB1324" s="3">
        <v>36.626361846923828</v>
      </c>
      <c r="CC1324" s="3">
        <v>41.197380065917969</v>
      </c>
      <c r="CD1324" s="3">
        <v>38.795406341552734</v>
      </c>
      <c r="CE1324" s="3">
        <v>32.884273529052734</v>
      </c>
      <c r="CF1324" s="3">
        <v>32.3367919921875</v>
      </c>
      <c r="CG1324" s="3">
        <v>30.579002380371094</v>
      </c>
      <c r="CH1324" s="3">
        <v>27.645744323730469</v>
      </c>
      <c r="CI1324" s="3">
        <v>26.306278228759766</v>
      </c>
      <c r="CJ1324" s="3">
        <v>27.57429313659668</v>
      </c>
      <c r="CK1324" s="3">
        <v>27.065698623657227</v>
      </c>
      <c r="CL1324" s="3">
        <v>27.369932174682617</v>
      </c>
      <c r="CM1324" s="3">
        <v>28.919136047363281</v>
      </c>
      <c r="CN1324" s="3">
        <v>28.154018402099609</v>
      </c>
      <c r="CO1324" s="3">
        <v>27.659816741943359</v>
      </c>
      <c r="CP1324" s="3">
        <v>30.39903450012207</v>
      </c>
      <c r="CQ1324" s="3">
        <v>30.332599639892578</v>
      </c>
      <c r="CR1324" s="3">
        <v>31.826877593994141</v>
      </c>
      <c r="CS1324" s="3">
        <v>32.025604248046875</v>
      </c>
      <c r="CT1324" s="3">
        <v>32.6400146484375</v>
      </c>
      <c r="CU1324" s="3">
        <v>34.7281494140625</v>
      </c>
      <c r="CV1324" s="3">
        <v>34.054294586181641</v>
      </c>
      <c r="CW1324" s="3">
        <v>33.955902099609375</v>
      </c>
      <c r="CX1324" s="3">
        <v>35.051353454589844</v>
      </c>
      <c r="CY1324" s="3">
        <v>35.216609954833984</v>
      </c>
      <c r="CZ1324" s="3">
        <v>37.771686553955078</v>
      </c>
      <c r="DA1324" s="3">
        <v>41.699008941650391</v>
      </c>
      <c r="DB1324" t="s">
        <v>2131</v>
      </c>
      <c r="DC1324" t="s">
        <v>2131</v>
      </c>
    </row>
    <row r="1325" spans="1:107" x14ac:dyDescent="0.25">
      <c r="A1325" s="15" t="s">
        <v>1514</v>
      </c>
      <c r="C1325" s="16">
        <v>42166.541284722225</v>
      </c>
      <c r="D1325" s="17">
        <v>42166.541284722225</v>
      </c>
      <c r="E1325" s="3">
        <v>31.157857894897461</v>
      </c>
      <c r="F1325" s="3">
        <v>54.415340423583984</v>
      </c>
      <c r="G1325" s="3">
        <v>30.969362258911133</v>
      </c>
      <c r="H1325" s="3">
        <v>75.166412353515625</v>
      </c>
      <c r="I1325" s="3">
        <v>80.505813598632813</v>
      </c>
      <c r="J1325" s="3">
        <v>66.586814880371094</v>
      </c>
      <c r="K1325" s="3">
        <v>52.266990661621094</v>
      </c>
      <c r="L1325" s="3">
        <v>56.050628662109375</v>
      </c>
      <c r="M1325" s="3">
        <v>44.058681488037109</v>
      </c>
      <c r="N1325" s="3">
        <v>41.013011932373047</v>
      </c>
      <c r="O1325" s="3">
        <v>33.439785003662109</v>
      </c>
      <c r="P1325" s="3">
        <v>32.2464599609375</v>
      </c>
      <c r="Q1325" s="3">
        <v>33.485210418701172</v>
      </c>
      <c r="R1325" s="3">
        <v>35.667758941650391</v>
      </c>
      <c r="S1325" s="3">
        <v>37.990711212158203</v>
      </c>
      <c r="T1325" s="3">
        <v>38.820201873779297</v>
      </c>
      <c r="U1325" s="3">
        <v>43.553512573242187</v>
      </c>
      <c r="V1325" s="3">
        <v>64.956504821777344</v>
      </c>
      <c r="W1325" s="3">
        <v>54.101192474365234</v>
      </c>
      <c r="X1325" s="3">
        <v>55.705951690673828</v>
      </c>
      <c r="Y1325" s="3">
        <v>40.468231201171875</v>
      </c>
      <c r="Z1325" s="3">
        <v>41.862586975097656</v>
      </c>
      <c r="AA1325" s="3">
        <v>33.797115325927734</v>
      </c>
      <c r="AB1325" s="3">
        <v>33.022624969482422</v>
      </c>
      <c r="AC1325" s="3">
        <v>33.977405548095703</v>
      </c>
      <c r="AD1325" s="3">
        <v>35.237247467041016</v>
      </c>
      <c r="AE1325" s="3">
        <v>37.717330932617188</v>
      </c>
      <c r="AF1325" s="3">
        <v>38.711490631103516</v>
      </c>
      <c r="AG1325" s="3">
        <v>43.495864868164063</v>
      </c>
      <c r="AH1325" s="3">
        <v>59.169338226318359</v>
      </c>
      <c r="AI1325" s="3">
        <v>48.574935913085937</v>
      </c>
      <c r="AJ1325" s="3">
        <v>42.280044555664063</v>
      </c>
      <c r="AK1325" s="3">
        <v>54.378131866455078</v>
      </c>
      <c r="AL1325" s="3">
        <v>54.992507934570312</v>
      </c>
      <c r="AM1325" s="3">
        <v>47.400047302246094</v>
      </c>
      <c r="AN1325" s="3">
        <v>44.818702697753906</v>
      </c>
      <c r="AO1325" s="3">
        <v>43.779556274414063</v>
      </c>
      <c r="AP1325" s="3">
        <v>40.460052490234375</v>
      </c>
      <c r="AQ1325" s="3">
        <v>43.155582427978516</v>
      </c>
      <c r="AR1325" s="3">
        <v>40.767070770263672</v>
      </c>
      <c r="AS1325" s="3">
        <v>43.076881408691406</v>
      </c>
      <c r="AT1325" s="3">
        <v>38.549736022949219</v>
      </c>
      <c r="AU1325" s="3">
        <v>31.741519927978516</v>
      </c>
      <c r="AV1325" s="3">
        <v>32.27423095703125</v>
      </c>
      <c r="AW1325" s="3">
        <v>28.2130126953125</v>
      </c>
      <c r="AX1325" s="3">
        <v>28.123889923095703</v>
      </c>
      <c r="AY1325" s="3">
        <v>27.072040557861328</v>
      </c>
      <c r="AZ1325" s="3">
        <v>28.353416442871094</v>
      </c>
      <c r="BA1325" s="3">
        <v>27.929821014404297</v>
      </c>
      <c r="BB1325" s="3">
        <v>28.33421516418457</v>
      </c>
      <c r="BC1325" s="3">
        <v>28.481939315795898</v>
      </c>
      <c r="BD1325" s="3">
        <v>27.818767547607422</v>
      </c>
      <c r="BE1325" s="3">
        <v>28.828763961791992</v>
      </c>
      <c r="BF1325" s="3">
        <v>30.118875503540039</v>
      </c>
      <c r="BG1325" s="3">
        <v>30.242925643920898</v>
      </c>
      <c r="BH1325" s="3">
        <v>31.943227767944336</v>
      </c>
      <c r="BI1325" s="3">
        <v>32.725101470947266</v>
      </c>
      <c r="BJ1325" s="3">
        <v>33.077964782714844</v>
      </c>
      <c r="BK1325" s="3">
        <v>33.957576751708984</v>
      </c>
      <c r="BL1325" s="3">
        <v>33.662559509277344</v>
      </c>
      <c r="BM1325" s="3">
        <v>33.830997467041016</v>
      </c>
      <c r="BN1325" s="3">
        <v>34.714282989501953</v>
      </c>
      <c r="BO1325" s="3">
        <v>35.113059997558594</v>
      </c>
      <c r="BP1325" s="3">
        <v>38.019546508789063</v>
      </c>
      <c r="BQ1325" s="3">
        <v>41.483776092529297</v>
      </c>
      <c r="BR1325" s="3">
        <v>56.865932464599609</v>
      </c>
      <c r="BS1325" s="3">
        <v>42.767417907714844</v>
      </c>
      <c r="BT1325" s="3">
        <v>38.96514892578125</v>
      </c>
      <c r="BU1325" s="3">
        <v>53.587394714355469</v>
      </c>
      <c r="BV1325" s="3">
        <v>52.248863220214844</v>
      </c>
      <c r="BW1325" s="3">
        <v>49.365146636962891</v>
      </c>
      <c r="BX1325" s="3">
        <v>43.032493591308594</v>
      </c>
      <c r="BY1325" s="3">
        <v>44.453147888183594</v>
      </c>
      <c r="BZ1325" s="3">
        <v>42.224372863769531</v>
      </c>
      <c r="CA1325" s="3">
        <v>40.321769714355469</v>
      </c>
      <c r="CB1325" s="3">
        <v>42.618171691894531</v>
      </c>
      <c r="CC1325" s="3">
        <v>40.797233581542969</v>
      </c>
      <c r="CD1325" s="3">
        <v>38.968955993652344</v>
      </c>
      <c r="CE1325" s="3">
        <v>29.481456756591797</v>
      </c>
      <c r="CF1325" s="3">
        <v>32.326694488525391</v>
      </c>
      <c r="CG1325" s="3">
        <v>25.21772575378418</v>
      </c>
      <c r="CH1325" s="3">
        <v>27.963573455810547</v>
      </c>
      <c r="CI1325" s="3">
        <v>28.122453689575195</v>
      </c>
      <c r="CJ1325" s="3">
        <v>28.740058898925781</v>
      </c>
      <c r="CK1325" s="3">
        <v>29.014324188232422</v>
      </c>
      <c r="CL1325" s="3">
        <v>29.818588256835937</v>
      </c>
      <c r="CM1325" s="3">
        <v>28.898836135864258</v>
      </c>
      <c r="CN1325" s="3">
        <v>27.170644760131836</v>
      </c>
      <c r="CO1325" s="3">
        <v>29.970186233520508</v>
      </c>
      <c r="CP1325" s="3">
        <v>28.061784744262695</v>
      </c>
      <c r="CQ1325" s="3">
        <v>29.635042190551758</v>
      </c>
      <c r="CR1325" s="3">
        <v>31.872093200683594</v>
      </c>
      <c r="CS1325" s="3">
        <v>32.945594787597656</v>
      </c>
      <c r="CT1325" s="3">
        <v>33.032466888427734</v>
      </c>
      <c r="CU1325" s="3">
        <v>33.001106262207031</v>
      </c>
      <c r="CV1325" s="3">
        <v>33.499652862548828</v>
      </c>
      <c r="CW1325" s="3">
        <v>33.759387969970703</v>
      </c>
      <c r="CX1325" s="3">
        <v>34.550437927246094</v>
      </c>
      <c r="CY1325" s="3">
        <v>35.148540496826172</v>
      </c>
      <c r="CZ1325" s="3">
        <v>38.139339447021484</v>
      </c>
      <c r="DA1325" s="3">
        <v>41.575630187988281</v>
      </c>
      <c r="DB1325" t="s">
        <v>2131</v>
      </c>
      <c r="DC1325" t="s">
        <v>2131</v>
      </c>
    </row>
    <row r="1326" spans="1:107" x14ac:dyDescent="0.25">
      <c r="A1326" s="15" t="s">
        <v>1515</v>
      </c>
      <c r="C1326" s="16">
        <v>42166.541284722225</v>
      </c>
      <c r="D1326" s="17">
        <v>42166.541284722225</v>
      </c>
      <c r="E1326" s="3">
        <v>30.036806106567383</v>
      </c>
      <c r="F1326" s="3">
        <v>54.415340423583984</v>
      </c>
      <c r="G1326" s="3">
        <v>30.797988891601563</v>
      </c>
      <c r="H1326" s="3">
        <v>68.656379699707031</v>
      </c>
      <c r="I1326" s="3">
        <v>75.23431396484375</v>
      </c>
      <c r="J1326" s="3">
        <v>65.793006896972656</v>
      </c>
      <c r="K1326" s="3">
        <v>55.646465301513672</v>
      </c>
      <c r="L1326" s="3">
        <v>54.362777709960937</v>
      </c>
      <c r="M1326" s="3">
        <v>43.556507110595703</v>
      </c>
      <c r="N1326" s="3">
        <v>40.687465667724609</v>
      </c>
      <c r="O1326" s="3">
        <v>33.886234283447266</v>
      </c>
      <c r="P1326" s="3">
        <v>32.638584136962891</v>
      </c>
      <c r="Q1326" s="3">
        <v>33.341346740722656</v>
      </c>
      <c r="R1326" s="3">
        <v>35.241966247558594</v>
      </c>
      <c r="S1326" s="3">
        <v>37.957012176513672</v>
      </c>
      <c r="T1326" s="3">
        <v>38.883602142333984</v>
      </c>
      <c r="U1326" s="3">
        <v>43.515953063964844</v>
      </c>
      <c r="V1326" s="3">
        <v>65.624687194824219</v>
      </c>
      <c r="W1326" s="3">
        <v>57.790317535400391</v>
      </c>
      <c r="X1326" s="3">
        <v>49.44287109375</v>
      </c>
      <c r="Y1326" s="3">
        <v>47.231330871582031</v>
      </c>
      <c r="Z1326" s="3">
        <v>38.850566864013672</v>
      </c>
      <c r="AA1326" s="3">
        <v>34.932693481445313</v>
      </c>
      <c r="AB1326" s="3">
        <v>32.888458251953125</v>
      </c>
      <c r="AC1326" s="3">
        <v>32.318534851074219</v>
      </c>
      <c r="AD1326" s="3">
        <v>34.775032043457031</v>
      </c>
      <c r="AE1326" s="3">
        <v>37.916152954101563</v>
      </c>
      <c r="AF1326" s="3">
        <v>39.024784088134766</v>
      </c>
      <c r="AG1326" s="3">
        <v>43.521682739257813</v>
      </c>
      <c r="AH1326" s="3">
        <v>57.892475128173828</v>
      </c>
      <c r="AI1326" s="3">
        <v>45.870731353759766</v>
      </c>
      <c r="AJ1326" s="3">
        <v>43.213314056396484</v>
      </c>
      <c r="AK1326" s="3">
        <v>53.627693176269531</v>
      </c>
      <c r="AL1326" s="3">
        <v>52.954967498779297</v>
      </c>
      <c r="AM1326" s="3">
        <v>48.858264923095703</v>
      </c>
      <c r="AN1326" s="3">
        <v>43.64190673828125</v>
      </c>
      <c r="AO1326" s="3">
        <v>47.549247741699219</v>
      </c>
      <c r="AP1326" s="3">
        <v>44.931819915771484</v>
      </c>
      <c r="AQ1326" s="3">
        <v>41.299797058105469</v>
      </c>
      <c r="AR1326" s="3">
        <v>41.035930633544922</v>
      </c>
      <c r="AS1326" s="3">
        <v>41.059070587158203</v>
      </c>
      <c r="AT1326" s="3">
        <v>38.565433502197266</v>
      </c>
      <c r="AU1326" s="3">
        <v>33.078948974609375</v>
      </c>
      <c r="AV1326" s="3">
        <v>32.361110687255859</v>
      </c>
      <c r="AW1326" s="3">
        <v>27.396890640258789</v>
      </c>
      <c r="AX1326" s="3">
        <v>28.278079986572266</v>
      </c>
      <c r="AY1326" s="3">
        <v>28.711391448974609</v>
      </c>
      <c r="AZ1326" s="3">
        <v>28.480949401855469</v>
      </c>
      <c r="BA1326" s="3">
        <v>27.830068588256836</v>
      </c>
      <c r="BB1326" s="3">
        <v>28.640478134155273</v>
      </c>
      <c r="BC1326" s="3">
        <v>28.985197067260742</v>
      </c>
      <c r="BD1326" s="3">
        <v>27.971363067626953</v>
      </c>
      <c r="BE1326" s="3">
        <v>29.313806533813477</v>
      </c>
      <c r="BF1326" s="3">
        <v>29.360940933227539</v>
      </c>
      <c r="BG1326" s="3">
        <v>30.269468307495117</v>
      </c>
      <c r="BH1326" s="3">
        <v>31.361600875854492</v>
      </c>
      <c r="BI1326" s="3">
        <v>32.237834930419922</v>
      </c>
      <c r="BJ1326" s="3">
        <v>32.843971252441406</v>
      </c>
      <c r="BK1326" s="3">
        <v>34.056552886962891</v>
      </c>
      <c r="BL1326" s="3">
        <v>33.498825073242187</v>
      </c>
      <c r="BM1326" s="3">
        <v>33.652755737304688</v>
      </c>
      <c r="BN1326" s="3">
        <v>34.699699401855469</v>
      </c>
      <c r="BO1326" s="3">
        <v>35.05810546875</v>
      </c>
      <c r="BP1326" s="3">
        <v>37.99163818359375</v>
      </c>
      <c r="BQ1326" s="3">
        <v>41.459335327148438</v>
      </c>
      <c r="BR1326" s="3">
        <v>56.292560577392578</v>
      </c>
      <c r="BS1326" s="3">
        <v>40.542060852050781</v>
      </c>
      <c r="BT1326" s="3">
        <v>45.145736694335938</v>
      </c>
      <c r="BU1326" s="3">
        <v>52.479949951171875</v>
      </c>
      <c r="BV1326" s="3">
        <v>47.074520111083984</v>
      </c>
      <c r="BW1326" s="3">
        <v>48.974784851074219</v>
      </c>
      <c r="BX1326" s="3">
        <v>43.583984375</v>
      </c>
      <c r="BY1326" s="3">
        <v>51.244808197021484</v>
      </c>
      <c r="BZ1326" s="3">
        <v>47.898426055908203</v>
      </c>
      <c r="CA1326" s="3">
        <v>37.645229339599609</v>
      </c>
      <c r="CB1326" s="3">
        <v>40.42572021484375</v>
      </c>
      <c r="CC1326" s="3">
        <v>37.778656005859375</v>
      </c>
      <c r="CD1326" s="3">
        <v>37.886859893798828</v>
      </c>
      <c r="CE1326" s="3">
        <v>37.03717041015625</v>
      </c>
      <c r="CF1326" s="3">
        <v>32.565177917480469</v>
      </c>
      <c r="CG1326" s="3">
        <v>27.879217147827148</v>
      </c>
      <c r="CH1326" s="3">
        <v>29.199314117431641</v>
      </c>
      <c r="CI1326" s="3">
        <v>29.335712432861328</v>
      </c>
      <c r="CJ1326" s="3">
        <v>28.346637725830078</v>
      </c>
      <c r="CK1326" s="3">
        <v>26.598369598388672</v>
      </c>
      <c r="CL1326" s="3">
        <v>28.032833099365234</v>
      </c>
      <c r="CM1326" s="3">
        <v>28.921003341674805</v>
      </c>
      <c r="CN1326" s="3">
        <v>28.416913986206055</v>
      </c>
      <c r="CO1326" s="3">
        <v>28.554441452026367</v>
      </c>
      <c r="CP1326" s="3">
        <v>29.321491241455078</v>
      </c>
      <c r="CQ1326" s="3">
        <v>30.441604614257813</v>
      </c>
      <c r="CR1326" s="3">
        <v>30.995502471923828</v>
      </c>
      <c r="CS1326" s="3">
        <v>31.540678024291992</v>
      </c>
      <c r="CT1326" s="3">
        <v>32.409320831298828</v>
      </c>
      <c r="CU1326" s="3">
        <v>34.230205535888672</v>
      </c>
      <c r="CV1326" s="3">
        <v>33.286838531494141</v>
      </c>
      <c r="CW1326" s="3">
        <v>33.487224578857422</v>
      </c>
      <c r="CX1326" s="3">
        <v>34.695831298828125</v>
      </c>
      <c r="CY1326" s="3">
        <v>34.838138580322266</v>
      </c>
      <c r="CZ1326" s="3">
        <v>37.929073333740234</v>
      </c>
      <c r="DA1326" s="3">
        <v>41.319900512695312</v>
      </c>
      <c r="DB1326" t="s">
        <v>2131</v>
      </c>
      <c r="DC1326" t="s">
        <v>2131</v>
      </c>
    </row>
    <row r="1327" spans="1:107" x14ac:dyDescent="0.25">
      <c r="A1327" s="15" t="s">
        <v>1516</v>
      </c>
      <c r="C1327" s="16">
        <v>42166.541296296295</v>
      </c>
      <c r="D1327" s="17">
        <v>42166.541296296295</v>
      </c>
      <c r="E1327" s="3">
        <v>30.408283233642578</v>
      </c>
      <c r="F1327" s="3">
        <v>54.415340423583984</v>
      </c>
      <c r="G1327" s="3">
        <v>30.440555572509766</v>
      </c>
      <c r="H1327" s="3">
        <v>72.918418884277344</v>
      </c>
      <c r="I1327" s="3">
        <v>79.997100830078125</v>
      </c>
      <c r="J1327" s="3">
        <v>64.420677185058594</v>
      </c>
      <c r="K1327" s="3">
        <v>55.535053253173828</v>
      </c>
      <c r="L1327" s="3">
        <v>51.457557678222656</v>
      </c>
      <c r="M1327" s="3">
        <v>48.311332702636719</v>
      </c>
      <c r="N1327" s="3">
        <v>40.831863403320312</v>
      </c>
      <c r="O1327" s="3">
        <v>34.912826538085937</v>
      </c>
      <c r="P1327" s="3">
        <v>33.202476501464844</v>
      </c>
      <c r="Q1327" s="3">
        <v>33.470485687255859</v>
      </c>
      <c r="R1327" s="3">
        <v>34.972999572753906</v>
      </c>
      <c r="S1327" s="3">
        <v>37.779369354248047</v>
      </c>
      <c r="T1327" s="3">
        <v>39.045867919921875</v>
      </c>
      <c r="U1327" s="3">
        <v>43.555488586425781</v>
      </c>
      <c r="V1327" s="3">
        <v>58.166900634765625</v>
      </c>
      <c r="W1327" s="3">
        <v>53.427524566650391</v>
      </c>
      <c r="X1327" s="3">
        <v>40.164180755615234</v>
      </c>
      <c r="Y1327" s="3">
        <v>49.391956329345703</v>
      </c>
      <c r="Z1327" s="3">
        <v>41.770538330078125</v>
      </c>
      <c r="AA1327" s="3">
        <v>35.306537628173828</v>
      </c>
      <c r="AB1327" s="3">
        <v>33.816108703613281</v>
      </c>
      <c r="AC1327" s="3">
        <v>34.278839111328125</v>
      </c>
      <c r="AD1327" s="3">
        <v>34.635341644287109</v>
      </c>
      <c r="AE1327" s="3">
        <v>37.634105682373047</v>
      </c>
      <c r="AF1327" s="3">
        <v>39.213497161865234</v>
      </c>
      <c r="AG1327" s="3">
        <v>43.612064361572266</v>
      </c>
      <c r="AH1327" s="3">
        <v>56.8741455078125</v>
      </c>
      <c r="AI1327" s="3">
        <v>44.774997711181641</v>
      </c>
      <c r="AJ1327" s="3">
        <v>44.646961212158203</v>
      </c>
      <c r="AK1327" s="3">
        <v>53.322021484375</v>
      </c>
      <c r="AL1327" s="3">
        <v>51.373184204101563</v>
      </c>
      <c r="AM1327" s="3">
        <v>46.971881866455078</v>
      </c>
      <c r="AN1327" s="3">
        <v>42.950782775878906</v>
      </c>
      <c r="AO1327" s="3">
        <v>49.812046051025391</v>
      </c>
      <c r="AP1327" s="3">
        <v>45.028690338134766</v>
      </c>
      <c r="AQ1327" s="3">
        <v>38.637218475341797</v>
      </c>
      <c r="AR1327" s="3">
        <v>39.612255096435547</v>
      </c>
      <c r="AS1327" s="3">
        <v>39.078826904296875</v>
      </c>
      <c r="AT1327" s="3">
        <v>36.795780181884766</v>
      </c>
      <c r="AU1327" s="3">
        <v>34.864936828613281</v>
      </c>
      <c r="AV1327" s="3">
        <v>32.143505096435547</v>
      </c>
      <c r="AW1327" s="3">
        <v>28.640712738037109</v>
      </c>
      <c r="AX1327" s="3">
        <v>29.057872772216797</v>
      </c>
      <c r="AY1327" s="3">
        <v>29.208040237426758</v>
      </c>
      <c r="AZ1327" s="3">
        <v>27.227659225463867</v>
      </c>
      <c r="BA1327" s="3">
        <v>27.277973175048828</v>
      </c>
      <c r="BB1327" s="3">
        <v>28.520448684692383</v>
      </c>
      <c r="BC1327" s="3">
        <v>28.31831169128418</v>
      </c>
      <c r="BD1327" s="3">
        <v>28.068510055541992</v>
      </c>
      <c r="BE1327" s="3">
        <v>29.180946350097656</v>
      </c>
      <c r="BF1327" s="3">
        <v>29.456989288330078</v>
      </c>
      <c r="BG1327" s="3">
        <v>30.036624908447266</v>
      </c>
      <c r="BH1327" s="3">
        <v>31.10338020324707</v>
      </c>
      <c r="BI1327" s="3">
        <v>31.821008682250977</v>
      </c>
      <c r="BJ1327" s="3">
        <v>32.663631439208984</v>
      </c>
      <c r="BK1327" s="3">
        <v>33.941028594970703</v>
      </c>
      <c r="BL1327" s="3">
        <v>33.520362854003906</v>
      </c>
      <c r="BM1327" s="3">
        <v>33.856563568115234</v>
      </c>
      <c r="BN1327" s="3">
        <v>34.727058410644531</v>
      </c>
      <c r="BO1327" s="3">
        <v>34.928264617919922</v>
      </c>
      <c r="BP1327" s="3">
        <v>38.066265106201172</v>
      </c>
      <c r="BQ1327" s="3">
        <v>41.325088500976563</v>
      </c>
      <c r="BR1327" s="3">
        <v>55.545848846435547</v>
      </c>
      <c r="BS1327" s="3">
        <v>45.937618255615234</v>
      </c>
      <c r="BT1327" s="3">
        <v>45.795036315917969</v>
      </c>
      <c r="BU1327" s="3">
        <v>53.364143371582031</v>
      </c>
      <c r="BV1327" s="3">
        <v>52.635173797607422</v>
      </c>
      <c r="BW1327" s="3">
        <v>41.804660797119141</v>
      </c>
      <c r="BX1327" s="3">
        <v>42.814662933349609</v>
      </c>
      <c r="BY1327" s="3">
        <v>49.709266662597656</v>
      </c>
      <c r="BZ1327" s="3">
        <v>42.096332550048828</v>
      </c>
      <c r="CA1327" s="3">
        <v>31.638887405395508</v>
      </c>
      <c r="CB1327" s="3">
        <v>37.487865447998047</v>
      </c>
      <c r="CC1327" s="3">
        <v>33.962966918945312</v>
      </c>
      <c r="CD1327" s="3">
        <v>33.602046966552734</v>
      </c>
      <c r="CE1327" s="3">
        <v>31.58479118347168</v>
      </c>
      <c r="CF1327" s="3">
        <v>32.216640472412109</v>
      </c>
      <c r="CG1327" s="3">
        <v>29.219066619873047</v>
      </c>
      <c r="CH1327" s="3">
        <v>29.194427490234375</v>
      </c>
      <c r="CI1327" s="3">
        <v>30.387063980102539</v>
      </c>
      <c r="CJ1327" s="3">
        <v>26.334737777709961</v>
      </c>
      <c r="CK1327" s="3">
        <v>27.29229736328125</v>
      </c>
      <c r="CL1327" s="3">
        <v>29.03449821472168</v>
      </c>
      <c r="CM1327" s="3">
        <v>26.904256820678711</v>
      </c>
      <c r="CN1327" s="3">
        <v>28.690967559814453</v>
      </c>
      <c r="CO1327" s="3">
        <v>29.603981018066406</v>
      </c>
      <c r="CP1327" s="3">
        <v>29.246353149414063</v>
      </c>
      <c r="CQ1327" s="3">
        <v>29.46754264831543</v>
      </c>
      <c r="CR1327" s="3">
        <v>30.284952163696289</v>
      </c>
      <c r="CS1327" s="3">
        <v>31.967470169067383</v>
      </c>
      <c r="CT1327" s="3">
        <v>32.581256866455078</v>
      </c>
      <c r="CU1327" s="3">
        <v>33.811065673828125</v>
      </c>
      <c r="CV1327" s="3">
        <v>33.747238159179688</v>
      </c>
      <c r="CW1327" s="3">
        <v>34.248142242431641</v>
      </c>
      <c r="CX1327" s="3">
        <v>34.548011779785156</v>
      </c>
      <c r="CY1327" s="3">
        <v>34.999359130859375</v>
      </c>
      <c r="CZ1327" s="3">
        <v>38.272701263427734</v>
      </c>
      <c r="DA1327" s="3">
        <v>41.194602966308594</v>
      </c>
      <c r="DB1327" t="s">
        <v>2131</v>
      </c>
      <c r="DC1327" t="s">
        <v>2131</v>
      </c>
    </row>
    <row r="1328" spans="1:107" x14ac:dyDescent="0.25">
      <c r="A1328" s="15" t="s">
        <v>1517</v>
      </c>
      <c r="C1328" s="16">
        <v>42166.541296296295</v>
      </c>
      <c r="D1328" s="17">
        <v>42166.541296296295</v>
      </c>
      <c r="E1328" s="3">
        <v>30.607650756835938</v>
      </c>
      <c r="F1328" s="3">
        <v>54.415340423583984</v>
      </c>
      <c r="G1328" s="3">
        <v>30.552238464355469</v>
      </c>
      <c r="H1328" s="3">
        <v>81.089622497558594</v>
      </c>
      <c r="I1328" s="3">
        <v>84.287246704101563</v>
      </c>
      <c r="J1328" s="3">
        <v>62.993415832519531</v>
      </c>
      <c r="K1328" s="3">
        <v>53.100360870361328</v>
      </c>
      <c r="L1328" s="3">
        <v>50.414695739746094</v>
      </c>
      <c r="M1328" s="3">
        <v>47.763771057128906</v>
      </c>
      <c r="N1328" s="3">
        <v>40.616455078125</v>
      </c>
      <c r="O1328" s="3">
        <v>34.164470672607422</v>
      </c>
      <c r="P1328" s="3">
        <v>33.115428924560547</v>
      </c>
      <c r="Q1328" s="3">
        <v>33.47698974609375</v>
      </c>
      <c r="R1328" s="3">
        <v>35.264545440673828</v>
      </c>
      <c r="S1328" s="3">
        <v>37.519523620605469</v>
      </c>
      <c r="T1328" s="3">
        <v>39.188812255859375</v>
      </c>
      <c r="U1328" s="3">
        <v>43.588554382324219</v>
      </c>
      <c r="V1328" s="3">
        <v>63.380447387695312</v>
      </c>
      <c r="W1328" s="3">
        <v>45.115291595458984</v>
      </c>
      <c r="X1328" s="3">
        <v>53.344345092773438</v>
      </c>
      <c r="Y1328" s="3">
        <v>47.372730255126953</v>
      </c>
      <c r="Z1328" s="3">
        <v>40.047813415527344</v>
      </c>
      <c r="AA1328" s="3">
        <v>32.509124755859375</v>
      </c>
      <c r="AB1328" s="3">
        <v>32.389804840087891</v>
      </c>
      <c r="AC1328" s="3">
        <v>33.086273193359375</v>
      </c>
      <c r="AD1328" s="3">
        <v>35.702724456787109</v>
      </c>
      <c r="AE1328" s="3">
        <v>37.239990234375</v>
      </c>
      <c r="AF1328" s="3">
        <v>39.282848358154297</v>
      </c>
      <c r="AG1328" s="3">
        <v>43.464305877685547</v>
      </c>
      <c r="AH1328" s="3">
        <v>56.118507385253906</v>
      </c>
      <c r="AI1328" s="3">
        <v>48.053623199462891</v>
      </c>
      <c r="AJ1328" s="3">
        <v>44.440567016601563</v>
      </c>
      <c r="AK1328" s="3">
        <v>53.372955322265625</v>
      </c>
      <c r="AL1328" s="3">
        <v>54.534828186035156</v>
      </c>
      <c r="AM1328" s="3">
        <v>45.938690185546875</v>
      </c>
      <c r="AN1328" s="3">
        <v>46.172866821289063</v>
      </c>
      <c r="AO1328" s="3">
        <v>49.0557861328125</v>
      </c>
      <c r="AP1328" s="3">
        <v>43.670036315917969</v>
      </c>
      <c r="AQ1328" s="3">
        <v>37.092903137207031</v>
      </c>
      <c r="AR1328" s="3">
        <v>39.593875885009766</v>
      </c>
      <c r="AS1328" s="3">
        <v>44.337093353271484</v>
      </c>
      <c r="AT1328" s="3">
        <v>35.441375732421875</v>
      </c>
      <c r="AU1328" s="3">
        <v>32.539833068847656</v>
      </c>
      <c r="AV1328" s="3">
        <v>33.131729125976563</v>
      </c>
      <c r="AW1328" s="3">
        <v>29.626607894897461</v>
      </c>
      <c r="AX1328" s="3">
        <v>28.795986175537109</v>
      </c>
      <c r="AY1328" s="3">
        <v>29.152690887451172</v>
      </c>
      <c r="AZ1328" s="3">
        <v>27.582561492919922</v>
      </c>
      <c r="BA1328" s="3">
        <v>27.47050666809082</v>
      </c>
      <c r="BB1328" s="3">
        <v>28.436948776245117</v>
      </c>
      <c r="BC1328" s="3">
        <v>27.831752777099609</v>
      </c>
      <c r="BD1328" s="3">
        <v>28.086271286010742</v>
      </c>
      <c r="BE1328" s="3">
        <v>29.292972564697266</v>
      </c>
      <c r="BF1328" s="3">
        <v>29.290439605712891</v>
      </c>
      <c r="BG1328" s="3">
        <v>30.815210342407227</v>
      </c>
      <c r="BH1328" s="3">
        <v>30.983747482299805</v>
      </c>
      <c r="BI1328" s="3">
        <v>31.972219467163086</v>
      </c>
      <c r="BJ1328" s="3">
        <v>32.689548492431641</v>
      </c>
      <c r="BK1328" s="3">
        <v>33.508720397949219</v>
      </c>
      <c r="BL1328" s="3">
        <v>33.644695281982422</v>
      </c>
      <c r="BM1328" s="3">
        <v>34.336959838867188</v>
      </c>
      <c r="BN1328" s="3">
        <v>34.623741149902344</v>
      </c>
      <c r="BO1328" s="3">
        <v>35.128265380859375</v>
      </c>
      <c r="BP1328" s="3">
        <v>38.244155883789063</v>
      </c>
      <c r="BQ1328" s="3">
        <v>41.283267974853516</v>
      </c>
      <c r="BR1328" s="3">
        <v>55.34307861328125</v>
      </c>
      <c r="BS1328" s="3">
        <v>50.904571533203125</v>
      </c>
      <c r="BT1328" s="3">
        <v>41.927188873291016</v>
      </c>
      <c r="BU1328" s="3">
        <v>53.423385620117188</v>
      </c>
      <c r="BV1328" s="3">
        <v>57.539714813232422</v>
      </c>
      <c r="BW1328" s="3">
        <v>45.594924926757813</v>
      </c>
      <c r="BX1328" s="3">
        <v>49.148994445800781</v>
      </c>
      <c r="BY1328" s="3">
        <v>47.778480529785156</v>
      </c>
      <c r="BZ1328" s="3">
        <v>42.543628692626953</v>
      </c>
      <c r="CA1328" s="3">
        <v>37.665199279785156</v>
      </c>
      <c r="CB1328" s="3">
        <v>39.566719055175781</v>
      </c>
      <c r="CC1328" s="3">
        <v>47.789352416992188</v>
      </c>
      <c r="CD1328" s="3">
        <v>35.339248657226563</v>
      </c>
      <c r="CE1328" s="3">
        <v>28.916593551635742</v>
      </c>
      <c r="CF1328" s="3">
        <v>33.283672332763672</v>
      </c>
      <c r="CG1328" s="3">
        <v>30.963485717773438</v>
      </c>
      <c r="CH1328" s="3">
        <v>27.568988800048828</v>
      </c>
      <c r="CI1328" s="3">
        <v>28.327640533447266</v>
      </c>
      <c r="CJ1328" s="3">
        <v>26.802982330322266</v>
      </c>
      <c r="CK1328" s="3">
        <v>27.464466094970703</v>
      </c>
      <c r="CL1328" s="3">
        <v>27.723066329956055</v>
      </c>
      <c r="CM1328" s="3">
        <v>27.888887405395508</v>
      </c>
      <c r="CN1328" s="3">
        <v>27.06451416015625</v>
      </c>
      <c r="CO1328" s="3">
        <v>29.559234619140625</v>
      </c>
      <c r="CP1328" s="3">
        <v>29.02836799621582</v>
      </c>
      <c r="CQ1328" s="3">
        <v>32.076900482177734</v>
      </c>
      <c r="CR1328" s="3">
        <v>31.023677825927734</v>
      </c>
      <c r="CS1328" s="3">
        <v>31.931079864501953</v>
      </c>
      <c r="CT1328" s="3">
        <v>32.839481353759766</v>
      </c>
      <c r="CU1328" s="3">
        <v>33.185050964355469</v>
      </c>
      <c r="CV1328" s="3">
        <v>33.733917236328125</v>
      </c>
      <c r="CW1328" s="3">
        <v>34.834651947021484</v>
      </c>
      <c r="CX1328" s="3">
        <v>34.710220336914062</v>
      </c>
      <c r="CY1328" s="3">
        <v>35.301414489746094</v>
      </c>
      <c r="CZ1328" s="3">
        <v>38.374259948730469</v>
      </c>
      <c r="DA1328" s="3">
        <v>41.030426025390625</v>
      </c>
      <c r="DB1328" t="s">
        <v>2131</v>
      </c>
      <c r="DC1328" t="s">
        <v>2131</v>
      </c>
    </row>
    <row r="1329" spans="1:107" x14ac:dyDescent="0.25">
      <c r="A1329" s="15" t="s">
        <v>1518</v>
      </c>
      <c r="C1329" s="16">
        <v>42166.541296296295</v>
      </c>
      <c r="D1329" s="17">
        <v>42166.541296296295</v>
      </c>
      <c r="E1329" s="3">
        <v>31.941946029663086</v>
      </c>
      <c r="F1329" s="3">
        <v>54.415340423583984</v>
      </c>
      <c r="G1329" s="3">
        <v>31.068046569824219</v>
      </c>
      <c r="H1329" s="3">
        <v>79.314292907714844</v>
      </c>
      <c r="I1329" s="3">
        <v>83.71405029296875</v>
      </c>
      <c r="J1329" s="3">
        <v>65.736526489257813</v>
      </c>
      <c r="K1329" s="3">
        <v>52.203861236572266</v>
      </c>
      <c r="L1329" s="3">
        <v>52.878875732421875</v>
      </c>
      <c r="M1329" s="3">
        <v>46.822689056396484</v>
      </c>
      <c r="N1329" s="3">
        <v>40.058353424072266</v>
      </c>
      <c r="O1329" s="3">
        <v>33.393383026123047</v>
      </c>
      <c r="P1329" s="3">
        <v>32.487815856933594</v>
      </c>
      <c r="Q1329" s="3">
        <v>33.276660919189453</v>
      </c>
      <c r="R1329" s="3">
        <v>35.295295715332031</v>
      </c>
      <c r="S1329" s="3">
        <v>37.598419189453125</v>
      </c>
      <c r="T1329" s="3">
        <v>39.095188140869141</v>
      </c>
      <c r="U1329" s="3">
        <v>43.493461608886719</v>
      </c>
      <c r="V1329" s="3">
        <v>68.286727905273437</v>
      </c>
      <c r="W1329" s="3">
        <v>55.107917785644531</v>
      </c>
      <c r="X1329" s="3">
        <v>52.157588958740234</v>
      </c>
      <c r="Y1329" s="3">
        <v>45.127120971679688</v>
      </c>
      <c r="Z1329" s="3">
        <v>38.720848083496094</v>
      </c>
      <c r="AA1329" s="3">
        <v>32.760662078857422</v>
      </c>
      <c r="AB1329" s="3">
        <v>31.846010208129883</v>
      </c>
      <c r="AC1329" s="3">
        <v>33.184764862060547</v>
      </c>
      <c r="AD1329" s="3">
        <v>35.132728576660156</v>
      </c>
      <c r="AE1329" s="3">
        <v>37.627571105957031</v>
      </c>
      <c r="AF1329" s="3">
        <v>39.063945770263672</v>
      </c>
      <c r="AG1329" s="3">
        <v>43.496944427490234</v>
      </c>
      <c r="AH1329" s="3">
        <v>55.2462158203125</v>
      </c>
      <c r="AI1329" s="3">
        <v>50.400955200195312</v>
      </c>
      <c r="AJ1329" s="3">
        <v>43.312881469726563</v>
      </c>
      <c r="AK1329" s="3">
        <v>52.913547515869141</v>
      </c>
      <c r="AL1329" s="3">
        <v>57.608070373535156</v>
      </c>
      <c r="AM1329" s="3">
        <v>44.451950073242188</v>
      </c>
      <c r="AN1329" s="3">
        <v>49.762664794921875</v>
      </c>
      <c r="AO1329" s="3">
        <v>47.077346801757813</v>
      </c>
      <c r="AP1329" s="3">
        <v>43.153884887695313</v>
      </c>
      <c r="AQ1329" s="3">
        <v>40.207443237304687</v>
      </c>
      <c r="AR1329" s="3">
        <v>42.345111846923828</v>
      </c>
      <c r="AS1329" s="3">
        <v>44.206954956054687</v>
      </c>
      <c r="AT1329" s="3">
        <v>37.052867889404297</v>
      </c>
      <c r="AU1329" s="3">
        <v>31.910133361816406</v>
      </c>
      <c r="AV1329" s="3">
        <v>32.364273071289063</v>
      </c>
      <c r="AW1329" s="3">
        <v>28.839998245239258</v>
      </c>
      <c r="AX1329" s="3">
        <v>28.326017379760742</v>
      </c>
      <c r="AY1329" s="3">
        <v>27.917829513549805</v>
      </c>
      <c r="AZ1329" s="3">
        <v>26.878623962402344</v>
      </c>
      <c r="BA1329" s="3">
        <v>28.182184219360352</v>
      </c>
      <c r="BB1329" s="3">
        <v>27.909202575683594</v>
      </c>
      <c r="BC1329" s="3">
        <v>27.731790542602539</v>
      </c>
      <c r="BD1329" s="3">
        <v>28.322755813598633</v>
      </c>
      <c r="BE1329" s="3">
        <v>29.104896545410156</v>
      </c>
      <c r="BF1329" s="3">
        <v>29.203968048095703</v>
      </c>
      <c r="BG1329" s="3">
        <v>31.374950408935547</v>
      </c>
      <c r="BH1329" s="3">
        <v>30.789617538452148</v>
      </c>
      <c r="BI1329" s="3">
        <v>31.797746658325195</v>
      </c>
      <c r="BJ1329" s="3">
        <v>32.689933776855469</v>
      </c>
      <c r="BK1329" s="3">
        <v>33.741195678710937</v>
      </c>
      <c r="BL1329" s="3">
        <v>33.701183319091797</v>
      </c>
      <c r="BM1329" s="3">
        <v>34.271755218505859</v>
      </c>
      <c r="BN1329" s="3">
        <v>34.724117279052734</v>
      </c>
      <c r="BO1329" s="3">
        <v>34.968044281005859</v>
      </c>
      <c r="BP1329" s="3">
        <v>38.017524719238281</v>
      </c>
      <c r="BQ1329" s="3">
        <v>41.246089935302734</v>
      </c>
      <c r="BR1329" s="3">
        <v>53.300159454345703</v>
      </c>
      <c r="BS1329" s="3">
        <v>51.933345794677734</v>
      </c>
      <c r="BT1329" s="3">
        <v>44.198154449462891</v>
      </c>
      <c r="BU1329" s="3">
        <v>51.145900726318359</v>
      </c>
      <c r="BV1329" s="3">
        <v>59.130264282226563</v>
      </c>
      <c r="BW1329" s="3">
        <v>38.474658966064453</v>
      </c>
      <c r="BX1329" s="3">
        <v>52.910861968994141</v>
      </c>
      <c r="BY1329" s="3">
        <v>41.675216674804688</v>
      </c>
      <c r="BZ1329" s="3">
        <v>43.330268859863281</v>
      </c>
      <c r="CA1329" s="3">
        <v>42.441249847412109</v>
      </c>
      <c r="CB1329" s="3">
        <v>45.292469024658203</v>
      </c>
      <c r="CC1329" s="3">
        <v>39.740077972412109</v>
      </c>
      <c r="CD1329" s="3">
        <v>38.280330657958984</v>
      </c>
      <c r="CE1329" s="3">
        <v>31.776390075683594</v>
      </c>
      <c r="CF1329" s="3">
        <v>30.324213027954102</v>
      </c>
      <c r="CG1329" s="3">
        <v>26.920507431030273</v>
      </c>
      <c r="CH1329" s="3">
        <v>29.104686737060547</v>
      </c>
      <c r="CI1329" s="3">
        <v>24.751550674438477</v>
      </c>
      <c r="CJ1329" s="3">
        <v>26.479419708251953</v>
      </c>
      <c r="CK1329" s="3">
        <v>29.136098861694336</v>
      </c>
      <c r="CL1329" s="3">
        <v>27.18165397644043</v>
      </c>
      <c r="CM1329" s="3">
        <v>27.679325103759766</v>
      </c>
      <c r="CN1329" s="3">
        <v>28.789951324462891</v>
      </c>
      <c r="CO1329" s="3">
        <v>28.08738899230957</v>
      </c>
      <c r="CP1329" s="3">
        <v>28.987873077392578</v>
      </c>
      <c r="CQ1329" s="3">
        <v>31.586128234863281</v>
      </c>
      <c r="CR1329" s="3">
        <v>30.652069091796875</v>
      </c>
      <c r="CS1329" s="3">
        <v>31.421041488647461</v>
      </c>
      <c r="CT1329" s="3">
        <v>32.461063385009766</v>
      </c>
      <c r="CU1329" s="3">
        <v>33.729259490966797</v>
      </c>
      <c r="CV1329" s="3">
        <v>33.933719635009766</v>
      </c>
      <c r="CW1329" s="3">
        <v>34.068012237548828</v>
      </c>
      <c r="CX1329" s="3">
        <v>35.027660369873047</v>
      </c>
      <c r="CY1329" s="3">
        <v>34.652416229248047</v>
      </c>
      <c r="CZ1329" s="3">
        <v>37.505413055419922</v>
      </c>
      <c r="DA1329" s="3">
        <v>41.413642883300781</v>
      </c>
      <c r="DB1329" t="s">
        <v>2131</v>
      </c>
      <c r="DC1329" t="s">
        <v>2131</v>
      </c>
    </row>
    <row r="1330" spans="1:107" x14ac:dyDescent="0.25">
      <c r="A1330" s="15" t="s">
        <v>1519</v>
      </c>
      <c r="C1330" s="16">
        <v>42166.541296296295</v>
      </c>
      <c r="D1330" s="17">
        <v>42166.541296296295</v>
      </c>
      <c r="E1330" s="3">
        <v>32.611167907714844</v>
      </c>
      <c r="F1330" s="3">
        <v>54.415340423583984</v>
      </c>
      <c r="G1330" s="3">
        <v>31.856351852416992</v>
      </c>
      <c r="H1330" s="3">
        <v>72.011619567871094</v>
      </c>
      <c r="I1330" s="3">
        <v>79.038528442382812</v>
      </c>
      <c r="J1330" s="3">
        <v>67.5068359375</v>
      </c>
      <c r="K1330" s="3">
        <v>57.032711029052734</v>
      </c>
      <c r="L1330" s="3">
        <v>51.304817199707031</v>
      </c>
      <c r="M1330" s="3">
        <v>46.208381652832031</v>
      </c>
      <c r="N1330" s="3">
        <v>40.228805541992188</v>
      </c>
      <c r="O1330" s="3">
        <v>33.356227874755859</v>
      </c>
      <c r="P1330" s="3">
        <v>32.312385559082031</v>
      </c>
      <c r="Q1330" s="3">
        <v>33.365879058837891</v>
      </c>
      <c r="R1330" s="3">
        <v>35.539035797119141</v>
      </c>
      <c r="S1330" s="3">
        <v>37.674938201904297</v>
      </c>
      <c r="T1330" s="3">
        <v>39.131797790527344</v>
      </c>
      <c r="U1330" s="3">
        <v>43.549240112304688</v>
      </c>
      <c r="V1330" s="3">
        <v>68.510406494140625</v>
      </c>
      <c r="W1330" s="3">
        <v>59.55059814453125</v>
      </c>
      <c r="X1330" s="3">
        <v>48.774871826171875</v>
      </c>
      <c r="Y1330" s="3">
        <v>46.406345367431641</v>
      </c>
      <c r="Z1330" s="3">
        <v>41.421169281005859</v>
      </c>
      <c r="AA1330" s="3">
        <v>33.559078216552734</v>
      </c>
      <c r="AB1330" s="3">
        <v>33.054420471191406</v>
      </c>
      <c r="AC1330" s="3">
        <v>33.250602722167969</v>
      </c>
      <c r="AD1330" s="3">
        <v>36.236370086669922</v>
      </c>
      <c r="AE1330" s="3">
        <v>37.904407501220703</v>
      </c>
      <c r="AF1330" s="3">
        <v>39.279861450195313</v>
      </c>
      <c r="AG1330" s="3">
        <v>43.617927551269531</v>
      </c>
      <c r="AH1330" s="3">
        <v>53.273910522460938</v>
      </c>
      <c r="AI1330" s="3">
        <v>51.922702789306641</v>
      </c>
      <c r="AJ1330" s="3">
        <v>46.838146209716797</v>
      </c>
      <c r="AK1330" s="3">
        <v>51.094409942626953</v>
      </c>
      <c r="AL1330" s="3">
        <v>57.329753875732422</v>
      </c>
      <c r="AM1330" s="3">
        <v>47.860336303710938</v>
      </c>
      <c r="AN1330" s="3">
        <v>52.651157379150391</v>
      </c>
      <c r="AO1330" s="3">
        <v>44.677238464355469</v>
      </c>
      <c r="AP1330" s="3">
        <v>46.217342376708984</v>
      </c>
      <c r="AQ1330" s="3">
        <v>39.746799468994141</v>
      </c>
      <c r="AR1330" s="3">
        <v>44.363124847412109</v>
      </c>
      <c r="AS1330" s="3">
        <v>43.048206329345703</v>
      </c>
      <c r="AT1330" s="3">
        <v>36.178276062011719</v>
      </c>
      <c r="AU1330" s="3">
        <v>31.557554244995117</v>
      </c>
      <c r="AV1330" s="3">
        <v>30.615182876586914</v>
      </c>
      <c r="AW1330" s="3">
        <v>28.038480758666992</v>
      </c>
      <c r="AX1330" s="3">
        <v>28.758771896362305</v>
      </c>
      <c r="AY1330" s="3">
        <v>27.92527961730957</v>
      </c>
      <c r="AZ1330" s="3">
        <v>26.742204666137695</v>
      </c>
      <c r="BA1330" s="3">
        <v>27.227682113647461</v>
      </c>
      <c r="BB1330" s="3">
        <v>27.843498229980469</v>
      </c>
      <c r="BC1330" s="3">
        <v>27.935760498046875</v>
      </c>
      <c r="BD1330" s="3">
        <v>28.334207534790039</v>
      </c>
      <c r="BE1330" s="3">
        <v>28.951923370361328</v>
      </c>
      <c r="BF1330" s="3">
        <v>28.985984802246094</v>
      </c>
      <c r="BG1330" s="3">
        <v>31.210805892944336</v>
      </c>
      <c r="BH1330" s="3">
        <v>31.296749114990234</v>
      </c>
      <c r="BI1330" s="3">
        <v>31.801887512207031</v>
      </c>
      <c r="BJ1330" s="3">
        <v>32.394241333007813</v>
      </c>
      <c r="BK1330" s="3">
        <v>34.117427825927734</v>
      </c>
      <c r="BL1330" s="3">
        <v>34.054744720458984</v>
      </c>
      <c r="BM1330" s="3">
        <v>34.173995971679688</v>
      </c>
      <c r="BN1330" s="3">
        <v>34.915397644042969</v>
      </c>
      <c r="BO1330" s="3">
        <v>34.929649353027344</v>
      </c>
      <c r="BP1330" s="3">
        <v>38.045291900634766</v>
      </c>
      <c r="BQ1330" s="3">
        <v>41.342010498046875</v>
      </c>
      <c r="BR1330" s="3">
        <v>48.619777679443359</v>
      </c>
      <c r="BS1330" s="3">
        <v>53.266338348388672</v>
      </c>
      <c r="BT1330" s="3">
        <v>51.301872253417969</v>
      </c>
      <c r="BU1330" s="3">
        <v>47.279830932617188</v>
      </c>
      <c r="BV1330" s="3">
        <v>55.720314025878906</v>
      </c>
      <c r="BW1330" s="3">
        <v>51.837482452392578</v>
      </c>
      <c r="BX1330" s="3">
        <v>53.958431243896484</v>
      </c>
      <c r="BY1330" s="3">
        <v>39.753902435302734</v>
      </c>
      <c r="BZ1330" s="3">
        <v>48.575584411621094</v>
      </c>
      <c r="CA1330" s="3">
        <v>37.673629760742187</v>
      </c>
      <c r="CB1330" s="3">
        <v>45.582386016845703</v>
      </c>
      <c r="CC1330" s="3">
        <v>43.800552368164062</v>
      </c>
      <c r="CD1330" s="3">
        <v>32.213539123535156</v>
      </c>
      <c r="CE1330" s="3">
        <v>33.024116516113281</v>
      </c>
      <c r="CF1330" s="3">
        <v>30.397298812866211</v>
      </c>
      <c r="CG1330" s="3">
        <v>26.201957702636719</v>
      </c>
      <c r="CH1330" s="3">
        <v>28.040567398071289</v>
      </c>
      <c r="CI1330" s="3">
        <v>28.973773956298828</v>
      </c>
      <c r="CJ1330" s="3">
        <v>27.506372451782227</v>
      </c>
      <c r="CK1330" s="3">
        <v>24.969369888305664</v>
      </c>
      <c r="CL1330" s="3">
        <v>28.143798828125</v>
      </c>
      <c r="CM1330" s="3">
        <v>27.690359115600586</v>
      </c>
      <c r="CN1330" s="3">
        <v>28.17204475402832</v>
      </c>
      <c r="CO1330" s="3">
        <v>29.821762084960938</v>
      </c>
      <c r="CP1330" s="3">
        <v>29.002126693725586</v>
      </c>
      <c r="CQ1330" s="3">
        <v>31.035238265991211</v>
      </c>
      <c r="CR1330" s="3">
        <v>31.81834602355957</v>
      </c>
      <c r="CS1330" s="3">
        <v>31.867141723632813</v>
      </c>
      <c r="CT1330" s="3">
        <v>32.361351013183594</v>
      </c>
      <c r="CU1330" s="3">
        <v>34.747566223144531</v>
      </c>
      <c r="CV1330" s="3">
        <v>34.476543426513672</v>
      </c>
      <c r="CW1330" s="3">
        <v>34.041294097900391</v>
      </c>
      <c r="CX1330" s="3">
        <v>35.056324005126953</v>
      </c>
      <c r="CY1330" s="3">
        <v>34.956214904785156</v>
      </c>
      <c r="CZ1330" s="3">
        <v>38.289997100830078</v>
      </c>
      <c r="DA1330" s="3">
        <v>41.453243255615234</v>
      </c>
      <c r="DB1330" t="s">
        <v>2131</v>
      </c>
      <c r="DC1330" t="s">
        <v>2131</v>
      </c>
    </row>
    <row r="1331" spans="1:107" x14ac:dyDescent="0.25">
      <c r="A1331" s="15" t="s">
        <v>1520</v>
      </c>
      <c r="C1331" s="16">
        <v>42166.541296296295</v>
      </c>
      <c r="D1331" s="17">
        <v>42166.541296296295</v>
      </c>
      <c r="E1331" s="3">
        <v>30.657026290893555</v>
      </c>
      <c r="F1331" s="3">
        <v>54.415340423583984</v>
      </c>
      <c r="G1331" s="3">
        <v>31.795503616333008</v>
      </c>
      <c r="H1331" s="3">
        <v>78.267829895019531</v>
      </c>
      <c r="I1331" s="3">
        <v>83.590476989746094</v>
      </c>
      <c r="J1331" s="3">
        <v>66.096481323242188</v>
      </c>
      <c r="K1331" s="3">
        <v>59.897552490234375</v>
      </c>
      <c r="L1331" s="3">
        <v>49.975978851318359</v>
      </c>
      <c r="M1331" s="3">
        <v>46.304767608642578</v>
      </c>
      <c r="N1331" s="3">
        <v>41.50836181640625</v>
      </c>
      <c r="O1331" s="3">
        <v>35.207897186279297</v>
      </c>
      <c r="P1331" s="3">
        <v>32.906936645507813</v>
      </c>
      <c r="Q1331" s="3">
        <v>33.395313262939453</v>
      </c>
      <c r="R1331" s="3">
        <v>35.589038848876953</v>
      </c>
      <c r="S1331" s="3">
        <v>37.771759033203125</v>
      </c>
      <c r="T1331" s="3">
        <v>39.127082824707031</v>
      </c>
      <c r="U1331" s="3">
        <v>43.561092376708984</v>
      </c>
      <c r="V1331" s="3">
        <v>57.232196807861328</v>
      </c>
      <c r="W1331" s="3">
        <v>62.036319732666016</v>
      </c>
      <c r="X1331" s="3">
        <v>47.993278503417969</v>
      </c>
      <c r="Y1331" s="3">
        <v>45.827564239501953</v>
      </c>
      <c r="Z1331" s="3">
        <v>42.900436401367188</v>
      </c>
      <c r="AA1331" s="3">
        <v>36.821739196777344</v>
      </c>
      <c r="AB1331" s="3">
        <v>32.990550994873047</v>
      </c>
      <c r="AC1331" s="3">
        <v>33.819942474365234</v>
      </c>
      <c r="AD1331" s="3">
        <v>35.208431243896484</v>
      </c>
      <c r="AE1331" s="3">
        <v>38.107635498046875</v>
      </c>
      <c r="AF1331" s="3">
        <v>39.003055572509766</v>
      </c>
      <c r="AG1331" s="3">
        <v>43.528404235839844</v>
      </c>
      <c r="AH1331" s="3">
        <v>51.00628662109375</v>
      </c>
      <c r="AI1331" s="3">
        <v>52.801372528076172</v>
      </c>
      <c r="AJ1331" s="3">
        <v>52.626548767089844</v>
      </c>
      <c r="AK1331" s="3">
        <v>48.698341369628906</v>
      </c>
      <c r="AL1331" s="3">
        <v>54.979808807373047</v>
      </c>
      <c r="AM1331" s="3">
        <v>50.462364196777344</v>
      </c>
      <c r="AN1331" s="3">
        <v>52.197975158691406</v>
      </c>
      <c r="AO1331" s="3">
        <v>45.643604278564453</v>
      </c>
      <c r="AP1331" s="3">
        <v>45.772682189941406</v>
      </c>
      <c r="AQ1331" s="3">
        <v>38.864830017089844</v>
      </c>
      <c r="AR1331" s="3">
        <v>43.857391357421875</v>
      </c>
      <c r="AS1331" s="3">
        <v>44.252506256103516</v>
      </c>
      <c r="AT1331" s="3">
        <v>33.958488464355469</v>
      </c>
      <c r="AU1331" s="3">
        <v>34.829872131347656</v>
      </c>
      <c r="AV1331" s="3">
        <v>31.824260711669922</v>
      </c>
      <c r="AW1331" s="3">
        <v>27.54594612121582</v>
      </c>
      <c r="AX1331" s="3">
        <v>29.242958068847656</v>
      </c>
      <c r="AY1331" s="3">
        <v>28.49833869934082</v>
      </c>
      <c r="AZ1331" s="3">
        <v>27.981996536254883</v>
      </c>
      <c r="BA1331" s="3">
        <v>27.101972579956055</v>
      </c>
      <c r="BB1331" s="3">
        <v>28.113443374633789</v>
      </c>
      <c r="BC1331" s="3">
        <v>27.511140823364258</v>
      </c>
      <c r="BD1331" s="3">
        <v>28.145112991333008</v>
      </c>
      <c r="BE1331" s="3">
        <v>29.463529586791992</v>
      </c>
      <c r="BF1331" s="3">
        <v>29.451112747192383</v>
      </c>
      <c r="BG1331" s="3">
        <v>31.304075241088867</v>
      </c>
      <c r="BH1331" s="3">
        <v>31.332740783691406</v>
      </c>
      <c r="BI1331" s="3">
        <v>31.894540786743164</v>
      </c>
      <c r="BJ1331" s="3">
        <v>32.745738983154297</v>
      </c>
      <c r="BK1331" s="3">
        <v>34.088638305664063</v>
      </c>
      <c r="BL1331" s="3">
        <v>33.978504180908203</v>
      </c>
      <c r="BM1331" s="3">
        <v>34.100391387939453</v>
      </c>
      <c r="BN1331" s="3">
        <v>34.796253204345703</v>
      </c>
      <c r="BO1331" s="3">
        <v>34.992637634277344</v>
      </c>
      <c r="BP1331" s="3">
        <v>38.139328002929688</v>
      </c>
      <c r="BQ1331" s="3">
        <v>41.344127655029297</v>
      </c>
      <c r="BR1331" s="3">
        <v>44.932048797607422</v>
      </c>
      <c r="BS1331" s="3">
        <v>53.450984954833984</v>
      </c>
      <c r="BT1331" s="3">
        <v>55.983299255371094</v>
      </c>
      <c r="BU1331" s="3">
        <v>45.653892517089844</v>
      </c>
      <c r="BV1331" s="3">
        <v>30.570499420166016</v>
      </c>
      <c r="BW1331" s="3">
        <v>50.646022796630859</v>
      </c>
      <c r="BX1331" s="3">
        <v>49.533782958984375</v>
      </c>
      <c r="BY1331" s="3">
        <v>48.408119201660156</v>
      </c>
      <c r="BZ1331" s="3">
        <v>41.317367553710938</v>
      </c>
      <c r="CA1331" s="3">
        <v>38.206893920898438</v>
      </c>
      <c r="CB1331" s="3">
        <v>40.061611175537109</v>
      </c>
      <c r="CC1331" s="3">
        <v>44.400554656982422</v>
      </c>
      <c r="CD1331" s="3">
        <v>30.373451232910156</v>
      </c>
      <c r="CE1331" s="3">
        <v>36.469547271728516</v>
      </c>
      <c r="CF1331" s="3">
        <v>32.932083129882813</v>
      </c>
      <c r="CG1331" s="3">
        <v>28.852653503417969</v>
      </c>
      <c r="CH1331" s="3">
        <v>32.218490600585938</v>
      </c>
      <c r="CI1331" s="3">
        <v>29.032447814941406</v>
      </c>
      <c r="CJ1331" s="3">
        <v>29.804779052734375</v>
      </c>
      <c r="CK1331" s="3">
        <v>27.180675506591797</v>
      </c>
      <c r="CL1331" s="3">
        <v>27.848503112792969</v>
      </c>
      <c r="CM1331" s="3">
        <v>27.381843566894531</v>
      </c>
      <c r="CN1331" s="3">
        <v>27.717630386352539</v>
      </c>
      <c r="CO1331" s="3">
        <v>29.450569152832031</v>
      </c>
      <c r="CP1331" s="3">
        <v>29.883440017700195</v>
      </c>
      <c r="CQ1331" s="3">
        <v>31.334985733032227</v>
      </c>
      <c r="CR1331" s="3">
        <v>31.331903457641602</v>
      </c>
      <c r="CS1331" s="3">
        <v>32.241416931152344</v>
      </c>
      <c r="CT1331" s="3">
        <v>33.638374328613281</v>
      </c>
      <c r="CU1331" s="3">
        <v>33.735111236572266</v>
      </c>
      <c r="CV1331" s="3">
        <v>33.559379577636719</v>
      </c>
      <c r="CW1331" s="3">
        <v>33.916816711425781</v>
      </c>
      <c r="CX1331" s="3">
        <v>34.52447509765625</v>
      </c>
      <c r="CY1331" s="3">
        <v>34.940185546875</v>
      </c>
      <c r="CZ1331" s="3">
        <v>38.09014892578125</v>
      </c>
      <c r="DA1331" s="3">
        <v>41.383811950683594</v>
      </c>
      <c r="DB1331" t="s">
        <v>2131</v>
      </c>
      <c r="DC1331" t="s">
        <v>2131</v>
      </c>
    </row>
    <row r="1332" spans="1:107" x14ac:dyDescent="0.25">
      <c r="A1332" s="15" t="s">
        <v>1521</v>
      </c>
      <c r="C1332" s="16">
        <v>42166.541296296295</v>
      </c>
      <c r="D1332" s="17">
        <v>42166.541296296295</v>
      </c>
      <c r="E1332" s="3">
        <v>32.676136016845703</v>
      </c>
      <c r="F1332" s="3">
        <v>54.415340423583984</v>
      </c>
      <c r="G1332" s="3">
        <v>31.832778930664063</v>
      </c>
      <c r="H1332" s="3">
        <v>76.325202941894531</v>
      </c>
      <c r="I1332" s="3">
        <v>80.653297424316406</v>
      </c>
      <c r="J1332" s="3">
        <v>65.214942932128906</v>
      </c>
      <c r="K1332" s="3">
        <v>59.975738525390625</v>
      </c>
      <c r="L1332" s="3">
        <v>47.821098327636719</v>
      </c>
      <c r="M1332" s="3">
        <v>47.316116333007813</v>
      </c>
      <c r="N1332" s="3">
        <v>43.162540435791016</v>
      </c>
      <c r="O1332" s="3">
        <v>34.707084655761719</v>
      </c>
      <c r="P1332" s="3">
        <v>32.280315399169922</v>
      </c>
      <c r="Q1332" s="3">
        <v>33.509761810302734</v>
      </c>
      <c r="R1332" s="3">
        <v>35.393032073974609</v>
      </c>
      <c r="S1332" s="3">
        <v>38.069690704345703</v>
      </c>
      <c r="T1332" s="3">
        <v>39.066898345947266</v>
      </c>
      <c r="U1332" s="3">
        <v>43.401107788085937</v>
      </c>
      <c r="V1332" s="3">
        <v>66.41217041015625</v>
      </c>
      <c r="W1332" s="3">
        <v>57.703464508056641</v>
      </c>
      <c r="X1332" s="3">
        <v>42.646324157714844</v>
      </c>
      <c r="Y1332" s="3">
        <v>49.447864532470703</v>
      </c>
      <c r="Z1332" s="3">
        <v>44.481410980224609</v>
      </c>
      <c r="AA1332" s="3">
        <v>32.536781311035156</v>
      </c>
      <c r="AB1332" s="3">
        <v>30.189661026000977</v>
      </c>
      <c r="AC1332" s="3">
        <v>33.459487915039062</v>
      </c>
      <c r="AD1332" s="3">
        <v>35.248027801513672</v>
      </c>
      <c r="AE1332" s="3">
        <v>38.142990112304688</v>
      </c>
      <c r="AF1332" s="3">
        <v>38.964889526367188</v>
      </c>
      <c r="AG1332" s="3">
        <v>43.261150360107422</v>
      </c>
      <c r="AH1332" s="3">
        <v>48.631813049316406</v>
      </c>
      <c r="AI1332" s="3">
        <v>53.028526306152344</v>
      </c>
      <c r="AJ1332" s="3">
        <v>56.147377014160156</v>
      </c>
      <c r="AK1332" s="3">
        <v>48.942882537841797</v>
      </c>
      <c r="AL1332" s="3">
        <v>51.868915557861328</v>
      </c>
      <c r="AM1332" s="3">
        <v>49.26043701171875</v>
      </c>
      <c r="AN1332" s="3">
        <v>49.610073089599609</v>
      </c>
      <c r="AO1332" s="3">
        <v>47.528526306152344</v>
      </c>
      <c r="AP1332" s="3">
        <v>43.659206390380859</v>
      </c>
      <c r="AQ1332" s="3">
        <v>40.481575012207031</v>
      </c>
      <c r="AR1332" s="3">
        <v>42.342845916748047</v>
      </c>
      <c r="AS1332" s="3">
        <v>43.0079345703125</v>
      </c>
      <c r="AT1332" s="3">
        <v>35.844882965087891</v>
      </c>
      <c r="AU1332" s="3">
        <v>35.200546264648438</v>
      </c>
      <c r="AV1332" s="3">
        <v>31.968969345092773</v>
      </c>
      <c r="AW1332" s="3">
        <v>29.287343978881836</v>
      </c>
      <c r="AX1332" s="3">
        <v>31.468500137329102</v>
      </c>
      <c r="AY1332" s="3">
        <v>28.430685043334961</v>
      </c>
      <c r="AZ1332" s="3">
        <v>28.954713821411133</v>
      </c>
      <c r="BA1332" s="3">
        <v>26.771554946899414</v>
      </c>
      <c r="BB1332" s="3">
        <v>27.995590209960937</v>
      </c>
      <c r="BC1332" s="3">
        <v>28.045215606689453</v>
      </c>
      <c r="BD1332" s="3">
        <v>28.182052612304688</v>
      </c>
      <c r="BE1332" s="3">
        <v>29.09187126159668</v>
      </c>
      <c r="BF1332" s="3">
        <v>29.522390365600586</v>
      </c>
      <c r="BG1332" s="3">
        <v>31.035820007324219</v>
      </c>
      <c r="BH1332" s="3">
        <v>31.806488037109375</v>
      </c>
      <c r="BI1332" s="3">
        <v>32.26776123046875</v>
      </c>
      <c r="BJ1332" s="3">
        <v>33.249801635742188</v>
      </c>
      <c r="BK1332" s="3">
        <v>33.881748199462891</v>
      </c>
      <c r="BL1332" s="3">
        <v>33.781944274902344</v>
      </c>
      <c r="BM1332" s="3">
        <v>34.043750762939453</v>
      </c>
      <c r="BN1332" s="3">
        <v>34.855911254882813</v>
      </c>
      <c r="BO1332" s="3">
        <v>34.901321411132813</v>
      </c>
      <c r="BP1332" s="3">
        <v>37.884044647216797</v>
      </c>
      <c r="BQ1332" s="3">
        <v>41.297019958496094</v>
      </c>
      <c r="BR1332" s="3">
        <v>46.606548309326172</v>
      </c>
      <c r="BS1332" s="3">
        <v>52.991615295410156</v>
      </c>
      <c r="BT1332" s="3">
        <v>58.215885162353516</v>
      </c>
      <c r="BU1332" s="3">
        <v>50.017440795898438</v>
      </c>
      <c r="BV1332" s="3">
        <v>45.3885498046875</v>
      </c>
      <c r="BW1332" s="3">
        <v>46.447368621826172</v>
      </c>
      <c r="BX1332" s="3">
        <v>40.238433837890625</v>
      </c>
      <c r="BY1332" s="3">
        <v>47.858985900878906</v>
      </c>
      <c r="BZ1332" s="3">
        <v>42.050861358642578</v>
      </c>
      <c r="CA1332" s="3">
        <v>42.462478637695313</v>
      </c>
      <c r="CB1332" s="3">
        <v>43.847496032714844</v>
      </c>
      <c r="CC1332" s="3">
        <v>42.1639404296875</v>
      </c>
      <c r="CD1332" s="3">
        <v>38.617500305175781</v>
      </c>
      <c r="CE1332" s="3">
        <v>36.744232177734375</v>
      </c>
      <c r="CF1332" s="3">
        <v>31.246580123901367</v>
      </c>
      <c r="CG1332" s="3">
        <v>30.129251480102539</v>
      </c>
      <c r="CH1332" s="3">
        <v>30.759515762329102</v>
      </c>
      <c r="CI1332" s="3">
        <v>27.741439819335937</v>
      </c>
      <c r="CJ1332" s="3">
        <v>27.982254028320313</v>
      </c>
      <c r="CK1332" s="3">
        <v>26.067441940307617</v>
      </c>
      <c r="CL1332" s="3">
        <v>27.616479873657227</v>
      </c>
      <c r="CM1332" s="3">
        <v>28.946924209594727</v>
      </c>
      <c r="CN1332" s="3">
        <v>28.733793258666992</v>
      </c>
      <c r="CO1332" s="3">
        <v>28.692169189453125</v>
      </c>
      <c r="CP1332" s="3">
        <v>29.404760360717773</v>
      </c>
      <c r="CQ1332" s="3">
        <v>30.735448837280273</v>
      </c>
      <c r="CR1332" s="3">
        <v>32.151042938232422</v>
      </c>
      <c r="CS1332" s="3">
        <v>32.414440155029297</v>
      </c>
      <c r="CT1332" s="3">
        <v>33.141384124755859</v>
      </c>
      <c r="CU1332" s="3">
        <v>34.019332885742187</v>
      </c>
      <c r="CV1332" s="3">
        <v>33.560871124267578</v>
      </c>
      <c r="CW1332" s="3">
        <v>34.122318267822266</v>
      </c>
      <c r="CX1332" s="3">
        <v>34.975082397460938</v>
      </c>
      <c r="CY1332" s="3">
        <v>34.981819152832031</v>
      </c>
      <c r="CZ1332" s="3">
        <v>37.622364044189453</v>
      </c>
      <c r="DA1332" s="3">
        <v>41.299301147460937</v>
      </c>
      <c r="DB1332" t="s">
        <v>2131</v>
      </c>
      <c r="DC1332" t="s">
        <v>2131</v>
      </c>
    </row>
    <row r="1333" spans="1:107" x14ac:dyDescent="0.25">
      <c r="A1333" s="15" t="s">
        <v>1522</v>
      </c>
      <c r="C1333" s="16">
        <v>42166.541296296295</v>
      </c>
      <c r="D1333" s="17">
        <v>42166.541296296295</v>
      </c>
      <c r="E1333" s="3">
        <v>30.784843444824219</v>
      </c>
      <c r="F1333" s="3">
        <v>54.415340423583984</v>
      </c>
      <c r="G1333" s="3">
        <v>31.510364532470703</v>
      </c>
      <c r="H1333" s="3">
        <v>76.392463684082031</v>
      </c>
      <c r="I1333" s="3">
        <v>81.367073059082031</v>
      </c>
      <c r="J1333" s="3">
        <v>64.671112060546875</v>
      </c>
      <c r="K1333" s="3">
        <v>57.347072601318359</v>
      </c>
      <c r="L1333" s="3">
        <v>46.296150207519531</v>
      </c>
      <c r="M1333" s="3">
        <v>48.302745819091797</v>
      </c>
      <c r="N1333" s="3">
        <v>43.300998687744141</v>
      </c>
      <c r="O1333" s="3">
        <v>34.171966552734375</v>
      </c>
      <c r="P1333" s="3">
        <v>31.245992660522461</v>
      </c>
      <c r="Q1333" s="3">
        <v>32.986469268798828</v>
      </c>
      <c r="R1333" s="3">
        <v>35.450736999511719</v>
      </c>
      <c r="S1333" s="3">
        <v>38.199432373046875</v>
      </c>
      <c r="T1333" s="3">
        <v>39.017692565917969</v>
      </c>
      <c r="U1333" s="3">
        <v>43.536956787109375</v>
      </c>
      <c r="V1333" s="3">
        <v>60.627162933349609</v>
      </c>
      <c r="W1333" s="3">
        <v>50.893550872802734</v>
      </c>
      <c r="X1333" s="3">
        <v>47.504066467285156</v>
      </c>
      <c r="Y1333" s="3">
        <v>48.153099060058594</v>
      </c>
      <c r="Z1333" s="3">
        <v>43.678886413574219</v>
      </c>
      <c r="AA1333" s="3">
        <v>34.331291198730469</v>
      </c>
      <c r="AB1333" s="3">
        <v>31.143770217895508</v>
      </c>
      <c r="AC1333" s="3">
        <v>32.057304382324219</v>
      </c>
      <c r="AD1333" s="3">
        <v>35.793315887451172</v>
      </c>
      <c r="AE1333" s="3">
        <v>38.171142578125</v>
      </c>
      <c r="AF1333" s="3">
        <v>38.817527770996094</v>
      </c>
      <c r="AG1333" s="3">
        <v>43.735984802246094</v>
      </c>
      <c r="AH1333" s="3">
        <v>48.341484069824219</v>
      </c>
      <c r="AI1333" s="3">
        <v>52.516639709472656</v>
      </c>
      <c r="AJ1333" s="3">
        <v>57.441036224365234</v>
      </c>
      <c r="AK1333" s="3">
        <v>53.062255859375</v>
      </c>
      <c r="AL1333" s="3">
        <v>49.714134216308594</v>
      </c>
      <c r="AM1333" s="3">
        <v>47.520030975341797</v>
      </c>
      <c r="AN1333" s="3">
        <v>46.942741394042969</v>
      </c>
      <c r="AO1333" s="3">
        <v>46.360179901123047</v>
      </c>
      <c r="AP1333" s="3">
        <v>42.983295440673828</v>
      </c>
      <c r="AQ1333" s="3">
        <v>41.374824523925781</v>
      </c>
      <c r="AR1333" s="3">
        <v>44.328834533691406</v>
      </c>
      <c r="AS1333" s="3">
        <v>43.307720184326172</v>
      </c>
      <c r="AT1333" s="3">
        <v>36.864009857177734</v>
      </c>
      <c r="AU1333" s="3">
        <v>37.613296508789063</v>
      </c>
      <c r="AV1333" s="3">
        <v>32.213222503662109</v>
      </c>
      <c r="AW1333" s="3">
        <v>28.642194747924805</v>
      </c>
      <c r="AX1333" s="3">
        <v>29.96168327331543</v>
      </c>
      <c r="AY1333" s="3">
        <v>28.286327362060547</v>
      </c>
      <c r="AZ1333" s="3">
        <v>27.042640686035156</v>
      </c>
      <c r="BA1333" s="3">
        <v>26.655153274536133</v>
      </c>
      <c r="BB1333" s="3">
        <v>26.547098159790039</v>
      </c>
      <c r="BC1333" s="3">
        <v>28.052022933959961</v>
      </c>
      <c r="BD1333" s="3">
        <v>28.459342956542969</v>
      </c>
      <c r="BE1333" s="3">
        <v>28.506811141967773</v>
      </c>
      <c r="BF1333" s="3">
        <v>29.863941192626953</v>
      </c>
      <c r="BG1333" s="3">
        <v>30.747238159179688</v>
      </c>
      <c r="BH1333" s="3">
        <v>31.793212890625</v>
      </c>
      <c r="BI1333" s="3">
        <v>32.416706085205078</v>
      </c>
      <c r="BJ1333" s="3">
        <v>33.271419525146484</v>
      </c>
      <c r="BK1333" s="3">
        <v>33.884185791015625</v>
      </c>
      <c r="BL1333" s="3">
        <v>33.908454895019531</v>
      </c>
      <c r="BM1333" s="3">
        <v>34.106346130371094</v>
      </c>
      <c r="BN1333" s="3">
        <v>34.735710144042969</v>
      </c>
      <c r="BO1333" s="3">
        <v>34.971748352050781</v>
      </c>
      <c r="BP1333" s="3">
        <v>37.936878204345703</v>
      </c>
      <c r="BQ1333" s="3">
        <v>41.477619171142578</v>
      </c>
      <c r="BR1333" s="3">
        <v>49.237289428710938</v>
      </c>
      <c r="BS1333" s="3">
        <v>51.503578186035156</v>
      </c>
      <c r="BT1333" s="3">
        <v>58.321674346923828</v>
      </c>
      <c r="BU1333" s="3">
        <v>56.194961547851563</v>
      </c>
      <c r="BV1333" s="3">
        <v>46.489063262939453</v>
      </c>
      <c r="BW1333" s="3">
        <v>47.068077087402344</v>
      </c>
      <c r="BX1333" s="3">
        <v>43.384952545166016</v>
      </c>
      <c r="BY1333" s="3">
        <v>43.058803558349609</v>
      </c>
      <c r="BZ1333" s="3">
        <v>41.158267974853516</v>
      </c>
      <c r="CA1333" s="3">
        <v>39.96368408203125</v>
      </c>
      <c r="CB1333" s="3">
        <v>44.290439605712891</v>
      </c>
      <c r="CC1333" s="3">
        <v>42.715629577636719</v>
      </c>
      <c r="CD1333" s="3">
        <v>37.388309478759766</v>
      </c>
      <c r="CE1333" s="3">
        <v>38.640594482421875</v>
      </c>
      <c r="CF1333" s="3">
        <v>33.180877685546875</v>
      </c>
      <c r="CG1333" s="3">
        <v>26.960601806640625</v>
      </c>
      <c r="CH1333" s="3">
        <v>28.971931457519531</v>
      </c>
      <c r="CI1333" s="3">
        <v>29.217105865478516</v>
      </c>
      <c r="CJ1333" s="3">
        <v>24.558671951293945</v>
      </c>
      <c r="CK1333" s="3">
        <v>26.396829605102539</v>
      </c>
      <c r="CL1333" s="3">
        <v>25.209148406982422</v>
      </c>
      <c r="CM1333" s="3">
        <v>26.831899642944336</v>
      </c>
      <c r="CN1333" s="3">
        <v>28.284578323364258</v>
      </c>
      <c r="CO1333" s="3">
        <v>26.77984619140625</v>
      </c>
      <c r="CP1333" s="3">
        <v>30.163604736328125</v>
      </c>
      <c r="CQ1333" s="3">
        <v>30.874052047729492</v>
      </c>
      <c r="CR1333" s="3">
        <v>32.004436492919922</v>
      </c>
      <c r="CS1333" s="3">
        <v>32.650955200195312</v>
      </c>
      <c r="CT1333" s="3">
        <v>33.424766540527344</v>
      </c>
      <c r="CU1333" s="3">
        <v>33.228958129882813</v>
      </c>
      <c r="CV1333" s="3">
        <v>34.069053649902344</v>
      </c>
      <c r="CW1333" s="3">
        <v>34.200607299804688</v>
      </c>
      <c r="CX1333" s="3">
        <v>34.42047119140625</v>
      </c>
      <c r="CY1333" s="3">
        <v>34.849483489990234</v>
      </c>
      <c r="CZ1333" s="3">
        <v>38.031471252441406</v>
      </c>
      <c r="DA1333" s="3">
        <v>41.733158111572266</v>
      </c>
      <c r="DB1333" t="s">
        <v>2131</v>
      </c>
      <c r="DC1333" t="s">
        <v>2131</v>
      </c>
    </row>
    <row r="1334" spans="1:107" x14ac:dyDescent="0.25">
      <c r="A1334" s="15" t="s">
        <v>1523</v>
      </c>
      <c r="C1334" s="16">
        <v>42166.541296296295</v>
      </c>
      <c r="D1334" s="17">
        <v>42166.541296296295</v>
      </c>
      <c r="E1334" s="3">
        <v>30.975574493408203</v>
      </c>
      <c r="F1334" s="3">
        <v>54.415340423583984</v>
      </c>
      <c r="G1334" s="3">
        <v>31.279296875</v>
      </c>
      <c r="H1334" s="3">
        <v>76.47637939453125</v>
      </c>
      <c r="I1334" s="3">
        <v>79.825080871582031</v>
      </c>
      <c r="J1334" s="3">
        <v>63.093521118164063</v>
      </c>
      <c r="K1334" s="3">
        <v>56.513919830322266</v>
      </c>
      <c r="L1334" s="3">
        <v>50.203319549560547</v>
      </c>
      <c r="M1334" s="3">
        <v>50.118301391601563</v>
      </c>
      <c r="N1334" s="3">
        <v>43.389633178710938</v>
      </c>
      <c r="O1334" s="3">
        <v>33.6998291015625</v>
      </c>
      <c r="P1334" s="3">
        <v>31.933040618896484</v>
      </c>
      <c r="Q1334" s="3">
        <v>32.953277587890625</v>
      </c>
      <c r="R1334" s="3">
        <v>35.635021209716797</v>
      </c>
      <c r="S1334" s="3">
        <v>38.019886016845703</v>
      </c>
      <c r="T1334" s="3">
        <v>39.070865631103516</v>
      </c>
      <c r="U1334" s="3">
        <v>43.638233184814453</v>
      </c>
      <c r="V1334" s="3">
        <v>61.889888763427734</v>
      </c>
      <c r="W1334" s="3">
        <v>55.995098114013672</v>
      </c>
      <c r="X1334" s="3">
        <v>53.001049041748047</v>
      </c>
      <c r="Y1334" s="3">
        <v>52.03692626953125</v>
      </c>
      <c r="Z1334" s="3">
        <v>42.054203033447266</v>
      </c>
      <c r="AA1334" s="3">
        <v>32.928359985351563</v>
      </c>
      <c r="AB1334" s="3">
        <v>32.904666900634766</v>
      </c>
      <c r="AC1334" s="3">
        <v>33.216579437255859</v>
      </c>
      <c r="AD1334" s="3">
        <v>35.544227600097656</v>
      </c>
      <c r="AE1334" s="3">
        <v>37.921855926513672</v>
      </c>
      <c r="AF1334" s="3">
        <v>39.404609680175781</v>
      </c>
      <c r="AG1334" s="3">
        <v>43.771663665771484</v>
      </c>
      <c r="AH1334" s="3">
        <v>50.614456176757812</v>
      </c>
      <c r="AI1334" s="3">
        <v>51.819400787353516</v>
      </c>
      <c r="AJ1334" s="3">
        <v>56.853534698486328</v>
      </c>
      <c r="AK1334" s="3">
        <v>55.331100463867188</v>
      </c>
      <c r="AL1334" s="3">
        <v>48.372890472412109</v>
      </c>
      <c r="AM1334" s="3">
        <v>49.441184997558594</v>
      </c>
      <c r="AN1334" s="3">
        <v>45.477954864501953</v>
      </c>
      <c r="AO1334" s="3">
        <v>44.180507659912109</v>
      </c>
      <c r="AP1334" s="3">
        <v>42.936313629150391</v>
      </c>
      <c r="AQ1334" s="3">
        <v>40.406280517578125</v>
      </c>
      <c r="AR1334" s="3">
        <v>42.618553161621094</v>
      </c>
      <c r="AS1334" s="3">
        <v>43.875946044921875</v>
      </c>
      <c r="AT1334" s="3">
        <v>37.965843200683594</v>
      </c>
      <c r="AU1334" s="3">
        <v>36.149467468261719</v>
      </c>
      <c r="AV1334" s="3">
        <v>32.112056732177734</v>
      </c>
      <c r="AW1334" s="3">
        <v>27.989442825317383</v>
      </c>
      <c r="AX1334" s="3">
        <v>29.063127517700195</v>
      </c>
      <c r="AY1334" s="3">
        <v>28.640434265136719</v>
      </c>
      <c r="AZ1334" s="3">
        <v>26.244068145751953</v>
      </c>
      <c r="BA1334" s="3">
        <v>26.40838623046875</v>
      </c>
      <c r="BB1334" s="3">
        <v>27.128944396972656</v>
      </c>
      <c r="BC1334" s="3">
        <v>27.207923889160156</v>
      </c>
      <c r="BD1334" s="3">
        <v>28.192268371582031</v>
      </c>
      <c r="BE1334" s="3">
        <v>28.396093368530273</v>
      </c>
      <c r="BF1334" s="3">
        <v>29.82649040222168</v>
      </c>
      <c r="BG1334" s="3">
        <v>31.09449577331543</v>
      </c>
      <c r="BH1334" s="3">
        <v>31.834049224853516</v>
      </c>
      <c r="BI1334" s="3">
        <v>32.345420837402344</v>
      </c>
      <c r="BJ1334" s="3">
        <v>33.593589782714844</v>
      </c>
      <c r="BK1334" s="3">
        <v>33.376220703125</v>
      </c>
      <c r="BL1334" s="3">
        <v>33.810321807861328</v>
      </c>
      <c r="BM1334" s="3">
        <v>34.305641174316406</v>
      </c>
      <c r="BN1334" s="3">
        <v>34.806694030761719</v>
      </c>
      <c r="BO1334" s="3">
        <v>34.885448455810547</v>
      </c>
      <c r="BP1334" s="3">
        <v>38.055385589599609</v>
      </c>
      <c r="BQ1334" s="3">
        <v>41.589511871337891</v>
      </c>
      <c r="BR1334" s="3">
        <v>52.749137878417969</v>
      </c>
      <c r="BS1334" s="3">
        <v>50.490631103515625</v>
      </c>
      <c r="BT1334" s="3">
        <v>54.232597351074219</v>
      </c>
      <c r="BU1334" s="3">
        <v>56.836406707763672</v>
      </c>
      <c r="BV1334" s="3">
        <v>47.207603454589844</v>
      </c>
      <c r="BW1334" s="3">
        <v>51.106899261474609</v>
      </c>
      <c r="BX1334" s="3">
        <v>43.80853271484375</v>
      </c>
      <c r="BY1334" s="3">
        <v>39.772438049316406</v>
      </c>
      <c r="BZ1334" s="3">
        <v>45.5615234375</v>
      </c>
      <c r="CA1334" s="3">
        <v>39.655559539794922</v>
      </c>
      <c r="CB1334" s="3">
        <v>38.110939025878906</v>
      </c>
      <c r="CC1334" s="3">
        <v>46.196662902832031</v>
      </c>
      <c r="CD1334" s="3">
        <v>39.217281341552734</v>
      </c>
      <c r="CE1334" s="3">
        <v>30.573848724365234</v>
      </c>
      <c r="CF1334" s="3">
        <v>30.61976432800293</v>
      </c>
      <c r="CG1334" s="3">
        <v>27.292581558227539</v>
      </c>
      <c r="CH1334" s="3">
        <v>25.74516487121582</v>
      </c>
      <c r="CI1334" s="3">
        <v>26.911489486694336</v>
      </c>
      <c r="CJ1334" s="3">
        <v>26.075178146362305</v>
      </c>
      <c r="CK1334" s="3">
        <v>26.412912368774414</v>
      </c>
      <c r="CL1334" s="3">
        <v>28.431028366088867</v>
      </c>
      <c r="CM1334" s="3">
        <v>26.545354843139648</v>
      </c>
      <c r="CN1334" s="3">
        <v>28.77691650390625</v>
      </c>
      <c r="CO1334" s="3">
        <v>29.225704193115234</v>
      </c>
      <c r="CP1334" s="3">
        <v>30.006427764892578</v>
      </c>
      <c r="CQ1334" s="3">
        <v>30.843494415283203</v>
      </c>
      <c r="CR1334" s="3">
        <v>31.796586990356445</v>
      </c>
      <c r="CS1334" s="3">
        <v>32.180942535400391</v>
      </c>
      <c r="CT1334" s="3">
        <v>33.426933288574219</v>
      </c>
      <c r="CU1334" s="3">
        <v>33.288646697998047</v>
      </c>
      <c r="CV1334" s="3">
        <v>34.065338134765625</v>
      </c>
      <c r="CW1334" s="3">
        <v>34.452838897705078</v>
      </c>
      <c r="CX1334" s="3">
        <v>35.048480987548828</v>
      </c>
      <c r="CY1334" s="3">
        <v>34.922855377197266</v>
      </c>
      <c r="CZ1334" s="3">
        <v>38.237003326416016</v>
      </c>
      <c r="DA1334" s="3">
        <v>41.668087005615234</v>
      </c>
      <c r="DB1334" t="s">
        <v>2131</v>
      </c>
      <c r="DC1334" t="s">
        <v>2131</v>
      </c>
    </row>
    <row r="1335" spans="1:107" x14ac:dyDescent="0.25">
      <c r="A1335" s="15" t="s">
        <v>1524</v>
      </c>
      <c r="C1335" s="16">
        <v>42166.541296296295</v>
      </c>
      <c r="D1335" s="17">
        <v>42166.541296296295</v>
      </c>
      <c r="E1335" s="3">
        <v>31.932336807250977</v>
      </c>
      <c r="F1335" s="3">
        <v>54.415340423583984</v>
      </c>
      <c r="G1335" s="3">
        <v>31.560043334960937</v>
      </c>
      <c r="H1335" s="3">
        <v>77.852813720703125</v>
      </c>
      <c r="I1335" s="3">
        <v>83.111549377441406</v>
      </c>
      <c r="J1335" s="3">
        <v>63.693687438964844</v>
      </c>
      <c r="K1335" s="3">
        <v>55.535785675048828</v>
      </c>
      <c r="L1335" s="3">
        <v>52.137016296386719</v>
      </c>
      <c r="M1335" s="3">
        <v>49.908153533935547</v>
      </c>
      <c r="N1335" s="3">
        <v>42.430889129638672</v>
      </c>
      <c r="O1335" s="3">
        <v>33.764377593994141</v>
      </c>
      <c r="P1335" s="3">
        <v>32.308258056640625</v>
      </c>
      <c r="Q1335" s="3">
        <v>33.074691772460938</v>
      </c>
      <c r="R1335" s="3">
        <v>35.407455444335937</v>
      </c>
      <c r="S1335" s="3">
        <v>37.719745635986328</v>
      </c>
      <c r="T1335" s="3">
        <v>39.423358917236328</v>
      </c>
      <c r="U1335" s="3">
        <v>43.603469848632812</v>
      </c>
      <c r="V1335" s="3">
        <v>64.78515625</v>
      </c>
      <c r="W1335" s="3">
        <v>55.288215637207031</v>
      </c>
      <c r="X1335" s="3">
        <v>54.151535034179688</v>
      </c>
      <c r="Y1335" s="3">
        <v>47.529624938964844</v>
      </c>
      <c r="Z1335" s="3">
        <v>41.479122161865234</v>
      </c>
      <c r="AA1335" s="3">
        <v>34.633579254150391</v>
      </c>
      <c r="AB1335" s="3">
        <v>31.288816452026367</v>
      </c>
      <c r="AC1335" s="3">
        <v>32.795166015625</v>
      </c>
      <c r="AD1335" s="3">
        <v>34.986217498779297</v>
      </c>
      <c r="AE1335" s="3">
        <v>37.299358367919922</v>
      </c>
      <c r="AF1335" s="3">
        <v>39.682239532470703</v>
      </c>
      <c r="AG1335" s="3">
        <v>43.433193206787109</v>
      </c>
      <c r="AH1335" s="3">
        <v>52.272575378417969</v>
      </c>
      <c r="AI1335" s="3">
        <v>50.164722442626953</v>
      </c>
      <c r="AJ1335" s="3">
        <v>55.176956176757813</v>
      </c>
      <c r="AK1335" s="3">
        <v>55.544204711914062</v>
      </c>
      <c r="AL1335" s="3">
        <v>47.842330932617188</v>
      </c>
      <c r="AM1335" s="3">
        <v>49.762477874755859</v>
      </c>
      <c r="AN1335" s="3">
        <v>44.715373992919922</v>
      </c>
      <c r="AO1335" s="3">
        <v>42.529087066650391</v>
      </c>
      <c r="AP1335" s="3">
        <v>45.540992736816406</v>
      </c>
      <c r="AQ1335" s="3">
        <v>43.309120178222656</v>
      </c>
      <c r="AR1335" s="3">
        <v>39.917579650878906</v>
      </c>
      <c r="AS1335" s="3">
        <v>45.806968688964844</v>
      </c>
      <c r="AT1335" s="3">
        <v>39.406841278076172</v>
      </c>
      <c r="AU1335" s="3">
        <v>34.5560302734375</v>
      </c>
      <c r="AV1335" s="3">
        <v>31.899795532226562</v>
      </c>
      <c r="AW1335" s="3">
        <v>29.166027069091797</v>
      </c>
      <c r="AX1335" s="3">
        <v>29.430612564086914</v>
      </c>
      <c r="AY1335" s="3">
        <v>27.390783309936523</v>
      </c>
      <c r="AZ1335" s="3">
        <v>27.43678092956543</v>
      </c>
      <c r="BA1335" s="3">
        <v>27.480522155761719</v>
      </c>
      <c r="BB1335" s="3">
        <v>26.61363410949707</v>
      </c>
      <c r="BC1335" s="3">
        <v>27.941783905029297</v>
      </c>
      <c r="BD1335" s="3">
        <v>28.82060432434082</v>
      </c>
      <c r="BE1335" s="3">
        <v>28.782941818237305</v>
      </c>
      <c r="BF1335" s="3">
        <v>30.192974090576172</v>
      </c>
      <c r="BG1335" s="3">
        <v>30.605056762695313</v>
      </c>
      <c r="BH1335" s="3">
        <v>31.781482696533203</v>
      </c>
      <c r="BI1335" s="3">
        <v>32.146560668945313</v>
      </c>
      <c r="BJ1335" s="3">
        <v>32.865268707275391</v>
      </c>
      <c r="BK1335" s="3">
        <v>33.653068542480469</v>
      </c>
      <c r="BL1335" s="3">
        <v>34.624423980712891</v>
      </c>
      <c r="BM1335" s="3">
        <v>34.376483917236328</v>
      </c>
      <c r="BN1335" s="3">
        <v>34.846710205078125</v>
      </c>
      <c r="BO1335" s="3">
        <v>34.922008514404297</v>
      </c>
      <c r="BP1335" s="3">
        <v>38.023162841796875</v>
      </c>
      <c r="BQ1335" s="3">
        <v>41.552516937255859</v>
      </c>
      <c r="BR1335" s="3">
        <v>53.381584167480469</v>
      </c>
      <c r="BS1335" s="3">
        <v>46.05584716796875</v>
      </c>
      <c r="BT1335" s="3">
        <v>52.268081665039063</v>
      </c>
      <c r="BU1335" s="3">
        <v>54.08319091796875</v>
      </c>
      <c r="BV1335" s="3">
        <v>46.471046447753906</v>
      </c>
      <c r="BW1335" s="3">
        <v>49.480682373046875</v>
      </c>
      <c r="BX1335" s="3">
        <v>44.490184783935547</v>
      </c>
      <c r="BY1335" s="3">
        <v>40.323627471923828</v>
      </c>
      <c r="BZ1335" s="3">
        <v>45.685405731201172</v>
      </c>
      <c r="CA1335" s="3">
        <v>46.402862548828125</v>
      </c>
      <c r="CB1335" s="3">
        <v>32.209072113037109</v>
      </c>
      <c r="CC1335" s="3">
        <v>48.007549285888672</v>
      </c>
      <c r="CD1335" s="3">
        <v>39.899852752685547</v>
      </c>
      <c r="CE1335" s="3">
        <v>33.472309112548828</v>
      </c>
      <c r="CF1335" s="3">
        <v>32.346286773681641</v>
      </c>
      <c r="CG1335" s="3">
        <v>30.461208343505859</v>
      </c>
      <c r="CH1335" s="3">
        <v>30.279434204101563</v>
      </c>
      <c r="CI1335" s="3">
        <v>27.192598342895508</v>
      </c>
      <c r="CJ1335" s="3">
        <v>29.404560089111328</v>
      </c>
      <c r="CK1335" s="3">
        <v>28.474136352539063</v>
      </c>
      <c r="CL1335" s="3">
        <v>22.776956558227539</v>
      </c>
      <c r="CM1335" s="3">
        <v>28.685520172119141</v>
      </c>
      <c r="CN1335" s="3">
        <v>28.612401962280273</v>
      </c>
      <c r="CO1335" s="3">
        <v>28.335592269897461</v>
      </c>
      <c r="CP1335" s="3">
        <v>30.713897705078125</v>
      </c>
      <c r="CQ1335" s="3">
        <v>29.414379119873047</v>
      </c>
      <c r="CR1335" s="3">
        <v>31.499542236328125</v>
      </c>
      <c r="CS1335" s="3">
        <v>31.93743896484375</v>
      </c>
      <c r="CT1335" s="3">
        <v>31.924396514892578</v>
      </c>
      <c r="CU1335" s="3">
        <v>33.980953216552734</v>
      </c>
      <c r="CV1335" s="3">
        <v>35.385585784912109</v>
      </c>
      <c r="CW1335" s="3">
        <v>34.433376312255859</v>
      </c>
      <c r="CX1335" s="3">
        <v>34.886119842529297</v>
      </c>
      <c r="CY1335" s="3">
        <v>34.849266052246094</v>
      </c>
      <c r="CZ1335" s="3">
        <v>38.117500305175781</v>
      </c>
      <c r="DA1335" s="3">
        <v>41.281002044677734</v>
      </c>
      <c r="DB1335" t="s">
        <v>2131</v>
      </c>
      <c r="DC1335" t="s">
        <v>2131</v>
      </c>
    </row>
    <row r="1336" spans="1:107" x14ac:dyDescent="0.25">
      <c r="A1336" s="15" t="s">
        <v>1525</v>
      </c>
      <c r="C1336" s="16">
        <v>42166.541296296295</v>
      </c>
      <c r="D1336" s="17">
        <v>42166.541296296295</v>
      </c>
      <c r="E1336" s="3">
        <v>31.09736442565918</v>
      </c>
      <c r="F1336" s="3">
        <v>54.415340423583984</v>
      </c>
      <c r="G1336" s="3">
        <v>31.265640258789063</v>
      </c>
      <c r="H1336" s="3">
        <v>72.818603515625</v>
      </c>
      <c r="I1336" s="3">
        <v>77.984474182128906</v>
      </c>
      <c r="J1336" s="3">
        <v>64.759040832519531</v>
      </c>
      <c r="K1336" s="3">
        <v>56.500099182128906</v>
      </c>
      <c r="L1336" s="3">
        <v>54.607677459716797</v>
      </c>
      <c r="M1336" s="3">
        <v>51.728092193603516</v>
      </c>
      <c r="N1336" s="3">
        <v>42.329444885253906</v>
      </c>
      <c r="O1336" s="3">
        <v>34.208621978759766</v>
      </c>
      <c r="P1336" s="3">
        <v>31.850105285644531</v>
      </c>
      <c r="Q1336" s="3">
        <v>32.867694854736328</v>
      </c>
      <c r="R1336" s="3">
        <v>35.437782287597656</v>
      </c>
      <c r="S1336" s="3">
        <v>37.851535797119141</v>
      </c>
      <c r="T1336" s="3">
        <v>39.503894805908203</v>
      </c>
      <c r="U1336" s="3">
        <v>43.570709228515625</v>
      </c>
      <c r="V1336" s="3">
        <v>66.165962219238281</v>
      </c>
      <c r="W1336" s="3">
        <v>57.820392608642578</v>
      </c>
      <c r="X1336" s="3">
        <v>55.506122589111328</v>
      </c>
      <c r="Y1336" s="3">
        <v>55.134437561035156</v>
      </c>
      <c r="Z1336" s="3">
        <v>43.124485015869141</v>
      </c>
      <c r="AA1336" s="3">
        <v>33.942790985107422</v>
      </c>
      <c r="AB1336" s="3">
        <v>32.198715209960938</v>
      </c>
      <c r="AC1336" s="3">
        <v>33.578540802001953</v>
      </c>
      <c r="AD1336" s="3">
        <v>35.653900146484375</v>
      </c>
      <c r="AE1336" s="3">
        <v>38.223506927490234</v>
      </c>
      <c r="AF1336" s="3">
        <v>39.412845611572266</v>
      </c>
      <c r="AG1336" s="3">
        <v>43.625041961669922</v>
      </c>
      <c r="AH1336" s="3">
        <v>52.678226470947266</v>
      </c>
      <c r="AI1336" s="3">
        <v>47.790561676025391</v>
      </c>
      <c r="AJ1336" s="3">
        <v>55.605907440185547</v>
      </c>
      <c r="AK1336" s="3">
        <v>53.557472229003906</v>
      </c>
      <c r="AL1336" s="3">
        <v>46.156410217285156</v>
      </c>
      <c r="AM1336" s="3">
        <v>48.800132751464844</v>
      </c>
      <c r="AN1336" s="3">
        <v>44.878086090087891</v>
      </c>
      <c r="AO1336" s="3">
        <v>44.484607696533203</v>
      </c>
      <c r="AP1336" s="3">
        <v>46.052143096923828</v>
      </c>
      <c r="AQ1336" s="3">
        <v>44.983493804931641</v>
      </c>
      <c r="AR1336" s="3">
        <v>40.446685791015625</v>
      </c>
      <c r="AS1336" s="3">
        <v>48.263717651367188</v>
      </c>
      <c r="AT1336" s="3">
        <v>38.904186248779297</v>
      </c>
      <c r="AU1336" s="3">
        <v>34.700153350830078</v>
      </c>
      <c r="AV1336" s="3">
        <v>31.663906097412109</v>
      </c>
      <c r="AW1336" s="3">
        <v>30.314975738525391</v>
      </c>
      <c r="AX1336" s="3">
        <v>29.295814514160156</v>
      </c>
      <c r="AY1336" s="3">
        <v>27.03508186340332</v>
      </c>
      <c r="AZ1336" s="3">
        <v>28.624698638916016</v>
      </c>
      <c r="BA1336" s="3">
        <v>26.527999877929688</v>
      </c>
      <c r="BB1336" s="3">
        <v>26.851749420166016</v>
      </c>
      <c r="BC1336" s="3">
        <v>27.57642936706543</v>
      </c>
      <c r="BD1336" s="3">
        <v>28.407215118408203</v>
      </c>
      <c r="BE1336" s="3">
        <v>29.103836059570313</v>
      </c>
      <c r="BF1336" s="3">
        <v>30.030473709106445</v>
      </c>
      <c r="BG1336" s="3">
        <v>30.18287467956543</v>
      </c>
      <c r="BH1336" s="3">
        <v>32.031051635742188</v>
      </c>
      <c r="BI1336" s="3">
        <v>32.218002319335938</v>
      </c>
      <c r="BJ1336" s="3">
        <v>32.530941009521484</v>
      </c>
      <c r="BK1336" s="3">
        <v>33.889553070068359</v>
      </c>
      <c r="BL1336" s="3">
        <v>34.76611328125</v>
      </c>
      <c r="BM1336" s="3">
        <v>34.407436370849609</v>
      </c>
      <c r="BN1336" s="3">
        <v>35.037265777587891</v>
      </c>
      <c r="BO1336" s="3">
        <v>34.917125701904297</v>
      </c>
      <c r="BP1336" s="3">
        <v>38.085922241210938</v>
      </c>
      <c r="BQ1336" s="3">
        <v>41.473625183105469</v>
      </c>
      <c r="BR1336" s="3">
        <v>52.566864013671875</v>
      </c>
      <c r="BS1336" s="3">
        <v>43.1514892578125</v>
      </c>
      <c r="BT1336" s="3">
        <v>58.4510498046875</v>
      </c>
      <c r="BU1336" s="3">
        <v>48.315528869628906</v>
      </c>
      <c r="BV1336" s="3">
        <v>45.281227111816406</v>
      </c>
      <c r="BW1336" s="3">
        <v>46.147308349609375</v>
      </c>
      <c r="BX1336" s="3">
        <v>44.586261749267578</v>
      </c>
      <c r="BY1336" s="3">
        <v>48.010456085205078</v>
      </c>
      <c r="BZ1336" s="3">
        <v>47.483573913574219</v>
      </c>
      <c r="CA1336" s="3">
        <v>46.462242126464844</v>
      </c>
      <c r="CB1336" s="3">
        <v>42.469490051269531</v>
      </c>
      <c r="CC1336" s="3">
        <v>48.884590148925781</v>
      </c>
      <c r="CD1336" s="3">
        <v>38.349609375</v>
      </c>
      <c r="CE1336" s="3">
        <v>36.753334045410156</v>
      </c>
      <c r="CF1336" s="3">
        <v>29.859762191772461</v>
      </c>
      <c r="CG1336" s="3">
        <v>32.473579406738281</v>
      </c>
      <c r="CH1336" s="3">
        <v>29.69282341003418</v>
      </c>
      <c r="CI1336" s="3">
        <v>26.029899597167969</v>
      </c>
      <c r="CJ1336" s="3">
        <v>28.343973159790039</v>
      </c>
      <c r="CK1336" s="3">
        <v>23.602119445800781</v>
      </c>
      <c r="CL1336" s="3">
        <v>28.763795852661133</v>
      </c>
      <c r="CM1336" s="3">
        <v>26.98388671875</v>
      </c>
      <c r="CN1336" s="3">
        <v>28.44477653503418</v>
      </c>
      <c r="CO1336" s="3">
        <v>29.948024749755859</v>
      </c>
      <c r="CP1336" s="3">
        <v>29.880523681640625</v>
      </c>
      <c r="CQ1336" s="3">
        <v>30.409008026123047</v>
      </c>
      <c r="CR1336" s="3">
        <v>32.694328308105469</v>
      </c>
      <c r="CS1336" s="3">
        <v>32.488044738769531</v>
      </c>
      <c r="CT1336" s="3">
        <v>32.817703247070312</v>
      </c>
      <c r="CU1336" s="3">
        <v>34.260303497314453</v>
      </c>
      <c r="CV1336" s="3">
        <v>34.654953002929687</v>
      </c>
      <c r="CW1336" s="3">
        <v>34.385776519775391</v>
      </c>
      <c r="CX1336" s="3">
        <v>35.069675445556641</v>
      </c>
      <c r="CY1336" s="3">
        <v>34.962421417236328</v>
      </c>
      <c r="CZ1336" s="3">
        <v>37.829444885253906</v>
      </c>
      <c r="DA1336" s="3">
        <v>41.66796875</v>
      </c>
      <c r="DB1336" t="s">
        <v>2131</v>
      </c>
      <c r="DC1336" t="s">
        <v>2131</v>
      </c>
    </row>
    <row r="1337" spans="1:107" x14ac:dyDescent="0.25">
      <c r="A1337" s="15" t="s">
        <v>1526</v>
      </c>
      <c r="C1337" s="16">
        <v>42166.541307870371</v>
      </c>
      <c r="D1337" s="17">
        <v>42166.541307870371</v>
      </c>
      <c r="E1337" s="3">
        <v>33.980438232421875</v>
      </c>
      <c r="F1337" s="3">
        <v>54.415340423583984</v>
      </c>
      <c r="G1337" s="3">
        <v>32.6923828125</v>
      </c>
      <c r="H1337" s="3">
        <v>73.520027160644531</v>
      </c>
      <c r="I1337" s="3">
        <v>78.501953125</v>
      </c>
      <c r="J1337" s="3">
        <v>66.742965698242188</v>
      </c>
      <c r="K1337" s="3">
        <v>62.822879791259766</v>
      </c>
      <c r="L1337" s="3">
        <v>53.137870788574219</v>
      </c>
      <c r="M1337" s="3">
        <v>52.382846832275391</v>
      </c>
      <c r="N1337" s="3">
        <v>42.765941619873047</v>
      </c>
      <c r="O1337" s="3">
        <v>34.178302764892578</v>
      </c>
      <c r="P1337" s="3">
        <v>31.923091888427734</v>
      </c>
      <c r="Q1337" s="3">
        <v>33.952411651611328</v>
      </c>
      <c r="R1337" s="3">
        <v>35.061290740966797</v>
      </c>
      <c r="S1337" s="3">
        <v>37.788066864013672</v>
      </c>
      <c r="T1337" s="3">
        <v>39.337646484375</v>
      </c>
      <c r="U1337" s="3">
        <v>43.607601165771484</v>
      </c>
      <c r="V1337" s="3">
        <v>68.428298950195313</v>
      </c>
      <c r="W1337" s="3">
        <v>67.175651550292969</v>
      </c>
      <c r="X1337" s="3">
        <v>50.081081390380859</v>
      </c>
      <c r="Y1337" s="3">
        <v>48.669013977050781</v>
      </c>
      <c r="Z1337" s="3">
        <v>43.370750427246094</v>
      </c>
      <c r="AA1337" s="3">
        <v>34.92779541015625</v>
      </c>
      <c r="AB1337" s="3">
        <v>32.298671722412109</v>
      </c>
      <c r="AC1337" s="3">
        <v>34.783378601074219</v>
      </c>
      <c r="AD1337" s="3">
        <v>34.669094085693359</v>
      </c>
      <c r="AE1337" s="3">
        <v>37.403800964355469</v>
      </c>
      <c r="AF1337" s="3">
        <v>39.196155548095703</v>
      </c>
      <c r="AG1337" s="3">
        <v>43.577583312988281</v>
      </c>
      <c r="AH1337" s="3">
        <v>51.932395935058594</v>
      </c>
      <c r="AI1337" s="3">
        <v>45.168369293212891</v>
      </c>
      <c r="AJ1337" s="3">
        <v>59.115749359130859</v>
      </c>
      <c r="AK1337" s="3">
        <v>50.593910217285156</v>
      </c>
      <c r="AL1337" s="3">
        <v>49.325279235839844</v>
      </c>
      <c r="AM1337" s="3">
        <v>48.599277496337891</v>
      </c>
      <c r="AN1337" s="3">
        <v>43.709835052490234</v>
      </c>
      <c r="AO1337" s="3">
        <v>48.189056396484375</v>
      </c>
      <c r="AP1337" s="3">
        <v>45.274436950683594</v>
      </c>
      <c r="AQ1337" s="3">
        <v>46.489784240722656</v>
      </c>
      <c r="AR1337" s="3">
        <v>40.511329650878906</v>
      </c>
      <c r="AS1337" s="3">
        <v>46.479927062988281</v>
      </c>
      <c r="AT1337" s="3">
        <v>38.693748474121094</v>
      </c>
      <c r="AU1337" s="3">
        <v>35.874134063720703</v>
      </c>
      <c r="AV1337" s="3">
        <v>31.260299682617188</v>
      </c>
      <c r="AW1337" s="3">
        <v>30.976591110229492</v>
      </c>
      <c r="AX1337" s="3">
        <v>29.693292617797852</v>
      </c>
      <c r="AY1337" s="3">
        <v>28.071063995361328</v>
      </c>
      <c r="AZ1337" s="3">
        <v>28.013938903808594</v>
      </c>
      <c r="BA1337" s="3">
        <v>26.555793762207031</v>
      </c>
      <c r="BB1337" s="3">
        <v>27.561023712158203</v>
      </c>
      <c r="BC1337" s="3">
        <v>28.190568923950195</v>
      </c>
      <c r="BD1337" s="3">
        <v>29.14484977722168</v>
      </c>
      <c r="BE1337" s="3">
        <v>29.364522933959961</v>
      </c>
      <c r="BF1337" s="3">
        <v>29.884109497070312</v>
      </c>
      <c r="BG1337" s="3">
        <v>29.972042083740234</v>
      </c>
      <c r="BH1337" s="3">
        <v>31.672750473022461</v>
      </c>
      <c r="BI1337" s="3">
        <v>32.061233520507813</v>
      </c>
      <c r="BJ1337" s="3">
        <v>32.628139495849609</v>
      </c>
      <c r="BK1337" s="3">
        <v>33.877586364746094</v>
      </c>
      <c r="BL1337" s="3">
        <v>34.397483825683594</v>
      </c>
      <c r="BM1337" s="3">
        <v>34.203193664550781</v>
      </c>
      <c r="BN1337" s="3">
        <v>34.876384735107422</v>
      </c>
      <c r="BO1337" s="3">
        <v>34.905918121337891</v>
      </c>
      <c r="BP1337" s="3">
        <v>37.895595550537109</v>
      </c>
      <c r="BQ1337" s="3">
        <v>41.530132293701172</v>
      </c>
      <c r="BR1337" s="3">
        <v>50.496776580810547</v>
      </c>
      <c r="BS1337" s="3">
        <v>39.317378997802734</v>
      </c>
      <c r="BT1337" s="3">
        <v>61.720954895019531</v>
      </c>
      <c r="BU1337" s="3">
        <v>43.853748321533203</v>
      </c>
      <c r="BV1337" s="3">
        <v>52.096889495849609</v>
      </c>
      <c r="BW1337" s="3">
        <v>49.841205596923828</v>
      </c>
      <c r="BX1337" s="3">
        <v>40.308483123779297</v>
      </c>
      <c r="BY1337" s="3">
        <v>50.011810302734375</v>
      </c>
      <c r="BZ1337" s="3">
        <v>40.476840972900391</v>
      </c>
      <c r="CA1337" s="3">
        <v>46.6568603515625</v>
      </c>
      <c r="CB1337" s="3">
        <v>38.918506622314453</v>
      </c>
      <c r="CC1337" s="3">
        <v>40.853317260742187</v>
      </c>
      <c r="CD1337" s="3">
        <v>39.215808868408203</v>
      </c>
      <c r="CE1337" s="3">
        <v>34.718212127685547</v>
      </c>
      <c r="CF1337" s="3">
        <v>30.762109756469727</v>
      </c>
      <c r="CG1337" s="3">
        <v>29.808811187744141</v>
      </c>
      <c r="CH1337" s="3">
        <v>31.076192855834961</v>
      </c>
      <c r="CI1337" s="3">
        <v>30.141292572021484</v>
      </c>
      <c r="CJ1337" s="3">
        <v>27.089427947998047</v>
      </c>
      <c r="CK1337" s="3">
        <v>27.071849822998047</v>
      </c>
      <c r="CL1337" s="3">
        <v>27.001371383666992</v>
      </c>
      <c r="CM1337" s="3">
        <v>28.573911666870117</v>
      </c>
      <c r="CN1337" s="3">
        <v>29.981115341186523</v>
      </c>
      <c r="CO1337" s="3">
        <v>29.824743270874023</v>
      </c>
      <c r="CP1337" s="3">
        <v>29.388538360595703</v>
      </c>
      <c r="CQ1337" s="3">
        <v>29.997047424316406</v>
      </c>
      <c r="CR1337" s="3">
        <v>31.066133499145508</v>
      </c>
      <c r="CS1337" s="3">
        <v>31.862949371337891</v>
      </c>
      <c r="CT1337" s="3">
        <v>32.225593566894531</v>
      </c>
      <c r="CU1337" s="3">
        <v>33.990493774414063</v>
      </c>
      <c r="CV1337" s="3">
        <v>33.527675628662109</v>
      </c>
      <c r="CW1337" s="3">
        <v>34.253036499023438</v>
      </c>
      <c r="CX1337" s="3">
        <v>34.925895690917969</v>
      </c>
      <c r="CY1337" s="3">
        <v>34.900161743164062</v>
      </c>
      <c r="CZ1337" s="3">
        <v>37.895584106445313</v>
      </c>
      <c r="DA1337" s="3">
        <v>41.295330047607422</v>
      </c>
      <c r="DB1337" t="s">
        <v>2131</v>
      </c>
      <c r="DC1337" t="s">
        <v>2131</v>
      </c>
    </row>
    <row r="1338" spans="1:107" x14ac:dyDescent="0.25">
      <c r="A1338" s="15" t="s">
        <v>1527</v>
      </c>
      <c r="C1338" s="16">
        <v>42166.541307870371</v>
      </c>
      <c r="D1338" s="17">
        <v>42166.541307870371</v>
      </c>
      <c r="E1338" s="3">
        <v>31.844385147094727</v>
      </c>
      <c r="F1338" s="3">
        <v>54.415340423583984</v>
      </c>
      <c r="G1338" s="3">
        <v>32.543388366699219</v>
      </c>
      <c r="H1338" s="3">
        <v>75.147697448730469</v>
      </c>
      <c r="I1338" s="3">
        <v>80.013931274414063</v>
      </c>
      <c r="J1338" s="3">
        <v>66.931716918945313</v>
      </c>
      <c r="K1338" s="3">
        <v>65.09100341796875</v>
      </c>
      <c r="L1338" s="3">
        <v>56.146278381347656</v>
      </c>
      <c r="M1338" s="3">
        <v>50.188407897949219</v>
      </c>
      <c r="N1338" s="3">
        <v>42.6702880859375</v>
      </c>
      <c r="O1338" s="3">
        <v>35.562545776367188</v>
      </c>
      <c r="P1338" s="3">
        <v>32.417877197265625</v>
      </c>
      <c r="Q1338" s="3">
        <v>34.209774017333984</v>
      </c>
      <c r="R1338" s="3">
        <v>35.025722503662109</v>
      </c>
      <c r="S1338" s="3">
        <v>37.820354461669922</v>
      </c>
      <c r="T1338" s="3">
        <v>39.14703369140625</v>
      </c>
      <c r="U1338" s="3">
        <v>43.678215026855469</v>
      </c>
      <c r="V1338" s="3">
        <v>65.402214050292969</v>
      </c>
      <c r="W1338" s="3">
        <v>64.255088806152344</v>
      </c>
      <c r="X1338" s="3">
        <v>58.779640197753906</v>
      </c>
      <c r="Y1338" s="3">
        <v>43.165451049804687</v>
      </c>
      <c r="Z1338" s="3">
        <v>41.368740081787109</v>
      </c>
      <c r="AA1338" s="3">
        <v>35.9422607421875</v>
      </c>
      <c r="AB1338" s="3">
        <v>32.501724243164063</v>
      </c>
      <c r="AC1338" s="3">
        <v>33.891651153564453</v>
      </c>
      <c r="AD1338" s="3">
        <v>34.831111907958984</v>
      </c>
      <c r="AE1338" s="3">
        <v>38.136684417724609</v>
      </c>
      <c r="AF1338" s="3">
        <v>39.025569915771484</v>
      </c>
      <c r="AG1338" s="3">
        <v>43.849414825439453</v>
      </c>
      <c r="AH1338" s="3">
        <v>50.926136016845703</v>
      </c>
      <c r="AI1338" s="3">
        <v>43.860973358154297</v>
      </c>
      <c r="AJ1338" s="3">
        <v>61.786952972412109</v>
      </c>
      <c r="AK1338" s="3">
        <v>49.003047943115234</v>
      </c>
      <c r="AL1338" s="3">
        <v>52.138725280761719</v>
      </c>
      <c r="AM1338" s="3">
        <v>49.481704711914063</v>
      </c>
      <c r="AN1338" s="3">
        <v>45.752159118652344</v>
      </c>
      <c r="AO1338" s="3">
        <v>49.936199188232422</v>
      </c>
      <c r="AP1338" s="3">
        <v>43.068805694580078</v>
      </c>
      <c r="AQ1338" s="3">
        <v>45.551471710205078</v>
      </c>
      <c r="AR1338" s="3">
        <v>45.347244262695313</v>
      </c>
      <c r="AS1338" s="3">
        <v>45.170375823974609</v>
      </c>
      <c r="AT1338" s="3">
        <v>39.963939666748047</v>
      </c>
      <c r="AU1338" s="3">
        <v>33.810588836669922</v>
      </c>
      <c r="AV1338" s="3">
        <v>30.794229507446289</v>
      </c>
      <c r="AW1338" s="3">
        <v>30.390020370483398</v>
      </c>
      <c r="AX1338" s="3">
        <v>31.464630126953125</v>
      </c>
      <c r="AY1338" s="3">
        <v>31.46754264831543</v>
      </c>
      <c r="AZ1338" s="3">
        <v>28.08154296875</v>
      </c>
      <c r="BA1338" s="3">
        <v>26.165014266967773</v>
      </c>
      <c r="BB1338" s="3">
        <v>27.253337860107422</v>
      </c>
      <c r="BC1338" s="3">
        <v>28.713363647460938</v>
      </c>
      <c r="BD1338" s="3">
        <v>29.689096450805664</v>
      </c>
      <c r="BE1338" s="3">
        <v>29.597412109375</v>
      </c>
      <c r="BF1338" s="3">
        <v>29.529302597045898</v>
      </c>
      <c r="BG1338" s="3">
        <v>30.328510284423828</v>
      </c>
      <c r="BH1338" s="3">
        <v>31.585216522216797</v>
      </c>
      <c r="BI1338" s="3">
        <v>32.085636138916016</v>
      </c>
      <c r="BJ1338" s="3">
        <v>32.659328460693359</v>
      </c>
      <c r="BK1338" s="3">
        <v>34.040706634521484</v>
      </c>
      <c r="BL1338" s="3">
        <v>33.813583374023438</v>
      </c>
      <c r="BM1338" s="3">
        <v>34.385421752929688</v>
      </c>
      <c r="BN1338" s="3">
        <v>34.818504333496094</v>
      </c>
      <c r="BO1338" s="3">
        <v>35.019832611083984</v>
      </c>
      <c r="BP1338" s="3">
        <v>38.222023010253906</v>
      </c>
      <c r="BQ1338" s="3">
        <v>41.521732330322266</v>
      </c>
      <c r="BR1338" s="3">
        <v>48.886558532714844</v>
      </c>
      <c r="BS1338" s="3">
        <v>42.892372131347656</v>
      </c>
      <c r="BT1338" s="3">
        <v>63.452369689941406</v>
      </c>
      <c r="BU1338" s="3">
        <v>48.288352966308594</v>
      </c>
      <c r="BV1338" s="3">
        <v>54.223957061767578</v>
      </c>
      <c r="BW1338" s="3">
        <v>49.610038757324219</v>
      </c>
      <c r="BX1338" s="3">
        <v>49.034984588623047</v>
      </c>
      <c r="BY1338" s="3">
        <v>51.836009979248047</v>
      </c>
      <c r="BZ1338" s="3">
        <v>41.038822174072266</v>
      </c>
      <c r="CA1338" s="3">
        <v>45.296833038330078</v>
      </c>
      <c r="CB1338" s="3">
        <v>49.306694030761719</v>
      </c>
      <c r="CC1338" s="3">
        <v>44.634662628173828</v>
      </c>
      <c r="CD1338" s="3">
        <v>40.360809326171875</v>
      </c>
      <c r="CE1338" s="3">
        <v>28.016223907470703</v>
      </c>
      <c r="CF1338" s="3">
        <v>30.695964813232422</v>
      </c>
      <c r="CG1338" s="3">
        <v>29.194414138793945</v>
      </c>
      <c r="CH1338" s="3">
        <v>33.739002227783203</v>
      </c>
      <c r="CI1338" s="3">
        <v>34.184761047363281</v>
      </c>
      <c r="CJ1338" s="3">
        <v>29.23509407043457</v>
      </c>
      <c r="CK1338" s="3">
        <v>26.017877578735352</v>
      </c>
      <c r="CL1338" s="3">
        <v>27.181558609008789</v>
      </c>
      <c r="CM1338" s="3">
        <v>29.158071517944336</v>
      </c>
      <c r="CN1338" s="3">
        <v>30.231689453125</v>
      </c>
      <c r="CO1338" s="3">
        <v>29.769847869873047</v>
      </c>
      <c r="CP1338" s="3">
        <v>28.95866584777832</v>
      </c>
      <c r="CQ1338" s="3">
        <v>30.272027969360352</v>
      </c>
      <c r="CR1338" s="3">
        <v>31.574197769165039</v>
      </c>
      <c r="CS1338" s="3">
        <v>32.156040191650391</v>
      </c>
      <c r="CT1338" s="3">
        <v>33.470188140869141</v>
      </c>
      <c r="CU1338" s="3">
        <v>33.841625213623047</v>
      </c>
      <c r="CV1338" s="3">
        <v>33.282554626464844</v>
      </c>
      <c r="CW1338" s="3">
        <v>34.490337371826172</v>
      </c>
      <c r="CX1338" s="3">
        <v>34.430107116699219</v>
      </c>
      <c r="CY1338" s="3">
        <v>35.228408813476562</v>
      </c>
      <c r="CZ1338" s="3">
        <v>38.665462493896484</v>
      </c>
      <c r="DA1338" s="3">
        <v>41.663116455078125</v>
      </c>
      <c r="DB1338" t="s">
        <v>2131</v>
      </c>
      <c r="DC1338" t="s">
        <v>2131</v>
      </c>
    </row>
    <row r="1339" spans="1:107" x14ac:dyDescent="0.25">
      <c r="A1339" s="15" t="s">
        <v>1528</v>
      </c>
      <c r="C1339" s="16">
        <v>42166.541307870371</v>
      </c>
      <c r="D1339" s="17">
        <v>42166.541307870371</v>
      </c>
      <c r="E1339" s="3">
        <v>35.296100616455078</v>
      </c>
      <c r="F1339" s="3">
        <v>54.415340423583984</v>
      </c>
      <c r="G1339" s="3">
        <v>33.634746551513672</v>
      </c>
      <c r="H1339" s="3">
        <v>78.030097961425781</v>
      </c>
      <c r="I1339" s="3">
        <v>82.469444274902344</v>
      </c>
      <c r="J1339" s="3">
        <v>64.408050537109375</v>
      </c>
      <c r="K1339" s="3">
        <v>64.249351501464844</v>
      </c>
      <c r="L1339" s="3">
        <v>56.202072143554688</v>
      </c>
      <c r="M1339" s="3">
        <v>49.619110107421875</v>
      </c>
      <c r="N1339" s="3">
        <v>43.378017425537109</v>
      </c>
      <c r="O1339" s="3">
        <v>34.363849639892578</v>
      </c>
      <c r="P1339" s="3">
        <v>32.148811340332031</v>
      </c>
      <c r="Q1339" s="3">
        <v>33.704849243164063</v>
      </c>
      <c r="R1339" s="3">
        <v>35.505039215087891</v>
      </c>
      <c r="S1339" s="3">
        <v>38.163822174072266</v>
      </c>
      <c r="T1339" s="3">
        <v>39.097099304199219</v>
      </c>
      <c r="U1339" s="3">
        <v>43.695137023925781</v>
      </c>
      <c r="V1339" s="3">
        <v>50.275413513183594</v>
      </c>
      <c r="W1339" s="3">
        <v>63.429092407226563</v>
      </c>
      <c r="X1339" s="3">
        <v>54.315654754638672</v>
      </c>
      <c r="Y1339" s="3">
        <v>50.826152801513672</v>
      </c>
      <c r="Z1339" s="3">
        <v>44.252193450927734</v>
      </c>
      <c r="AA1339" s="3">
        <v>33.098838806152344</v>
      </c>
      <c r="AB1339" s="3">
        <v>32.413330078125</v>
      </c>
      <c r="AC1339" s="3">
        <v>33.318565368652344</v>
      </c>
      <c r="AD1339" s="3">
        <v>36.213920593261719</v>
      </c>
      <c r="AE1339" s="3">
        <v>38.545192718505859</v>
      </c>
      <c r="AF1339" s="3">
        <v>39.107418060302734</v>
      </c>
      <c r="AG1339" s="3">
        <v>43.610019683837891</v>
      </c>
      <c r="AH1339" s="3">
        <v>48.993362426757813</v>
      </c>
      <c r="AI1339" s="3">
        <v>45.157379150390625</v>
      </c>
      <c r="AJ1339" s="3">
        <v>62.644451141357422</v>
      </c>
      <c r="AK1339" s="3">
        <v>49.686546325683594</v>
      </c>
      <c r="AL1339" s="3">
        <v>52.528823852539063</v>
      </c>
      <c r="AM1339" s="3">
        <v>49.224708557128906</v>
      </c>
      <c r="AN1339" s="3">
        <v>50.405086517333984</v>
      </c>
      <c r="AO1339" s="3">
        <v>50.329280853271484</v>
      </c>
      <c r="AP1339" s="3">
        <v>48.229099273681641</v>
      </c>
      <c r="AQ1339" s="3">
        <v>48.655941009521484</v>
      </c>
      <c r="AR1339" s="3">
        <v>45.705326080322266</v>
      </c>
      <c r="AS1339" s="3">
        <v>45.327949523925781</v>
      </c>
      <c r="AT1339" s="3">
        <v>39.638374328613281</v>
      </c>
      <c r="AU1339" s="3">
        <v>32.78387451171875</v>
      </c>
      <c r="AV1339" s="3">
        <v>29.814201354980469</v>
      </c>
      <c r="AW1339" s="3">
        <v>30.474555969238281</v>
      </c>
      <c r="AX1339" s="3">
        <v>31.367130279541016</v>
      </c>
      <c r="AY1339" s="3">
        <v>31.697362899780273</v>
      </c>
      <c r="AZ1339" s="3">
        <v>29.125608444213867</v>
      </c>
      <c r="BA1339" s="3">
        <v>25.695701599121094</v>
      </c>
      <c r="BB1339" s="3">
        <v>27.294309616088867</v>
      </c>
      <c r="BC1339" s="3">
        <v>28.971683502197266</v>
      </c>
      <c r="BD1339" s="3">
        <v>29.349939346313477</v>
      </c>
      <c r="BE1339" s="3">
        <v>29.914072036743164</v>
      </c>
      <c r="BF1339" s="3">
        <v>30.125040054321289</v>
      </c>
      <c r="BG1339" s="3">
        <v>30.276617050170898</v>
      </c>
      <c r="BH1339" s="3">
        <v>31.986894607543945</v>
      </c>
      <c r="BI1339" s="3">
        <v>32.3604736328125</v>
      </c>
      <c r="BJ1339" s="3">
        <v>33.691734313964844</v>
      </c>
      <c r="BK1339" s="3">
        <v>33.828227996826172</v>
      </c>
      <c r="BL1339" s="3">
        <v>33.490619659423828</v>
      </c>
      <c r="BM1339" s="3">
        <v>34.273876190185547</v>
      </c>
      <c r="BN1339" s="3">
        <v>34.780174255371094</v>
      </c>
      <c r="BO1339" s="3">
        <v>34.987392425537109</v>
      </c>
      <c r="BP1339" s="3">
        <v>38.296035766601562</v>
      </c>
      <c r="BQ1339" s="3">
        <v>41.578605651855469</v>
      </c>
      <c r="BR1339" s="3">
        <v>44.885246276855469</v>
      </c>
      <c r="BS1339" s="3">
        <v>47.508960723876953</v>
      </c>
      <c r="BT1339" s="3">
        <v>63.193553924560547</v>
      </c>
      <c r="BU1339" s="3">
        <v>50.643692016601563</v>
      </c>
      <c r="BV1339" s="3">
        <v>51.165874481201172</v>
      </c>
      <c r="BW1339" s="3">
        <v>49.120471954345703</v>
      </c>
      <c r="BX1339" s="3">
        <v>53.154342651367188</v>
      </c>
      <c r="BY1339" s="3">
        <v>48.379016876220703</v>
      </c>
      <c r="BZ1339" s="3">
        <v>52.703586578369141</v>
      </c>
      <c r="CA1339" s="3">
        <v>51.388641357421875</v>
      </c>
      <c r="CB1339" s="3">
        <v>38.613502502441406</v>
      </c>
      <c r="CC1339" s="3">
        <v>45.537162780761719</v>
      </c>
      <c r="CD1339" s="3">
        <v>39.929634094238281</v>
      </c>
      <c r="CE1339" s="3">
        <v>32.263496398925781</v>
      </c>
      <c r="CF1339" s="3">
        <v>31.052717208862305</v>
      </c>
      <c r="CG1339" s="3">
        <v>30.455379486083984</v>
      </c>
      <c r="CH1339" s="3">
        <v>24.414005279541016</v>
      </c>
      <c r="CI1339" s="3">
        <v>29.656833648681641</v>
      </c>
      <c r="CJ1339" s="3">
        <v>29.404647827148437</v>
      </c>
      <c r="CK1339" s="3">
        <v>26.125520706176758</v>
      </c>
      <c r="CL1339" s="3">
        <v>27.142581939697266</v>
      </c>
      <c r="CM1339" s="3">
        <v>29.378423690795898</v>
      </c>
      <c r="CN1339" s="3">
        <v>28.180812835693359</v>
      </c>
      <c r="CO1339" s="3">
        <v>30.55470085144043</v>
      </c>
      <c r="CP1339" s="3">
        <v>31.578777313232422</v>
      </c>
      <c r="CQ1339" s="3">
        <v>30.614921569824219</v>
      </c>
      <c r="CR1339" s="3">
        <v>32.039131164550781</v>
      </c>
      <c r="CS1339" s="3">
        <v>32.301895141601563</v>
      </c>
      <c r="CT1339" s="3">
        <v>34.231521606445312</v>
      </c>
      <c r="CU1339" s="3">
        <v>33.596473693847656</v>
      </c>
      <c r="CV1339" s="3">
        <v>33.531009674072266</v>
      </c>
      <c r="CW1339" s="3">
        <v>33.873271942138672</v>
      </c>
      <c r="CX1339" s="3">
        <v>34.985931396484375</v>
      </c>
      <c r="CY1339" s="3">
        <v>34.976463317871094</v>
      </c>
      <c r="CZ1339" s="3">
        <v>38.175045013427734</v>
      </c>
      <c r="DA1339" s="3">
        <v>41.63861083984375</v>
      </c>
      <c r="DB1339" t="s">
        <v>2131</v>
      </c>
      <c r="DC1339" t="s">
        <v>2131</v>
      </c>
    </row>
    <row r="1340" spans="1:107" x14ac:dyDescent="0.25">
      <c r="A1340" s="15" t="s">
        <v>1529</v>
      </c>
      <c r="C1340" s="16">
        <v>42166.541307870371</v>
      </c>
      <c r="D1340" s="17">
        <v>42166.541307870371</v>
      </c>
      <c r="E1340" s="3">
        <v>33.896686553955078</v>
      </c>
      <c r="F1340" s="3">
        <v>54.415340423583984</v>
      </c>
      <c r="G1340" s="3">
        <v>34.179302215576172</v>
      </c>
      <c r="H1340" s="3">
        <v>79.082275390625</v>
      </c>
      <c r="I1340" s="3">
        <v>85.000900268554687</v>
      </c>
      <c r="J1340" s="3">
        <v>66.851097106933594</v>
      </c>
      <c r="K1340" s="3">
        <v>63.296707153320312</v>
      </c>
      <c r="L1340" s="3">
        <v>56.071052551269531</v>
      </c>
      <c r="M1340" s="3">
        <v>49.458461761474609</v>
      </c>
      <c r="N1340" s="3">
        <v>43.212963104248047</v>
      </c>
      <c r="O1340" s="3">
        <v>39.207599639892578</v>
      </c>
      <c r="P1340" s="3">
        <v>33.048183441162109</v>
      </c>
      <c r="Q1340" s="3">
        <v>33.874702453613281</v>
      </c>
      <c r="R1340" s="3">
        <v>35.791660308837891</v>
      </c>
      <c r="S1340" s="3">
        <v>38.329524993896484</v>
      </c>
      <c r="T1340" s="3">
        <v>39.205169677734375</v>
      </c>
      <c r="U1340" s="3">
        <v>43.594474792480469</v>
      </c>
      <c r="V1340" s="3">
        <v>70.065544128417969</v>
      </c>
      <c r="W1340" s="3">
        <v>62.066802978515625</v>
      </c>
      <c r="X1340" s="3">
        <v>58.906536102294922</v>
      </c>
      <c r="Y1340" s="3">
        <v>47.132488250732422</v>
      </c>
      <c r="Z1340" s="3">
        <v>42.171905517578125</v>
      </c>
      <c r="AA1340" s="3">
        <v>42.19427490234375</v>
      </c>
      <c r="AB1340" s="3">
        <v>34.036239624023438</v>
      </c>
      <c r="AC1340" s="3">
        <v>33.940986633300781</v>
      </c>
      <c r="AD1340" s="3">
        <v>36.115711212158203</v>
      </c>
      <c r="AE1340" s="3">
        <v>38.195171356201172</v>
      </c>
      <c r="AF1340" s="3">
        <v>39.355331420898437</v>
      </c>
      <c r="AG1340" s="3">
        <v>43.562389373779297</v>
      </c>
      <c r="AH1340" s="3">
        <v>47.033573150634766</v>
      </c>
      <c r="AI1340" s="3">
        <v>49.163387298583984</v>
      </c>
      <c r="AJ1340" s="3">
        <v>61.937229156494141</v>
      </c>
      <c r="AK1340" s="3">
        <v>50.135898590087891</v>
      </c>
      <c r="AL1340" s="3">
        <v>51.496265411376953</v>
      </c>
      <c r="AM1340" s="3">
        <v>49.646678924560547</v>
      </c>
      <c r="AN1340" s="3">
        <v>50.974903106689453</v>
      </c>
      <c r="AO1340" s="3">
        <v>48.239353179931641</v>
      </c>
      <c r="AP1340" s="3">
        <v>51.116245269775391</v>
      </c>
      <c r="AQ1340" s="3">
        <v>48.266593933105469</v>
      </c>
      <c r="AR1340" s="3">
        <v>42.820423126220703</v>
      </c>
      <c r="AS1340" s="3">
        <v>45.767162322998047</v>
      </c>
      <c r="AT1340" s="3">
        <v>40.357189178466797</v>
      </c>
      <c r="AU1340" s="3">
        <v>33.493198394775391</v>
      </c>
      <c r="AV1340" s="3">
        <v>32.388294219970703</v>
      </c>
      <c r="AW1340" s="3">
        <v>29.329490661621094</v>
      </c>
      <c r="AX1340" s="3">
        <v>31.880456924438477</v>
      </c>
      <c r="AY1340" s="3">
        <v>32.700222015380859</v>
      </c>
      <c r="AZ1340" s="3">
        <v>29.284353256225586</v>
      </c>
      <c r="BA1340" s="3">
        <v>27.189504623413086</v>
      </c>
      <c r="BB1340" s="3">
        <v>27.14317512512207</v>
      </c>
      <c r="BC1340" s="3">
        <v>28.294271469116211</v>
      </c>
      <c r="BD1340" s="3">
        <v>28.757055282592773</v>
      </c>
      <c r="BE1340" s="3">
        <v>29.886753082275391</v>
      </c>
      <c r="BF1340" s="3">
        <v>30.398984909057617</v>
      </c>
      <c r="BG1340" s="3">
        <v>30.492639541625977</v>
      </c>
      <c r="BH1340" s="3">
        <v>31.653207778930664</v>
      </c>
      <c r="BI1340" s="3">
        <v>32.526863098144531</v>
      </c>
      <c r="BJ1340" s="3">
        <v>33.902622222900391</v>
      </c>
      <c r="BK1340" s="3">
        <v>33.622230529785156</v>
      </c>
      <c r="BL1340" s="3">
        <v>33.825553894042969</v>
      </c>
      <c r="BM1340" s="3">
        <v>34.230018615722656</v>
      </c>
      <c r="BN1340" s="3">
        <v>34.813941955566406</v>
      </c>
      <c r="BO1340" s="3">
        <v>35.032642364501953</v>
      </c>
      <c r="BP1340" s="3">
        <v>38.141639709472656</v>
      </c>
      <c r="BQ1340" s="3">
        <v>41.515575408935547</v>
      </c>
      <c r="BR1340" s="3">
        <v>44.602733612060547</v>
      </c>
      <c r="BS1340" s="3">
        <v>51.952766418457031</v>
      </c>
      <c r="BT1340" s="3">
        <v>59.550472259521484</v>
      </c>
      <c r="BU1340" s="3">
        <v>50.379695892333984</v>
      </c>
      <c r="BV1340" s="3">
        <v>50.970855712890625</v>
      </c>
      <c r="BW1340" s="3">
        <v>51.207084655761719</v>
      </c>
      <c r="BX1340" s="3">
        <v>50.834976196289063</v>
      </c>
      <c r="BY1340" s="3">
        <v>45.044509887695313</v>
      </c>
      <c r="BZ1340" s="3">
        <v>50.408340454101563</v>
      </c>
      <c r="CA1340" s="3">
        <v>43.603191375732422</v>
      </c>
      <c r="CB1340" s="3">
        <v>34.865188598632813</v>
      </c>
      <c r="CC1340" s="3">
        <v>47.214847564697266</v>
      </c>
      <c r="CD1340" s="3">
        <v>41.590789794921875</v>
      </c>
      <c r="CE1340" s="3">
        <v>35.071109771728516</v>
      </c>
      <c r="CF1340" s="3">
        <v>34.671710968017578</v>
      </c>
      <c r="CG1340" s="3">
        <v>30.903409957885742</v>
      </c>
      <c r="CH1340" s="3">
        <v>34.219448089599609</v>
      </c>
      <c r="CI1340" s="3">
        <v>34.886756896972656</v>
      </c>
      <c r="CJ1340" s="3">
        <v>30.218585968017578</v>
      </c>
      <c r="CK1340" s="3">
        <v>29.189105987548828</v>
      </c>
      <c r="CL1340" s="3">
        <v>26.88078498840332</v>
      </c>
      <c r="CM1340" s="3">
        <v>27.654664993286133</v>
      </c>
      <c r="CN1340" s="3">
        <v>28.397499084472656</v>
      </c>
      <c r="CO1340" s="3">
        <v>29.04216194152832</v>
      </c>
      <c r="CP1340" s="3">
        <v>30.189060211181641</v>
      </c>
      <c r="CQ1340" s="3">
        <v>30.621675491333008</v>
      </c>
      <c r="CR1340" s="3">
        <v>31.2496337890625</v>
      </c>
      <c r="CS1340" s="3">
        <v>32.697826385498047</v>
      </c>
      <c r="CT1340" s="3">
        <v>33.946025848388672</v>
      </c>
      <c r="CU1340" s="3">
        <v>33.073204040527344</v>
      </c>
      <c r="CV1340" s="3">
        <v>33.983871459960938</v>
      </c>
      <c r="CW1340" s="3">
        <v>34.381221771240234</v>
      </c>
      <c r="CX1340" s="3">
        <v>34.868827819824219</v>
      </c>
      <c r="CY1340" s="3">
        <v>35.127948760986328</v>
      </c>
      <c r="CZ1340" s="3">
        <v>37.973579406738281</v>
      </c>
      <c r="DA1340" s="3">
        <v>41.432518005371094</v>
      </c>
      <c r="DB1340" t="s">
        <v>2131</v>
      </c>
      <c r="DC1340" t="s">
        <v>2131</v>
      </c>
    </row>
    <row r="1341" spans="1:107" x14ac:dyDescent="0.25">
      <c r="A1341" s="15" t="s">
        <v>1530</v>
      </c>
      <c r="C1341" s="16">
        <v>42166.541307870371</v>
      </c>
      <c r="D1341" s="17">
        <v>42166.541307870371</v>
      </c>
      <c r="E1341" s="3">
        <v>31.672586441040039</v>
      </c>
      <c r="F1341" s="3">
        <v>54.415340423583984</v>
      </c>
      <c r="G1341" s="3">
        <v>33.262870788574219</v>
      </c>
      <c r="H1341" s="3">
        <v>83.394676208496094</v>
      </c>
      <c r="I1341" s="3">
        <v>86.7117919921875</v>
      </c>
      <c r="J1341" s="3">
        <v>68.640548706054687</v>
      </c>
      <c r="K1341" s="3">
        <v>63.503803253173828</v>
      </c>
      <c r="L1341" s="3">
        <v>58.469470977783203</v>
      </c>
      <c r="M1341" s="3">
        <v>48.454109191894531</v>
      </c>
      <c r="N1341" s="3">
        <v>43.211444854736328</v>
      </c>
      <c r="O1341" s="3">
        <v>39.431652069091797</v>
      </c>
      <c r="P1341" s="3">
        <v>33.389419555664063</v>
      </c>
      <c r="Q1341" s="3">
        <v>33.521198272705078</v>
      </c>
      <c r="R1341" s="3">
        <v>36.037673950195313</v>
      </c>
      <c r="S1341" s="3">
        <v>38.074317932128906</v>
      </c>
      <c r="T1341" s="3">
        <v>39.239521026611328</v>
      </c>
      <c r="U1341" s="3">
        <v>43.571872711181641</v>
      </c>
      <c r="V1341" s="3">
        <v>69.273040771484375</v>
      </c>
      <c r="W1341" s="3">
        <v>64.294540405273437</v>
      </c>
      <c r="X1341" s="3">
        <v>57.462810516357422</v>
      </c>
      <c r="Y1341" s="3">
        <v>49.157527923583984</v>
      </c>
      <c r="Z1341" s="3">
        <v>44.621734619140625</v>
      </c>
      <c r="AA1341" s="3">
        <v>38.564407348632812</v>
      </c>
      <c r="AB1341" s="3">
        <v>32.632282257080078</v>
      </c>
      <c r="AC1341" s="3">
        <v>33.457859039306641</v>
      </c>
      <c r="AD1341" s="3">
        <v>36.115768432617188</v>
      </c>
      <c r="AE1341" s="3">
        <v>38.046112060546875</v>
      </c>
      <c r="AF1341" s="3">
        <v>39.188610076904297</v>
      </c>
      <c r="AG1341" s="3">
        <v>43.511470794677734</v>
      </c>
      <c r="AH1341" s="3">
        <v>46.812347412109375</v>
      </c>
      <c r="AI1341" s="3">
        <v>51.367237091064453</v>
      </c>
      <c r="AJ1341" s="3">
        <v>59.912872314453125</v>
      </c>
      <c r="AK1341" s="3">
        <v>49.776325225830078</v>
      </c>
      <c r="AL1341" s="3">
        <v>52.141178131103516</v>
      </c>
      <c r="AM1341" s="3">
        <v>52.775665283203125</v>
      </c>
      <c r="AN1341" s="3">
        <v>52.150382995605469</v>
      </c>
      <c r="AO1341" s="3">
        <v>46.545356750488281</v>
      </c>
      <c r="AP1341" s="3">
        <v>49.444252014160156</v>
      </c>
      <c r="AQ1341" s="3">
        <v>46.082351684570313</v>
      </c>
      <c r="AR1341" s="3">
        <v>41.622940063476562</v>
      </c>
      <c r="AS1341" s="3">
        <v>46.614799499511719</v>
      </c>
      <c r="AT1341" s="3">
        <v>41.381271362304687</v>
      </c>
      <c r="AU1341" s="3">
        <v>33.927867889404297</v>
      </c>
      <c r="AV1341" s="3">
        <v>34.696128845214844</v>
      </c>
      <c r="AW1341" s="3">
        <v>35.413055419921875</v>
      </c>
      <c r="AX1341" s="3">
        <v>32.469219207763672</v>
      </c>
      <c r="AY1341" s="3">
        <v>34.675865173339844</v>
      </c>
      <c r="AZ1341" s="3">
        <v>29.407176971435547</v>
      </c>
      <c r="BA1341" s="3">
        <v>27.862499237060547</v>
      </c>
      <c r="BB1341" s="3">
        <v>27.753974914550781</v>
      </c>
      <c r="BC1341" s="3">
        <v>28.198257446289063</v>
      </c>
      <c r="BD1341" s="3">
        <v>28.842042922973633</v>
      </c>
      <c r="BE1341" s="3">
        <v>29.453229904174805</v>
      </c>
      <c r="BF1341" s="3">
        <v>30.916921615600586</v>
      </c>
      <c r="BG1341" s="3">
        <v>30.511861801147461</v>
      </c>
      <c r="BH1341" s="3">
        <v>31.77348518371582</v>
      </c>
      <c r="BI1341" s="3">
        <v>32.568828582763672</v>
      </c>
      <c r="BJ1341" s="3">
        <v>33.452808380126953</v>
      </c>
      <c r="BK1341" s="3">
        <v>33.466522216796875</v>
      </c>
      <c r="BL1341" s="3">
        <v>34.016841888427734</v>
      </c>
      <c r="BM1341" s="3">
        <v>34.177940368652344</v>
      </c>
      <c r="BN1341" s="3">
        <v>34.734500885009766</v>
      </c>
      <c r="BO1341" s="3">
        <v>35.033363342285156</v>
      </c>
      <c r="BP1341" s="3">
        <v>37.948989868164063</v>
      </c>
      <c r="BQ1341" s="3">
        <v>41.515724182128906</v>
      </c>
      <c r="BR1341" s="3">
        <v>47.886020660400391</v>
      </c>
      <c r="BS1341" s="3">
        <v>53.523937225341797</v>
      </c>
      <c r="BT1341" s="3">
        <v>53.523319244384766</v>
      </c>
      <c r="BU1341" s="3">
        <v>48.702705383300781</v>
      </c>
      <c r="BV1341" s="3">
        <v>54.058452606201172</v>
      </c>
      <c r="BW1341" s="3">
        <v>55.622383117675781</v>
      </c>
      <c r="BX1341" s="3">
        <v>53.614456176757813</v>
      </c>
      <c r="BY1341" s="3">
        <v>43.014659881591797</v>
      </c>
      <c r="BZ1341" s="3">
        <v>48.830829620361328</v>
      </c>
      <c r="CA1341" s="3">
        <v>42.170707702636719</v>
      </c>
      <c r="CB1341" s="3">
        <v>41.600467681884766</v>
      </c>
      <c r="CC1341" s="3">
        <v>45.473670959472656</v>
      </c>
      <c r="CD1341" s="3">
        <v>41.319660186767578</v>
      </c>
      <c r="CE1341" s="3">
        <v>34.506202697753906</v>
      </c>
      <c r="CF1341" s="3">
        <v>36.878955841064453</v>
      </c>
      <c r="CG1341" s="3">
        <v>37.661937713623047</v>
      </c>
      <c r="CH1341" s="3">
        <v>31.706169128417969</v>
      </c>
      <c r="CI1341" s="3">
        <v>37.146106719970703</v>
      </c>
      <c r="CJ1341" s="3">
        <v>29.023399353027344</v>
      </c>
      <c r="CK1341" s="3">
        <v>26.507804870605469</v>
      </c>
      <c r="CL1341" s="3">
        <v>28.736518859863281</v>
      </c>
      <c r="CM1341" s="3">
        <v>28.184324264526367</v>
      </c>
      <c r="CN1341" s="3">
        <v>29.259883880615234</v>
      </c>
      <c r="CO1341" s="3">
        <v>28.893585205078125</v>
      </c>
      <c r="CP1341" s="3">
        <v>31.286159515380859</v>
      </c>
      <c r="CQ1341" s="3">
        <v>29.909431457519531</v>
      </c>
      <c r="CR1341" s="3">
        <v>32.091697692871094</v>
      </c>
      <c r="CS1341" s="3">
        <v>32.898952484130859</v>
      </c>
      <c r="CT1341" s="3">
        <v>33.024276733398437</v>
      </c>
      <c r="CU1341" s="3">
        <v>34.059535980224609</v>
      </c>
      <c r="CV1341" s="3">
        <v>34.219440460205078</v>
      </c>
      <c r="CW1341" s="3">
        <v>34.057071685791016</v>
      </c>
      <c r="CX1341" s="3">
        <v>34.651599884033203</v>
      </c>
      <c r="CY1341" s="3">
        <v>34.712482452392578</v>
      </c>
      <c r="CZ1341" s="3">
        <v>37.665050506591797</v>
      </c>
      <c r="DA1341" s="3">
        <v>41.569438934326172</v>
      </c>
      <c r="DB1341" t="s">
        <v>2131</v>
      </c>
      <c r="DC1341" t="s">
        <v>2131</v>
      </c>
    </row>
    <row r="1342" spans="1:107" x14ac:dyDescent="0.25">
      <c r="A1342" s="15" t="s">
        <v>1531</v>
      </c>
      <c r="C1342" s="16">
        <v>42166.541307870371</v>
      </c>
      <c r="D1342" s="17">
        <v>42166.541307870371</v>
      </c>
      <c r="E1342" s="3">
        <v>31.440877914428711</v>
      </c>
      <c r="F1342" s="3">
        <v>54.415340423583984</v>
      </c>
      <c r="G1342" s="3">
        <v>32.369014739990234</v>
      </c>
      <c r="H1342" s="3">
        <v>81.0604248046875</v>
      </c>
      <c r="I1342" s="3">
        <v>86.059661865234375</v>
      </c>
      <c r="J1342" s="3">
        <v>67.379585266113281</v>
      </c>
      <c r="K1342" s="3">
        <v>63.144248962402344</v>
      </c>
      <c r="L1342" s="3">
        <v>56.222599029541016</v>
      </c>
      <c r="M1342" s="3">
        <v>48.426288604736328</v>
      </c>
      <c r="N1342" s="3">
        <v>44.468021392822266</v>
      </c>
      <c r="O1342" s="3">
        <v>38.239582061767578</v>
      </c>
      <c r="P1342" s="3">
        <v>32.520290374755859</v>
      </c>
      <c r="Q1342" s="3">
        <v>33.664451599121094</v>
      </c>
      <c r="R1342" s="3">
        <v>35.859420776367188</v>
      </c>
      <c r="S1342" s="3">
        <v>37.939231872558594</v>
      </c>
      <c r="T1342" s="3">
        <v>39.261505126953125</v>
      </c>
      <c r="U1342" s="3">
        <v>43.488994598388672</v>
      </c>
      <c r="V1342" s="3">
        <v>62.552398681640625</v>
      </c>
      <c r="W1342" s="3">
        <v>61.873908996582031</v>
      </c>
      <c r="X1342" s="3">
        <v>53.371891021728516</v>
      </c>
      <c r="Y1342" s="3">
        <v>47.19219970703125</v>
      </c>
      <c r="Z1342" s="3">
        <v>44.647861480712891</v>
      </c>
      <c r="AA1342" s="3">
        <v>35.049354553222656</v>
      </c>
      <c r="AB1342" s="3">
        <v>32.372589111328125</v>
      </c>
      <c r="AC1342" s="3">
        <v>33.751495361328125</v>
      </c>
      <c r="AD1342" s="3">
        <v>35.450721740722656</v>
      </c>
      <c r="AE1342" s="3">
        <v>37.429489135742187</v>
      </c>
      <c r="AF1342" s="3">
        <v>39.271884918212891</v>
      </c>
      <c r="AG1342" s="3">
        <v>43.365257263183594</v>
      </c>
      <c r="AH1342" s="3">
        <v>48.276538848876953</v>
      </c>
      <c r="AI1342" s="3">
        <v>54.292278289794922</v>
      </c>
      <c r="AJ1342" s="3">
        <v>57.133846282958984</v>
      </c>
      <c r="AK1342" s="3">
        <v>48.57147216796875</v>
      </c>
      <c r="AL1342" s="3">
        <v>54.673442840576172</v>
      </c>
      <c r="AM1342" s="3">
        <v>56.601058959960937</v>
      </c>
      <c r="AN1342" s="3">
        <v>52.983619689941406</v>
      </c>
      <c r="AO1342" s="3">
        <v>44.425182342529297</v>
      </c>
      <c r="AP1342" s="3">
        <v>52.2564697265625</v>
      </c>
      <c r="AQ1342" s="3">
        <v>44.64599609375</v>
      </c>
      <c r="AR1342" s="3">
        <v>41.272178649902344</v>
      </c>
      <c r="AS1342" s="3">
        <v>46.878055572509766</v>
      </c>
      <c r="AT1342" s="3">
        <v>39.576335906982422</v>
      </c>
      <c r="AU1342" s="3">
        <v>36.756622314453125</v>
      </c>
      <c r="AV1342" s="3">
        <v>36.081592559814453</v>
      </c>
      <c r="AW1342" s="3">
        <v>33.470382690429688</v>
      </c>
      <c r="AX1342" s="3">
        <v>33.253890991210938</v>
      </c>
      <c r="AY1342" s="3">
        <v>34.795402526855469</v>
      </c>
      <c r="AZ1342" s="3">
        <v>29.113122940063477</v>
      </c>
      <c r="BA1342" s="3">
        <v>27.420402526855469</v>
      </c>
      <c r="BB1342" s="3">
        <v>27.493755340576172</v>
      </c>
      <c r="BC1342" s="3">
        <v>27.865585327148438</v>
      </c>
      <c r="BD1342" s="3">
        <v>29.198410034179687</v>
      </c>
      <c r="BE1342" s="3">
        <v>29.378904342651367</v>
      </c>
      <c r="BF1342" s="3">
        <v>30.830947875976563</v>
      </c>
      <c r="BG1342" s="3">
        <v>30.503515243530273</v>
      </c>
      <c r="BH1342" s="3">
        <v>31.601190567016602</v>
      </c>
      <c r="BI1342" s="3">
        <v>32.211742401123047</v>
      </c>
      <c r="BJ1342" s="3">
        <v>33.369709014892578</v>
      </c>
      <c r="BK1342" s="3">
        <v>33.904354095458984</v>
      </c>
      <c r="BL1342" s="3">
        <v>34.091064453125</v>
      </c>
      <c r="BM1342" s="3">
        <v>34.166973114013672</v>
      </c>
      <c r="BN1342" s="3">
        <v>34.821331024169922</v>
      </c>
      <c r="BO1342" s="3">
        <v>34.639205932617188</v>
      </c>
      <c r="BP1342" s="3">
        <v>37.968208312988281</v>
      </c>
      <c r="BQ1342" s="3">
        <v>41.461978912353516</v>
      </c>
      <c r="BR1342" s="3">
        <v>49.421230316162109</v>
      </c>
      <c r="BS1342" s="3">
        <v>56.7509765625</v>
      </c>
      <c r="BT1342" s="3">
        <v>50.472305297851563</v>
      </c>
      <c r="BU1342" s="3">
        <v>45.366233825683594</v>
      </c>
      <c r="BV1342" s="3">
        <v>56.667949676513672</v>
      </c>
      <c r="BW1342" s="3">
        <v>59.11090087890625</v>
      </c>
      <c r="BX1342" s="3">
        <v>53.141132354736328</v>
      </c>
      <c r="BY1342" s="3">
        <v>41.479373931884766</v>
      </c>
      <c r="BZ1342" s="3">
        <v>54.663196563720703</v>
      </c>
      <c r="CA1342" s="3">
        <v>42.279304504394531</v>
      </c>
      <c r="CB1342" s="3">
        <v>41.069816589355469</v>
      </c>
      <c r="CC1342" s="3">
        <v>48.226482391357422</v>
      </c>
      <c r="CD1342" s="3">
        <v>34.508037567138672</v>
      </c>
      <c r="CE1342" s="3">
        <v>39.222019195556641</v>
      </c>
      <c r="CF1342" s="3">
        <v>35.561481475830078</v>
      </c>
      <c r="CG1342" s="3">
        <v>27.107263565063477</v>
      </c>
      <c r="CH1342" s="3">
        <v>33.845462799072266</v>
      </c>
      <c r="CI1342" s="3">
        <v>28.750711441040039</v>
      </c>
      <c r="CJ1342" s="3">
        <v>28.171443939208984</v>
      </c>
      <c r="CK1342" s="3">
        <v>27.635431289672852</v>
      </c>
      <c r="CL1342" s="3">
        <v>27.363998413085938</v>
      </c>
      <c r="CM1342" s="3">
        <v>27.383825302124023</v>
      </c>
      <c r="CN1342" s="3">
        <v>29.202569961547852</v>
      </c>
      <c r="CO1342" s="3">
        <v>29.650047302246094</v>
      </c>
      <c r="CP1342" s="3">
        <v>30.931461334228516</v>
      </c>
      <c r="CQ1342" s="3">
        <v>30.880638122558594</v>
      </c>
      <c r="CR1342" s="3">
        <v>31.059907913208008</v>
      </c>
      <c r="CS1342" s="3">
        <v>31.248817443847656</v>
      </c>
      <c r="CT1342" s="3">
        <v>33.289539337158203</v>
      </c>
      <c r="CU1342" s="3">
        <v>34.020729064941406</v>
      </c>
      <c r="CV1342" s="3">
        <v>34.407814025878906</v>
      </c>
      <c r="CW1342" s="3">
        <v>34.264499664306641</v>
      </c>
      <c r="CX1342" s="3">
        <v>34.777904510498047</v>
      </c>
      <c r="CY1342" s="3">
        <v>34.226978302001953</v>
      </c>
      <c r="CZ1342" s="3">
        <v>38.063461303710938</v>
      </c>
      <c r="DA1342" s="3">
        <v>41.328929901123047</v>
      </c>
      <c r="DB1342" t="s">
        <v>2131</v>
      </c>
      <c r="DC1342" t="s">
        <v>2131</v>
      </c>
    </row>
    <row r="1343" spans="1:107" x14ac:dyDescent="0.25">
      <c r="A1343" s="15" t="s">
        <v>1532</v>
      </c>
      <c r="C1343" s="16">
        <v>42166.541307870371</v>
      </c>
      <c r="D1343" s="17">
        <v>42166.541307870371</v>
      </c>
      <c r="E1343" s="3">
        <v>31.96214485168457</v>
      </c>
      <c r="F1343" s="3">
        <v>54.415340423583984</v>
      </c>
      <c r="G1343" s="3">
        <v>32.084484100341797</v>
      </c>
      <c r="H1343" s="3">
        <v>75.887886047363281</v>
      </c>
      <c r="I1343" s="3">
        <v>80.097129821777344</v>
      </c>
      <c r="J1343" s="3">
        <v>64.949905395507812</v>
      </c>
      <c r="K1343" s="3">
        <v>63.224063873291016</v>
      </c>
      <c r="L1343" s="3">
        <v>54.578147888183594</v>
      </c>
      <c r="M1343" s="3">
        <v>46.716808319091797</v>
      </c>
      <c r="N1343" s="3">
        <v>43.25177001953125</v>
      </c>
      <c r="O1343" s="3">
        <v>36.715492248535156</v>
      </c>
      <c r="P1343" s="3">
        <v>32.319133758544922</v>
      </c>
      <c r="Q1343" s="3">
        <v>33.489559173583984</v>
      </c>
      <c r="R1343" s="3">
        <v>35.590930938720703</v>
      </c>
      <c r="S1343" s="3">
        <v>37.503879547119141</v>
      </c>
      <c r="T1343" s="3">
        <v>39.282642364501953</v>
      </c>
      <c r="U1343" s="3">
        <v>43.612022399902344</v>
      </c>
      <c r="V1343" s="3">
        <v>59.835281372070313</v>
      </c>
      <c r="W1343" s="3">
        <v>63.171566009521484</v>
      </c>
      <c r="X1343" s="3">
        <v>50.159591674804688</v>
      </c>
      <c r="Y1343" s="3">
        <v>41.056774139404297</v>
      </c>
      <c r="Z1343" s="3">
        <v>40.784168243408203</v>
      </c>
      <c r="AA1343" s="3">
        <v>35.674816131591797</v>
      </c>
      <c r="AB1343" s="3">
        <v>32.007686614990234</v>
      </c>
      <c r="AC1343" s="3">
        <v>33.077606201171875</v>
      </c>
      <c r="AD1343" s="3">
        <v>35.588756561279297</v>
      </c>
      <c r="AE1343" s="3">
        <v>37.118186950683594</v>
      </c>
      <c r="AF1343" s="3">
        <v>39.371234893798828</v>
      </c>
      <c r="AG1343" s="3">
        <v>43.751716613769531</v>
      </c>
      <c r="AH1343" s="3">
        <v>49.859275817871094</v>
      </c>
      <c r="AI1343" s="3">
        <v>56.278087615966797</v>
      </c>
      <c r="AJ1343" s="3">
        <v>54.659904479980469</v>
      </c>
      <c r="AK1343" s="3">
        <v>47.098625183105469</v>
      </c>
      <c r="AL1343" s="3">
        <v>56.385391235351563</v>
      </c>
      <c r="AM1343" s="3">
        <v>59.115425109863281</v>
      </c>
      <c r="AN1343" s="3">
        <v>52.922687530517578</v>
      </c>
      <c r="AO1343" s="3">
        <v>49.925003051757813</v>
      </c>
      <c r="AP1343" s="3">
        <v>52.175510406494141</v>
      </c>
      <c r="AQ1343" s="3">
        <v>42.826492309570313</v>
      </c>
      <c r="AR1343" s="3">
        <v>41.039169311523438</v>
      </c>
      <c r="AS1343" s="3">
        <v>46.484832763671875</v>
      </c>
      <c r="AT1343" s="3">
        <v>40.881183624267578</v>
      </c>
      <c r="AU1343" s="3">
        <v>37.049751281738281</v>
      </c>
      <c r="AV1343" s="3">
        <v>35.240131378173828</v>
      </c>
      <c r="AW1343" s="3">
        <v>30.924600601196289</v>
      </c>
      <c r="AX1343" s="3">
        <v>32.445755004882813</v>
      </c>
      <c r="AY1343" s="3">
        <v>32.730655670166016</v>
      </c>
      <c r="AZ1343" s="3">
        <v>27.724508285522461</v>
      </c>
      <c r="BA1343" s="3">
        <v>27.796625137329102</v>
      </c>
      <c r="BB1343" s="3">
        <v>27.823907852172852</v>
      </c>
      <c r="BC1343" s="3">
        <v>28.224021911621094</v>
      </c>
      <c r="BD1343" s="3">
        <v>28.747137069702148</v>
      </c>
      <c r="BE1343" s="3">
        <v>29.298824310302734</v>
      </c>
      <c r="BF1343" s="3">
        <v>30.021203994750977</v>
      </c>
      <c r="BG1343" s="3">
        <v>30.810707092285156</v>
      </c>
      <c r="BH1343" s="3">
        <v>31.692304611206055</v>
      </c>
      <c r="BI1343" s="3">
        <v>31.702903747558594</v>
      </c>
      <c r="BJ1343" s="3">
        <v>33.073207855224609</v>
      </c>
      <c r="BK1343" s="3">
        <v>33.578834533691406</v>
      </c>
      <c r="BL1343" s="3">
        <v>34.497013092041016</v>
      </c>
      <c r="BM1343" s="3">
        <v>34.242252349853516</v>
      </c>
      <c r="BN1343" s="3">
        <v>34.893329620361328</v>
      </c>
      <c r="BO1343" s="3">
        <v>34.867385864257812</v>
      </c>
      <c r="BP1343" s="3">
        <v>38.138797760009766</v>
      </c>
      <c r="BQ1343" s="3">
        <v>41.514698028564453</v>
      </c>
      <c r="BR1343" s="3">
        <v>51.743293762207031</v>
      </c>
      <c r="BS1343" s="3">
        <v>57.597972869873047</v>
      </c>
      <c r="BT1343" s="3">
        <v>50.822685241699219</v>
      </c>
      <c r="BU1343" s="3">
        <v>47.404903411865234</v>
      </c>
      <c r="BV1343" s="3">
        <v>57.492687225341797</v>
      </c>
      <c r="BW1343" s="3">
        <v>61.218952178955078</v>
      </c>
      <c r="BX1343" s="3">
        <v>53.241283416748047</v>
      </c>
      <c r="BY1343" s="3">
        <v>54.206928253173828</v>
      </c>
      <c r="BZ1343" s="3">
        <v>49.530658721923828</v>
      </c>
      <c r="CA1343" s="3">
        <v>40.732643127441406</v>
      </c>
      <c r="CB1343" s="3">
        <v>39.806709289550781</v>
      </c>
      <c r="CC1343" s="3">
        <v>44.811573028564453</v>
      </c>
      <c r="CD1343" s="3">
        <v>44.359592437744141</v>
      </c>
      <c r="CE1343" s="3">
        <v>34.873077392578125</v>
      </c>
      <c r="CF1343" s="3">
        <v>34.120006561279297</v>
      </c>
      <c r="CG1343" s="3">
        <v>24.593183517456055</v>
      </c>
      <c r="CH1343" s="3">
        <v>30.576395034790039</v>
      </c>
      <c r="CI1343" s="3">
        <v>29.460590362548828</v>
      </c>
      <c r="CJ1343" s="3">
        <v>24.783796310424805</v>
      </c>
      <c r="CK1343" s="3">
        <v>26.961383819580078</v>
      </c>
      <c r="CL1343" s="3">
        <v>28.403125762939453</v>
      </c>
      <c r="CM1343" s="3">
        <v>28.585060119628906</v>
      </c>
      <c r="CN1343" s="3">
        <v>28.713176727294922</v>
      </c>
      <c r="CO1343" s="3">
        <v>28.840343475341797</v>
      </c>
      <c r="CP1343" s="3">
        <v>27.409702301025391</v>
      </c>
      <c r="CQ1343" s="3">
        <v>31.168449401855469</v>
      </c>
      <c r="CR1343" s="3">
        <v>32.120319366455078</v>
      </c>
      <c r="CS1343" s="3">
        <v>31.053974151611328</v>
      </c>
      <c r="CT1343" s="3">
        <v>32.605541229248047</v>
      </c>
      <c r="CU1343" s="3">
        <v>33.064239501953125</v>
      </c>
      <c r="CV1343" s="3">
        <v>34.801601409912109</v>
      </c>
      <c r="CW1343" s="3">
        <v>34.259746551513672</v>
      </c>
      <c r="CX1343" s="3">
        <v>35.258342742919922</v>
      </c>
      <c r="CY1343" s="3">
        <v>35.532035827636719</v>
      </c>
      <c r="CZ1343" s="3">
        <v>38.346328735351563</v>
      </c>
      <c r="DA1343" s="3">
        <v>41.474853515625</v>
      </c>
      <c r="DB1343" t="s">
        <v>2131</v>
      </c>
      <c r="DC1343" t="s">
        <v>2131</v>
      </c>
    </row>
    <row r="1344" spans="1:107" x14ac:dyDescent="0.25">
      <c r="A1344" s="15" t="s">
        <v>1533</v>
      </c>
      <c r="C1344" s="16">
        <v>42166.541307870371</v>
      </c>
      <c r="D1344" s="17">
        <v>42166.541307870371</v>
      </c>
      <c r="E1344" s="3">
        <v>39.876846313476562</v>
      </c>
      <c r="F1344" s="3">
        <v>54.415340423583984</v>
      </c>
      <c r="G1344" s="3">
        <v>35.256877899169922</v>
      </c>
      <c r="H1344" s="3">
        <v>73.186965942382813</v>
      </c>
      <c r="I1344" s="3">
        <v>77.517959594726563</v>
      </c>
      <c r="J1344" s="3">
        <v>62.358200073242187</v>
      </c>
      <c r="K1344" s="3">
        <v>61.684585571289063</v>
      </c>
      <c r="L1344" s="3">
        <v>52.790660858154297</v>
      </c>
      <c r="M1344" s="3">
        <v>44.788806915283203</v>
      </c>
      <c r="N1344" s="3">
        <v>42.172283172607422</v>
      </c>
      <c r="O1344" s="3">
        <v>35.7010498046875</v>
      </c>
      <c r="P1344" s="3">
        <v>32.267429351806641</v>
      </c>
      <c r="Q1344" s="3">
        <v>33.453418731689453</v>
      </c>
      <c r="R1344" s="3">
        <v>35.532096862792969</v>
      </c>
      <c r="S1344" s="3">
        <v>37.682765960693359</v>
      </c>
      <c r="T1344" s="3">
        <v>39.256084442138672</v>
      </c>
      <c r="U1344" s="3">
        <v>43.633251190185547</v>
      </c>
      <c r="V1344" s="3">
        <v>57.684654235839844</v>
      </c>
      <c r="W1344" s="3">
        <v>57.987533569335938</v>
      </c>
      <c r="X1344" s="3">
        <v>50.348308563232422</v>
      </c>
      <c r="Y1344" s="3">
        <v>42.403553009033203</v>
      </c>
      <c r="Z1344" s="3">
        <v>42.876132965087891</v>
      </c>
      <c r="AA1344" s="3">
        <v>32.990161895751953</v>
      </c>
      <c r="AB1344" s="3">
        <v>32.123207092285156</v>
      </c>
      <c r="AC1344" s="3">
        <v>33.080146789550781</v>
      </c>
      <c r="AD1344" s="3">
        <v>35.496746063232422</v>
      </c>
      <c r="AE1344" s="3">
        <v>37.906150817871094</v>
      </c>
      <c r="AF1344" s="3">
        <v>39.135814666748047</v>
      </c>
      <c r="AG1344" s="3">
        <v>43.644401550292969</v>
      </c>
      <c r="AH1344" s="3">
        <v>51.980110168457031</v>
      </c>
      <c r="AI1344" s="3">
        <v>57.743125915527344</v>
      </c>
      <c r="AJ1344" s="3">
        <v>53.478672027587891</v>
      </c>
      <c r="AK1344" s="3">
        <v>49.377861022949219</v>
      </c>
      <c r="AL1344" s="3">
        <v>56.192455291748047</v>
      </c>
      <c r="AM1344" s="3">
        <v>59.484729766845703</v>
      </c>
      <c r="AN1344" s="3">
        <v>52.812713623046875</v>
      </c>
      <c r="AO1344" s="3">
        <v>51.770526885986328</v>
      </c>
      <c r="AP1344" s="3">
        <v>49.960117340087891</v>
      </c>
      <c r="AQ1344" s="3">
        <v>45.992057800292969</v>
      </c>
      <c r="AR1344" s="3">
        <v>38.6148681640625</v>
      </c>
      <c r="AS1344" s="3">
        <v>45.119255065917969</v>
      </c>
      <c r="AT1344" s="3">
        <v>41.894111633300781</v>
      </c>
      <c r="AU1344" s="3">
        <v>35.797145843505859</v>
      </c>
      <c r="AV1344" s="3">
        <v>34.178379058837891</v>
      </c>
      <c r="AW1344" s="3">
        <v>30.280923843383789</v>
      </c>
      <c r="AX1344" s="3">
        <v>30.625370025634766</v>
      </c>
      <c r="AY1344" s="3">
        <v>31.223695755004883</v>
      </c>
      <c r="AZ1344" s="3">
        <v>26.463186264038086</v>
      </c>
      <c r="BA1344" s="3">
        <v>27.173515319824219</v>
      </c>
      <c r="BB1344" s="3">
        <v>27.699983596801758</v>
      </c>
      <c r="BC1344" s="3">
        <v>28.043031692504883</v>
      </c>
      <c r="BD1344" s="3">
        <v>28.503744125366211</v>
      </c>
      <c r="BE1344" s="3">
        <v>28.710380554199219</v>
      </c>
      <c r="BF1344" s="3">
        <v>29.642387390136719</v>
      </c>
      <c r="BG1344" s="3">
        <v>30.958467483520508</v>
      </c>
      <c r="BH1344" s="3">
        <v>31.390045166015625</v>
      </c>
      <c r="BI1344" s="3">
        <v>31.809902191162109</v>
      </c>
      <c r="BJ1344" s="3">
        <v>33.075099945068359</v>
      </c>
      <c r="BK1344" s="3">
        <v>33.638042449951172</v>
      </c>
      <c r="BL1344" s="3">
        <v>34.417537689208984</v>
      </c>
      <c r="BM1344" s="3">
        <v>34.060417175292969</v>
      </c>
      <c r="BN1344" s="3">
        <v>34.928718566894531</v>
      </c>
      <c r="BO1344" s="3">
        <v>35.106952667236328</v>
      </c>
      <c r="BP1344" s="3">
        <v>38.198043823242187</v>
      </c>
      <c r="BQ1344" s="3">
        <v>41.442226409912109</v>
      </c>
      <c r="BR1344" s="3">
        <v>53.673625946044922</v>
      </c>
      <c r="BS1344" s="3">
        <v>59.203872680664063</v>
      </c>
      <c r="BT1344" s="3">
        <v>53.3763427734375</v>
      </c>
      <c r="BU1344" s="3">
        <v>52.84075927734375</v>
      </c>
      <c r="BV1344" s="3">
        <v>55.117717742919922</v>
      </c>
      <c r="BW1344" s="3">
        <v>57.573123931884766</v>
      </c>
      <c r="BX1344" s="3">
        <v>51.850196838378906</v>
      </c>
      <c r="BY1344" s="3">
        <v>50.847728729248047</v>
      </c>
      <c r="BZ1344" s="3">
        <v>43.731658935546875</v>
      </c>
      <c r="CA1344" s="3">
        <v>48.9444580078125</v>
      </c>
      <c r="CB1344" s="3">
        <v>26.342674255371094</v>
      </c>
      <c r="CC1344" s="3">
        <v>42.338230133056641</v>
      </c>
      <c r="CD1344" s="3">
        <v>37.662761688232422</v>
      </c>
      <c r="CE1344" s="3">
        <v>35.677234649658203</v>
      </c>
      <c r="CF1344" s="3">
        <v>32.918567657470703</v>
      </c>
      <c r="CG1344" s="3">
        <v>30.19036865234375</v>
      </c>
      <c r="CH1344" s="3">
        <v>28.397912979125977</v>
      </c>
      <c r="CI1344" s="3">
        <v>28.800741195678711</v>
      </c>
      <c r="CJ1344" s="3">
        <v>25.239704132080078</v>
      </c>
      <c r="CK1344" s="3">
        <v>27.581193923950195</v>
      </c>
      <c r="CL1344" s="3">
        <v>26.332704544067383</v>
      </c>
      <c r="CM1344" s="3">
        <v>28.246316909790039</v>
      </c>
      <c r="CN1344" s="3">
        <v>27.178094863891602</v>
      </c>
      <c r="CO1344" s="3">
        <v>28.172922134399414</v>
      </c>
      <c r="CP1344" s="3">
        <v>29.912660598754883</v>
      </c>
      <c r="CQ1344" s="3">
        <v>31.138259887695313</v>
      </c>
      <c r="CR1344" s="3">
        <v>30.745864868164063</v>
      </c>
      <c r="CS1344" s="3">
        <v>32.331489562988281</v>
      </c>
      <c r="CT1344" s="3">
        <v>33.126907348632813</v>
      </c>
      <c r="CU1344" s="3">
        <v>33.673629760742187</v>
      </c>
      <c r="CV1344" s="3">
        <v>34.173641204833984</v>
      </c>
      <c r="CW1344" s="3">
        <v>33.847171783447266</v>
      </c>
      <c r="CX1344" s="3">
        <v>34.731861114501953</v>
      </c>
      <c r="CY1344" s="3">
        <v>35.149269104003906</v>
      </c>
      <c r="CZ1344" s="3">
        <v>38.218978881835937</v>
      </c>
      <c r="DA1344" s="3">
        <v>41.50579833984375</v>
      </c>
      <c r="DB1344" t="s">
        <v>2131</v>
      </c>
      <c r="DC1344" t="s">
        <v>2131</v>
      </c>
    </row>
    <row r="1345" spans="1:107" x14ac:dyDescent="0.25">
      <c r="A1345" s="15" t="s">
        <v>1534</v>
      </c>
      <c r="C1345" s="16">
        <v>42166.541307870371</v>
      </c>
      <c r="D1345" s="17">
        <v>42166.541307870371</v>
      </c>
      <c r="E1345" s="3">
        <v>33.475173950195312</v>
      </c>
      <c r="F1345" s="3">
        <v>54.415340423583984</v>
      </c>
      <c r="G1345" s="3">
        <v>37.327541351318359</v>
      </c>
      <c r="H1345" s="3">
        <v>78.235748291015625</v>
      </c>
      <c r="I1345" s="3">
        <v>81.530067443847656</v>
      </c>
      <c r="J1345" s="3">
        <v>61.778110504150391</v>
      </c>
      <c r="K1345" s="3">
        <v>60.575481414794922</v>
      </c>
      <c r="L1345" s="3">
        <v>52.807548522949219</v>
      </c>
      <c r="M1345" s="3">
        <v>43.503669738769531</v>
      </c>
      <c r="N1345" s="3">
        <v>43.095729827880859</v>
      </c>
      <c r="O1345" s="3">
        <v>40.933235168457031</v>
      </c>
      <c r="P1345" s="3">
        <v>33.986808776855469</v>
      </c>
      <c r="Q1345" s="3">
        <v>33.566192626953125</v>
      </c>
      <c r="R1345" s="3">
        <v>35.297203063964844</v>
      </c>
      <c r="S1345" s="3">
        <v>37.528842926025391</v>
      </c>
      <c r="T1345" s="3">
        <v>39.340686798095703</v>
      </c>
      <c r="U1345" s="3">
        <v>43.571891784667969</v>
      </c>
      <c r="V1345" s="3">
        <v>61.568347930908203</v>
      </c>
      <c r="W1345" s="3">
        <v>59.953319549560547</v>
      </c>
      <c r="X1345" s="3">
        <v>55.553993225097656</v>
      </c>
      <c r="Y1345" s="3">
        <v>40.970249176025391</v>
      </c>
      <c r="Z1345" s="3">
        <v>42.078178405761719</v>
      </c>
      <c r="AA1345" s="3">
        <v>46.008846282958984</v>
      </c>
      <c r="AB1345" s="3">
        <v>35.315860748291016</v>
      </c>
      <c r="AC1345" s="3">
        <v>34.189079284667969</v>
      </c>
      <c r="AD1345" s="3">
        <v>34.760852813720703</v>
      </c>
      <c r="AE1345" s="3">
        <v>37.418869018554688</v>
      </c>
      <c r="AF1345" s="3">
        <v>39.502105712890625</v>
      </c>
      <c r="AG1345" s="3">
        <v>43.537834167480469</v>
      </c>
      <c r="AH1345" s="3">
        <v>53.278045654296875</v>
      </c>
      <c r="AI1345" s="3">
        <v>58.800991058349609</v>
      </c>
      <c r="AJ1345" s="3">
        <v>54.858196258544922</v>
      </c>
      <c r="AK1345" s="3">
        <v>53.945884704589844</v>
      </c>
      <c r="AL1345" s="3">
        <v>54.186347961425781</v>
      </c>
      <c r="AM1345" s="3">
        <v>57.455173492431641</v>
      </c>
      <c r="AN1345" s="3">
        <v>50.716896057128906</v>
      </c>
      <c r="AO1345" s="3">
        <v>51.970832824707031</v>
      </c>
      <c r="AP1345" s="3">
        <v>46.685981750488281</v>
      </c>
      <c r="AQ1345" s="3">
        <v>45.88983154296875</v>
      </c>
      <c r="AR1345" s="3">
        <v>36.521358489990234</v>
      </c>
      <c r="AS1345" s="3">
        <v>44.097110748291016</v>
      </c>
      <c r="AT1345" s="3">
        <v>39.551891326904297</v>
      </c>
      <c r="AU1345" s="3">
        <v>34.56683349609375</v>
      </c>
      <c r="AV1345" s="3">
        <v>33.686031341552734</v>
      </c>
      <c r="AW1345" s="3">
        <v>29.598793029785156</v>
      </c>
      <c r="AX1345" s="3">
        <v>31.124038696289063</v>
      </c>
      <c r="AY1345" s="3">
        <v>30.81108283996582</v>
      </c>
      <c r="AZ1345" s="3">
        <v>29.775787353515625</v>
      </c>
      <c r="BA1345" s="3">
        <v>27.024024963378906</v>
      </c>
      <c r="BB1345" s="3">
        <v>27.817855834960938</v>
      </c>
      <c r="BC1345" s="3">
        <v>28.268943786621094</v>
      </c>
      <c r="BD1345" s="3">
        <v>28.078788757324219</v>
      </c>
      <c r="BE1345" s="3">
        <v>29.296199798583984</v>
      </c>
      <c r="BF1345" s="3">
        <v>29.332643508911133</v>
      </c>
      <c r="BG1345" s="3">
        <v>30.426412582397461</v>
      </c>
      <c r="BH1345" s="3">
        <v>31.166183471679688</v>
      </c>
      <c r="BI1345" s="3">
        <v>32.044357299804688</v>
      </c>
      <c r="BJ1345" s="3">
        <v>32.767410278320312</v>
      </c>
      <c r="BK1345" s="3">
        <v>33.269241333007813</v>
      </c>
      <c r="BL1345" s="3">
        <v>34.243602752685547</v>
      </c>
      <c r="BM1345" s="3">
        <v>34.288963317871094</v>
      </c>
      <c r="BN1345" s="3">
        <v>34.923713684082031</v>
      </c>
      <c r="BO1345" s="3">
        <v>35.024002075195313</v>
      </c>
      <c r="BP1345" s="3">
        <v>38.036758422851563</v>
      </c>
      <c r="BQ1345" s="3">
        <v>41.507518768310547</v>
      </c>
      <c r="BR1345" s="3">
        <v>54.664653778076172</v>
      </c>
      <c r="BS1345" s="3">
        <v>59.603355407714844</v>
      </c>
      <c r="BT1345" s="3">
        <v>56.890895843505859</v>
      </c>
      <c r="BU1345" s="3">
        <v>56.357524871826172</v>
      </c>
      <c r="BV1345" s="3">
        <v>43.991065979003906</v>
      </c>
      <c r="BW1345" s="3">
        <v>52.870830535888672</v>
      </c>
      <c r="BX1345" s="3">
        <v>41.771419525146484</v>
      </c>
      <c r="BY1345" s="3">
        <v>52.618671417236328</v>
      </c>
      <c r="BZ1345" s="3">
        <v>24.833063125610352</v>
      </c>
      <c r="CA1345" s="3">
        <v>41.405010223388672</v>
      </c>
      <c r="CB1345" s="3">
        <v>35.444942474365234</v>
      </c>
      <c r="CC1345" s="3">
        <v>44.447299957275391</v>
      </c>
      <c r="CD1345" s="3">
        <v>35.780204772949219</v>
      </c>
      <c r="CE1345" s="3">
        <v>27.935413360595703</v>
      </c>
      <c r="CF1345" s="3">
        <v>34.137466430664063</v>
      </c>
      <c r="CG1345" s="3">
        <v>29.418642044067383</v>
      </c>
      <c r="CH1345" s="3">
        <v>35.408084869384766</v>
      </c>
      <c r="CI1345" s="3">
        <v>34.866176605224609</v>
      </c>
      <c r="CJ1345" s="3">
        <v>34.05499267578125</v>
      </c>
      <c r="CK1345" s="3">
        <v>25.940683364868164</v>
      </c>
      <c r="CL1345" s="3">
        <v>27.908720016479492</v>
      </c>
      <c r="CM1345" s="3">
        <v>28.57982063293457</v>
      </c>
      <c r="CN1345" s="3">
        <v>27.766937255859375</v>
      </c>
      <c r="CO1345" s="3">
        <v>30.614326477050781</v>
      </c>
      <c r="CP1345" s="3">
        <v>28.574241638183594</v>
      </c>
      <c r="CQ1345" s="3">
        <v>29.289102554321289</v>
      </c>
      <c r="CR1345" s="3">
        <v>31.232608795166016</v>
      </c>
      <c r="CS1345" s="3">
        <v>32.734035491943359</v>
      </c>
      <c r="CT1345" s="3">
        <v>32.206806182861328</v>
      </c>
      <c r="CU1345" s="3">
        <v>33.022541046142578</v>
      </c>
      <c r="CV1345" s="3">
        <v>34.211551666259766</v>
      </c>
      <c r="CW1345" s="3">
        <v>34.414894104003906</v>
      </c>
      <c r="CX1345" s="3">
        <v>34.781238555908203</v>
      </c>
      <c r="CY1345" s="3">
        <v>35.011734008789063</v>
      </c>
      <c r="CZ1345" s="3">
        <v>37.852222442626953</v>
      </c>
      <c r="DA1345" s="3">
        <v>41.556655883789063</v>
      </c>
      <c r="DB1345" t="s">
        <v>2131</v>
      </c>
      <c r="DC1345" t="s">
        <v>2131</v>
      </c>
    </row>
    <row r="1346" spans="1:107" x14ac:dyDescent="0.25">
      <c r="A1346" s="15" t="s">
        <v>1535</v>
      </c>
      <c r="C1346" s="16">
        <v>42166.541307870371</v>
      </c>
      <c r="D1346" s="17">
        <v>42166.541307870371</v>
      </c>
      <c r="E1346" s="3">
        <v>31.695293426513672</v>
      </c>
      <c r="F1346" s="3">
        <v>54.415340423583984</v>
      </c>
      <c r="G1346" s="3">
        <v>35.127593994140625</v>
      </c>
      <c r="H1346" s="3">
        <v>76.742393493652344</v>
      </c>
      <c r="I1346" s="3">
        <v>82.79571533203125</v>
      </c>
      <c r="J1346" s="3">
        <v>61.635597229003906</v>
      </c>
      <c r="K1346" s="3">
        <v>60.339138031005859</v>
      </c>
      <c r="L1346" s="3">
        <v>53.997711181640625</v>
      </c>
      <c r="M1346" s="3">
        <v>41.717658996582031</v>
      </c>
      <c r="N1346" s="3">
        <v>44.204875946044922</v>
      </c>
      <c r="O1346" s="3">
        <v>42.602821350097656</v>
      </c>
      <c r="P1346" s="3">
        <v>33.449790954589844</v>
      </c>
      <c r="Q1346" s="3">
        <v>33.619014739990234</v>
      </c>
      <c r="R1346" s="3">
        <v>35.553657531738281</v>
      </c>
      <c r="S1346" s="3">
        <v>37.789299011230469</v>
      </c>
      <c r="T1346" s="3">
        <v>39.244361877441406</v>
      </c>
      <c r="U1346" s="3">
        <v>43.579734802246094</v>
      </c>
      <c r="V1346" s="3">
        <v>62.87738037109375</v>
      </c>
      <c r="W1346" s="3">
        <v>62.183071136474609</v>
      </c>
      <c r="X1346" s="3">
        <v>52.083412170410156</v>
      </c>
      <c r="Y1346" s="3">
        <v>40.063899993896484</v>
      </c>
      <c r="Z1346" s="3">
        <v>46.594779968261719</v>
      </c>
      <c r="AA1346" s="3">
        <v>34.822803497314453</v>
      </c>
      <c r="AB1346" s="3">
        <v>32.858562469482422</v>
      </c>
      <c r="AC1346" s="3">
        <v>33.912311553955078</v>
      </c>
      <c r="AD1346" s="3">
        <v>35.963588714599609</v>
      </c>
      <c r="AE1346" s="3">
        <v>38.329444885253906</v>
      </c>
      <c r="AF1346" s="3">
        <v>38.969856262207031</v>
      </c>
      <c r="AG1346" s="3">
        <v>43.575241088867188</v>
      </c>
      <c r="AH1346" s="3">
        <v>55.052486419677734</v>
      </c>
      <c r="AI1346" s="3">
        <v>59.277725219726563</v>
      </c>
      <c r="AJ1346" s="3">
        <v>57.567646026611328</v>
      </c>
      <c r="AK1346" s="3">
        <v>55.336826324462891</v>
      </c>
      <c r="AL1346" s="3">
        <v>51.801658630371094</v>
      </c>
      <c r="AM1346" s="3">
        <v>54.85491943359375</v>
      </c>
      <c r="AN1346" s="3">
        <v>48.512054443359375</v>
      </c>
      <c r="AO1346" s="3">
        <v>50.712032318115234</v>
      </c>
      <c r="AP1346" s="3">
        <v>43.843746185302734</v>
      </c>
      <c r="AQ1346" s="3">
        <v>44.088977813720703</v>
      </c>
      <c r="AR1346" s="3">
        <v>35.975040435791016</v>
      </c>
      <c r="AS1346" s="3">
        <v>44.316268920898438</v>
      </c>
      <c r="AT1346" s="3">
        <v>39.346969604492188</v>
      </c>
      <c r="AU1346" s="3">
        <v>33.3011474609375</v>
      </c>
      <c r="AV1346" s="3">
        <v>33.957115173339844</v>
      </c>
      <c r="AW1346" s="3">
        <v>34.040023803710937</v>
      </c>
      <c r="AX1346" s="3">
        <v>41.128902435302734</v>
      </c>
      <c r="AY1346" s="3">
        <v>37.789772033691406</v>
      </c>
      <c r="AZ1346" s="3">
        <v>31.896814346313477</v>
      </c>
      <c r="BA1346" s="3">
        <v>27.379383087158203</v>
      </c>
      <c r="BB1346" s="3">
        <v>27.196596145629883</v>
      </c>
      <c r="BC1346" s="3">
        <v>27.968854904174805</v>
      </c>
      <c r="BD1346" s="3">
        <v>28.479804992675781</v>
      </c>
      <c r="BE1346" s="3">
        <v>29.42778205871582</v>
      </c>
      <c r="BF1346" s="3">
        <v>29.846332550048828</v>
      </c>
      <c r="BG1346" s="3">
        <v>30.227252960205078</v>
      </c>
      <c r="BH1346" s="3">
        <v>31.504875183105469</v>
      </c>
      <c r="BI1346" s="3">
        <v>32.262943267822266</v>
      </c>
      <c r="BJ1346" s="3">
        <v>32.99224853515625</v>
      </c>
      <c r="BK1346" s="3">
        <v>33.689594268798828</v>
      </c>
      <c r="BL1346" s="3">
        <v>34.300285339355469</v>
      </c>
      <c r="BM1346" s="3">
        <v>34.061302185058594</v>
      </c>
      <c r="BN1346" s="3">
        <v>34.839153289794922</v>
      </c>
      <c r="BO1346" s="3">
        <v>35.178760528564453</v>
      </c>
      <c r="BP1346" s="3">
        <v>38.100467681884766</v>
      </c>
      <c r="BQ1346" s="3">
        <v>41.460277557373047</v>
      </c>
      <c r="BR1346" s="3">
        <v>56.781715393066406</v>
      </c>
      <c r="BS1346" s="3">
        <v>59.668441772460938</v>
      </c>
      <c r="BT1346" s="3">
        <v>59.542743682861328</v>
      </c>
      <c r="BU1346" s="3">
        <v>56.182689666748047</v>
      </c>
      <c r="BV1346" s="3">
        <v>49.491825103759766</v>
      </c>
      <c r="BW1346" s="3">
        <v>50.176959991455078</v>
      </c>
      <c r="BX1346" s="3">
        <v>45.489513397216797</v>
      </c>
      <c r="BY1346" s="3">
        <v>45.238277435302734</v>
      </c>
      <c r="BZ1346" s="3">
        <v>41.422962188720703</v>
      </c>
      <c r="CA1346" s="3">
        <v>42.732196807861328</v>
      </c>
      <c r="CB1346" s="3">
        <v>35.115482330322266</v>
      </c>
      <c r="CC1346" s="3">
        <v>42.930526733398437</v>
      </c>
      <c r="CD1346" s="3">
        <v>40.575309753417969</v>
      </c>
      <c r="CE1346" s="3">
        <v>33.065025329589844</v>
      </c>
      <c r="CF1346" s="3">
        <v>35.004112243652344</v>
      </c>
      <c r="CG1346" s="3">
        <v>37.033180236816406</v>
      </c>
      <c r="CH1346" s="3">
        <v>43.750553131103516</v>
      </c>
      <c r="CI1346" s="3">
        <v>39.219093322753906</v>
      </c>
      <c r="CJ1346" s="3">
        <v>29.934213638305664</v>
      </c>
      <c r="CK1346" s="3">
        <v>28.756261825561523</v>
      </c>
      <c r="CL1346" s="3">
        <v>27.618165969848633</v>
      </c>
      <c r="CM1346" s="3">
        <v>27.531482696533203</v>
      </c>
      <c r="CN1346" s="3">
        <v>29.914102554321289</v>
      </c>
      <c r="CO1346" s="3">
        <v>28.348209381103516</v>
      </c>
      <c r="CP1346" s="3">
        <v>30.735464096069336</v>
      </c>
      <c r="CQ1346" s="3">
        <v>30.175996780395508</v>
      </c>
      <c r="CR1346" s="3">
        <v>31.859176635742188</v>
      </c>
      <c r="CS1346" s="3">
        <v>31.686983108520508</v>
      </c>
      <c r="CT1346" s="3">
        <v>33.922962188720703</v>
      </c>
      <c r="CU1346" s="3">
        <v>34.347362518310547</v>
      </c>
      <c r="CV1346" s="3">
        <v>34.416965484619141</v>
      </c>
      <c r="CW1346" s="3">
        <v>33.852901458740234</v>
      </c>
      <c r="CX1346" s="3">
        <v>34.709407806396484</v>
      </c>
      <c r="CY1346" s="3">
        <v>35.145503997802734</v>
      </c>
      <c r="CZ1346" s="3">
        <v>38.141220092773437</v>
      </c>
      <c r="DA1346" s="3">
        <v>41.455482482910156</v>
      </c>
      <c r="DB1346" t="s">
        <v>2131</v>
      </c>
      <c r="DC1346" t="s">
        <v>2131</v>
      </c>
    </row>
    <row r="1347" spans="1:107" x14ac:dyDescent="0.25">
      <c r="A1347" s="15" t="s">
        <v>1536</v>
      </c>
      <c r="C1347" s="16">
        <v>42166.541319444441</v>
      </c>
      <c r="D1347" s="17">
        <v>42166.541319444441</v>
      </c>
      <c r="E1347" s="3">
        <v>33.534748077392578</v>
      </c>
      <c r="F1347" s="3">
        <v>54.415340423583984</v>
      </c>
      <c r="G1347" s="3">
        <v>33.781909942626953</v>
      </c>
      <c r="H1347" s="3">
        <v>79.491477966308594</v>
      </c>
      <c r="I1347" s="3">
        <v>84.140342712402344</v>
      </c>
      <c r="J1347" s="3">
        <v>63.88702392578125</v>
      </c>
      <c r="K1347" s="3">
        <v>63.730148315429687</v>
      </c>
      <c r="L1347" s="3">
        <v>52.746498107910156</v>
      </c>
      <c r="M1347" s="3">
        <v>47.351398468017578</v>
      </c>
      <c r="N1347" s="3">
        <v>45.292995452880859</v>
      </c>
      <c r="O1347" s="3">
        <v>39.876567840576172</v>
      </c>
      <c r="P1347" s="3">
        <v>33.446117401123047</v>
      </c>
      <c r="Q1347" s="3">
        <v>33.428207397460937</v>
      </c>
      <c r="R1347" s="3">
        <v>35.715595245361328</v>
      </c>
      <c r="S1347" s="3">
        <v>38.195159912109375</v>
      </c>
      <c r="T1347" s="3">
        <v>39.043281555175781</v>
      </c>
      <c r="U1347" s="3">
        <v>43.539901733398438</v>
      </c>
      <c r="V1347" s="3">
        <v>65.889625549316406</v>
      </c>
      <c r="W1347" s="3">
        <v>65.281471252441406</v>
      </c>
      <c r="X1347" s="3">
        <v>52.406322479248047</v>
      </c>
      <c r="Y1347" s="3">
        <v>52.500617980957031</v>
      </c>
      <c r="Z1347" s="3">
        <v>44.553985595703125</v>
      </c>
      <c r="AA1347" s="3">
        <v>35.475910186767578</v>
      </c>
      <c r="AB1347" s="3">
        <v>33.885154724121094</v>
      </c>
      <c r="AC1347" s="3">
        <v>32.668102264404297</v>
      </c>
      <c r="AD1347" s="3">
        <v>35.896026611328125</v>
      </c>
      <c r="AE1347" s="3">
        <v>38.379264831542969</v>
      </c>
      <c r="AF1347" s="3">
        <v>38.973796844482422</v>
      </c>
      <c r="AG1347" s="3">
        <v>43.416454315185547</v>
      </c>
      <c r="AH1347" s="3">
        <v>56.375709533691406</v>
      </c>
      <c r="AI1347" s="3">
        <v>59.81671142578125</v>
      </c>
      <c r="AJ1347" s="3">
        <v>59.102664947509766</v>
      </c>
      <c r="AK1347" s="3">
        <v>54.462512969970703</v>
      </c>
      <c r="AL1347" s="3">
        <v>51.976554870605469</v>
      </c>
      <c r="AM1347" s="3">
        <v>53.450649261474609</v>
      </c>
      <c r="AN1347" s="3">
        <v>46.373908996582031</v>
      </c>
      <c r="AO1347" s="3">
        <v>48.513568878173828</v>
      </c>
      <c r="AP1347" s="3">
        <v>47.3455810546875</v>
      </c>
      <c r="AQ1347" s="3">
        <v>42.674488067626953</v>
      </c>
      <c r="AR1347" s="3">
        <v>35.488990783691406</v>
      </c>
      <c r="AS1347" s="3">
        <v>44.163890838623047</v>
      </c>
      <c r="AT1347" s="3">
        <v>38.723464965820313</v>
      </c>
      <c r="AU1347" s="3">
        <v>36.076438903808594</v>
      </c>
      <c r="AV1347" s="3">
        <v>39.063411712646484</v>
      </c>
      <c r="AW1347" s="3">
        <v>33.824081420898437</v>
      </c>
      <c r="AX1347" s="3">
        <v>39.001735687255859</v>
      </c>
      <c r="AY1347" s="3">
        <v>35.032932281494141</v>
      </c>
      <c r="AZ1347" s="3">
        <v>30.001245498657227</v>
      </c>
      <c r="BA1347" s="3">
        <v>27.720670700073242</v>
      </c>
      <c r="BB1347" s="3">
        <v>28.056961059570312</v>
      </c>
      <c r="BC1347" s="3">
        <v>28.27049446105957</v>
      </c>
      <c r="BD1347" s="3">
        <v>28.444908142089844</v>
      </c>
      <c r="BE1347" s="3">
        <v>29.789670944213867</v>
      </c>
      <c r="BF1347" s="3">
        <v>29.87763786315918</v>
      </c>
      <c r="BG1347" s="3">
        <v>30.507080078125</v>
      </c>
      <c r="BH1347" s="3">
        <v>31.699512481689453</v>
      </c>
      <c r="BI1347" s="3">
        <v>32.276405334472656</v>
      </c>
      <c r="BJ1347" s="3">
        <v>33.428844451904297</v>
      </c>
      <c r="BK1347" s="3">
        <v>34.183216094970703</v>
      </c>
      <c r="BL1347" s="3">
        <v>34.151493072509766</v>
      </c>
      <c r="BM1347" s="3">
        <v>34.036426544189453</v>
      </c>
      <c r="BN1347" s="3">
        <v>34.640773773193359</v>
      </c>
      <c r="BO1347" s="3">
        <v>34.999343872070313</v>
      </c>
      <c r="BP1347" s="3">
        <v>37.936054229736328</v>
      </c>
      <c r="BQ1347" s="3">
        <v>41.497074127197266</v>
      </c>
      <c r="BR1347" s="3">
        <v>57.533638000488281</v>
      </c>
      <c r="BS1347" s="3">
        <v>60.514419555664063</v>
      </c>
      <c r="BT1347" s="3">
        <v>60.354217529296875</v>
      </c>
      <c r="BU1347" s="3">
        <v>50.534774780273438</v>
      </c>
      <c r="BV1347" s="3">
        <v>53.423473358154297</v>
      </c>
      <c r="BW1347" s="3">
        <v>52.530296325683594</v>
      </c>
      <c r="BX1347" s="3">
        <v>43.435371398925781</v>
      </c>
      <c r="BY1347" s="3">
        <v>45.391811370849609</v>
      </c>
      <c r="BZ1347" s="3">
        <v>49.816799163818359</v>
      </c>
      <c r="CA1347" s="3">
        <v>37.794498443603516</v>
      </c>
      <c r="CB1347" s="3">
        <v>34.385261535644531</v>
      </c>
      <c r="CC1347" s="3">
        <v>45.485763549804688</v>
      </c>
      <c r="CD1347" s="3">
        <v>35.462291717529297</v>
      </c>
      <c r="CE1347" s="3">
        <v>39.315273284912109</v>
      </c>
      <c r="CF1347" s="3">
        <v>41.798191070556641</v>
      </c>
      <c r="CG1347" s="3">
        <v>29.689569473266602</v>
      </c>
      <c r="CH1347" s="3">
        <v>26.762748718261719</v>
      </c>
      <c r="CI1347" s="3">
        <v>27.197097778320313</v>
      </c>
      <c r="CJ1347" s="3">
        <v>27.704145431518555</v>
      </c>
      <c r="CK1347" s="3">
        <v>27.53410530090332</v>
      </c>
      <c r="CL1347" s="3">
        <v>29.113361358642578</v>
      </c>
      <c r="CM1347" s="3">
        <v>28.132377624511719</v>
      </c>
      <c r="CN1347" s="3">
        <v>26.73173713684082</v>
      </c>
      <c r="CO1347" s="3">
        <v>30.247707366943359</v>
      </c>
      <c r="CP1347" s="3">
        <v>29.528871536254883</v>
      </c>
      <c r="CQ1347" s="3">
        <v>31.256210327148437</v>
      </c>
      <c r="CR1347" s="3">
        <v>32.224506378173828</v>
      </c>
      <c r="CS1347" s="3">
        <v>32.881763458251953</v>
      </c>
      <c r="CT1347" s="3">
        <v>33.374183654785156</v>
      </c>
      <c r="CU1347" s="3">
        <v>34.305858612060547</v>
      </c>
      <c r="CV1347" s="3">
        <v>33.609161376953125</v>
      </c>
      <c r="CW1347" s="3">
        <v>34.176025390625</v>
      </c>
      <c r="CX1347" s="3">
        <v>34.694034576416016</v>
      </c>
      <c r="CY1347" s="3">
        <v>34.840160369873047</v>
      </c>
      <c r="CZ1347" s="3">
        <v>37.664913177490234</v>
      </c>
      <c r="DA1347" s="3">
        <v>41.325355529785156</v>
      </c>
      <c r="DB1347" t="s">
        <v>2131</v>
      </c>
      <c r="DC1347" t="s">
        <v>2131</v>
      </c>
    </row>
    <row r="1348" spans="1:107" x14ac:dyDescent="0.25">
      <c r="A1348" s="15" t="s">
        <v>1537</v>
      </c>
      <c r="C1348" s="16">
        <v>42166.541319444441</v>
      </c>
      <c r="D1348" s="17">
        <v>42166.541319444441</v>
      </c>
      <c r="E1348" s="3">
        <v>32.209243774414063</v>
      </c>
      <c r="F1348" s="3">
        <v>54.415340423583984</v>
      </c>
      <c r="G1348" s="3">
        <v>33.558395385742188</v>
      </c>
      <c r="H1348" s="3">
        <v>80.90045166015625</v>
      </c>
      <c r="I1348" s="3">
        <v>86.057571411132812</v>
      </c>
      <c r="J1348" s="3">
        <v>66.441696166992188</v>
      </c>
      <c r="K1348" s="3">
        <v>63.147247314453125</v>
      </c>
      <c r="L1348" s="3">
        <v>56.099109649658203</v>
      </c>
      <c r="M1348" s="3">
        <v>53.867404937744141</v>
      </c>
      <c r="N1348" s="3">
        <v>43.667911529541016</v>
      </c>
      <c r="O1348" s="3">
        <v>38.202716827392578</v>
      </c>
      <c r="P1348" s="3">
        <v>33.204166412353516</v>
      </c>
      <c r="Q1348" s="3">
        <v>33.743076324462891</v>
      </c>
      <c r="R1348" s="3">
        <v>35.881317138671875</v>
      </c>
      <c r="S1348" s="3">
        <v>38.128459930419922</v>
      </c>
      <c r="T1348" s="3">
        <v>38.910049438476563</v>
      </c>
      <c r="U1348" s="3">
        <v>43.521800994873047</v>
      </c>
      <c r="V1348" s="3">
        <v>68.782394409179688</v>
      </c>
      <c r="W1348" s="3">
        <v>61.869819641113281</v>
      </c>
      <c r="X1348" s="3">
        <v>59.033397674560547</v>
      </c>
      <c r="Y1348" s="3">
        <v>55.845352172851563</v>
      </c>
      <c r="Z1348" s="3">
        <v>41.240337371826172</v>
      </c>
      <c r="AA1348" s="3">
        <v>36.949352264404297</v>
      </c>
      <c r="AB1348" s="3">
        <v>31.488548278808594</v>
      </c>
      <c r="AC1348" s="3">
        <v>34.315406799316406</v>
      </c>
      <c r="AD1348" s="3">
        <v>35.989826202392578</v>
      </c>
      <c r="AE1348" s="3">
        <v>37.830989837646484</v>
      </c>
      <c r="AF1348" s="3">
        <v>38.554035186767578</v>
      </c>
      <c r="AG1348" s="3">
        <v>43.627109527587891</v>
      </c>
      <c r="AH1348" s="3">
        <v>57.954326629638672</v>
      </c>
      <c r="AI1348" s="3">
        <v>60.414962768554688</v>
      </c>
      <c r="AJ1348" s="3">
        <v>59.324405670166016</v>
      </c>
      <c r="AK1348" s="3">
        <v>52.174880981445313</v>
      </c>
      <c r="AL1348" s="3">
        <v>54.286396026611328</v>
      </c>
      <c r="AM1348" s="3">
        <v>53.952396392822266</v>
      </c>
      <c r="AN1348" s="3">
        <v>46.92755126953125</v>
      </c>
      <c r="AO1348" s="3">
        <v>47.108585357666016</v>
      </c>
      <c r="AP1348" s="3">
        <v>46.554473876953125</v>
      </c>
      <c r="AQ1348" s="3">
        <v>40.625461578369141</v>
      </c>
      <c r="AR1348" s="3">
        <v>34.447673797607422</v>
      </c>
      <c r="AS1348" s="3">
        <v>45.256320953369141</v>
      </c>
      <c r="AT1348" s="3">
        <v>42.630977630615234</v>
      </c>
      <c r="AU1348" s="3">
        <v>38.197872161865234</v>
      </c>
      <c r="AV1348" s="3">
        <v>38.167064666748047</v>
      </c>
      <c r="AW1348" s="3">
        <v>32.219009399414063</v>
      </c>
      <c r="AX1348" s="3">
        <v>36.215328216552734</v>
      </c>
      <c r="AY1348" s="3">
        <v>32.448612213134766</v>
      </c>
      <c r="AZ1348" s="3">
        <v>29.005945205688477</v>
      </c>
      <c r="BA1348" s="3">
        <v>27.114011764526367</v>
      </c>
      <c r="BB1348" s="3">
        <v>27.999858856201172</v>
      </c>
      <c r="BC1348" s="3">
        <v>28.245265960693359</v>
      </c>
      <c r="BD1348" s="3">
        <v>28.70411491394043</v>
      </c>
      <c r="BE1348" s="3">
        <v>29.020339965820313</v>
      </c>
      <c r="BF1348" s="3">
        <v>29.980916976928711</v>
      </c>
      <c r="BG1348" s="3">
        <v>30.868600845336914</v>
      </c>
      <c r="BH1348" s="3">
        <v>32.286899566650391</v>
      </c>
      <c r="BI1348" s="3">
        <v>32.30987548828125</v>
      </c>
      <c r="BJ1348" s="3">
        <v>33.133186340332031</v>
      </c>
      <c r="BK1348" s="3">
        <v>34.183689117431641</v>
      </c>
      <c r="BL1348" s="3">
        <v>33.937725067138672</v>
      </c>
      <c r="BM1348" s="3">
        <v>33.996414184570313</v>
      </c>
      <c r="BN1348" s="3">
        <v>34.607082366943359</v>
      </c>
      <c r="BO1348" s="3">
        <v>35.008182525634766</v>
      </c>
      <c r="BP1348" s="3">
        <v>37.911605834960938</v>
      </c>
      <c r="BQ1348" s="3">
        <v>41.394340515136719</v>
      </c>
      <c r="BR1348" s="3">
        <v>59.742233276367188</v>
      </c>
      <c r="BS1348" s="3">
        <v>61.347431182861328</v>
      </c>
      <c r="BT1348" s="3">
        <v>58.744224548339844</v>
      </c>
      <c r="BU1348" s="3">
        <v>47.033119201660156</v>
      </c>
      <c r="BV1348" s="3">
        <v>57.136451721191406</v>
      </c>
      <c r="BW1348" s="3">
        <v>54.981586456298828</v>
      </c>
      <c r="BX1348" s="3">
        <v>48.91705322265625</v>
      </c>
      <c r="BY1348" s="3">
        <v>46.451862335205078</v>
      </c>
      <c r="BZ1348" s="3">
        <v>43.44659423828125</v>
      </c>
      <c r="CA1348" s="3">
        <v>41.164642333984375</v>
      </c>
      <c r="CB1348" s="3">
        <v>36.257221221923828</v>
      </c>
      <c r="CC1348" s="3">
        <v>46.113304138183594</v>
      </c>
      <c r="CD1348" s="3">
        <v>46.258708953857422</v>
      </c>
      <c r="CE1348" s="3">
        <v>38.165229797363281</v>
      </c>
      <c r="CF1348" s="3">
        <v>32.224693298339844</v>
      </c>
      <c r="CG1348" s="3">
        <v>32.084892272949219</v>
      </c>
      <c r="CH1348" s="3">
        <v>31.230714797973633</v>
      </c>
      <c r="CI1348" s="3">
        <v>28.817434310913086</v>
      </c>
      <c r="CJ1348" s="3">
        <v>27.580791473388672</v>
      </c>
      <c r="CK1348" s="3">
        <v>26.631641387939453</v>
      </c>
      <c r="CL1348" s="3">
        <v>25.700410842895508</v>
      </c>
      <c r="CM1348" s="3">
        <v>28.388187408447266</v>
      </c>
      <c r="CN1348" s="3">
        <v>29.880531311035156</v>
      </c>
      <c r="CO1348" s="3">
        <v>27.445646286010742</v>
      </c>
      <c r="CP1348" s="3">
        <v>30.945663452148438</v>
      </c>
      <c r="CQ1348" s="3">
        <v>30.951644897460937</v>
      </c>
      <c r="CR1348" s="3">
        <v>32.591243743896484</v>
      </c>
      <c r="CS1348" s="3">
        <v>32.200672149658203</v>
      </c>
      <c r="CT1348" s="3">
        <v>32.598251342773438</v>
      </c>
      <c r="CU1348" s="3">
        <v>33.868331909179688</v>
      </c>
      <c r="CV1348" s="3">
        <v>33.637901306152344</v>
      </c>
      <c r="CW1348" s="3">
        <v>33.661441802978516</v>
      </c>
      <c r="CX1348" s="3">
        <v>34.482517242431641</v>
      </c>
      <c r="CY1348" s="3">
        <v>35.100929260253906</v>
      </c>
      <c r="CZ1348" s="3">
        <v>38.182426452636719</v>
      </c>
      <c r="DA1348" s="3">
        <v>41.389106750488281</v>
      </c>
      <c r="DB1348" t="s">
        <v>2131</v>
      </c>
      <c r="DC1348" t="s">
        <v>2131</v>
      </c>
    </row>
    <row r="1349" spans="1:107" x14ac:dyDescent="0.25">
      <c r="A1349" s="15" t="s">
        <v>1538</v>
      </c>
      <c r="C1349" s="16">
        <v>42166.541319444441</v>
      </c>
      <c r="D1349" s="17">
        <v>42166.541319444441</v>
      </c>
      <c r="E1349" s="3">
        <v>31.908086776733398</v>
      </c>
      <c r="F1349" s="3">
        <v>54.415340423583984</v>
      </c>
      <c r="G1349" s="3">
        <v>32.743972778320313</v>
      </c>
      <c r="H1349" s="3">
        <v>77.841506958007812</v>
      </c>
      <c r="I1349" s="3">
        <v>81.698577880859375</v>
      </c>
      <c r="J1349" s="3">
        <v>68.733604431152344</v>
      </c>
      <c r="K1349" s="3">
        <v>64.386489868164062</v>
      </c>
      <c r="L1349" s="3">
        <v>56.044376373291016</v>
      </c>
      <c r="M1349" s="3">
        <v>53.067241668701172</v>
      </c>
      <c r="N1349" s="3">
        <v>43.07086181640625</v>
      </c>
      <c r="O1349" s="3">
        <v>37.226730346679687</v>
      </c>
      <c r="P1349" s="3">
        <v>32.36639404296875</v>
      </c>
      <c r="Q1349" s="3">
        <v>33.655574798583984</v>
      </c>
      <c r="R1349" s="3">
        <v>36.196407318115234</v>
      </c>
      <c r="S1349" s="3">
        <v>37.884750366210938</v>
      </c>
      <c r="T1349" s="3">
        <v>38.880950927734375</v>
      </c>
      <c r="U1349" s="3">
        <v>43.669933319091797</v>
      </c>
      <c r="V1349" s="3">
        <v>70.810958862304688</v>
      </c>
      <c r="W1349" s="3">
        <v>65.272895812988281</v>
      </c>
      <c r="X1349" s="3">
        <v>52.663303375244141</v>
      </c>
      <c r="Y1349" s="3">
        <v>50.614601135253906</v>
      </c>
      <c r="Z1349" s="3">
        <v>43.0997314453125</v>
      </c>
      <c r="AA1349" s="3">
        <v>35.245914459228516</v>
      </c>
      <c r="AB1349" s="3">
        <v>31.88914680480957</v>
      </c>
      <c r="AC1349" s="3">
        <v>33.583992004394531</v>
      </c>
      <c r="AD1349" s="3">
        <v>36.720024108886719</v>
      </c>
      <c r="AE1349" s="3">
        <v>37.63592529296875</v>
      </c>
      <c r="AF1349" s="3">
        <v>39.138874053955078</v>
      </c>
      <c r="AG1349" s="3">
        <v>43.753517150878906</v>
      </c>
      <c r="AH1349" s="3">
        <v>59.5556640625</v>
      </c>
      <c r="AI1349" s="3">
        <v>61.749725341796875</v>
      </c>
      <c r="AJ1349" s="3">
        <v>58.404354095458984</v>
      </c>
      <c r="AK1349" s="3">
        <v>50.728370666503906</v>
      </c>
      <c r="AL1349" s="3">
        <v>57.232295989990234</v>
      </c>
      <c r="AM1349" s="3">
        <v>55.321399688720703</v>
      </c>
      <c r="AN1349" s="3">
        <v>48.269622802734375</v>
      </c>
      <c r="AO1349" s="3">
        <v>47.263076782226563</v>
      </c>
      <c r="AP1349" s="3">
        <v>47.317378997802734</v>
      </c>
      <c r="AQ1349" s="3">
        <v>41.847072601318359</v>
      </c>
      <c r="AR1349" s="3">
        <v>37.998397827148437</v>
      </c>
      <c r="AS1349" s="3">
        <v>46.800441741943359</v>
      </c>
      <c r="AT1349" s="3">
        <v>42.833320617675781</v>
      </c>
      <c r="AU1349" s="3">
        <v>36.355983734130859</v>
      </c>
      <c r="AV1349" s="3">
        <v>35.990383148193359</v>
      </c>
      <c r="AW1349" s="3">
        <v>32.286521911621094</v>
      </c>
      <c r="AX1349" s="3">
        <v>33.986843109130859</v>
      </c>
      <c r="AY1349" s="3">
        <v>33.881237030029297</v>
      </c>
      <c r="AZ1349" s="3">
        <v>28.483755111694336</v>
      </c>
      <c r="BA1349" s="3">
        <v>27.713119506835937</v>
      </c>
      <c r="BB1349" s="3">
        <v>26.374250411987305</v>
      </c>
      <c r="BC1349" s="3">
        <v>27.742717742919922</v>
      </c>
      <c r="BD1349" s="3">
        <v>29.023286819458008</v>
      </c>
      <c r="BE1349" s="3">
        <v>28.603776931762695</v>
      </c>
      <c r="BF1349" s="3">
        <v>30.624818801879883</v>
      </c>
      <c r="BG1349" s="3">
        <v>31.191442489624023</v>
      </c>
      <c r="BH1349" s="3">
        <v>32.533973693847656</v>
      </c>
      <c r="BI1349" s="3">
        <v>32.379638671875</v>
      </c>
      <c r="BJ1349" s="3">
        <v>33.214996337890625</v>
      </c>
      <c r="BK1349" s="3">
        <v>33.547767639160156</v>
      </c>
      <c r="BL1349" s="3">
        <v>33.686183929443359</v>
      </c>
      <c r="BM1349" s="3">
        <v>34.044876098632813</v>
      </c>
      <c r="BN1349" s="3">
        <v>34.722377777099609</v>
      </c>
      <c r="BO1349" s="3">
        <v>35.118408203125</v>
      </c>
      <c r="BP1349" s="3">
        <v>38.167282104492188</v>
      </c>
      <c r="BQ1349" s="3">
        <v>41.535316467285156</v>
      </c>
      <c r="BR1349" s="3">
        <v>60.699817657470703</v>
      </c>
      <c r="BS1349" s="3">
        <v>63.186519622802734</v>
      </c>
      <c r="BT1349" s="3">
        <v>56.008743286132812</v>
      </c>
      <c r="BU1349" s="3">
        <v>50.736270904541016</v>
      </c>
      <c r="BV1349" s="3">
        <v>58.171257019042969</v>
      </c>
      <c r="BW1349" s="3">
        <v>56.685123443603516</v>
      </c>
      <c r="BX1349" s="3">
        <v>47.937740325927734</v>
      </c>
      <c r="BY1349" s="3">
        <v>47.880428314208984</v>
      </c>
      <c r="BZ1349" s="3">
        <v>49.265464782714844</v>
      </c>
      <c r="CA1349" s="3">
        <v>41.155349731445313</v>
      </c>
      <c r="CB1349" s="3">
        <v>38.580471038818359</v>
      </c>
      <c r="CC1349" s="3">
        <v>48.272991180419922</v>
      </c>
      <c r="CD1349" s="3">
        <v>36.959712982177734</v>
      </c>
      <c r="CE1349" s="3">
        <v>31.632472991943359</v>
      </c>
      <c r="CF1349" s="3">
        <v>33.417060852050781</v>
      </c>
      <c r="CG1349" s="3">
        <v>31.141277313232422</v>
      </c>
      <c r="CH1349" s="3">
        <v>29.441780090332031</v>
      </c>
      <c r="CI1349" s="3">
        <v>35.163494110107422</v>
      </c>
      <c r="CJ1349" s="3">
        <v>27.830266952514648</v>
      </c>
      <c r="CK1349" s="3">
        <v>27.996936798095703</v>
      </c>
      <c r="CL1349" s="3">
        <v>24.303194046020508</v>
      </c>
      <c r="CM1349" s="3">
        <v>26.704265594482422</v>
      </c>
      <c r="CN1349" s="3">
        <v>28.917486190795898</v>
      </c>
      <c r="CO1349" s="3">
        <v>28.495220184326172</v>
      </c>
      <c r="CP1349" s="3">
        <v>30.829072952270508</v>
      </c>
      <c r="CQ1349" s="3">
        <v>32.306533813476562</v>
      </c>
      <c r="CR1349" s="3">
        <v>32.684898376464844</v>
      </c>
      <c r="CS1349" s="3">
        <v>32.5042724609375</v>
      </c>
      <c r="CT1349" s="3">
        <v>33.375663757324219</v>
      </c>
      <c r="CU1349" s="3">
        <v>32.708267211914062</v>
      </c>
      <c r="CV1349" s="3">
        <v>33.579273223876953</v>
      </c>
      <c r="CW1349" s="3">
        <v>34.303825378417969</v>
      </c>
      <c r="CX1349" s="3">
        <v>35.009555816650391</v>
      </c>
      <c r="CY1349" s="3">
        <v>35.256362915039063</v>
      </c>
      <c r="CZ1349" s="3">
        <v>38.204086303710938</v>
      </c>
      <c r="DA1349" s="3">
        <v>41.667617797851562</v>
      </c>
      <c r="DB1349" t="s">
        <v>2131</v>
      </c>
      <c r="DC1349" t="s">
        <v>2131</v>
      </c>
    </row>
    <row r="1350" spans="1:107" x14ac:dyDescent="0.25">
      <c r="A1350" s="15" t="s">
        <v>1539</v>
      </c>
      <c r="C1350" s="16">
        <v>42166.541319444441</v>
      </c>
      <c r="D1350" s="17">
        <v>42166.541319444441</v>
      </c>
      <c r="E1350" s="3">
        <v>32.223079681396484</v>
      </c>
      <c r="F1350" s="3">
        <v>54.415340423583984</v>
      </c>
      <c r="G1350" s="3">
        <v>32.279750823974609</v>
      </c>
      <c r="H1350" s="3">
        <v>87.48687744140625</v>
      </c>
      <c r="I1350" s="3">
        <v>91.864082336425781</v>
      </c>
      <c r="J1350" s="3">
        <v>70.115837097167969</v>
      </c>
      <c r="K1350" s="3">
        <v>63.236080169677734</v>
      </c>
      <c r="L1350" s="3">
        <v>56.201103210449219</v>
      </c>
      <c r="M1350" s="3">
        <v>51.051654815673828</v>
      </c>
      <c r="N1350" s="3">
        <v>42.668952941894531</v>
      </c>
      <c r="O1350" s="3">
        <v>36.218021392822266</v>
      </c>
      <c r="P1350" s="3">
        <v>32.384994506835938</v>
      </c>
      <c r="Q1350" s="3">
        <v>33.864921569824219</v>
      </c>
      <c r="R1350" s="3">
        <v>36.099441528320312</v>
      </c>
      <c r="S1350" s="3">
        <v>37.811004638671875</v>
      </c>
      <c r="T1350" s="3">
        <v>39.150970458984375</v>
      </c>
      <c r="U1350" s="3">
        <v>43.618793487548828</v>
      </c>
      <c r="V1350" s="3">
        <v>69.364036560058594</v>
      </c>
      <c r="W1350" s="3">
        <v>62.292770385742187</v>
      </c>
      <c r="X1350" s="3">
        <v>58.784492492675781</v>
      </c>
      <c r="Y1350" s="3">
        <v>48.709140777587891</v>
      </c>
      <c r="Z1350" s="3">
        <v>43.177753448486328</v>
      </c>
      <c r="AA1350" s="3">
        <v>33.505878448486328</v>
      </c>
      <c r="AB1350" s="3">
        <v>32.574241638183594</v>
      </c>
      <c r="AC1350" s="3">
        <v>33.539348602294922</v>
      </c>
      <c r="AD1350" s="3">
        <v>35.684425354003906</v>
      </c>
      <c r="AE1350" s="3">
        <v>37.903026580810547</v>
      </c>
      <c r="AF1350" s="3">
        <v>39.451389312744141</v>
      </c>
      <c r="AG1350" s="3">
        <v>43.543140411376953</v>
      </c>
      <c r="AH1350" s="3">
        <v>60.715541839599609</v>
      </c>
      <c r="AI1350" s="3">
        <v>62.855133056640625</v>
      </c>
      <c r="AJ1350" s="3">
        <v>56.253288269042969</v>
      </c>
      <c r="AK1350" s="3">
        <v>54.184226989746094</v>
      </c>
      <c r="AL1350" s="3">
        <v>55.834110260009766</v>
      </c>
      <c r="AM1350" s="3">
        <v>55.959156036376953</v>
      </c>
      <c r="AN1350" s="3">
        <v>47.519268035888672</v>
      </c>
      <c r="AO1350" s="3">
        <v>48.445201873779297</v>
      </c>
      <c r="AP1350" s="3">
        <v>47.262107849121094</v>
      </c>
      <c r="AQ1350" s="3">
        <v>44.886432647705078</v>
      </c>
      <c r="AR1350" s="3">
        <v>41.348720550537109</v>
      </c>
      <c r="AS1350" s="3">
        <v>47.154117584228516</v>
      </c>
      <c r="AT1350" s="3">
        <v>40.353080749511719</v>
      </c>
      <c r="AU1350" s="3">
        <v>35.726123809814453</v>
      </c>
      <c r="AV1350" s="3">
        <v>34.234607696533203</v>
      </c>
      <c r="AW1350" s="3">
        <v>31.021533966064453</v>
      </c>
      <c r="AX1350" s="3">
        <v>31.593427658081055</v>
      </c>
      <c r="AY1350" s="3">
        <v>32.234886169433594</v>
      </c>
      <c r="AZ1350" s="3">
        <v>28.350118637084961</v>
      </c>
      <c r="BA1350" s="3">
        <v>27.319128036499023</v>
      </c>
      <c r="BB1350" s="3">
        <v>26.716093063354492</v>
      </c>
      <c r="BC1350" s="3">
        <v>27.904369354248047</v>
      </c>
      <c r="BD1350" s="3">
        <v>28.798547744750977</v>
      </c>
      <c r="BE1350" s="3">
        <v>29.00090217590332</v>
      </c>
      <c r="BF1350" s="3">
        <v>30.482416152954102</v>
      </c>
      <c r="BG1350" s="3">
        <v>31.641359329223633</v>
      </c>
      <c r="BH1350" s="3">
        <v>32.392890930175781</v>
      </c>
      <c r="BI1350" s="3">
        <v>32.709732055664063</v>
      </c>
      <c r="BJ1350" s="3">
        <v>32.980091094970703</v>
      </c>
      <c r="BK1350" s="3">
        <v>33.320289611816406</v>
      </c>
      <c r="BL1350" s="3">
        <v>33.746826171875</v>
      </c>
      <c r="BM1350" s="3">
        <v>34.435272216796875</v>
      </c>
      <c r="BN1350" s="3">
        <v>34.909507751464844</v>
      </c>
      <c r="BO1350" s="3">
        <v>35.160163879394531</v>
      </c>
      <c r="BP1350" s="3">
        <v>38.261245727539063</v>
      </c>
      <c r="BQ1350" s="3">
        <v>41.37664794921875</v>
      </c>
      <c r="BR1350" s="3">
        <v>62.048488616943359</v>
      </c>
      <c r="BS1350" s="3">
        <v>63.642734527587891</v>
      </c>
      <c r="BT1350" s="3">
        <v>51.189029693603516</v>
      </c>
      <c r="BU1350" s="3">
        <v>58.355484008789063</v>
      </c>
      <c r="BV1350" s="3">
        <v>52.228561401367187</v>
      </c>
      <c r="BW1350" s="3">
        <v>56.219760894775391</v>
      </c>
      <c r="BX1350" s="3">
        <v>47.207237243652344</v>
      </c>
      <c r="BY1350" s="3">
        <v>48.944679260253906</v>
      </c>
      <c r="BZ1350" s="3">
        <v>43.609733581542969</v>
      </c>
      <c r="CA1350" s="3">
        <v>49.462684631347656</v>
      </c>
      <c r="CB1350" s="3">
        <v>46.110485076904297</v>
      </c>
      <c r="CC1350" s="3">
        <v>46.782283782958984</v>
      </c>
      <c r="CD1350" s="3">
        <v>38.084285736083984</v>
      </c>
      <c r="CE1350" s="3">
        <v>36.054924011230469</v>
      </c>
      <c r="CF1350" s="3">
        <v>30.394693374633789</v>
      </c>
      <c r="CG1350" s="3">
        <v>30.629438400268555</v>
      </c>
      <c r="CH1350" s="3">
        <v>28.368989944458008</v>
      </c>
      <c r="CI1350" s="3">
        <v>28.265325546264648</v>
      </c>
      <c r="CJ1350" s="3">
        <v>28.374582290649414</v>
      </c>
      <c r="CK1350" s="3">
        <v>26.249406814575195</v>
      </c>
      <c r="CL1350" s="3">
        <v>27.779140472412109</v>
      </c>
      <c r="CM1350" s="3">
        <v>29.682197570800781</v>
      </c>
      <c r="CN1350" s="3">
        <v>28.46214485168457</v>
      </c>
      <c r="CO1350" s="3">
        <v>29.317302703857422</v>
      </c>
      <c r="CP1350" s="3">
        <v>30.084915161132813</v>
      </c>
      <c r="CQ1350" s="3">
        <v>30.490974426269531</v>
      </c>
      <c r="CR1350" s="3">
        <v>31.8619384765625</v>
      </c>
      <c r="CS1350" s="3">
        <v>33.189224243164062</v>
      </c>
      <c r="CT1350" s="3">
        <v>32.764724731445312</v>
      </c>
      <c r="CU1350" s="3">
        <v>33.477470397949219</v>
      </c>
      <c r="CV1350" s="3">
        <v>33.792793273925781</v>
      </c>
      <c r="CW1350" s="3">
        <v>34.951709747314453</v>
      </c>
      <c r="CX1350" s="3">
        <v>35.188850402832031</v>
      </c>
      <c r="CY1350" s="3">
        <v>35.132640838623047</v>
      </c>
      <c r="CZ1350" s="3">
        <v>38.394035339355469</v>
      </c>
      <c r="DA1350" s="3">
        <v>41.239528656005859</v>
      </c>
      <c r="DB1350" t="s">
        <v>2131</v>
      </c>
      <c r="DC1350" t="s">
        <v>2131</v>
      </c>
    </row>
    <row r="1351" spans="1:107" x14ac:dyDescent="0.25">
      <c r="A1351" s="15" t="s">
        <v>1540</v>
      </c>
      <c r="C1351" s="16">
        <v>42166.541319444441</v>
      </c>
      <c r="D1351" s="17">
        <v>42166.541319444441</v>
      </c>
      <c r="E1351" s="3">
        <v>33.802867889404297</v>
      </c>
      <c r="F1351" s="3">
        <v>54.415340423583984</v>
      </c>
      <c r="G1351" s="3">
        <v>33.228141784667969</v>
      </c>
      <c r="H1351" s="3">
        <v>88.784217834472656</v>
      </c>
      <c r="I1351" s="3">
        <v>92.812507629394531</v>
      </c>
      <c r="J1351" s="3">
        <v>67.615676879882813</v>
      </c>
      <c r="K1351" s="3">
        <v>63.848697662353516</v>
      </c>
      <c r="L1351" s="3">
        <v>58.454967498779297</v>
      </c>
      <c r="M1351" s="3">
        <v>50.677665710449219</v>
      </c>
      <c r="N1351" s="3">
        <v>42.196887969970703</v>
      </c>
      <c r="O1351" s="3">
        <v>35.032886505126953</v>
      </c>
      <c r="P1351" s="3">
        <v>32.312637329101562</v>
      </c>
      <c r="Q1351" s="3">
        <v>33.671741485595703</v>
      </c>
      <c r="R1351" s="3">
        <v>35.750308990478516</v>
      </c>
      <c r="S1351" s="3">
        <v>37.849052429199219</v>
      </c>
      <c r="T1351" s="3">
        <v>39.138572692871094</v>
      </c>
      <c r="U1351" s="3">
        <v>43.563091278076172</v>
      </c>
      <c r="V1351" s="3">
        <v>63.836021423339844</v>
      </c>
      <c r="W1351" s="3">
        <v>65.837440490722656</v>
      </c>
      <c r="X1351" s="3">
        <v>58.377727508544922</v>
      </c>
      <c r="Y1351" s="3">
        <v>49.931816101074219</v>
      </c>
      <c r="Z1351" s="3">
        <v>39.610790252685547</v>
      </c>
      <c r="AA1351" s="3">
        <v>33.904640197753906</v>
      </c>
      <c r="AB1351" s="3">
        <v>31.667030334472656</v>
      </c>
      <c r="AC1351" s="3">
        <v>33.475929260253906</v>
      </c>
      <c r="AD1351" s="3">
        <v>35.182697296142578</v>
      </c>
      <c r="AE1351" s="3">
        <v>37.6439208984375</v>
      </c>
      <c r="AF1351" s="3">
        <v>38.73297119140625</v>
      </c>
      <c r="AG1351" s="3">
        <v>43.507186889648438</v>
      </c>
      <c r="AH1351" s="3">
        <v>62.106357574462891</v>
      </c>
      <c r="AI1351" s="3">
        <v>63.315628051757813</v>
      </c>
      <c r="AJ1351" s="3">
        <v>53.566337585449219</v>
      </c>
      <c r="AK1351" s="3">
        <v>58.862766265869141</v>
      </c>
      <c r="AL1351" s="3">
        <v>56.016338348388672</v>
      </c>
      <c r="AM1351" s="3">
        <v>55.885135650634766</v>
      </c>
      <c r="AN1351" s="3">
        <v>48.591190338134766</v>
      </c>
      <c r="AO1351" s="3">
        <v>48.473514556884766</v>
      </c>
      <c r="AP1351" s="3">
        <v>45.055458068847656</v>
      </c>
      <c r="AQ1351" s="3">
        <v>49.994827270507813</v>
      </c>
      <c r="AR1351" s="3">
        <v>47.330738067626953</v>
      </c>
      <c r="AS1351" s="3">
        <v>45.716991424560547</v>
      </c>
      <c r="AT1351" s="3">
        <v>40.407405853271484</v>
      </c>
      <c r="AU1351" s="3">
        <v>35.193405151367188</v>
      </c>
      <c r="AV1351" s="3">
        <v>33.478305816650391</v>
      </c>
      <c r="AW1351" s="3">
        <v>31.286825180053711</v>
      </c>
      <c r="AX1351" s="3">
        <v>30.700410842895508</v>
      </c>
      <c r="AY1351" s="3">
        <v>30.432027816772461</v>
      </c>
      <c r="AZ1351" s="3">
        <v>28.033218383789063</v>
      </c>
      <c r="BA1351" s="3">
        <v>26.870306015014648</v>
      </c>
      <c r="BB1351" s="3">
        <v>27.559511184692383</v>
      </c>
      <c r="BC1351" s="3">
        <v>28.761524200439453</v>
      </c>
      <c r="BD1351" s="3">
        <v>28.79765510559082</v>
      </c>
      <c r="BE1351" s="3">
        <v>29.128122329711914</v>
      </c>
      <c r="BF1351" s="3">
        <v>30.504335403442383</v>
      </c>
      <c r="BG1351" s="3">
        <v>30.768730163574219</v>
      </c>
      <c r="BH1351" s="3">
        <v>31.687114715576172</v>
      </c>
      <c r="BI1351" s="3">
        <v>32.892402648925781</v>
      </c>
      <c r="BJ1351" s="3">
        <v>32.962356567382813</v>
      </c>
      <c r="BK1351" s="3">
        <v>33.377365112304687</v>
      </c>
      <c r="BL1351" s="3">
        <v>33.63494873046875</v>
      </c>
      <c r="BM1351" s="3">
        <v>34.412391662597656</v>
      </c>
      <c r="BN1351" s="3">
        <v>34.934658050537109</v>
      </c>
      <c r="BO1351" s="3">
        <v>35.086380004882813</v>
      </c>
      <c r="BP1351" s="3">
        <v>38.108657836914063</v>
      </c>
      <c r="BQ1351" s="3">
        <v>41.464950561523437</v>
      </c>
      <c r="BR1351" s="3">
        <v>63.330726623535156</v>
      </c>
      <c r="BS1351" s="3">
        <v>63.520130157470703</v>
      </c>
      <c r="BT1351" s="3">
        <v>47.957351684570313</v>
      </c>
      <c r="BU1351" s="3">
        <v>61.706459045410156</v>
      </c>
      <c r="BV1351" s="3">
        <v>57.312393188476563</v>
      </c>
      <c r="BW1351" s="3">
        <v>55.546405792236328</v>
      </c>
      <c r="BX1351" s="3">
        <v>50.219989776611328</v>
      </c>
      <c r="BY1351" s="3">
        <v>49.757781982421875</v>
      </c>
      <c r="BZ1351" s="3">
        <v>43.412052154541016</v>
      </c>
      <c r="CA1351" s="3">
        <v>51.589893341064453</v>
      </c>
      <c r="CB1351" s="3">
        <v>49.068241119384766</v>
      </c>
      <c r="CC1351" s="3">
        <v>42.264369964599609</v>
      </c>
      <c r="CD1351" s="3">
        <v>39.42877197265625</v>
      </c>
      <c r="CE1351" s="3">
        <v>33.984893798828125</v>
      </c>
      <c r="CF1351" s="3">
        <v>33.903293609619141</v>
      </c>
      <c r="CG1351" s="3">
        <v>31.44038200378418</v>
      </c>
      <c r="CH1351" s="3">
        <v>29.985538482666016</v>
      </c>
      <c r="CI1351" s="3">
        <v>26.858043670654297</v>
      </c>
      <c r="CJ1351" s="3">
        <v>28.390636444091797</v>
      </c>
      <c r="CK1351" s="3">
        <v>26.933023452758789</v>
      </c>
      <c r="CL1351" s="3">
        <v>28.106145858764648</v>
      </c>
      <c r="CM1351" s="3">
        <v>27.769426345825195</v>
      </c>
      <c r="CN1351" s="3">
        <v>28.518856048583984</v>
      </c>
      <c r="CO1351" s="3">
        <v>29.692790985107422</v>
      </c>
      <c r="CP1351" s="3">
        <v>30.060642242431641</v>
      </c>
      <c r="CQ1351" s="3">
        <v>29.98112678527832</v>
      </c>
      <c r="CR1351" s="3">
        <v>30.95054817199707</v>
      </c>
      <c r="CS1351" s="3">
        <v>32.430744171142578</v>
      </c>
      <c r="CT1351" s="3">
        <v>32.900482177734375</v>
      </c>
      <c r="CU1351" s="3">
        <v>33.455989837646484</v>
      </c>
      <c r="CV1351" s="3">
        <v>33.342037200927734</v>
      </c>
      <c r="CW1351" s="3">
        <v>34.06085205078125</v>
      </c>
      <c r="CX1351" s="3">
        <v>34.498760223388672</v>
      </c>
      <c r="CY1351" s="3">
        <v>34.897041320800781</v>
      </c>
      <c r="CZ1351" s="3">
        <v>37.947162628173828</v>
      </c>
      <c r="DA1351" s="3">
        <v>41.582500457763672</v>
      </c>
      <c r="DB1351" t="s">
        <v>2131</v>
      </c>
      <c r="DC1351" t="s">
        <v>2131</v>
      </c>
    </row>
    <row r="1352" spans="1:107" x14ac:dyDescent="0.25">
      <c r="A1352" s="15" t="s">
        <v>1541</v>
      </c>
      <c r="C1352" s="16">
        <v>42166.541319444441</v>
      </c>
      <c r="D1352" s="17">
        <v>42166.541319444441</v>
      </c>
      <c r="E1352" s="3">
        <v>32.746856689453125</v>
      </c>
      <c r="F1352" s="3">
        <v>54.415340423583984</v>
      </c>
      <c r="G1352" s="3">
        <v>33.172847747802734</v>
      </c>
      <c r="H1352" s="3">
        <v>82.61700439453125</v>
      </c>
      <c r="I1352" s="3">
        <v>85.108787536621094</v>
      </c>
      <c r="J1352" s="3">
        <v>67.59661865234375</v>
      </c>
      <c r="K1352" s="3">
        <v>68.254287719726562</v>
      </c>
      <c r="L1352" s="3">
        <v>58.390472412109375</v>
      </c>
      <c r="M1352" s="3">
        <v>51.830326080322266</v>
      </c>
      <c r="N1352" s="3">
        <v>41.938438415527344</v>
      </c>
      <c r="O1352" s="3">
        <v>36.684104919433594</v>
      </c>
      <c r="P1352" s="3">
        <v>32.707313537597656</v>
      </c>
      <c r="Q1352" s="3">
        <v>33.442630767822266</v>
      </c>
      <c r="R1352" s="3">
        <v>35.406719207763672</v>
      </c>
      <c r="S1352" s="3">
        <v>37.646621704101563</v>
      </c>
      <c r="T1352" s="3">
        <v>39.118995666503906</v>
      </c>
      <c r="U1352" s="3">
        <v>43.521671295166016</v>
      </c>
      <c r="V1352" s="3">
        <v>67.74090576171875</v>
      </c>
      <c r="W1352" s="3">
        <v>70.538467407226563</v>
      </c>
      <c r="X1352" s="3">
        <v>59.866630554199219</v>
      </c>
      <c r="Y1352" s="3">
        <v>52.996265411376953</v>
      </c>
      <c r="Z1352" s="3">
        <v>40.958465576171875</v>
      </c>
      <c r="AA1352" s="3">
        <v>40.046287536621094</v>
      </c>
      <c r="AB1352" s="3">
        <v>33.857063293457031</v>
      </c>
      <c r="AC1352" s="3">
        <v>33.224300384521484</v>
      </c>
      <c r="AD1352" s="3">
        <v>35.253147125244141</v>
      </c>
      <c r="AE1352" s="3">
        <v>37.512866973876953</v>
      </c>
      <c r="AF1352" s="3">
        <v>39.266933441162109</v>
      </c>
      <c r="AG1352" s="3">
        <v>43.513519287109375</v>
      </c>
      <c r="AH1352" s="3">
        <v>62.895637512207031</v>
      </c>
      <c r="AI1352" s="3">
        <v>63.096786499023438</v>
      </c>
      <c r="AJ1352" s="3">
        <v>51.780597686767578</v>
      </c>
      <c r="AK1352" s="3">
        <v>61.754478454589844</v>
      </c>
      <c r="AL1352" s="3">
        <v>56.996181488037109</v>
      </c>
      <c r="AM1352" s="3">
        <v>55.79425048828125</v>
      </c>
      <c r="AN1352" s="3">
        <v>49.868381500244141</v>
      </c>
      <c r="AO1352" s="3">
        <v>49.979202270507813</v>
      </c>
      <c r="AP1352" s="3">
        <v>45.733531951904297</v>
      </c>
      <c r="AQ1352" s="3">
        <v>48.619701385498047</v>
      </c>
      <c r="AR1352" s="3">
        <v>45.492782592773438</v>
      </c>
      <c r="AS1352" s="3">
        <v>43.891029357910156</v>
      </c>
      <c r="AT1352" s="3">
        <v>40.355312347412109</v>
      </c>
      <c r="AU1352" s="3">
        <v>34.411537170410156</v>
      </c>
      <c r="AV1352" s="3">
        <v>33.56805419921875</v>
      </c>
      <c r="AW1352" s="3">
        <v>30.989826202392578</v>
      </c>
      <c r="AX1352" s="3">
        <v>29.54871940612793</v>
      </c>
      <c r="AY1352" s="3">
        <v>29.33155632019043</v>
      </c>
      <c r="AZ1352" s="3">
        <v>29.161138534545898</v>
      </c>
      <c r="BA1352" s="3">
        <v>26.719743728637695</v>
      </c>
      <c r="BB1352" s="3">
        <v>27.454462051391602</v>
      </c>
      <c r="BC1352" s="3">
        <v>28.130823135375977</v>
      </c>
      <c r="BD1352" s="3">
        <v>28.533933639526367</v>
      </c>
      <c r="BE1352" s="3">
        <v>28.924339294433594</v>
      </c>
      <c r="BF1352" s="3">
        <v>29.499069213867188</v>
      </c>
      <c r="BG1352" s="3">
        <v>29.95965576171875</v>
      </c>
      <c r="BH1352" s="3">
        <v>31.914922714233398</v>
      </c>
      <c r="BI1352" s="3">
        <v>32.420166015625</v>
      </c>
      <c r="BJ1352" s="3">
        <v>33.217899322509766</v>
      </c>
      <c r="BK1352" s="3">
        <v>33.348514556884766</v>
      </c>
      <c r="BL1352" s="3">
        <v>33.832065582275391</v>
      </c>
      <c r="BM1352" s="3">
        <v>34.354057312011719</v>
      </c>
      <c r="BN1352" s="3">
        <v>34.688083648681641</v>
      </c>
      <c r="BO1352" s="3">
        <v>34.889430999755859</v>
      </c>
      <c r="BP1352" s="3">
        <v>38.018608093261719</v>
      </c>
      <c r="BQ1352" s="3">
        <v>41.483516693115234</v>
      </c>
      <c r="BR1352" s="3">
        <v>63.633785247802734</v>
      </c>
      <c r="BS1352" s="3">
        <v>62.707084655761719</v>
      </c>
      <c r="BT1352" s="3">
        <v>50.321090698242188</v>
      </c>
      <c r="BU1352" s="3">
        <v>63.366352081298828</v>
      </c>
      <c r="BV1352" s="3">
        <v>57.876232147216797</v>
      </c>
      <c r="BW1352" s="3">
        <v>56.186141967773438</v>
      </c>
      <c r="BX1352" s="3">
        <v>51.434837341308594</v>
      </c>
      <c r="BY1352" s="3">
        <v>50.857540130615234</v>
      </c>
      <c r="BZ1352" s="3">
        <v>46.830234527587891</v>
      </c>
      <c r="CA1352" s="3">
        <v>43.728199005126953</v>
      </c>
      <c r="CB1352" s="3">
        <v>39.043521881103516</v>
      </c>
      <c r="CC1352" s="3">
        <v>40.428821563720703</v>
      </c>
      <c r="CD1352" s="3">
        <v>40.518447875976562</v>
      </c>
      <c r="CE1352" s="3">
        <v>34.360218048095703</v>
      </c>
      <c r="CF1352" s="3">
        <v>33.592159271240234</v>
      </c>
      <c r="CG1352" s="3">
        <v>31.612625122070313</v>
      </c>
      <c r="CH1352" s="3">
        <v>29.367589950561523</v>
      </c>
      <c r="CI1352" s="3">
        <v>29.577781677246094</v>
      </c>
      <c r="CJ1352" s="3">
        <v>30.130916595458984</v>
      </c>
      <c r="CK1352" s="3">
        <v>26.308071136474609</v>
      </c>
      <c r="CL1352" s="3">
        <v>27.284194946289062</v>
      </c>
      <c r="CM1352" s="3">
        <v>28.009271621704102</v>
      </c>
      <c r="CN1352" s="3">
        <v>28.747280120849609</v>
      </c>
      <c r="CO1352" s="3">
        <v>27.781009674072266</v>
      </c>
      <c r="CP1352" s="3">
        <v>28.147947311401367</v>
      </c>
      <c r="CQ1352" s="3">
        <v>29.139423370361328</v>
      </c>
      <c r="CR1352" s="3">
        <v>32.391204833984375</v>
      </c>
      <c r="CS1352" s="3">
        <v>32.218173980712891</v>
      </c>
      <c r="CT1352" s="3">
        <v>33.858638763427734</v>
      </c>
      <c r="CU1352" s="3">
        <v>33.408737182617188</v>
      </c>
      <c r="CV1352" s="3">
        <v>34.324050903320313</v>
      </c>
      <c r="CW1352" s="3">
        <v>34.383949279785156</v>
      </c>
      <c r="CX1352" s="3">
        <v>34.466087341308594</v>
      </c>
      <c r="CY1352" s="3">
        <v>34.884811401367188</v>
      </c>
      <c r="CZ1352" s="3">
        <v>37.938438415527344</v>
      </c>
      <c r="DA1352" s="3">
        <v>41.454776763916016</v>
      </c>
      <c r="DB1352" t="s">
        <v>2131</v>
      </c>
      <c r="DC1352" t="s">
        <v>2131</v>
      </c>
    </row>
    <row r="1353" spans="1:107" x14ac:dyDescent="0.25">
      <c r="A1353" s="15" t="s">
        <v>1542</v>
      </c>
      <c r="C1353" s="16">
        <v>42166.541319444441</v>
      </c>
      <c r="D1353" s="17">
        <v>42166.541319444441</v>
      </c>
      <c r="E1353" s="3">
        <v>31.507108688354492</v>
      </c>
      <c r="F1353" s="3">
        <v>54.415340423583984</v>
      </c>
      <c r="G1353" s="3">
        <v>32.466651916503906</v>
      </c>
      <c r="H1353" s="3">
        <v>80.103630065917969</v>
      </c>
      <c r="I1353" s="3">
        <v>84.782341003417969</v>
      </c>
      <c r="J1353" s="3">
        <v>67.777862548828125</v>
      </c>
      <c r="K1353" s="3">
        <v>67.779853820800781</v>
      </c>
      <c r="L1353" s="3">
        <v>59.371345520019531</v>
      </c>
      <c r="M1353" s="3">
        <v>50.463657379150391</v>
      </c>
      <c r="N1353" s="3">
        <v>41.586029052734375</v>
      </c>
      <c r="O1353" s="3">
        <v>38.394496917724609</v>
      </c>
      <c r="P1353" s="3">
        <v>33.167133331298828</v>
      </c>
      <c r="Q1353" s="3">
        <v>33.286964416503906</v>
      </c>
      <c r="R1353" s="3">
        <v>35.506820678710938</v>
      </c>
      <c r="S1353" s="3">
        <v>37.61383056640625</v>
      </c>
      <c r="T1353" s="3">
        <v>39.178291320800781</v>
      </c>
      <c r="U1353" s="3">
        <v>43.636486053466797</v>
      </c>
      <c r="V1353" s="3">
        <v>69.513946533203125</v>
      </c>
      <c r="W1353" s="3">
        <v>65.693305969238281</v>
      </c>
      <c r="X1353" s="3">
        <v>58.64984130859375</v>
      </c>
      <c r="Y1353" s="3">
        <v>48.781703948974609</v>
      </c>
      <c r="Z1353" s="3">
        <v>43.547752380371094</v>
      </c>
      <c r="AA1353" s="3">
        <v>36.814308166503906</v>
      </c>
      <c r="AB1353" s="3">
        <v>33.282318115234375</v>
      </c>
      <c r="AC1353" s="3">
        <v>33.279087066650391</v>
      </c>
      <c r="AD1353" s="3">
        <v>35.638275146484375</v>
      </c>
      <c r="AE1353" s="3">
        <v>37.745231628417969</v>
      </c>
      <c r="AF1353" s="3">
        <v>39.214015960693359</v>
      </c>
      <c r="AG1353" s="3">
        <v>43.760971069335937</v>
      </c>
      <c r="AH1353" s="3">
        <v>63.446517944335938</v>
      </c>
      <c r="AI1353" s="3">
        <v>62.554985046386719</v>
      </c>
      <c r="AJ1353" s="3">
        <v>52.136734008789063</v>
      </c>
      <c r="AK1353" s="3">
        <v>61.915477752685547</v>
      </c>
      <c r="AL1353" s="3">
        <v>56.675285339355469</v>
      </c>
      <c r="AM1353" s="3">
        <v>56.068149566650391</v>
      </c>
      <c r="AN1353" s="3">
        <v>52.177970886230469</v>
      </c>
      <c r="AO1353" s="3">
        <v>52.831539154052734</v>
      </c>
      <c r="AP1353" s="3">
        <v>46.040145874023438</v>
      </c>
      <c r="AQ1353" s="3">
        <v>48.600357055664063</v>
      </c>
      <c r="AR1353" s="3">
        <v>44.917675018310547</v>
      </c>
      <c r="AS1353" s="3">
        <v>42.498306274414062</v>
      </c>
      <c r="AT1353" s="3">
        <v>39.482154846191406</v>
      </c>
      <c r="AU1353" s="3">
        <v>34.612194061279297</v>
      </c>
      <c r="AV1353" s="3">
        <v>35.640373229980469</v>
      </c>
      <c r="AW1353" s="3">
        <v>33.623443603515625</v>
      </c>
      <c r="AX1353" s="3">
        <v>30.61674690246582</v>
      </c>
      <c r="AY1353" s="3">
        <v>30.497966766357422</v>
      </c>
      <c r="AZ1353" s="3">
        <v>29.605051040649414</v>
      </c>
      <c r="BA1353" s="3">
        <v>27.430997848510742</v>
      </c>
      <c r="BB1353" s="3">
        <v>27.753578186035156</v>
      </c>
      <c r="BC1353" s="3">
        <v>27.862003326416016</v>
      </c>
      <c r="BD1353" s="3">
        <v>28.321460723876953</v>
      </c>
      <c r="BE1353" s="3">
        <v>28.901485443115234</v>
      </c>
      <c r="BF1353" s="3">
        <v>29.378442764282227</v>
      </c>
      <c r="BG1353" s="3">
        <v>29.796535491943359</v>
      </c>
      <c r="BH1353" s="3">
        <v>31.864099502563477</v>
      </c>
      <c r="BI1353" s="3">
        <v>32.161746978759766</v>
      </c>
      <c r="BJ1353" s="3">
        <v>33.152488708496094</v>
      </c>
      <c r="BK1353" s="3">
        <v>33.738716125488281</v>
      </c>
      <c r="BL1353" s="3">
        <v>34.239303588867188</v>
      </c>
      <c r="BM1353" s="3">
        <v>34.248573303222656</v>
      </c>
      <c r="BN1353" s="3">
        <v>34.869441986083984</v>
      </c>
      <c r="BO1353" s="3">
        <v>35.155742645263672</v>
      </c>
      <c r="BP1353" s="3">
        <v>38.161277770996094</v>
      </c>
      <c r="BQ1353" s="3">
        <v>41.552555084228516</v>
      </c>
      <c r="BR1353" s="3">
        <v>63.871562957763672</v>
      </c>
      <c r="BS1353" s="3">
        <v>61.30157470703125</v>
      </c>
      <c r="BT1353" s="3">
        <v>52.998237609863281</v>
      </c>
      <c r="BU1353" s="3">
        <v>61.418525695800781</v>
      </c>
      <c r="BV1353" s="3">
        <v>54.171524047851563</v>
      </c>
      <c r="BW1353" s="3">
        <v>55.292320251464844</v>
      </c>
      <c r="BX1353" s="3">
        <v>53.722930908203125</v>
      </c>
      <c r="BY1353" s="3">
        <v>56.326309204101562</v>
      </c>
      <c r="BZ1353" s="3">
        <v>45.398349761962891</v>
      </c>
      <c r="CA1353" s="3">
        <v>50.505035400390625</v>
      </c>
      <c r="CB1353" s="3">
        <v>45.282947540283203</v>
      </c>
      <c r="CC1353" s="3">
        <v>39.587818145751953</v>
      </c>
      <c r="CD1353" s="3">
        <v>39.785167694091797</v>
      </c>
      <c r="CE1353" s="3">
        <v>35.060066223144531</v>
      </c>
      <c r="CF1353" s="3">
        <v>37.867336273193359</v>
      </c>
      <c r="CG1353" s="3">
        <v>36.424690246582031</v>
      </c>
      <c r="CH1353" s="3">
        <v>31.218547821044922</v>
      </c>
      <c r="CI1353" s="3">
        <v>31.361991882324219</v>
      </c>
      <c r="CJ1353" s="3">
        <v>29.992387771606445</v>
      </c>
      <c r="CK1353" s="3">
        <v>28.562976837158203</v>
      </c>
      <c r="CL1353" s="3">
        <v>28.061491012573242</v>
      </c>
      <c r="CM1353" s="3">
        <v>27.139595031738281</v>
      </c>
      <c r="CN1353" s="3">
        <v>27.737091064453125</v>
      </c>
      <c r="CO1353" s="3">
        <v>29.656490325927734</v>
      </c>
      <c r="CP1353" s="3">
        <v>29.37159538269043</v>
      </c>
      <c r="CQ1353" s="3">
        <v>30.265924453735352</v>
      </c>
      <c r="CR1353" s="3">
        <v>31.466880798339844</v>
      </c>
      <c r="CS1353" s="3">
        <v>31.340564727783203</v>
      </c>
      <c r="CT1353" s="3">
        <v>32.577987670898438</v>
      </c>
      <c r="CU1353" s="3">
        <v>34.127044677734375</v>
      </c>
      <c r="CV1353" s="3">
        <v>34.336910247802734</v>
      </c>
      <c r="CW1353" s="3">
        <v>33.988483428955078</v>
      </c>
      <c r="CX1353" s="3">
        <v>35.300331115722656</v>
      </c>
      <c r="CY1353" s="3">
        <v>35.290214538574219</v>
      </c>
      <c r="CZ1353" s="3">
        <v>38.268817901611328</v>
      </c>
      <c r="DA1353" s="3">
        <v>41.621395111083984</v>
      </c>
      <c r="DB1353" t="s">
        <v>2131</v>
      </c>
      <c r="DC1353" t="s">
        <v>2131</v>
      </c>
    </row>
    <row r="1354" spans="1:107" x14ac:dyDescent="0.25">
      <c r="A1354" s="15" t="s">
        <v>1543</v>
      </c>
      <c r="C1354" s="16">
        <v>42166.541319444441</v>
      </c>
      <c r="D1354" s="17">
        <v>42166.541319444441</v>
      </c>
      <c r="E1354" s="3">
        <v>31.760278701782227</v>
      </c>
      <c r="F1354" s="3">
        <v>54.415340423583984</v>
      </c>
      <c r="G1354" s="3">
        <v>32.035591125488281</v>
      </c>
      <c r="H1354" s="3">
        <v>81.887176513671875</v>
      </c>
      <c r="I1354" s="3">
        <v>87.549186706542969</v>
      </c>
      <c r="J1354" s="3">
        <v>71.275054931640625</v>
      </c>
      <c r="K1354" s="3">
        <v>68.81658935546875</v>
      </c>
      <c r="L1354" s="3">
        <v>57.720722198486328</v>
      </c>
      <c r="M1354" s="3">
        <v>51.201667785644531</v>
      </c>
      <c r="N1354" s="3">
        <v>43.016155242919922</v>
      </c>
      <c r="O1354" s="3">
        <v>36.830657958984375</v>
      </c>
      <c r="P1354" s="3">
        <v>32.758899688720703</v>
      </c>
      <c r="Q1354" s="3">
        <v>33.460319519042969</v>
      </c>
      <c r="R1354" s="3">
        <v>35.490650177001953</v>
      </c>
      <c r="S1354" s="3">
        <v>37.896865844726563</v>
      </c>
      <c r="T1354" s="3">
        <v>39.110877990722656</v>
      </c>
      <c r="U1354" s="3">
        <v>43.655834197998047</v>
      </c>
      <c r="V1354" s="3">
        <v>74.183326721191406</v>
      </c>
      <c r="W1354" s="3">
        <v>70.54595947265625</v>
      </c>
      <c r="X1354" s="3">
        <v>53.800651550292969</v>
      </c>
      <c r="Y1354" s="3">
        <v>50.691181182861328</v>
      </c>
      <c r="Z1354" s="3">
        <v>42.687889099121094</v>
      </c>
      <c r="AA1354" s="3">
        <v>34.390411376953125</v>
      </c>
      <c r="AB1354" s="3">
        <v>31.905431747436523</v>
      </c>
      <c r="AC1354" s="3">
        <v>34.011074066162109</v>
      </c>
      <c r="AD1354" s="3">
        <v>35.521003723144531</v>
      </c>
      <c r="AE1354" s="3">
        <v>38.167327880859375</v>
      </c>
      <c r="AF1354" s="3">
        <v>39.209701538085937</v>
      </c>
      <c r="AG1354" s="3">
        <v>43.658870697021484</v>
      </c>
      <c r="AH1354" s="3">
        <v>63.658740997314453</v>
      </c>
      <c r="AI1354" s="3">
        <v>60.9920654296875</v>
      </c>
      <c r="AJ1354" s="3">
        <v>54.547176361083984</v>
      </c>
      <c r="AK1354" s="3">
        <v>60.163642883300781</v>
      </c>
      <c r="AL1354" s="3">
        <v>54.454990386962891</v>
      </c>
      <c r="AM1354" s="3">
        <v>54.293209075927734</v>
      </c>
      <c r="AN1354" s="3">
        <v>52.297351837158203</v>
      </c>
      <c r="AO1354" s="3">
        <v>56.004070281982422</v>
      </c>
      <c r="AP1354" s="3">
        <v>44.598705291748047</v>
      </c>
      <c r="AQ1354" s="3">
        <v>48.937992095947266</v>
      </c>
      <c r="AR1354" s="3">
        <v>45.130359649658203</v>
      </c>
      <c r="AS1354" s="3">
        <v>41.451644897460938</v>
      </c>
      <c r="AT1354" s="3">
        <v>39.509941101074219</v>
      </c>
      <c r="AU1354" s="3">
        <v>34.858303070068359</v>
      </c>
      <c r="AV1354" s="3">
        <v>36.185703277587891</v>
      </c>
      <c r="AW1354" s="3">
        <v>33.914958953857422</v>
      </c>
      <c r="AX1354" s="3">
        <v>30.963558197021484</v>
      </c>
      <c r="AY1354" s="3">
        <v>30.204250335693359</v>
      </c>
      <c r="AZ1354" s="3">
        <v>29.644048690795898</v>
      </c>
      <c r="BA1354" s="3">
        <v>27.457431793212891</v>
      </c>
      <c r="BB1354" s="3">
        <v>27.892583847045898</v>
      </c>
      <c r="BC1354" s="3">
        <v>27.028038024902344</v>
      </c>
      <c r="BD1354" s="3">
        <v>28.591686248779297</v>
      </c>
      <c r="BE1354" s="3">
        <v>29.611383438110352</v>
      </c>
      <c r="BF1354" s="3">
        <v>29.643108367919922</v>
      </c>
      <c r="BG1354" s="3">
        <v>30.659130096435547</v>
      </c>
      <c r="BH1354" s="3">
        <v>31.343822479248047</v>
      </c>
      <c r="BI1354" s="3">
        <v>32.193367004394531</v>
      </c>
      <c r="BJ1354" s="3">
        <v>33.256183624267578</v>
      </c>
      <c r="BK1354" s="3">
        <v>33.666893005371094</v>
      </c>
      <c r="BL1354" s="3">
        <v>34.123058319091797</v>
      </c>
      <c r="BM1354" s="3">
        <v>34.073379516601563</v>
      </c>
      <c r="BN1354" s="3">
        <v>34.900810241699219</v>
      </c>
      <c r="BO1354" s="3">
        <v>35.149200439453125</v>
      </c>
      <c r="BP1354" s="3">
        <v>38.069526672363281</v>
      </c>
      <c r="BQ1354" s="3">
        <v>41.53082275390625</v>
      </c>
      <c r="BR1354" s="3">
        <v>63.740043640136719</v>
      </c>
      <c r="BS1354" s="3">
        <v>57.602828979492188</v>
      </c>
      <c r="BT1354" s="3">
        <v>57.029201507568359</v>
      </c>
      <c r="BU1354" s="3">
        <v>50.584804534912109</v>
      </c>
      <c r="BV1354" s="3">
        <v>50.865901947021484</v>
      </c>
      <c r="BW1354" s="3">
        <v>51.213111877441406</v>
      </c>
      <c r="BX1354" s="3">
        <v>51.272270202636719</v>
      </c>
      <c r="BY1354" s="3">
        <v>57.118091583251953</v>
      </c>
      <c r="BZ1354" s="3">
        <v>41.773597717285156</v>
      </c>
      <c r="CA1354" s="3">
        <v>48.892532348632813</v>
      </c>
      <c r="CB1354" s="3">
        <v>46.621963500976563</v>
      </c>
      <c r="CC1354" s="3">
        <v>42.562328338623047</v>
      </c>
      <c r="CD1354" s="3">
        <v>38.972999572753906</v>
      </c>
      <c r="CE1354" s="3">
        <v>35.516544342041016</v>
      </c>
      <c r="CF1354" s="3">
        <v>36.252193450927734</v>
      </c>
      <c r="CG1354" s="3">
        <v>29.716859817504883</v>
      </c>
      <c r="CH1354" s="3">
        <v>30.696895599365234</v>
      </c>
      <c r="CI1354" s="3">
        <v>29.377170562744141</v>
      </c>
      <c r="CJ1354" s="3">
        <v>29.372419357299805</v>
      </c>
      <c r="CK1354" s="3">
        <v>26.211448669433594</v>
      </c>
      <c r="CL1354" s="3">
        <v>27.562162399291992</v>
      </c>
      <c r="CM1354" s="3">
        <v>26.873172760009766</v>
      </c>
      <c r="CN1354" s="3">
        <v>29.252470016479492</v>
      </c>
      <c r="CO1354" s="3">
        <v>29.958440780639648</v>
      </c>
      <c r="CP1354" s="3">
        <v>30.492538452148438</v>
      </c>
      <c r="CQ1354" s="3">
        <v>31.970817565917969</v>
      </c>
      <c r="CR1354" s="3">
        <v>30.706907272338867</v>
      </c>
      <c r="CS1354" s="3">
        <v>32.658103942871094</v>
      </c>
      <c r="CT1354" s="3">
        <v>33.505500793457031</v>
      </c>
      <c r="CU1354" s="3">
        <v>33.602825164794922</v>
      </c>
      <c r="CV1354" s="3">
        <v>34.313072204589844</v>
      </c>
      <c r="CW1354" s="3">
        <v>34.092090606689453</v>
      </c>
      <c r="CX1354" s="3">
        <v>34.700466156005859</v>
      </c>
      <c r="CY1354" s="3">
        <v>35.370841979980469</v>
      </c>
      <c r="CZ1354" s="3">
        <v>38.185337066650391</v>
      </c>
      <c r="DA1354" s="3">
        <v>41.400333404541016</v>
      </c>
      <c r="DB1354" t="s">
        <v>2131</v>
      </c>
      <c r="DC1354" t="s">
        <v>2131</v>
      </c>
    </row>
    <row r="1355" spans="1:107" x14ac:dyDescent="0.25">
      <c r="A1355" s="15" t="s">
        <v>1544</v>
      </c>
      <c r="C1355" s="16">
        <v>42166.541319444441</v>
      </c>
      <c r="D1355" s="17">
        <v>42166.541319444441</v>
      </c>
      <c r="E1355" s="3">
        <v>33.799396514892578</v>
      </c>
      <c r="F1355" s="3">
        <v>54.415340423583984</v>
      </c>
      <c r="G1355" s="3">
        <v>32.717655181884766</v>
      </c>
      <c r="H1355" s="3">
        <v>79.294593811035156</v>
      </c>
      <c r="I1355" s="3">
        <v>83.168800354003906</v>
      </c>
      <c r="J1355" s="3">
        <v>73.493873596191406</v>
      </c>
      <c r="K1355" s="3">
        <v>67.813232421875</v>
      </c>
      <c r="L1355" s="3">
        <v>55.461933135986328</v>
      </c>
      <c r="M1355" s="3">
        <v>55.436222076416016</v>
      </c>
      <c r="N1355" s="3">
        <v>41.925792694091797</v>
      </c>
      <c r="O1355" s="3">
        <v>35.408649444580078</v>
      </c>
      <c r="P1355" s="3">
        <v>32.746620178222656</v>
      </c>
      <c r="Q1355" s="3">
        <v>33.313808441162109</v>
      </c>
      <c r="R1355" s="3">
        <v>35.553455352783203</v>
      </c>
      <c r="S1355" s="3">
        <v>37.986534118652344</v>
      </c>
      <c r="T1355" s="3">
        <v>39.051589965820312</v>
      </c>
      <c r="U1355" s="3">
        <v>43.627983093261719</v>
      </c>
      <c r="V1355" s="3">
        <v>74.213523864746094</v>
      </c>
      <c r="W1355" s="3">
        <v>62.297924041748047</v>
      </c>
      <c r="X1355" s="3">
        <v>51.019634246826172</v>
      </c>
      <c r="Y1355" s="3">
        <v>58.007354736328125</v>
      </c>
      <c r="Z1355" s="3">
        <v>40.899658203125</v>
      </c>
      <c r="AA1355" s="3">
        <v>33.733253479003906</v>
      </c>
      <c r="AB1355" s="3">
        <v>32.681362152099609</v>
      </c>
      <c r="AC1355" s="3">
        <v>32.620895385742188</v>
      </c>
      <c r="AD1355" s="3">
        <v>35.387493133544922</v>
      </c>
      <c r="AE1355" s="3">
        <v>38.158962249755859</v>
      </c>
      <c r="AF1355" s="3">
        <v>38.743595123291016</v>
      </c>
      <c r="AG1355" s="3">
        <v>43.606033325195313</v>
      </c>
      <c r="AH1355" s="3">
        <v>63.359516143798828</v>
      </c>
      <c r="AI1355" s="3">
        <v>59.205543518066406</v>
      </c>
      <c r="AJ1355" s="3">
        <v>57.643962860107422</v>
      </c>
      <c r="AK1355" s="3">
        <v>58.947471618652344</v>
      </c>
      <c r="AL1355" s="3">
        <v>53.366683959960937</v>
      </c>
      <c r="AM1355" s="3">
        <v>53.882713317871094</v>
      </c>
      <c r="AN1355" s="3">
        <v>52.188426971435547</v>
      </c>
      <c r="AO1355" s="3">
        <v>54.634300231933594</v>
      </c>
      <c r="AP1355" s="3">
        <v>44.106952667236328</v>
      </c>
      <c r="AQ1355" s="3">
        <v>48.2061767578125</v>
      </c>
      <c r="AR1355" s="3">
        <v>46.048549652099609</v>
      </c>
      <c r="AS1355" s="3">
        <v>45.773483276367188</v>
      </c>
      <c r="AT1355" s="3">
        <v>40.712062835693359</v>
      </c>
      <c r="AU1355" s="3">
        <v>36.215320587158203</v>
      </c>
      <c r="AV1355" s="3">
        <v>35.730281829833984</v>
      </c>
      <c r="AW1355" s="3">
        <v>32.073844909667969</v>
      </c>
      <c r="AX1355" s="3">
        <v>30.251708984375</v>
      </c>
      <c r="AY1355" s="3">
        <v>29.064018249511719</v>
      </c>
      <c r="AZ1355" s="3">
        <v>29.102104187011719</v>
      </c>
      <c r="BA1355" s="3">
        <v>26.580358505249023</v>
      </c>
      <c r="BB1355" s="3">
        <v>26.98145866394043</v>
      </c>
      <c r="BC1355" s="3">
        <v>27.092901229858398</v>
      </c>
      <c r="BD1355" s="3">
        <v>28.927116394042969</v>
      </c>
      <c r="BE1355" s="3">
        <v>28.651578903198242</v>
      </c>
      <c r="BF1355" s="3">
        <v>29.831882476806641</v>
      </c>
      <c r="BG1355" s="3">
        <v>31.061740875244141</v>
      </c>
      <c r="BH1355" s="3">
        <v>31.430437088012695</v>
      </c>
      <c r="BI1355" s="3">
        <v>32.503311157226563</v>
      </c>
      <c r="BJ1355" s="3">
        <v>33.023487091064453</v>
      </c>
      <c r="BK1355" s="3">
        <v>33.885906219482422</v>
      </c>
      <c r="BL1355" s="3">
        <v>34.2469482421875</v>
      </c>
      <c r="BM1355" s="3">
        <v>33.909442901611328</v>
      </c>
      <c r="BN1355" s="3">
        <v>34.597297668457031</v>
      </c>
      <c r="BO1355" s="3">
        <v>35.180980682373047</v>
      </c>
      <c r="BP1355" s="3">
        <v>38.065212249755859</v>
      </c>
      <c r="BQ1355" s="3">
        <v>41.448024749755859</v>
      </c>
      <c r="BR1355" s="3">
        <v>62.527973175048828</v>
      </c>
      <c r="BS1355" s="3">
        <v>55.827175140380859</v>
      </c>
      <c r="BT1355" s="3">
        <v>60.232818603515625</v>
      </c>
      <c r="BU1355" s="3">
        <v>60.00433349609375</v>
      </c>
      <c r="BV1355" s="3">
        <v>53.721878051757813</v>
      </c>
      <c r="BW1355" s="3">
        <v>54.691024780273438</v>
      </c>
      <c r="BX1355" s="3">
        <v>53.677669525146484</v>
      </c>
      <c r="BY1355" s="3">
        <v>50.020290374755859</v>
      </c>
      <c r="BZ1355" s="3">
        <v>45.942638397216797</v>
      </c>
      <c r="CA1355" s="3">
        <v>42.082435607910156</v>
      </c>
      <c r="CB1355" s="3">
        <v>46.347751617431641</v>
      </c>
      <c r="CC1355" s="3">
        <v>48.076751708984375</v>
      </c>
      <c r="CD1355" s="3">
        <v>42.518032073974609</v>
      </c>
      <c r="CE1355" s="3">
        <v>36.9622802734375</v>
      </c>
      <c r="CF1355" s="3">
        <v>32.868293762207031</v>
      </c>
      <c r="CG1355" s="3">
        <v>28.55207633972168</v>
      </c>
      <c r="CH1355" s="3">
        <v>29.169439315795898</v>
      </c>
      <c r="CI1355" s="3">
        <v>27.29792594909668</v>
      </c>
      <c r="CJ1355" s="3">
        <v>28.269659042358398</v>
      </c>
      <c r="CK1355" s="3">
        <v>26.29401969909668</v>
      </c>
      <c r="CL1355" s="3">
        <v>26.190216064453125</v>
      </c>
      <c r="CM1355" s="3">
        <v>25.896839141845703</v>
      </c>
      <c r="CN1355" s="3">
        <v>28.788070678710938</v>
      </c>
      <c r="CO1355" s="3">
        <v>26.890787124633789</v>
      </c>
      <c r="CP1355" s="3">
        <v>29.313314437866211</v>
      </c>
      <c r="CQ1355" s="3">
        <v>30.137125015258789</v>
      </c>
      <c r="CR1355" s="3">
        <v>31.751958847045898</v>
      </c>
      <c r="CS1355" s="3">
        <v>33.082202911376953</v>
      </c>
      <c r="CT1355" s="3">
        <v>32.808948516845703</v>
      </c>
      <c r="CU1355" s="3">
        <v>34.036018371582031</v>
      </c>
      <c r="CV1355" s="3">
        <v>34.114395141601563</v>
      </c>
      <c r="CW1355" s="3">
        <v>33.617084503173828</v>
      </c>
      <c r="CX1355" s="3">
        <v>34.234352111816406</v>
      </c>
      <c r="CY1355" s="3">
        <v>34.975845336914063</v>
      </c>
      <c r="CZ1355" s="3">
        <v>37.745552062988281</v>
      </c>
      <c r="DA1355" s="3">
        <v>41.5010986328125</v>
      </c>
      <c r="DB1355" t="s">
        <v>2131</v>
      </c>
      <c r="DC1355" t="s">
        <v>2131</v>
      </c>
    </row>
    <row r="1356" spans="1:107" x14ac:dyDescent="0.25">
      <c r="A1356" s="15" t="s">
        <v>1545</v>
      </c>
      <c r="C1356" s="16">
        <v>42166.541319444441</v>
      </c>
      <c r="D1356" s="17">
        <v>42166.541319444441</v>
      </c>
      <c r="E1356" s="3">
        <v>32.111000061035156</v>
      </c>
      <c r="F1356" s="3">
        <v>54.415340423583984</v>
      </c>
      <c r="G1356" s="3">
        <v>32.609882354736328</v>
      </c>
      <c r="H1356" s="3">
        <v>76.837860107421875</v>
      </c>
      <c r="I1356" s="3">
        <v>82.706260681152344</v>
      </c>
      <c r="J1356" s="3">
        <v>72.587684631347656</v>
      </c>
      <c r="K1356" s="3">
        <v>66.45318603515625</v>
      </c>
      <c r="L1356" s="3">
        <v>53.911758422851563</v>
      </c>
      <c r="M1356" s="3">
        <v>54.2537841796875</v>
      </c>
      <c r="N1356" s="3">
        <v>41.642589569091797</v>
      </c>
      <c r="O1356" s="3">
        <v>35.131259918212891</v>
      </c>
      <c r="P1356" s="3">
        <v>32.515968322753906</v>
      </c>
      <c r="Q1356" s="3">
        <v>33.196090698242187</v>
      </c>
      <c r="R1356" s="3">
        <v>35.370212554931641</v>
      </c>
      <c r="S1356" s="3">
        <v>37.864574432373047</v>
      </c>
      <c r="T1356" s="3">
        <v>39.033538818359375</v>
      </c>
      <c r="U1356" s="3">
        <v>43.650367736816406</v>
      </c>
      <c r="V1356" s="3">
        <v>69.253189086914062</v>
      </c>
      <c r="W1356" s="3">
        <v>65.266281127929688</v>
      </c>
      <c r="X1356" s="3">
        <v>53.953411102294922</v>
      </c>
      <c r="Y1356" s="3">
        <v>50.909893035888672</v>
      </c>
      <c r="Z1356" s="3">
        <v>40.845787048339844</v>
      </c>
      <c r="AA1356" s="3">
        <v>35.148944854736328</v>
      </c>
      <c r="AB1356" s="3">
        <v>32.728221893310547</v>
      </c>
      <c r="AC1356" s="3">
        <v>33.431411743164063</v>
      </c>
      <c r="AD1356" s="3">
        <v>35.295307159423828</v>
      </c>
      <c r="AE1356" s="3">
        <v>37.457359313964844</v>
      </c>
      <c r="AF1356" s="3">
        <v>39.122211456298828</v>
      </c>
      <c r="AG1356" s="3">
        <v>43.696239471435547</v>
      </c>
      <c r="AH1356" s="3">
        <v>62.536300659179688</v>
      </c>
      <c r="AI1356" s="3">
        <v>56.615497589111328</v>
      </c>
      <c r="AJ1356" s="3">
        <v>59.920299530029297</v>
      </c>
      <c r="AK1356" s="3">
        <v>60.820144653320313</v>
      </c>
      <c r="AL1356" s="3">
        <v>54.627223968505859</v>
      </c>
      <c r="AM1356" s="3">
        <v>57.742977142333984</v>
      </c>
      <c r="AN1356" s="3">
        <v>52.755340576171875</v>
      </c>
      <c r="AO1356" s="3">
        <v>53.978805541992188</v>
      </c>
      <c r="AP1356" s="3">
        <v>46.845371246337891</v>
      </c>
      <c r="AQ1356" s="3">
        <v>45.764583587646484</v>
      </c>
      <c r="AR1356" s="3">
        <v>46.830867767333984</v>
      </c>
      <c r="AS1356" s="3">
        <v>44.723670959472656</v>
      </c>
      <c r="AT1356" s="3">
        <v>40.796001434326172</v>
      </c>
      <c r="AU1356" s="3">
        <v>35.611804962158203</v>
      </c>
      <c r="AV1356" s="3">
        <v>33.300277709960938</v>
      </c>
      <c r="AW1356" s="3">
        <v>29.979213714599609</v>
      </c>
      <c r="AX1356" s="3">
        <v>30.407329559326172</v>
      </c>
      <c r="AY1356" s="3">
        <v>29.515541076660156</v>
      </c>
      <c r="AZ1356" s="3">
        <v>29.374698638916016</v>
      </c>
      <c r="BA1356" s="3">
        <v>26.858198165893555</v>
      </c>
      <c r="BB1356" s="3">
        <v>27.173290252685547</v>
      </c>
      <c r="BC1356" s="3">
        <v>26.630041122436523</v>
      </c>
      <c r="BD1356" s="3">
        <v>28.147014617919922</v>
      </c>
      <c r="BE1356" s="3">
        <v>29.564407348632813</v>
      </c>
      <c r="BF1356" s="3">
        <v>29.460487365722656</v>
      </c>
      <c r="BG1356" s="3">
        <v>30.444343566894531</v>
      </c>
      <c r="BH1356" s="3">
        <v>31.971736907958984</v>
      </c>
      <c r="BI1356" s="3">
        <v>32.582401275634766</v>
      </c>
      <c r="BJ1356" s="3">
        <v>32.729774475097656</v>
      </c>
      <c r="BK1356" s="3">
        <v>33.860832214355469</v>
      </c>
      <c r="BL1356" s="3">
        <v>34.050525665283203</v>
      </c>
      <c r="BM1356" s="3">
        <v>33.989906311035156</v>
      </c>
      <c r="BN1356" s="3">
        <v>34.753437042236328</v>
      </c>
      <c r="BO1356" s="3">
        <v>35.169345855712891</v>
      </c>
      <c r="BP1356" s="3">
        <v>38.016918182373047</v>
      </c>
      <c r="BQ1356" s="3">
        <v>41.439044952392578</v>
      </c>
      <c r="BR1356" s="3">
        <v>61.500015258789063</v>
      </c>
      <c r="BS1356" s="3">
        <v>47.857486724853516</v>
      </c>
      <c r="BT1356" s="3">
        <v>61.769752502441406</v>
      </c>
      <c r="BU1356" s="3">
        <v>63.007881164550781</v>
      </c>
      <c r="BV1356" s="3">
        <v>54.962665557861328</v>
      </c>
      <c r="BW1356" s="3">
        <v>60.745819091796875</v>
      </c>
      <c r="BX1356" s="3">
        <v>51.062732696533203</v>
      </c>
      <c r="BY1356" s="3">
        <v>53.817337036132813</v>
      </c>
      <c r="BZ1356" s="3">
        <v>48.630023956298828</v>
      </c>
      <c r="CA1356" s="3">
        <v>45.253589630126953</v>
      </c>
      <c r="CB1356" s="3">
        <v>46.82666015625</v>
      </c>
      <c r="CC1356" s="3">
        <v>40.436458587646484</v>
      </c>
      <c r="CD1356" s="3">
        <v>38.5296630859375</v>
      </c>
      <c r="CE1356" s="3">
        <v>34.361347198486328</v>
      </c>
      <c r="CF1356" s="3">
        <v>27.606109619140625</v>
      </c>
      <c r="CG1356" s="3">
        <v>27.068000793457031</v>
      </c>
      <c r="CH1356" s="3">
        <v>32.048038482666016</v>
      </c>
      <c r="CI1356" s="3">
        <v>31.51679801940918</v>
      </c>
      <c r="CJ1356" s="3">
        <v>29.791250228881836</v>
      </c>
      <c r="CK1356" s="3">
        <v>27.805892944335938</v>
      </c>
      <c r="CL1356" s="3">
        <v>27.62226676940918</v>
      </c>
      <c r="CM1356" s="3">
        <v>27.004020690917969</v>
      </c>
      <c r="CN1356" s="3">
        <v>27.536083221435547</v>
      </c>
      <c r="CO1356" s="3">
        <v>30.142158508300781</v>
      </c>
      <c r="CP1356" s="3">
        <v>29.789751052856445</v>
      </c>
      <c r="CQ1356" s="3">
        <v>29.7728271484375</v>
      </c>
      <c r="CR1356" s="3">
        <v>32.806900024414063</v>
      </c>
      <c r="CS1356" s="3">
        <v>31.9200439453125</v>
      </c>
      <c r="CT1356" s="3">
        <v>32.211585998535156</v>
      </c>
      <c r="CU1356" s="3">
        <v>33.795421600341797</v>
      </c>
      <c r="CV1356" s="3">
        <v>34.104984283447266</v>
      </c>
      <c r="CW1356" s="3">
        <v>34.169830322265625</v>
      </c>
      <c r="CX1356" s="3">
        <v>34.972873687744141</v>
      </c>
      <c r="CY1356" s="3">
        <v>35.205581665039063</v>
      </c>
      <c r="CZ1356" s="3">
        <v>38.182086944580078</v>
      </c>
      <c r="DA1356" s="3">
        <v>41.414943695068359</v>
      </c>
      <c r="DB1356" t="s">
        <v>2131</v>
      </c>
      <c r="DC1356" t="s">
        <v>2131</v>
      </c>
    </row>
    <row r="1357" spans="1:107" x14ac:dyDescent="0.25">
      <c r="A1357" s="15" t="s">
        <v>1546</v>
      </c>
      <c r="C1357" s="16">
        <v>42166.541331018518</v>
      </c>
      <c r="D1357" s="17">
        <v>42166.541331018518</v>
      </c>
      <c r="E1357" s="3">
        <v>32.335807800292969</v>
      </c>
      <c r="F1357" s="3">
        <v>54.415340423583984</v>
      </c>
      <c r="G1357" s="3">
        <v>32.251228332519531</v>
      </c>
      <c r="H1357" s="3">
        <v>78.736663818359375</v>
      </c>
      <c r="I1357" s="3">
        <v>83.09918212890625</v>
      </c>
      <c r="J1357" s="3">
        <v>70.1854248046875</v>
      </c>
      <c r="K1357" s="3">
        <v>64.897903442382813</v>
      </c>
      <c r="L1357" s="3">
        <v>54.829677581787109</v>
      </c>
      <c r="M1357" s="3">
        <v>52.717906951904297</v>
      </c>
      <c r="N1357" s="3">
        <v>41.993991851806641</v>
      </c>
      <c r="O1357" s="3">
        <v>35.148834228515625</v>
      </c>
      <c r="P1357" s="3">
        <v>33.769466400146484</v>
      </c>
      <c r="Q1357" s="3">
        <v>33.675327301025391</v>
      </c>
      <c r="R1357" s="3">
        <v>35.115352630615234</v>
      </c>
      <c r="S1357" s="3">
        <v>37.935337066650391</v>
      </c>
      <c r="T1357" s="3">
        <v>38.930976867675781</v>
      </c>
      <c r="U1357" s="3">
        <v>43.616348266601563</v>
      </c>
      <c r="V1357" s="3">
        <v>66.686767578125</v>
      </c>
      <c r="W1357" s="3">
        <v>61.168811798095703</v>
      </c>
      <c r="X1357" s="3">
        <v>56.715652465820313</v>
      </c>
      <c r="Y1357" s="3">
        <v>50.678337097167969</v>
      </c>
      <c r="Z1357" s="3">
        <v>42.377346038818359</v>
      </c>
      <c r="AA1357" s="3">
        <v>36.043670654296875</v>
      </c>
      <c r="AB1357" s="3">
        <v>34.572963714599609</v>
      </c>
      <c r="AC1357" s="3">
        <v>33.896049499511719</v>
      </c>
      <c r="AD1357" s="3">
        <v>34.543235778808594</v>
      </c>
      <c r="AE1357" s="3">
        <v>38.391231536865234</v>
      </c>
      <c r="AF1357" s="3">
        <v>38.769710540771484</v>
      </c>
      <c r="AG1357" s="3">
        <v>43.468238830566406</v>
      </c>
      <c r="AH1357" s="3">
        <v>61.658359527587891</v>
      </c>
      <c r="AI1357" s="3">
        <v>53.344821929931641</v>
      </c>
      <c r="AJ1357" s="3">
        <v>61.397563934326172</v>
      </c>
      <c r="AK1357" s="3">
        <v>62.612125396728516</v>
      </c>
      <c r="AL1357" s="3">
        <v>52.910835266113281</v>
      </c>
      <c r="AM1357" s="3">
        <v>58.433719635009766</v>
      </c>
      <c r="AN1357" s="3">
        <v>56.302642822265625</v>
      </c>
      <c r="AO1357" s="3">
        <v>52.447360992431641</v>
      </c>
      <c r="AP1357" s="3">
        <v>49.020484924316406</v>
      </c>
      <c r="AQ1357" s="3">
        <v>49.230884552001953</v>
      </c>
      <c r="AR1357" s="3">
        <v>48.63909912109375</v>
      </c>
      <c r="AS1357" s="3">
        <v>43.208629608154297</v>
      </c>
      <c r="AT1357" s="3">
        <v>40.323703765869141</v>
      </c>
      <c r="AU1357" s="3">
        <v>36.112918853759766</v>
      </c>
      <c r="AV1357" s="3">
        <v>33.079288482666016</v>
      </c>
      <c r="AW1357" s="3">
        <v>28.106801986694336</v>
      </c>
      <c r="AX1357" s="3">
        <v>29.822891235351563</v>
      </c>
      <c r="AY1357" s="3">
        <v>31.072965621948242</v>
      </c>
      <c r="AZ1357" s="3">
        <v>29.170909881591797</v>
      </c>
      <c r="BA1357" s="3">
        <v>28.363563537597656</v>
      </c>
      <c r="BB1357" s="3">
        <v>28.10704231262207</v>
      </c>
      <c r="BC1357" s="3">
        <v>27.794912338256836</v>
      </c>
      <c r="BD1357" s="3">
        <v>28.018472671508789</v>
      </c>
      <c r="BE1357" s="3">
        <v>29.480035781860352</v>
      </c>
      <c r="BF1357" s="3">
        <v>29.84886360168457</v>
      </c>
      <c r="BG1357" s="3">
        <v>30.331525802612305</v>
      </c>
      <c r="BH1357" s="3">
        <v>31.610931396484375</v>
      </c>
      <c r="BI1357" s="3">
        <v>32.537509918212891</v>
      </c>
      <c r="BJ1357" s="3">
        <v>32.989360809326172</v>
      </c>
      <c r="BK1357" s="3">
        <v>33.783779144287109</v>
      </c>
      <c r="BL1357" s="3">
        <v>33.889240264892578</v>
      </c>
      <c r="BM1357" s="3">
        <v>34.112308502197266</v>
      </c>
      <c r="BN1357" s="3">
        <v>34.626823425292969</v>
      </c>
      <c r="BO1357" s="3">
        <v>34.960391998291016</v>
      </c>
      <c r="BP1357" s="3">
        <v>38.070182800292969</v>
      </c>
      <c r="BQ1357" s="3">
        <v>41.448097229003906</v>
      </c>
      <c r="BR1357" s="3">
        <v>60.059661865234375</v>
      </c>
      <c r="BS1357" s="3">
        <v>41.361972808837891</v>
      </c>
      <c r="BT1357" s="3">
        <v>62.339866638183594</v>
      </c>
      <c r="BU1357" s="3">
        <v>63.297351837158203</v>
      </c>
      <c r="BV1357" s="3">
        <v>48.12200927734375</v>
      </c>
      <c r="BW1357" s="3">
        <v>56.628078460693359</v>
      </c>
      <c r="BX1357" s="3">
        <v>59.825618743896484</v>
      </c>
      <c r="BY1357" s="3">
        <v>47.716766357421875</v>
      </c>
      <c r="BZ1357" s="3">
        <v>50.623291015625</v>
      </c>
      <c r="CA1357" s="3">
        <v>52.288360595703125</v>
      </c>
      <c r="CB1357" s="3">
        <v>51.278656005859375</v>
      </c>
      <c r="CC1357" s="3">
        <v>41.809288024902344</v>
      </c>
      <c r="CD1357" s="3">
        <v>40.637485504150391</v>
      </c>
      <c r="CE1357" s="3">
        <v>36.399139404296875</v>
      </c>
      <c r="CF1357" s="3">
        <v>36.587802886962891</v>
      </c>
      <c r="CG1357" s="3">
        <v>24.012645721435547</v>
      </c>
      <c r="CH1357" s="3">
        <v>24.026290893554688</v>
      </c>
      <c r="CI1357" s="3">
        <v>32.025588989257813</v>
      </c>
      <c r="CJ1357" s="3">
        <v>28.837055206298828</v>
      </c>
      <c r="CK1357" s="3">
        <v>29.383735656738281</v>
      </c>
      <c r="CL1357" s="3">
        <v>28.687236785888672</v>
      </c>
      <c r="CM1357" s="3">
        <v>28.836765289306641</v>
      </c>
      <c r="CN1357" s="3">
        <v>27.064756393432617</v>
      </c>
      <c r="CO1357" s="3">
        <v>29.901279449462891</v>
      </c>
      <c r="CP1357" s="3">
        <v>29.945598602294922</v>
      </c>
      <c r="CQ1357" s="3">
        <v>30.740150451660156</v>
      </c>
      <c r="CR1357" s="3">
        <v>30.479352951049805</v>
      </c>
      <c r="CS1357" s="3">
        <v>32.828895568847656</v>
      </c>
      <c r="CT1357" s="3">
        <v>33.180229187011719</v>
      </c>
      <c r="CU1357" s="3">
        <v>34.448413848876953</v>
      </c>
      <c r="CV1357" s="3">
        <v>33.452522277832031</v>
      </c>
      <c r="CW1357" s="3">
        <v>34.233131408691406</v>
      </c>
      <c r="CX1357" s="3">
        <v>34.5130615234375</v>
      </c>
      <c r="CY1357" s="3">
        <v>34.661674499511719</v>
      </c>
      <c r="CZ1357" s="3">
        <v>38.018852233886719</v>
      </c>
      <c r="DA1357" s="3">
        <v>41.319015502929688</v>
      </c>
      <c r="DB1357" t="s">
        <v>2131</v>
      </c>
      <c r="DC1357" t="s">
        <v>2131</v>
      </c>
    </row>
    <row r="1358" spans="1:107" x14ac:dyDescent="0.25">
      <c r="A1358" s="15" t="s">
        <v>1547</v>
      </c>
      <c r="C1358" s="16">
        <v>42166.541331018518</v>
      </c>
      <c r="D1358" s="17">
        <v>42166.541331018518</v>
      </c>
      <c r="E1358" s="3">
        <v>34.581298828125</v>
      </c>
      <c r="F1358" s="3">
        <v>54.415340423583984</v>
      </c>
      <c r="G1358" s="3">
        <v>33.551284790039063</v>
      </c>
      <c r="H1358" s="3">
        <v>77.861465454101563</v>
      </c>
      <c r="I1358" s="3">
        <v>83.402114868164063</v>
      </c>
      <c r="J1358" s="3">
        <v>68.468421936035156</v>
      </c>
      <c r="K1358" s="3">
        <v>63.105411529541016</v>
      </c>
      <c r="L1358" s="3">
        <v>57.235225677490234</v>
      </c>
      <c r="M1358" s="3">
        <v>51.210414886474609</v>
      </c>
      <c r="N1358" s="3">
        <v>41.020072937011719</v>
      </c>
      <c r="O1358" s="3">
        <v>34.918243408203125</v>
      </c>
      <c r="P1358" s="3">
        <v>33.280311584472656</v>
      </c>
      <c r="Q1358" s="3">
        <v>33.558254241943359</v>
      </c>
      <c r="R1358" s="3">
        <v>34.909965515136719</v>
      </c>
      <c r="S1358" s="3">
        <v>37.8790283203125</v>
      </c>
      <c r="T1358" s="3">
        <v>38.935035705566406</v>
      </c>
      <c r="U1358" s="3">
        <v>43.679908752441406</v>
      </c>
      <c r="V1358" s="3">
        <v>63.540077209472656</v>
      </c>
      <c r="W1358" s="3">
        <v>63.7508544921875</v>
      </c>
      <c r="X1358" s="3">
        <v>58.77886962890625</v>
      </c>
      <c r="Y1358" s="3">
        <v>49.010688781738281</v>
      </c>
      <c r="Z1358" s="3">
        <v>38.458961486816406</v>
      </c>
      <c r="AA1358" s="3">
        <v>33.274509429931641</v>
      </c>
      <c r="AB1358" s="3">
        <v>33.21142578125</v>
      </c>
      <c r="AC1358" s="3">
        <v>33.404544830322266</v>
      </c>
      <c r="AD1358" s="3">
        <v>34.951911926269531</v>
      </c>
      <c r="AE1358" s="3">
        <v>37.327251434326172</v>
      </c>
      <c r="AF1358" s="3">
        <v>39.0992431640625</v>
      </c>
      <c r="AG1358" s="3">
        <v>43.922855377197266</v>
      </c>
      <c r="AH1358" s="3">
        <v>60.454631805419922</v>
      </c>
      <c r="AI1358" s="3">
        <v>53.718940734863281</v>
      </c>
      <c r="AJ1358" s="3">
        <v>61.813800811767578</v>
      </c>
      <c r="AK1358" s="3">
        <v>62.399745941162109</v>
      </c>
      <c r="AL1358" s="3">
        <v>54.164875030517578</v>
      </c>
      <c r="AM1358" s="3">
        <v>56.850883483886719</v>
      </c>
      <c r="AN1358" s="3">
        <v>58.378017425537109</v>
      </c>
      <c r="AO1358" s="3">
        <v>49.906864166259766</v>
      </c>
      <c r="AP1358" s="3">
        <v>51.158123016357422</v>
      </c>
      <c r="AQ1358" s="3">
        <v>52.41326904296875</v>
      </c>
      <c r="AR1358" s="3">
        <v>48.238807678222656</v>
      </c>
      <c r="AS1358" s="3">
        <v>44.480197906494141</v>
      </c>
      <c r="AT1358" s="3">
        <v>41.107410430908203</v>
      </c>
      <c r="AU1358" s="3">
        <v>38.158901214599609</v>
      </c>
      <c r="AV1358" s="3">
        <v>35.873252868652344</v>
      </c>
      <c r="AW1358" s="3">
        <v>28.591852188110352</v>
      </c>
      <c r="AX1358" s="3">
        <v>29.025459289550781</v>
      </c>
      <c r="AY1358" s="3">
        <v>30.7349853515625</v>
      </c>
      <c r="AZ1358" s="3">
        <v>28.570131301879883</v>
      </c>
      <c r="BA1358" s="3">
        <v>28.191583633422852</v>
      </c>
      <c r="BB1358" s="3">
        <v>27.664922714233398</v>
      </c>
      <c r="BC1358" s="3">
        <v>28.041893005371094</v>
      </c>
      <c r="BD1358" s="3">
        <v>27.513858795166016</v>
      </c>
      <c r="BE1358" s="3">
        <v>29.733230590820312</v>
      </c>
      <c r="BF1358" s="3">
        <v>29.998849868774414</v>
      </c>
      <c r="BG1358" s="3">
        <v>30.162307739257813</v>
      </c>
      <c r="BH1358" s="3">
        <v>30.873374938964844</v>
      </c>
      <c r="BI1358" s="3">
        <v>32.364273071289063</v>
      </c>
      <c r="BJ1358" s="3">
        <v>32.532978057861328</v>
      </c>
      <c r="BK1358" s="3">
        <v>34.220375061035156</v>
      </c>
      <c r="BL1358" s="3">
        <v>33.714462280273438</v>
      </c>
      <c r="BM1358" s="3">
        <v>34.115528106689453</v>
      </c>
      <c r="BN1358" s="3">
        <v>34.589332580566406</v>
      </c>
      <c r="BO1358" s="3">
        <v>35.037567138671875</v>
      </c>
      <c r="BP1358" s="3">
        <v>38.128673553466797</v>
      </c>
      <c r="BQ1358" s="3">
        <v>41.518871307373047</v>
      </c>
      <c r="BR1358" s="3">
        <v>58.79254150390625</v>
      </c>
      <c r="BS1358" s="3">
        <v>56.829776763916016</v>
      </c>
      <c r="BT1358" s="3">
        <v>61.782211303710938</v>
      </c>
      <c r="BU1358" s="3">
        <v>61.415744781494141</v>
      </c>
      <c r="BV1358" s="3">
        <v>56.537246704101563</v>
      </c>
      <c r="BW1358" s="3">
        <v>55.125312805175781</v>
      </c>
      <c r="BX1358" s="3">
        <v>58.652587890625</v>
      </c>
      <c r="BY1358" s="3">
        <v>42.501399993896484</v>
      </c>
      <c r="BZ1358" s="3">
        <v>53.552631378173828</v>
      </c>
      <c r="CA1358" s="3">
        <v>53.556789398193359</v>
      </c>
      <c r="CB1358" s="3">
        <v>42.519145965576172</v>
      </c>
      <c r="CC1358" s="3">
        <v>47.157787322998047</v>
      </c>
      <c r="CD1358" s="3">
        <v>42.166275024414063</v>
      </c>
      <c r="CE1358" s="3">
        <v>40.170417785644531</v>
      </c>
      <c r="CF1358" s="3">
        <v>34.896518707275391</v>
      </c>
      <c r="CG1358" s="3">
        <v>30.39423942565918</v>
      </c>
      <c r="CH1358" s="3">
        <v>28.388071060180664</v>
      </c>
      <c r="CI1358" s="3">
        <v>30.076805114746094</v>
      </c>
      <c r="CJ1358" s="3">
        <v>27.777259826660156</v>
      </c>
      <c r="CK1358" s="3">
        <v>27.532997131347656</v>
      </c>
      <c r="CL1358" s="3">
        <v>27.223382949829102</v>
      </c>
      <c r="CM1358" s="3">
        <v>28.094348907470703</v>
      </c>
      <c r="CN1358" s="3">
        <v>27.799488067626953</v>
      </c>
      <c r="CO1358" s="3">
        <v>30.07551383972168</v>
      </c>
      <c r="CP1358" s="3">
        <v>30.183612823486328</v>
      </c>
      <c r="CQ1358" s="3">
        <v>29.463766098022461</v>
      </c>
      <c r="CR1358" s="3">
        <v>30.132928848266602</v>
      </c>
      <c r="CS1358" s="3">
        <v>31.80400276184082</v>
      </c>
      <c r="CT1358" s="3">
        <v>31.752874374389648</v>
      </c>
      <c r="CU1358" s="3">
        <v>33.898109436035156</v>
      </c>
      <c r="CV1358" s="3">
        <v>33.922721862792969</v>
      </c>
      <c r="CW1358" s="3">
        <v>34.287368774414062</v>
      </c>
      <c r="CX1358" s="3">
        <v>34.546012878417969</v>
      </c>
      <c r="CY1358" s="3">
        <v>35.38629150390625</v>
      </c>
      <c r="CZ1358" s="3">
        <v>38.0928955078125</v>
      </c>
      <c r="DA1358" s="3">
        <v>41.916107177734375</v>
      </c>
      <c r="DB1358" t="s">
        <v>2131</v>
      </c>
      <c r="DC1358" t="s">
        <v>2131</v>
      </c>
    </row>
    <row r="1359" spans="1:107" x14ac:dyDescent="0.25">
      <c r="A1359" s="15" t="s">
        <v>1548</v>
      </c>
      <c r="C1359" s="16">
        <v>42166.541331018518</v>
      </c>
      <c r="D1359" s="17">
        <v>42166.541331018518</v>
      </c>
      <c r="E1359" s="3">
        <v>32.032218933105469</v>
      </c>
      <c r="F1359" s="3">
        <v>54.415340423583984</v>
      </c>
      <c r="G1359" s="3">
        <v>33.261074066162109</v>
      </c>
      <c r="H1359" s="3">
        <v>77.045829772949219</v>
      </c>
      <c r="I1359" s="3">
        <v>84.262054443359375</v>
      </c>
      <c r="J1359" s="3">
        <v>66.362068176269531</v>
      </c>
      <c r="K1359" s="3">
        <v>66.976638793945313</v>
      </c>
      <c r="L1359" s="3">
        <v>59.686161041259766</v>
      </c>
      <c r="M1359" s="3">
        <v>51.460121154785156</v>
      </c>
      <c r="N1359" s="3">
        <v>40.881584167480469</v>
      </c>
      <c r="O1359" s="3">
        <v>34.272632598876953</v>
      </c>
      <c r="P1359" s="3">
        <v>33.219722747802734</v>
      </c>
      <c r="Q1359" s="3">
        <v>33.514900207519531</v>
      </c>
      <c r="R1359" s="3">
        <v>35.097175598144531</v>
      </c>
      <c r="S1359" s="3">
        <v>37.519367218017578</v>
      </c>
      <c r="T1359" s="3">
        <v>38.986724853515625</v>
      </c>
      <c r="U1359" s="3">
        <v>43.591999053955078</v>
      </c>
      <c r="V1359" s="3">
        <v>66.600967407226563</v>
      </c>
      <c r="W1359" s="3">
        <v>70.368782043457031</v>
      </c>
      <c r="X1359" s="3">
        <v>61.809432983398438</v>
      </c>
      <c r="Y1359" s="3">
        <v>52.835975646972656</v>
      </c>
      <c r="Z1359" s="3">
        <v>42.878570556640625</v>
      </c>
      <c r="AA1359" s="3">
        <v>33.450065612792969</v>
      </c>
      <c r="AB1359" s="3">
        <v>32.405887603759766</v>
      </c>
      <c r="AC1359" s="3">
        <v>33.813533782958984</v>
      </c>
      <c r="AD1359" s="3">
        <v>35.543899536132813</v>
      </c>
      <c r="AE1359" s="3">
        <v>37.150375366210938</v>
      </c>
      <c r="AF1359" s="3">
        <v>39.009616851806641</v>
      </c>
      <c r="AG1359" s="3">
        <v>43.382358551025391</v>
      </c>
      <c r="AH1359" s="3">
        <v>59.706417083740234</v>
      </c>
      <c r="AI1359" s="3">
        <v>57.728389739990234</v>
      </c>
      <c r="AJ1359" s="3">
        <v>61.119953155517578</v>
      </c>
      <c r="AK1359" s="3">
        <v>60.674312591552734</v>
      </c>
      <c r="AL1359" s="3">
        <v>57.623710632324219</v>
      </c>
      <c r="AM1359" s="3">
        <v>55.935070037841797</v>
      </c>
      <c r="AN1359" s="3">
        <v>56.542533874511719</v>
      </c>
      <c r="AO1359" s="3">
        <v>48.042953491210938</v>
      </c>
      <c r="AP1359" s="3">
        <v>51.406654357910156</v>
      </c>
      <c r="AQ1359" s="3">
        <v>50.431369781494141</v>
      </c>
      <c r="AR1359" s="3">
        <v>46.709674835205078</v>
      </c>
      <c r="AS1359" s="3">
        <v>46.007091522216797</v>
      </c>
      <c r="AT1359" s="3">
        <v>41.338817596435547</v>
      </c>
      <c r="AU1359" s="3">
        <v>36.906742095947266</v>
      </c>
      <c r="AV1359" s="3">
        <v>34.310768127441406</v>
      </c>
      <c r="AW1359" s="3">
        <v>28.44474983215332</v>
      </c>
      <c r="AX1359" s="3">
        <v>28.924362182617188</v>
      </c>
      <c r="AY1359" s="3">
        <v>31.379179000854492</v>
      </c>
      <c r="AZ1359" s="3">
        <v>29.297908782958984</v>
      </c>
      <c r="BA1359" s="3">
        <v>27.870878219604492</v>
      </c>
      <c r="BB1359" s="3">
        <v>27.163520812988281</v>
      </c>
      <c r="BC1359" s="3">
        <v>28.366952896118164</v>
      </c>
      <c r="BD1359" s="3">
        <v>27.350419998168945</v>
      </c>
      <c r="BE1359" s="3">
        <v>29.343162536621094</v>
      </c>
      <c r="BF1359" s="3">
        <v>30.001560211181641</v>
      </c>
      <c r="BG1359" s="3">
        <v>29.859210968017578</v>
      </c>
      <c r="BH1359" s="3">
        <v>30.84379768371582</v>
      </c>
      <c r="BI1359" s="3">
        <v>32.081951141357422</v>
      </c>
      <c r="BJ1359" s="3">
        <v>32.122447967529297</v>
      </c>
      <c r="BK1359" s="3">
        <v>33.714740753173828</v>
      </c>
      <c r="BL1359" s="3">
        <v>34.00506591796875</v>
      </c>
      <c r="BM1359" s="3">
        <v>34.193511962890625</v>
      </c>
      <c r="BN1359" s="3">
        <v>34.562248229980469</v>
      </c>
      <c r="BO1359" s="3">
        <v>35.011894226074219</v>
      </c>
      <c r="BP1359" s="3">
        <v>37.836460113525391</v>
      </c>
      <c r="BQ1359" s="3">
        <v>41.487037658691406</v>
      </c>
      <c r="BR1359" s="3">
        <v>59.230136871337891</v>
      </c>
      <c r="BS1359" s="3">
        <v>60.0809326171875</v>
      </c>
      <c r="BT1359" s="3">
        <v>59.708927154541016</v>
      </c>
      <c r="BU1359" s="3">
        <v>56.983097076416016</v>
      </c>
      <c r="BV1359" s="3">
        <v>60.385112762451172</v>
      </c>
      <c r="BW1359" s="3">
        <v>54.325576782226563</v>
      </c>
      <c r="BX1359" s="3">
        <v>49.432163238525391</v>
      </c>
      <c r="BY1359" s="3">
        <v>47.624042510986328</v>
      </c>
      <c r="BZ1359" s="3">
        <v>48.975341796875</v>
      </c>
      <c r="CA1359" s="3">
        <v>43.025623321533203</v>
      </c>
      <c r="CB1359" s="3">
        <v>45.623825073242188</v>
      </c>
      <c r="CC1359" s="3">
        <v>45.227298736572266</v>
      </c>
      <c r="CD1359" s="3">
        <v>40.720996856689453</v>
      </c>
      <c r="CE1359" s="3">
        <v>30.388071060180664</v>
      </c>
      <c r="CF1359" s="3">
        <v>32.252452850341797</v>
      </c>
      <c r="CG1359" s="3">
        <v>26.686843872070313</v>
      </c>
      <c r="CH1359" s="3">
        <v>29.24976921081543</v>
      </c>
      <c r="CI1359" s="3">
        <v>32.407661437988281</v>
      </c>
      <c r="CJ1359" s="3">
        <v>30.001985549926758</v>
      </c>
      <c r="CK1359" s="3">
        <v>27.409330368041992</v>
      </c>
      <c r="CL1359" s="3">
        <v>26.191598892211914</v>
      </c>
      <c r="CM1359" s="3">
        <v>29.110803604125977</v>
      </c>
      <c r="CN1359" s="3">
        <v>26.349170684814453</v>
      </c>
      <c r="CO1359" s="3">
        <v>28.710992813110352</v>
      </c>
      <c r="CP1359" s="3">
        <v>30.066600799560547</v>
      </c>
      <c r="CQ1359" s="3">
        <v>29.607719421386719</v>
      </c>
      <c r="CR1359" s="3">
        <v>30.436061859130859</v>
      </c>
      <c r="CS1359" s="3">
        <v>32.338577270507812</v>
      </c>
      <c r="CT1359" s="3">
        <v>31.851831436157227</v>
      </c>
      <c r="CU1359" s="3">
        <v>32.974666595458984</v>
      </c>
      <c r="CV1359" s="3">
        <v>34.155845642089844</v>
      </c>
      <c r="CW1359" s="3">
        <v>33.971538543701172</v>
      </c>
      <c r="CX1359" s="3">
        <v>34.814598083496094</v>
      </c>
      <c r="CY1359" s="3">
        <v>34.744609832763672</v>
      </c>
      <c r="CZ1359" s="3">
        <v>37.396533966064453</v>
      </c>
      <c r="DA1359" s="3">
        <v>41.225978851318359</v>
      </c>
      <c r="DB1359" t="s">
        <v>2131</v>
      </c>
      <c r="DC1359" t="s">
        <v>2131</v>
      </c>
    </row>
    <row r="1360" spans="1:107" x14ac:dyDescent="0.25">
      <c r="A1360" s="15" t="s">
        <v>1549</v>
      </c>
      <c r="C1360" s="16">
        <v>42166.541331018518</v>
      </c>
      <c r="D1360" s="17">
        <v>42166.541331018518</v>
      </c>
      <c r="E1360" s="3">
        <v>33.097370147705078</v>
      </c>
      <c r="F1360" s="3">
        <v>54.415340423583984</v>
      </c>
      <c r="G1360" s="3">
        <v>32.710273742675781</v>
      </c>
      <c r="H1360" s="3">
        <v>80.496238708496094</v>
      </c>
      <c r="I1360" s="3">
        <v>87.565452575683594</v>
      </c>
      <c r="J1360" s="3">
        <v>67.796424865722656</v>
      </c>
      <c r="K1360" s="3">
        <v>70.301437377929688</v>
      </c>
      <c r="L1360" s="3">
        <v>59.376213073730469</v>
      </c>
      <c r="M1360" s="3">
        <v>51.402736663818359</v>
      </c>
      <c r="N1360" s="3">
        <v>42.113174438476562</v>
      </c>
      <c r="O1360" s="3">
        <v>34.108165740966797</v>
      </c>
      <c r="P1360" s="3">
        <v>32.916027069091797</v>
      </c>
      <c r="Q1360" s="3">
        <v>34.793697357177734</v>
      </c>
      <c r="R1360" s="3">
        <v>35.264751434326172</v>
      </c>
      <c r="S1360" s="3">
        <v>37.427055358886719</v>
      </c>
      <c r="T1360" s="3">
        <v>39.140186309814453</v>
      </c>
      <c r="U1360" s="3">
        <v>43.491847991943359</v>
      </c>
      <c r="V1360" s="3">
        <v>68.23590087890625</v>
      </c>
      <c r="W1360" s="3">
        <v>71.577301025390625</v>
      </c>
      <c r="X1360" s="3">
        <v>57.203887939453125</v>
      </c>
      <c r="Y1360" s="3">
        <v>49.627780914306641</v>
      </c>
      <c r="Z1360" s="3">
        <v>41.667816162109375</v>
      </c>
      <c r="AA1360" s="3">
        <v>35.579292297363281</v>
      </c>
      <c r="AB1360" s="3">
        <v>33.746700286865234</v>
      </c>
      <c r="AC1360" s="3">
        <v>35.567386627197266</v>
      </c>
      <c r="AD1360" s="3">
        <v>35.199211120605469</v>
      </c>
      <c r="AE1360" s="3">
        <v>37.304283142089844</v>
      </c>
      <c r="AF1360" s="3">
        <v>39.232635498046875</v>
      </c>
      <c r="AG1360" s="3">
        <v>43.391105651855469</v>
      </c>
      <c r="AH1360" s="3">
        <v>59.978336334228516</v>
      </c>
      <c r="AI1360" s="3">
        <v>59.911731719970703</v>
      </c>
      <c r="AJ1360" s="3">
        <v>59.788646697998047</v>
      </c>
      <c r="AK1360" s="3">
        <v>59.432258605957031</v>
      </c>
      <c r="AL1360" s="3">
        <v>58.670574188232422</v>
      </c>
      <c r="AM1360" s="3">
        <v>54.693252563476562</v>
      </c>
      <c r="AN1360" s="3">
        <v>54.425807952880859</v>
      </c>
      <c r="AO1360" s="3">
        <v>54.175193786621094</v>
      </c>
      <c r="AP1360" s="3">
        <v>50.062698364257813</v>
      </c>
      <c r="AQ1360" s="3">
        <v>48.037422180175781</v>
      </c>
      <c r="AR1360" s="3">
        <v>45.648830413818359</v>
      </c>
      <c r="AS1360" s="3">
        <v>44.853553771972656</v>
      </c>
      <c r="AT1360" s="3">
        <v>39.652828216552734</v>
      </c>
      <c r="AU1360" s="3">
        <v>35.123291015625</v>
      </c>
      <c r="AV1360" s="3">
        <v>33.666515350341797</v>
      </c>
      <c r="AW1360" s="3">
        <v>27.571220397949219</v>
      </c>
      <c r="AX1360" s="3">
        <v>28.150325775146484</v>
      </c>
      <c r="AY1360" s="3">
        <v>32.151908874511719</v>
      </c>
      <c r="AZ1360" s="3">
        <v>28.648296356201172</v>
      </c>
      <c r="BA1360" s="3">
        <v>27.450599670410156</v>
      </c>
      <c r="BB1360" s="3">
        <v>26.550470352172852</v>
      </c>
      <c r="BC1360" s="3">
        <v>29.836662292480469</v>
      </c>
      <c r="BD1360" s="3">
        <v>28.748069763183594</v>
      </c>
      <c r="BE1360" s="3">
        <v>30.085004806518555</v>
      </c>
      <c r="BF1360" s="3">
        <v>30.544260025024414</v>
      </c>
      <c r="BG1360" s="3">
        <v>30.14472770690918</v>
      </c>
      <c r="BH1360" s="3">
        <v>30.550588607788086</v>
      </c>
      <c r="BI1360" s="3">
        <v>31.77215576171875</v>
      </c>
      <c r="BJ1360" s="3">
        <v>32.416347503662109</v>
      </c>
      <c r="BK1360" s="3">
        <v>33.700454711914063</v>
      </c>
      <c r="BL1360" s="3">
        <v>34.007484436035156</v>
      </c>
      <c r="BM1360" s="3">
        <v>34.152828216552734</v>
      </c>
      <c r="BN1360" s="3">
        <v>34.791748046875</v>
      </c>
      <c r="BO1360" s="3">
        <v>34.869720458984375</v>
      </c>
      <c r="BP1360" s="3">
        <v>37.741790771484375</v>
      </c>
      <c r="BQ1360" s="3">
        <v>41.399909973144531</v>
      </c>
      <c r="BR1360" s="3">
        <v>60.74224853515625</v>
      </c>
      <c r="BS1360" s="3">
        <v>62.011325836181641</v>
      </c>
      <c r="BT1360" s="3">
        <v>57.485527038574219</v>
      </c>
      <c r="BU1360" s="3">
        <v>58.391635894775391</v>
      </c>
      <c r="BV1360" s="3">
        <v>57.687015533447266</v>
      </c>
      <c r="BW1360" s="3">
        <v>53.7730712890625</v>
      </c>
      <c r="BX1360" s="3">
        <v>53.797760009765625</v>
      </c>
      <c r="BY1360" s="3">
        <v>58.197303771972656</v>
      </c>
      <c r="BZ1360" s="3">
        <v>49.907688140869141</v>
      </c>
      <c r="CA1360" s="3">
        <v>42.687149047851563</v>
      </c>
      <c r="CB1360" s="3">
        <v>44.201557159423828</v>
      </c>
      <c r="CC1360" s="3">
        <v>44.708877563476562</v>
      </c>
      <c r="CD1360" s="3">
        <v>37.683868408203125</v>
      </c>
      <c r="CE1360" s="3">
        <v>36.608329772949219</v>
      </c>
      <c r="CF1360" s="3">
        <v>33.848945617675781</v>
      </c>
      <c r="CG1360" s="3">
        <v>27.755456924438477</v>
      </c>
      <c r="CH1360" s="3">
        <v>27.339069366455078</v>
      </c>
      <c r="CI1360" s="3">
        <v>32.091453552246094</v>
      </c>
      <c r="CJ1360" s="3">
        <v>27.89875602722168</v>
      </c>
      <c r="CK1360" s="3">
        <v>27.690383911132813</v>
      </c>
      <c r="CL1360" s="3">
        <v>27.152471542358398</v>
      </c>
      <c r="CM1360" s="3">
        <v>30.983188629150391</v>
      </c>
      <c r="CN1360" s="3">
        <v>30.809616088867188</v>
      </c>
      <c r="CO1360" s="3">
        <v>30.780982971191406</v>
      </c>
      <c r="CP1360" s="3">
        <v>31.185531616210938</v>
      </c>
      <c r="CQ1360" s="3">
        <v>30.727729797363281</v>
      </c>
      <c r="CR1360" s="3">
        <v>30.681684494018555</v>
      </c>
      <c r="CS1360" s="3">
        <v>31.506673812866211</v>
      </c>
      <c r="CT1360" s="3">
        <v>32.873336791992188</v>
      </c>
      <c r="CU1360" s="3">
        <v>33.687847137451172</v>
      </c>
      <c r="CV1360" s="3">
        <v>33.614910125732422</v>
      </c>
      <c r="CW1360" s="3">
        <v>34.444412231445313</v>
      </c>
      <c r="CX1360" s="3">
        <v>34.647819519042969</v>
      </c>
      <c r="CY1360" s="3">
        <v>34.6148681640625</v>
      </c>
      <c r="CZ1360" s="3">
        <v>37.805068969726563</v>
      </c>
      <c r="DA1360" s="3">
        <v>41.356231689453125</v>
      </c>
      <c r="DB1360" t="s">
        <v>2131</v>
      </c>
      <c r="DC1360" t="s">
        <v>2131</v>
      </c>
    </row>
    <row r="1361" spans="1:107" x14ac:dyDescent="0.25">
      <c r="A1361" s="15" t="s">
        <v>1550</v>
      </c>
      <c r="C1361" s="16">
        <v>42166.541331018518</v>
      </c>
      <c r="D1361" s="17">
        <v>42166.541331018518</v>
      </c>
      <c r="E1361" s="3">
        <v>33.003585815429687</v>
      </c>
      <c r="F1361" s="3">
        <v>54.415340423583984</v>
      </c>
      <c r="G1361" s="3">
        <v>33.192642211914062</v>
      </c>
      <c r="H1361" s="3">
        <v>76.527915954589844</v>
      </c>
      <c r="I1361" s="3">
        <v>80.988067626953125</v>
      </c>
      <c r="J1361" s="3">
        <v>68.676376342773438</v>
      </c>
      <c r="K1361" s="3">
        <v>70.95501708984375</v>
      </c>
      <c r="L1361" s="3">
        <v>57.897346496582031</v>
      </c>
      <c r="M1361" s="3">
        <v>51.822845458984375</v>
      </c>
      <c r="N1361" s="3">
        <v>42.378440856933594</v>
      </c>
      <c r="O1361" s="3">
        <v>34.861789703369141</v>
      </c>
      <c r="P1361" s="3">
        <v>33.450019836425781</v>
      </c>
      <c r="Q1361" s="3">
        <v>34.170341491699219</v>
      </c>
      <c r="R1361" s="3">
        <v>35.254867553710937</v>
      </c>
      <c r="S1361" s="3">
        <v>37.358352661132812</v>
      </c>
      <c r="T1361" s="3">
        <v>39.195892333984375</v>
      </c>
      <c r="U1361" s="3">
        <v>43.525325775146484</v>
      </c>
      <c r="V1361" s="3">
        <v>70.928764343261719</v>
      </c>
      <c r="W1361" s="3">
        <v>72.74273681640625</v>
      </c>
      <c r="X1361" s="3">
        <v>55.619575500488281</v>
      </c>
      <c r="Y1361" s="3">
        <v>55.057872772216797</v>
      </c>
      <c r="Z1361" s="3">
        <v>42.312770843505859</v>
      </c>
      <c r="AA1361" s="3">
        <v>34.811595916748047</v>
      </c>
      <c r="AB1361" s="3">
        <v>33.049324035644531</v>
      </c>
      <c r="AC1361" s="3">
        <v>32.959503173828125</v>
      </c>
      <c r="AD1361" s="3">
        <v>35.303615570068359</v>
      </c>
      <c r="AE1361" s="3">
        <v>37.463680267333984</v>
      </c>
      <c r="AF1361" s="3">
        <v>39.245380401611328</v>
      </c>
      <c r="AG1361" s="3">
        <v>43.606685638427734</v>
      </c>
      <c r="AH1361" s="3">
        <v>60.671928405761719</v>
      </c>
      <c r="AI1361" s="3">
        <v>62.096607208251953</v>
      </c>
      <c r="AJ1361" s="3">
        <v>59.127841949462891</v>
      </c>
      <c r="AK1361" s="3">
        <v>60.309318542480469</v>
      </c>
      <c r="AL1361" s="3">
        <v>58.012371063232422</v>
      </c>
      <c r="AM1361" s="3">
        <v>54.821262359619141</v>
      </c>
      <c r="AN1361" s="3">
        <v>54.846328735351563</v>
      </c>
      <c r="AO1361" s="3">
        <v>55.344512939453125</v>
      </c>
      <c r="AP1361" s="3">
        <v>50.819267272949219</v>
      </c>
      <c r="AQ1361" s="3">
        <v>46.01385498046875</v>
      </c>
      <c r="AR1361" s="3">
        <v>47.421176910400391</v>
      </c>
      <c r="AS1361" s="3">
        <v>44.66510009765625</v>
      </c>
      <c r="AT1361" s="3">
        <v>39.015941619873047</v>
      </c>
      <c r="AU1361" s="3">
        <v>38.686046600341797</v>
      </c>
      <c r="AV1361" s="3">
        <v>33.589115142822266</v>
      </c>
      <c r="AW1361" s="3">
        <v>30.099882125854492</v>
      </c>
      <c r="AX1361" s="3">
        <v>29.143867492675781</v>
      </c>
      <c r="AY1361" s="3">
        <v>31.645597457885742</v>
      </c>
      <c r="AZ1361" s="3">
        <v>28.950298309326172</v>
      </c>
      <c r="BA1361" s="3">
        <v>27.637767791748047</v>
      </c>
      <c r="BB1361" s="3">
        <v>27.457729339599609</v>
      </c>
      <c r="BC1361" s="3">
        <v>29.470020294189453</v>
      </c>
      <c r="BD1361" s="3">
        <v>28.782276153564453</v>
      </c>
      <c r="BE1361" s="3">
        <v>29.71745491027832</v>
      </c>
      <c r="BF1361" s="3">
        <v>30.044452667236328</v>
      </c>
      <c r="BG1361" s="3">
        <v>30.843523025512695</v>
      </c>
      <c r="BH1361" s="3">
        <v>30.630287170410156</v>
      </c>
      <c r="BI1361" s="3">
        <v>32.036415100097656</v>
      </c>
      <c r="BJ1361" s="3">
        <v>32.458938598632812</v>
      </c>
      <c r="BK1361" s="3">
        <v>33.311725616455078</v>
      </c>
      <c r="BL1361" s="3">
        <v>34.024978637695313</v>
      </c>
      <c r="BM1361" s="3">
        <v>34.366413116455078</v>
      </c>
      <c r="BN1361" s="3">
        <v>34.795928955078125</v>
      </c>
      <c r="BO1361" s="3">
        <v>34.916744232177734</v>
      </c>
      <c r="BP1361" s="3">
        <v>37.951953887939453</v>
      </c>
      <c r="BQ1361" s="3">
        <v>41.425262451171875</v>
      </c>
      <c r="BR1361" s="3">
        <v>61.333217620849609</v>
      </c>
      <c r="BS1361" s="3">
        <v>63.76025390625</v>
      </c>
      <c r="BT1361" s="3">
        <v>59.048042297363281</v>
      </c>
      <c r="BU1361" s="3">
        <v>62.045429229736328</v>
      </c>
      <c r="BV1361" s="3">
        <v>58.967502593994141</v>
      </c>
      <c r="BW1361" s="3">
        <v>54.762420654296875</v>
      </c>
      <c r="BX1361" s="3">
        <v>54.102085113525391</v>
      </c>
      <c r="BY1361" s="3">
        <v>53.761753082275391</v>
      </c>
      <c r="BZ1361" s="3">
        <v>50.213470458984375</v>
      </c>
      <c r="CA1361" s="3">
        <v>45.812435150146484</v>
      </c>
      <c r="CB1361" s="3">
        <v>50.405910491943359</v>
      </c>
      <c r="CC1361" s="3">
        <v>42.685283660888672</v>
      </c>
      <c r="CD1361" s="3">
        <v>37.664741516113281</v>
      </c>
      <c r="CE1361" s="3">
        <v>40.052860260009766</v>
      </c>
      <c r="CF1361" s="3">
        <v>32.458843231201172</v>
      </c>
      <c r="CG1361" s="3">
        <v>32.366069793701172</v>
      </c>
      <c r="CH1361" s="3">
        <v>30.213560104370117</v>
      </c>
      <c r="CI1361" s="3">
        <v>31.027162551879883</v>
      </c>
      <c r="CJ1361" s="3">
        <v>29.39976692199707</v>
      </c>
      <c r="CK1361" s="3">
        <v>27.089620590209961</v>
      </c>
      <c r="CL1361" s="3">
        <v>28.314319610595703</v>
      </c>
      <c r="CM1361" s="3">
        <v>28.126672744750977</v>
      </c>
      <c r="CN1361" s="3">
        <v>27.123447418212891</v>
      </c>
      <c r="CO1361" s="3">
        <v>29.001581192016602</v>
      </c>
      <c r="CP1361" s="3">
        <v>28.380989074707031</v>
      </c>
      <c r="CQ1361" s="3">
        <v>31.338312149047852</v>
      </c>
      <c r="CR1361" s="3">
        <v>30.236255645751953</v>
      </c>
      <c r="CS1361" s="3">
        <v>31.97979736328125</v>
      </c>
      <c r="CT1361" s="3">
        <v>32.572982788085938</v>
      </c>
      <c r="CU1361" s="3">
        <v>32.883510589599609</v>
      </c>
      <c r="CV1361" s="3">
        <v>34.209632873535156</v>
      </c>
      <c r="CW1361" s="3">
        <v>34.649349212646484</v>
      </c>
      <c r="CX1361" s="3">
        <v>34.98480224609375</v>
      </c>
      <c r="CY1361" s="3">
        <v>35.146583557128906</v>
      </c>
      <c r="CZ1361" s="3">
        <v>38.297824859619141</v>
      </c>
      <c r="DA1361" s="3">
        <v>41.419845581054687</v>
      </c>
      <c r="DB1361" t="s">
        <v>2131</v>
      </c>
      <c r="DC1361" t="s">
        <v>2131</v>
      </c>
    </row>
    <row r="1362" spans="1:107" x14ac:dyDescent="0.25">
      <c r="A1362" s="15" t="s">
        <v>1551</v>
      </c>
      <c r="C1362" s="16">
        <v>42166.541331018518</v>
      </c>
      <c r="D1362" s="17">
        <v>42166.541331018518</v>
      </c>
      <c r="E1362" s="3">
        <v>32.814403533935547</v>
      </c>
      <c r="F1362" s="3">
        <v>54.415340423583984</v>
      </c>
      <c r="G1362" s="3">
        <v>32.829574584960937</v>
      </c>
      <c r="H1362" s="3">
        <v>76.240989685058594</v>
      </c>
      <c r="I1362" s="3">
        <v>84.0550537109375</v>
      </c>
      <c r="J1362" s="3">
        <v>71.360877990722656</v>
      </c>
      <c r="K1362" s="3">
        <v>73.456924438476563</v>
      </c>
      <c r="L1362" s="3">
        <v>58.614048004150391</v>
      </c>
      <c r="M1362" s="3">
        <v>56.875076293945313</v>
      </c>
      <c r="N1362" s="3">
        <v>41.810886383056641</v>
      </c>
      <c r="O1362" s="3">
        <v>35.450389862060547</v>
      </c>
      <c r="P1362" s="3">
        <v>33.453628540039063</v>
      </c>
      <c r="Q1362" s="3">
        <v>33.961452484130859</v>
      </c>
      <c r="R1362" s="3">
        <v>35.504833221435547</v>
      </c>
      <c r="S1362" s="3">
        <v>37.595863342285156</v>
      </c>
      <c r="T1362" s="3">
        <v>38.988887786865234</v>
      </c>
      <c r="U1362" s="3">
        <v>43.580448150634766</v>
      </c>
      <c r="V1362" s="3">
        <v>73.195869445800781</v>
      </c>
      <c r="W1362" s="3">
        <v>74.495597839355469</v>
      </c>
      <c r="X1362" s="3">
        <v>61.588211059570312</v>
      </c>
      <c r="Y1362" s="3">
        <v>58.510639190673828</v>
      </c>
      <c r="Z1362" s="3">
        <v>43.048118591308594</v>
      </c>
      <c r="AA1362" s="3">
        <v>35.444587707519531</v>
      </c>
      <c r="AB1362" s="3">
        <v>33.688419342041016</v>
      </c>
      <c r="AC1362" s="3">
        <v>34.084598541259766</v>
      </c>
      <c r="AD1362" s="3">
        <v>35.702838897705078</v>
      </c>
      <c r="AE1362" s="3">
        <v>38.035720825195313</v>
      </c>
      <c r="AF1362" s="3">
        <v>38.796669006347656</v>
      </c>
      <c r="AG1362" s="3">
        <v>43.761089324951172</v>
      </c>
      <c r="AH1362" s="3">
        <v>61.568305969238281</v>
      </c>
      <c r="AI1362" s="3">
        <v>63.14886474609375</v>
      </c>
      <c r="AJ1362" s="3">
        <v>60.075981140136719</v>
      </c>
      <c r="AK1362" s="3">
        <v>61.392765045166016</v>
      </c>
      <c r="AL1362" s="3">
        <v>60.180679321289062</v>
      </c>
      <c r="AM1362" s="3">
        <v>53.057231903076172</v>
      </c>
      <c r="AN1362" s="3">
        <v>53.831516265869141</v>
      </c>
      <c r="AO1362" s="3">
        <v>55.244796752929688</v>
      </c>
      <c r="AP1362" s="3">
        <v>50.155448913574219</v>
      </c>
      <c r="AQ1362" s="3">
        <v>47.080848693847656</v>
      </c>
      <c r="AR1362" s="3">
        <v>48.845478057861328</v>
      </c>
      <c r="AS1362" s="3">
        <v>43.997470855712891</v>
      </c>
      <c r="AT1362" s="3">
        <v>40.231460571289063</v>
      </c>
      <c r="AU1362" s="3">
        <v>38.277942657470703</v>
      </c>
      <c r="AV1362" s="3">
        <v>31.65656852722168</v>
      </c>
      <c r="AW1362" s="3">
        <v>30.759130477905273</v>
      </c>
      <c r="AX1362" s="3">
        <v>29.509305953979492</v>
      </c>
      <c r="AY1362" s="3">
        <v>31.988397598266602</v>
      </c>
      <c r="AZ1362" s="3">
        <v>27.960927963256836</v>
      </c>
      <c r="BA1362" s="3">
        <v>27.478736877441406</v>
      </c>
      <c r="BB1362" s="3">
        <v>27.647096633911133</v>
      </c>
      <c r="BC1362" s="3">
        <v>28.664882659912109</v>
      </c>
      <c r="BD1362" s="3">
        <v>28.921138763427734</v>
      </c>
      <c r="BE1362" s="3">
        <v>29.638483047485352</v>
      </c>
      <c r="BF1362" s="3">
        <v>30.22613525390625</v>
      </c>
      <c r="BG1362" s="3">
        <v>30.928468704223633</v>
      </c>
      <c r="BH1362" s="3">
        <v>30.626461029052734</v>
      </c>
      <c r="BI1362" s="3">
        <v>32.114921569824219</v>
      </c>
      <c r="BJ1362" s="3">
        <v>32.776462554931641</v>
      </c>
      <c r="BK1362" s="3">
        <v>33.568389892578125</v>
      </c>
      <c r="BL1362" s="3">
        <v>33.855110168457031</v>
      </c>
      <c r="BM1362" s="3">
        <v>34.416812896728516</v>
      </c>
      <c r="BN1362" s="3">
        <v>34.719978332519531</v>
      </c>
      <c r="BO1362" s="3">
        <v>34.969810485839844</v>
      </c>
      <c r="BP1362" s="3">
        <v>38.146575927734375</v>
      </c>
      <c r="BQ1362" s="3">
        <v>41.387405395507813</v>
      </c>
      <c r="BR1362" s="3">
        <v>62.686943054199219</v>
      </c>
      <c r="BS1362" s="3">
        <v>63.867176055908203</v>
      </c>
      <c r="BT1362" s="3">
        <v>61.660243988037109</v>
      </c>
      <c r="BU1362" s="3">
        <v>61.971469879150391</v>
      </c>
      <c r="BV1362" s="3">
        <v>63.045265197753906</v>
      </c>
      <c r="BW1362" s="3">
        <v>46.886573791503906</v>
      </c>
      <c r="BX1362" s="3">
        <v>53.264320373535156</v>
      </c>
      <c r="BY1362" s="3">
        <v>55.070144653320312</v>
      </c>
      <c r="BZ1362" s="3">
        <v>51.187084197998047</v>
      </c>
      <c r="CA1362" s="3">
        <v>48.627471923828125</v>
      </c>
      <c r="CB1362" s="3">
        <v>47.460433959960938</v>
      </c>
      <c r="CC1362" s="3">
        <v>45.147274017333984</v>
      </c>
      <c r="CD1362" s="3">
        <v>42.093326568603516</v>
      </c>
      <c r="CE1362" s="3">
        <v>37.074886322021484</v>
      </c>
      <c r="CF1362" s="3">
        <v>27.750631332397461</v>
      </c>
      <c r="CG1362" s="3">
        <v>30.989130020141602</v>
      </c>
      <c r="CH1362" s="3">
        <v>30.004459381103516</v>
      </c>
      <c r="CI1362" s="3">
        <v>32.809329986572266</v>
      </c>
      <c r="CJ1362" s="3">
        <v>26.97789192199707</v>
      </c>
      <c r="CK1362" s="3">
        <v>28.072446823120117</v>
      </c>
      <c r="CL1362" s="3">
        <v>26.354766845703125</v>
      </c>
      <c r="CM1362" s="3">
        <v>27.990671157836914</v>
      </c>
      <c r="CN1362" s="3">
        <v>29.848459243774414</v>
      </c>
      <c r="CO1362" s="3">
        <v>29.808181762695313</v>
      </c>
      <c r="CP1362" s="3">
        <v>31.026527404785156</v>
      </c>
      <c r="CQ1362" s="3">
        <v>30.981174468994141</v>
      </c>
      <c r="CR1362" s="3">
        <v>31.220626831054688</v>
      </c>
      <c r="CS1362" s="3">
        <v>32.091567993164063</v>
      </c>
      <c r="CT1362" s="3">
        <v>33.563938140869141</v>
      </c>
      <c r="CU1362" s="3">
        <v>34.446517944335938</v>
      </c>
      <c r="CV1362" s="3">
        <v>33.845016479492188</v>
      </c>
      <c r="CW1362" s="3">
        <v>34.143421173095703</v>
      </c>
      <c r="CX1362" s="3">
        <v>34.539794921875</v>
      </c>
      <c r="CY1362" s="3">
        <v>35.042045593261719</v>
      </c>
      <c r="CZ1362" s="3">
        <v>38.425876617431641</v>
      </c>
      <c r="DA1362" s="3">
        <v>41.469818115234375</v>
      </c>
      <c r="DB1362" t="s">
        <v>2131</v>
      </c>
      <c r="DC1362" t="s">
        <v>2131</v>
      </c>
    </row>
    <row r="1363" spans="1:107" x14ac:dyDescent="0.25">
      <c r="A1363" s="15" t="s">
        <v>1552</v>
      </c>
      <c r="C1363" s="16">
        <v>42166.541331018518</v>
      </c>
      <c r="D1363" s="17">
        <v>42166.541331018518</v>
      </c>
      <c r="E1363" s="3">
        <v>35.050647735595703</v>
      </c>
      <c r="F1363" s="3">
        <v>54.415340423583984</v>
      </c>
      <c r="G1363" s="3">
        <v>33.288444519042969</v>
      </c>
      <c r="H1363" s="3">
        <v>80.516563415527344</v>
      </c>
      <c r="I1363" s="3">
        <v>85.871917724609375</v>
      </c>
      <c r="J1363" s="3">
        <v>74.394889831542969</v>
      </c>
      <c r="K1363" s="3">
        <v>71.885368347167969</v>
      </c>
      <c r="L1363" s="3">
        <v>60.255386352539063</v>
      </c>
      <c r="M1363" s="3">
        <v>54.812274932861328</v>
      </c>
      <c r="N1363" s="3">
        <v>41.930442810058594</v>
      </c>
      <c r="O1363" s="3">
        <v>34.47357177734375</v>
      </c>
      <c r="P1363" s="3">
        <v>33.065452575683594</v>
      </c>
      <c r="Q1363" s="3">
        <v>33.858600616455078</v>
      </c>
      <c r="R1363" s="3">
        <v>35.483722686767578</v>
      </c>
      <c r="S1363" s="3">
        <v>37.808082580566406</v>
      </c>
      <c r="T1363" s="3">
        <v>39.082298278808594</v>
      </c>
      <c r="U1363" s="3">
        <v>43.695167541503906</v>
      </c>
      <c r="V1363" s="3">
        <v>77.877372741699219</v>
      </c>
      <c r="W1363" s="3">
        <v>66.5289306640625</v>
      </c>
      <c r="X1363" s="3">
        <v>57.763504028320312</v>
      </c>
      <c r="Y1363" s="3">
        <v>46.854042053222656</v>
      </c>
      <c r="Z1363" s="3">
        <v>39.039283752441406</v>
      </c>
      <c r="AA1363" s="3">
        <v>32.336406707763672</v>
      </c>
      <c r="AB1363" s="3">
        <v>32.151576995849609</v>
      </c>
      <c r="AC1363" s="3">
        <v>33.738636016845703</v>
      </c>
      <c r="AD1363" s="3">
        <v>35.437522888183594</v>
      </c>
      <c r="AE1363" s="3">
        <v>37.747241973876953</v>
      </c>
      <c r="AF1363" s="3">
        <v>39.279495239257813</v>
      </c>
      <c r="AG1363" s="3">
        <v>43.566631317138672</v>
      </c>
      <c r="AH1363" s="3">
        <v>62.512424468994141</v>
      </c>
      <c r="AI1363" s="3">
        <v>63.417362213134766</v>
      </c>
      <c r="AJ1363" s="3">
        <v>61.747978210449219</v>
      </c>
      <c r="AK1363" s="3">
        <v>61.546215057373047</v>
      </c>
      <c r="AL1363" s="3">
        <v>63.628707885742188</v>
      </c>
      <c r="AM1363" s="3">
        <v>55.043498992919922</v>
      </c>
      <c r="AN1363" s="3">
        <v>55.201988220214844</v>
      </c>
      <c r="AO1363" s="3">
        <v>54.009525299072266</v>
      </c>
      <c r="AP1363" s="3">
        <v>50.898902893066406</v>
      </c>
      <c r="AQ1363" s="3">
        <v>48.350425720214844</v>
      </c>
      <c r="AR1363" s="3">
        <v>46.889713287353516</v>
      </c>
      <c r="AS1363" s="3">
        <v>46.022377014160156</v>
      </c>
      <c r="AT1363" s="3">
        <v>40.302761077880859</v>
      </c>
      <c r="AU1363" s="3">
        <v>37.076908111572266</v>
      </c>
      <c r="AV1363" s="3">
        <v>31.236469268798828</v>
      </c>
      <c r="AW1363" s="3">
        <v>30.866954803466797</v>
      </c>
      <c r="AX1363" s="3">
        <v>29.310827255249023</v>
      </c>
      <c r="AY1363" s="3">
        <v>31.325656890869141</v>
      </c>
      <c r="AZ1363" s="3">
        <v>28.784929275512695</v>
      </c>
      <c r="BA1363" s="3">
        <v>27.061548233032227</v>
      </c>
      <c r="BB1363" s="3">
        <v>27.677417755126953</v>
      </c>
      <c r="BC1363" s="3">
        <v>28.434141159057617</v>
      </c>
      <c r="BD1363" s="3">
        <v>28.401025772094727</v>
      </c>
      <c r="BE1363" s="3">
        <v>29.626325607299805</v>
      </c>
      <c r="BF1363" s="3">
        <v>30.757688522338867</v>
      </c>
      <c r="BG1363" s="3">
        <v>30.811380386352539</v>
      </c>
      <c r="BH1363" s="3">
        <v>30.810300827026367</v>
      </c>
      <c r="BI1363" s="3">
        <v>31.9229736328125</v>
      </c>
      <c r="BJ1363" s="3">
        <v>33.403553009033203</v>
      </c>
      <c r="BK1363" s="3">
        <v>33.748348236083984</v>
      </c>
      <c r="BL1363" s="3">
        <v>34.027572631835938</v>
      </c>
      <c r="BM1363" s="3">
        <v>34.367507934570313</v>
      </c>
      <c r="BN1363" s="3">
        <v>34.873798370361328</v>
      </c>
      <c r="BO1363" s="3">
        <v>35.17425537109375</v>
      </c>
      <c r="BP1363" s="3">
        <v>38.166965484619141</v>
      </c>
      <c r="BQ1363" s="3">
        <v>41.548168182373047</v>
      </c>
      <c r="BR1363" s="3">
        <v>63.283416748046875</v>
      </c>
      <c r="BS1363" s="3">
        <v>63.295223236083984</v>
      </c>
      <c r="BT1363" s="3">
        <v>63.516994476318359</v>
      </c>
      <c r="BU1363" s="3">
        <v>61.375869750976563</v>
      </c>
      <c r="BV1363" s="3">
        <v>65.380874633789063</v>
      </c>
      <c r="BW1363" s="3">
        <v>57.893405914306641</v>
      </c>
      <c r="BX1363" s="3">
        <v>57.293296813964844</v>
      </c>
      <c r="BY1363" s="3">
        <v>52.911647796630859</v>
      </c>
      <c r="BZ1363" s="3">
        <v>51.084381103515625</v>
      </c>
      <c r="CA1363" s="3">
        <v>48.427146911621094</v>
      </c>
      <c r="CB1363" s="3">
        <v>43.707427978515625</v>
      </c>
      <c r="CC1363" s="3">
        <v>47.391101837158203</v>
      </c>
      <c r="CD1363" s="3">
        <v>39.2061767578125</v>
      </c>
      <c r="CE1363" s="3">
        <v>36.291934967041016</v>
      </c>
      <c r="CF1363" s="3">
        <v>33.180770874023438</v>
      </c>
      <c r="CG1363" s="3">
        <v>29.700294494628906</v>
      </c>
      <c r="CH1363" s="3">
        <v>28.739707946777344</v>
      </c>
      <c r="CI1363" s="3">
        <v>27.685602188110352</v>
      </c>
      <c r="CJ1363" s="3">
        <v>28.590496063232422</v>
      </c>
      <c r="CK1363" s="3">
        <v>25.734182357788086</v>
      </c>
      <c r="CL1363" s="3">
        <v>28.577449798583984</v>
      </c>
      <c r="CM1363" s="3">
        <v>28.908988952636719</v>
      </c>
      <c r="CN1363" s="3">
        <v>26.476871490478516</v>
      </c>
      <c r="CO1363" s="3">
        <v>30.137350082397461</v>
      </c>
      <c r="CP1363" s="3">
        <v>30.967117309570313</v>
      </c>
      <c r="CQ1363" s="3">
        <v>30.595512390136719</v>
      </c>
      <c r="CR1363" s="3">
        <v>31.051210403442383</v>
      </c>
      <c r="CS1363" s="3">
        <v>31.8621826171875</v>
      </c>
      <c r="CT1363" s="3">
        <v>33.701454162597656</v>
      </c>
      <c r="CU1363" s="3">
        <v>33.165077209472656</v>
      </c>
      <c r="CV1363" s="3">
        <v>34.352497100830078</v>
      </c>
      <c r="CW1363" s="3">
        <v>34.317264556884766</v>
      </c>
      <c r="CX1363" s="3">
        <v>35.112010955810547</v>
      </c>
      <c r="CY1363" s="3">
        <v>35.195854187011719</v>
      </c>
      <c r="CZ1363" s="3">
        <v>37.934471130371094</v>
      </c>
      <c r="DA1363" s="3">
        <v>41.415672302246094</v>
      </c>
      <c r="DB1363" t="s">
        <v>2131</v>
      </c>
      <c r="DC1363" t="s">
        <v>2131</v>
      </c>
    </row>
    <row r="1364" spans="1:107" x14ac:dyDescent="0.25">
      <c r="A1364" s="15" t="s">
        <v>1553</v>
      </c>
      <c r="C1364" s="16">
        <v>42166.541331018518</v>
      </c>
      <c r="D1364" s="17">
        <v>42166.541331018518</v>
      </c>
      <c r="E1364" s="3">
        <v>33.056709289550781</v>
      </c>
      <c r="F1364" s="3">
        <v>54.415340423583984</v>
      </c>
      <c r="G1364" s="3">
        <v>34.3226318359375</v>
      </c>
      <c r="H1364" s="3">
        <v>81.757278442382812</v>
      </c>
      <c r="I1364" s="3">
        <v>86.239616394042969</v>
      </c>
      <c r="J1364" s="3">
        <v>77.657173156738281</v>
      </c>
      <c r="K1364" s="3">
        <v>70.033607482910156</v>
      </c>
      <c r="L1364" s="3">
        <v>57.846897125244141</v>
      </c>
      <c r="M1364" s="3">
        <v>54.663902282714844</v>
      </c>
      <c r="N1364" s="3">
        <v>41.837131500244141</v>
      </c>
      <c r="O1364" s="3">
        <v>33.645305633544922</v>
      </c>
      <c r="P1364" s="3">
        <v>32.553455352783203</v>
      </c>
      <c r="Q1364" s="3">
        <v>33.446968078613281</v>
      </c>
      <c r="R1364" s="3">
        <v>35.646991729736328</v>
      </c>
      <c r="S1364" s="3">
        <v>37.92559814453125</v>
      </c>
      <c r="T1364" s="3">
        <v>38.978050231933594</v>
      </c>
      <c r="U1364" s="3">
        <v>43.605236053466797</v>
      </c>
      <c r="V1364" s="3">
        <v>79.159812927246094</v>
      </c>
      <c r="W1364" s="3">
        <v>68.513023376464844</v>
      </c>
      <c r="X1364" s="3">
        <v>55.275707244873047</v>
      </c>
      <c r="Y1364" s="3">
        <v>56.481746673583984</v>
      </c>
      <c r="Z1364" s="3">
        <v>42.543376922607422</v>
      </c>
      <c r="AA1364" s="3">
        <v>33.350875854492188</v>
      </c>
      <c r="AB1364" s="3">
        <v>33.378791809082031</v>
      </c>
      <c r="AC1364" s="3">
        <v>33.503639221191406</v>
      </c>
      <c r="AD1364" s="3">
        <v>35.836105346679688</v>
      </c>
      <c r="AE1364" s="3">
        <v>38.311721801757812</v>
      </c>
      <c r="AF1364" s="3">
        <v>38.712944030761719</v>
      </c>
      <c r="AG1364" s="3">
        <v>43.643405914306641</v>
      </c>
      <c r="AH1364" s="3">
        <v>63.146659851074219</v>
      </c>
      <c r="AI1364" s="3">
        <v>63.098140716552734</v>
      </c>
      <c r="AJ1364" s="3">
        <v>63.568458557128906</v>
      </c>
      <c r="AK1364" s="3">
        <v>61.150203704833984</v>
      </c>
      <c r="AL1364" s="3">
        <v>63.874183654785156</v>
      </c>
      <c r="AM1364" s="3">
        <v>56.113517761230469</v>
      </c>
      <c r="AN1364" s="3">
        <v>57.031909942626953</v>
      </c>
      <c r="AO1364" s="3">
        <v>53.992027282714844</v>
      </c>
      <c r="AP1364" s="3">
        <v>50.829971313476563</v>
      </c>
      <c r="AQ1364" s="3">
        <v>51.749153137207031</v>
      </c>
      <c r="AR1364" s="3">
        <v>48.286853790283203</v>
      </c>
      <c r="AS1364" s="3">
        <v>45.134475708007813</v>
      </c>
      <c r="AT1364" s="3">
        <v>40.478866577148438</v>
      </c>
      <c r="AU1364" s="3">
        <v>35.839778900146484</v>
      </c>
      <c r="AV1364" s="3">
        <v>32.164340972900391</v>
      </c>
      <c r="AW1364" s="3">
        <v>30.126960754394531</v>
      </c>
      <c r="AX1364" s="3">
        <v>27.897394180297852</v>
      </c>
      <c r="AY1364" s="3">
        <v>28.830593109130859</v>
      </c>
      <c r="AZ1364" s="3">
        <v>27.672103881835937</v>
      </c>
      <c r="BA1364" s="3">
        <v>26.786733627319336</v>
      </c>
      <c r="BB1364" s="3">
        <v>28.01057243347168</v>
      </c>
      <c r="BC1364" s="3">
        <v>28.348091125488281</v>
      </c>
      <c r="BD1364" s="3">
        <v>27.587017059326172</v>
      </c>
      <c r="BE1364" s="3">
        <v>30.223075866699219</v>
      </c>
      <c r="BF1364" s="3">
        <v>30.679067611694336</v>
      </c>
      <c r="BG1364" s="3">
        <v>30.920042037963867</v>
      </c>
      <c r="BH1364" s="3">
        <v>31.368642807006836</v>
      </c>
      <c r="BI1364" s="3">
        <v>32.051399230957031</v>
      </c>
      <c r="BJ1364" s="3">
        <v>33.433017730712891</v>
      </c>
      <c r="BK1364" s="3">
        <v>33.756843566894531</v>
      </c>
      <c r="BL1364" s="3">
        <v>33.789272308349609</v>
      </c>
      <c r="BM1364" s="3">
        <v>34.360034942626953</v>
      </c>
      <c r="BN1364" s="3">
        <v>34.781536102294922</v>
      </c>
      <c r="BO1364" s="3">
        <v>35.005821228027344</v>
      </c>
      <c r="BP1364" s="3">
        <v>37.982692718505859</v>
      </c>
      <c r="BQ1364" s="3">
        <v>41.49200439453125</v>
      </c>
      <c r="BR1364" s="3">
        <v>63.865428924560547</v>
      </c>
      <c r="BS1364" s="3">
        <v>62.755218505859375</v>
      </c>
      <c r="BT1364" s="3">
        <v>65.228897094726563</v>
      </c>
      <c r="BU1364" s="3">
        <v>60.43316650390625</v>
      </c>
      <c r="BV1364" s="3">
        <v>63.567821502685547</v>
      </c>
      <c r="BW1364" s="3">
        <v>55.699569702148438</v>
      </c>
      <c r="BX1364" s="3">
        <v>57.876659393310547</v>
      </c>
      <c r="BY1364" s="3">
        <v>53.769145965576172</v>
      </c>
      <c r="BZ1364" s="3">
        <v>50.449146270751953</v>
      </c>
      <c r="CA1364" s="3">
        <v>56.188911437988281</v>
      </c>
      <c r="CB1364" s="3">
        <v>50.762481689453125</v>
      </c>
      <c r="CC1364" s="3">
        <v>40.474906921386719</v>
      </c>
      <c r="CD1364" s="3">
        <v>40.413932800292969</v>
      </c>
      <c r="CE1364" s="3">
        <v>32.797115325927734</v>
      </c>
      <c r="CF1364" s="3">
        <v>30.622934341430664</v>
      </c>
      <c r="CG1364" s="3">
        <v>30.645280838012695</v>
      </c>
      <c r="CH1364" s="3">
        <v>23.461599349975586</v>
      </c>
      <c r="CI1364" s="3">
        <v>23.807369232177734</v>
      </c>
      <c r="CJ1364" s="3">
        <v>27.180168151855469</v>
      </c>
      <c r="CK1364" s="3">
        <v>27.005203247070312</v>
      </c>
      <c r="CL1364" s="3">
        <v>28.60301399230957</v>
      </c>
      <c r="CM1364" s="3">
        <v>27.473531723022461</v>
      </c>
      <c r="CN1364" s="3">
        <v>26.275201797485352</v>
      </c>
      <c r="CO1364" s="3">
        <v>30.459253311157227</v>
      </c>
      <c r="CP1364" s="3">
        <v>30.259567260742187</v>
      </c>
      <c r="CQ1364" s="3">
        <v>31.03167724609375</v>
      </c>
      <c r="CR1364" s="3">
        <v>31.811914443969727</v>
      </c>
      <c r="CS1364" s="3">
        <v>32.414043426513672</v>
      </c>
      <c r="CT1364" s="3">
        <v>33.310398101806641</v>
      </c>
      <c r="CU1364" s="3">
        <v>34.028114318847656</v>
      </c>
      <c r="CV1364" s="3">
        <v>32.920116424560547</v>
      </c>
      <c r="CW1364" s="3">
        <v>34.399272918701172</v>
      </c>
      <c r="CX1364" s="3">
        <v>34.573867797851563</v>
      </c>
      <c r="CY1364" s="3">
        <v>34.959297180175781</v>
      </c>
      <c r="CZ1364" s="3">
        <v>37.7921142578125</v>
      </c>
      <c r="DA1364" s="3">
        <v>41.681797027587891</v>
      </c>
      <c r="DB1364" t="s">
        <v>2131</v>
      </c>
      <c r="DC1364" t="s">
        <v>2131</v>
      </c>
    </row>
    <row r="1365" spans="1:107" x14ac:dyDescent="0.25">
      <c r="A1365" s="15" t="s">
        <v>1554</v>
      </c>
      <c r="C1365" s="16">
        <v>42166.541331018518</v>
      </c>
      <c r="D1365" s="17">
        <v>42166.541331018518</v>
      </c>
      <c r="E1365" s="3">
        <v>33.159889221191406</v>
      </c>
      <c r="F1365" s="3">
        <v>54.415340423583984</v>
      </c>
      <c r="G1365" s="3">
        <v>33.504249572753906</v>
      </c>
      <c r="H1365" s="3">
        <v>80.234596252441406</v>
      </c>
      <c r="I1365" s="3">
        <v>84.32476806640625</v>
      </c>
      <c r="J1365" s="3">
        <v>77.885726928710937</v>
      </c>
      <c r="K1365" s="3">
        <v>69.53656005859375</v>
      </c>
      <c r="L1365" s="3">
        <v>57.128643035888672</v>
      </c>
      <c r="M1365" s="3">
        <v>55.174144744873047</v>
      </c>
      <c r="N1365" s="3">
        <v>42.515419006347656</v>
      </c>
      <c r="O1365" s="3">
        <v>32.903919219970703</v>
      </c>
      <c r="P1365" s="3">
        <v>32.906223297119141</v>
      </c>
      <c r="Q1365" s="3">
        <v>33.650257110595703</v>
      </c>
      <c r="R1365" s="3">
        <v>35.39678955078125</v>
      </c>
      <c r="S1365" s="3">
        <v>37.877826690673828</v>
      </c>
      <c r="T1365" s="3">
        <v>39.149005889892578</v>
      </c>
      <c r="U1365" s="3">
        <v>43.575210571289063</v>
      </c>
      <c r="V1365" s="3">
        <v>76.873054504394531</v>
      </c>
      <c r="W1365" s="3">
        <v>70.759262084960938</v>
      </c>
      <c r="X1365" s="3">
        <v>55.167751312255859</v>
      </c>
      <c r="Y1365" s="3">
        <v>53.488193511962891</v>
      </c>
      <c r="Z1365" s="3">
        <v>44.966632843017578</v>
      </c>
      <c r="AA1365" s="3">
        <v>31.586919784545898</v>
      </c>
      <c r="AB1365" s="3">
        <v>31.705450057983398</v>
      </c>
      <c r="AC1365" s="3">
        <v>33.407146453857422</v>
      </c>
      <c r="AD1365" s="3">
        <v>34.908233642578125</v>
      </c>
      <c r="AE1365" s="3">
        <v>37.705718994140625</v>
      </c>
      <c r="AF1365" s="3">
        <v>39.359889984130859</v>
      </c>
      <c r="AG1365" s="3">
        <v>43.518856048583984</v>
      </c>
      <c r="AH1365" s="3">
        <v>63.893547058105469</v>
      </c>
      <c r="AI1365" s="3">
        <v>62.21258544921875</v>
      </c>
      <c r="AJ1365" s="3">
        <v>65.036170959472656</v>
      </c>
      <c r="AK1365" s="3">
        <v>60.404140472412109</v>
      </c>
      <c r="AL1365" s="3">
        <v>62.810890197753906</v>
      </c>
      <c r="AM1365" s="3">
        <v>56.999599456787109</v>
      </c>
      <c r="AN1365" s="3">
        <v>55.347084045410156</v>
      </c>
      <c r="AO1365" s="3">
        <v>54.092033386230469</v>
      </c>
      <c r="AP1365" s="3">
        <v>51.475002288818359</v>
      </c>
      <c r="AQ1365" s="3">
        <v>54.638923645019531</v>
      </c>
      <c r="AR1365" s="3">
        <v>47.669597625732422</v>
      </c>
      <c r="AS1365" s="3">
        <v>44.343669891357422</v>
      </c>
      <c r="AT1365" s="3">
        <v>39.538711547851563</v>
      </c>
      <c r="AU1365" s="3">
        <v>35.428173065185547</v>
      </c>
      <c r="AV1365" s="3">
        <v>30.996173858642578</v>
      </c>
      <c r="AW1365" s="3">
        <v>30.419063568115234</v>
      </c>
      <c r="AX1365" s="3">
        <v>27.162670135498047</v>
      </c>
      <c r="AY1365" s="3">
        <v>28.197492599487305</v>
      </c>
      <c r="AZ1365" s="3">
        <v>28.235651016235352</v>
      </c>
      <c r="BA1365" s="3">
        <v>27.200750350952148</v>
      </c>
      <c r="BB1365" s="3">
        <v>28.336414337158203</v>
      </c>
      <c r="BC1365" s="3">
        <v>28.698801040649414</v>
      </c>
      <c r="BD1365" s="3">
        <v>27.593036651611328</v>
      </c>
      <c r="BE1365" s="3">
        <v>30.064031600952148</v>
      </c>
      <c r="BF1365" s="3">
        <v>29.984159469604492</v>
      </c>
      <c r="BG1365" s="3">
        <v>30.674421310424805</v>
      </c>
      <c r="BH1365" s="3">
        <v>31.281686782836914</v>
      </c>
      <c r="BI1365" s="3">
        <v>32.271335601806641</v>
      </c>
      <c r="BJ1365" s="3">
        <v>33.161392211914063</v>
      </c>
      <c r="BK1365" s="3">
        <v>33.53570556640625</v>
      </c>
      <c r="BL1365" s="3">
        <v>33.822341918945313</v>
      </c>
      <c r="BM1365" s="3">
        <v>34.613151550292969</v>
      </c>
      <c r="BN1365" s="3">
        <v>34.755542755126953</v>
      </c>
      <c r="BO1365" s="3">
        <v>34.984268188476562</v>
      </c>
      <c r="BP1365" s="3">
        <v>37.937812805175781</v>
      </c>
      <c r="BQ1365" s="3">
        <v>41.4302978515625</v>
      </c>
      <c r="BR1365" s="3">
        <v>64.654098510742187</v>
      </c>
      <c r="BS1365" s="3">
        <v>59.865612030029297</v>
      </c>
      <c r="BT1365" s="3">
        <v>66.145004272460938</v>
      </c>
      <c r="BU1365" s="3">
        <v>58.860740661621094</v>
      </c>
      <c r="BV1365" s="3">
        <v>60.0413818359375</v>
      </c>
      <c r="BW1365" s="3">
        <v>59.318016052246094</v>
      </c>
      <c r="BX1365" s="3">
        <v>48.916034698486328</v>
      </c>
      <c r="BY1365" s="3">
        <v>54.264816284179688</v>
      </c>
      <c r="BZ1365" s="3">
        <v>52.6478271484375</v>
      </c>
      <c r="CA1365" s="3">
        <v>53.696887969970703</v>
      </c>
      <c r="CB1365" s="3">
        <v>40.583003997802734</v>
      </c>
      <c r="CC1365" s="3">
        <v>46.956581115722656</v>
      </c>
      <c r="CD1365" s="3">
        <v>39.834400177001953</v>
      </c>
      <c r="CE1365" s="3">
        <v>35.969081878662109</v>
      </c>
      <c r="CF1365" s="3">
        <v>30.144481658935547</v>
      </c>
      <c r="CG1365" s="3">
        <v>29.672662734985352</v>
      </c>
      <c r="CH1365" s="3">
        <v>27.262222290039063</v>
      </c>
      <c r="CI1365" s="3">
        <v>28.411418914794922</v>
      </c>
      <c r="CJ1365" s="3">
        <v>28.480571746826172</v>
      </c>
      <c r="CK1365" s="3">
        <v>27.13774299621582</v>
      </c>
      <c r="CL1365" s="3">
        <v>27.532829284667969</v>
      </c>
      <c r="CM1365" s="3">
        <v>29.112871170043945</v>
      </c>
      <c r="CN1365" s="3">
        <v>28.550525665283203</v>
      </c>
      <c r="CO1365" s="3">
        <v>29.404241561889648</v>
      </c>
      <c r="CP1365" s="3">
        <v>29.201826095581055</v>
      </c>
      <c r="CQ1365" s="3">
        <v>30.461690902709961</v>
      </c>
      <c r="CR1365" s="3">
        <v>30.59614372253418</v>
      </c>
      <c r="CS1365" s="3">
        <v>32.296737670898438</v>
      </c>
      <c r="CT1365" s="3">
        <v>32.766044616699219</v>
      </c>
      <c r="CU1365" s="3">
        <v>33.082660675048828</v>
      </c>
      <c r="CV1365" s="3">
        <v>34.482639312744141</v>
      </c>
      <c r="CW1365" s="3">
        <v>34.697025299072266</v>
      </c>
      <c r="CX1365" s="3">
        <v>34.674468994140625</v>
      </c>
      <c r="CY1365" s="3">
        <v>34.969230651855469</v>
      </c>
      <c r="CZ1365" s="3">
        <v>37.980167388916016</v>
      </c>
      <c r="DA1365" s="3">
        <v>41.213588714599609</v>
      </c>
      <c r="DB1365" t="s">
        <v>2131</v>
      </c>
      <c r="DC1365" t="s">
        <v>2131</v>
      </c>
    </row>
    <row r="1366" spans="1:107" x14ac:dyDescent="0.25">
      <c r="A1366" s="15" t="s">
        <v>1555</v>
      </c>
      <c r="C1366" s="16">
        <v>42166.541331018518</v>
      </c>
      <c r="D1366" s="17">
        <v>42166.541331018518</v>
      </c>
      <c r="E1366" s="3">
        <v>32.010601043701172</v>
      </c>
      <c r="F1366" s="3">
        <v>54.415340423583984</v>
      </c>
      <c r="G1366" s="3">
        <v>32.911857604980469</v>
      </c>
      <c r="H1366" s="3">
        <v>71.477043151855469</v>
      </c>
      <c r="I1366" s="3">
        <v>78.866928100585938</v>
      </c>
      <c r="J1366" s="3">
        <v>76.161918640136719</v>
      </c>
      <c r="K1366" s="3">
        <v>70.692893981933594</v>
      </c>
      <c r="L1366" s="3">
        <v>57.397525787353516</v>
      </c>
      <c r="M1366" s="3">
        <v>53.437324523925781</v>
      </c>
      <c r="N1366" s="3">
        <v>43.536323547363281</v>
      </c>
      <c r="O1366" s="3">
        <v>33.211742401123047</v>
      </c>
      <c r="P1366" s="3">
        <v>32.665676116943359</v>
      </c>
      <c r="Q1366" s="3">
        <v>33.895912170410156</v>
      </c>
      <c r="R1366" s="3">
        <v>35.357189178466797</v>
      </c>
      <c r="S1366" s="3">
        <v>37.743682861328125</v>
      </c>
      <c r="T1366" s="3">
        <v>39.167030334472656</v>
      </c>
      <c r="U1366" s="3">
        <v>43.610050201416016</v>
      </c>
      <c r="V1366" s="3">
        <v>72.220405578613281</v>
      </c>
      <c r="W1366" s="3">
        <v>70.150009155273437</v>
      </c>
      <c r="X1366" s="3">
        <v>60.194915771484375</v>
      </c>
      <c r="Y1366" s="3">
        <v>50.305416107177734</v>
      </c>
      <c r="Z1366" s="3">
        <v>41.096244812011719</v>
      </c>
      <c r="AA1366" s="3">
        <v>34.102058410644531</v>
      </c>
      <c r="AB1366" s="3">
        <v>32.59356689453125</v>
      </c>
      <c r="AC1366" s="3">
        <v>34.236099243164062</v>
      </c>
      <c r="AD1366" s="3">
        <v>35.689952850341797</v>
      </c>
      <c r="AE1366" s="3">
        <v>37.321624755859375</v>
      </c>
      <c r="AF1366" s="3">
        <v>39.098598480224609</v>
      </c>
      <c r="AG1366" s="3">
        <v>43.630722045898438</v>
      </c>
      <c r="AH1366" s="3">
        <v>64.379974365234375</v>
      </c>
      <c r="AI1366" s="3">
        <v>60.342838287353516</v>
      </c>
      <c r="AJ1366" s="3">
        <v>65.797874450683594</v>
      </c>
      <c r="AK1366" s="3">
        <v>58.323402404785156</v>
      </c>
      <c r="AL1366" s="3">
        <v>62.235279083251953</v>
      </c>
      <c r="AM1366" s="3">
        <v>59.395263671875</v>
      </c>
      <c r="AN1366" s="3">
        <v>53.847503662109375</v>
      </c>
      <c r="AO1366" s="3">
        <v>52.87548828125</v>
      </c>
      <c r="AP1366" s="3">
        <v>51.255825042724609</v>
      </c>
      <c r="AQ1366" s="3">
        <v>52.271842956542969</v>
      </c>
      <c r="AR1366" s="3">
        <v>47.520561218261719</v>
      </c>
      <c r="AS1366" s="3">
        <v>48.222846984863281</v>
      </c>
      <c r="AT1366" s="3">
        <v>39.050521850585938</v>
      </c>
      <c r="AU1366" s="3">
        <v>37.349239349365234</v>
      </c>
      <c r="AV1366" s="3">
        <v>35.137554168701172</v>
      </c>
      <c r="AW1366" s="3">
        <v>29.173440933227539</v>
      </c>
      <c r="AX1366" s="3">
        <v>27.166013717651367</v>
      </c>
      <c r="AY1366" s="3">
        <v>29.287893295288086</v>
      </c>
      <c r="AZ1366" s="3">
        <v>28.63300895690918</v>
      </c>
      <c r="BA1366" s="3">
        <v>27.045387268066406</v>
      </c>
      <c r="BB1366" s="3">
        <v>27.410930633544922</v>
      </c>
      <c r="BC1366" s="3">
        <v>28.417234420776367</v>
      </c>
      <c r="BD1366" s="3">
        <v>28.479459762573242</v>
      </c>
      <c r="BE1366" s="3">
        <v>30.055471420288086</v>
      </c>
      <c r="BF1366" s="3">
        <v>30.173084259033203</v>
      </c>
      <c r="BG1366" s="3">
        <v>30.406291961669922</v>
      </c>
      <c r="BH1366" s="3">
        <v>30.634485244750977</v>
      </c>
      <c r="BI1366" s="3">
        <v>32.382621765136719</v>
      </c>
      <c r="BJ1366" s="3">
        <v>32.634620666503906</v>
      </c>
      <c r="BK1366" s="3">
        <v>33.479331970214844</v>
      </c>
      <c r="BL1366" s="3">
        <v>34.421913146972656</v>
      </c>
      <c r="BM1366" s="3">
        <v>34.378189086914063</v>
      </c>
      <c r="BN1366" s="3">
        <v>34.447982788085938</v>
      </c>
      <c r="BO1366" s="3">
        <v>34.879150390625</v>
      </c>
      <c r="BP1366" s="3">
        <v>37.817615509033203</v>
      </c>
      <c r="BQ1366" s="3">
        <v>41.493068695068359</v>
      </c>
      <c r="BR1366" s="3">
        <v>64.897918701171875</v>
      </c>
      <c r="BS1366" s="3">
        <v>56.670398712158203</v>
      </c>
      <c r="BT1366" s="3">
        <v>66.287918090820312</v>
      </c>
      <c r="BU1366" s="3">
        <v>56.564708709716797</v>
      </c>
      <c r="BV1366" s="3">
        <v>62.519386291503906</v>
      </c>
      <c r="BW1366" s="3">
        <v>61.192745208740234</v>
      </c>
      <c r="BX1366" s="3">
        <v>52.200931549072266</v>
      </c>
      <c r="BY1366" s="3">
        <v>48.567611694335938</v>
      </c>
      <c r="BZ1366" s="3">
        <v>48.364437103271484</v>
      </c>
      <c r="CA1366" s="3">
        <v>47.843513488769531</v>
      </c>
      <c r="CB1366" s="3">
        <v>49.400634765625</v>
      </c>
      <c r="CC1366" s="3">
        <v>49.7764892578125</v>
      </c>
      <c r="CD1366" s="3">
        <v>36.051681518554688</v>
      </c>
      <c r="CE1366" s="3">
        <v>40.390167236328125</v>
      </c>
      <c r="CF1366" s="3">
        <v>38.718296051025391</v>
      </c>
      <c r="CG1366" s="3">
        <v>27.985691070556641</v>
      </c>
      <c r="CH1366" s="3">
        <v>27.033239364624023</v>
      </c>
      <c r="CI1366" s="3">
        <v>31.589923858642578</v>
      </c>
      <c r="CJ1366" s="3">
        <v>30.341167449951172</v>
      </c>
      <c r="CK1366" s="3">
        <v>27.407169342041016</v>
      </c>
      <c r="CL1366" s="3">
        <v>26.597381591796875</v>
      </c>
      <c r="CM1366" s="3">
        <v>27.400707244873047</v>
      </c>
      <c r="CN1366" s="3">
        <v>28.910272598266602</v>
      </c>
      <c r="CO1366" s="3">
        <v>30.502927780151367</v>
      </c>
      <c r="CP1366" s="3">
        <v>31.215328216552734</v>
      </c>
      <c r="CQ1366" s="3">
        <v>29.980308532714844</v>
      </c>
      <c r="CR1366" s="3">
        <v>30.073564529418945</v>
      </c>
      <c r="CS1366" s="3">
        <v>32.417522430419922</v>
      </c>
      <c r="CT1366" s="3">
        <v>31.782155990600586</v>
      </c>
      <c r="CU1366" s="3">
        <v>33.487937927246094</v>
      </c>
      <c r="CV1366" s="3">
        <v>34.859798431396484</v>
      </c>
      <c r="CW1366" s="3">
        <v>34.061164855957031</v>
      </c>
      <c r="CX1366" s="3">
        <v>33.977787017822266</v>
      </c>
      <c r="CY1366" s="3">
        <v>34.659858703613281</v>
      </c>
      <c r="CZ1366" s="3">
        <v>37.596092224121094</v>
      </c>
      <c r="DA1366" s="3">
        <v>41.657478332519531</v>
      </c>
      <c r="DB1366" t="s">
        <v>2131</v>
      </c>
      <c r="DC1366" t="s">
        <v>2131</v>
      </c>
    </row>
    <row r="1367" spans="1:107" x14ac:dyDescent="0.25">
      <c r="A1367" s="15" t="s">
        <v>1556</v>
      </c>
      <c r="C1367" s="16">
        <v>42166.541342592594</v>
      </c>
      <c r="D1367" s="17">
        <v>42166.541342592594</v>
      </c>
      <c r="E1367" s="3">
        <v>31.982942581176758</v>
      </c>
      <c r="F1367" s="3">
        <v>54.415340423583984</v>
      </c>
      <c r="G1367" s="3">
        <v>32.441982269287109</v>
      </c>
      <c r="H1367" s="3">
        <v>80.278579711914063</v>
      </c>
      <c r="I1367" s="3">
        <v>85.314369201660156</v>
      </c>
      <c r="J1367" s="3">
        <v>73.94989013671875</v>
      </c>
      <c r="K1367" s="3">
        <v>70.816932678222656</v>
      </c>
      <c r="L1367" s="3">
        <v>60.320667266845703</v>
      </c>
      <c r="M1367" s="3">
        <v>53.320327758789062</v>
      </c>
      <c r="N1367" s="3">
        <v>43.723751068115234</v>
      </c>
      <c r="O1367" s="3">
        <v>34.329860687255859</v>
      </c>
      <c r="P1367" s="3">
        <v>32.271572113037109</v>
      </c>
      <c r="Q1367" s="3">
        <v>33.554225921630859</v>
      </c>
      <c r="R1367" s="3">
        <v>35.250019073486328</v>
      </c>
      <c r="S1367" s="3">
        <v>37.610881805419922</v>
      </c>
      <c r="T1367" s="3">
        <v>39.103782653808594</v>
      </c>
      <c r="U1367" s="3">
        <v>43.537162780761719</v>
      </c>
      <c r="V1367" s="3">
        <v>68.610054016113281</v>
      </c>
      <c r="W1367" s="3">
        <v>71.730949401855469</v>
      </c>
      <c r="X1367" s="3">
        <v>61.902545928955078</v>
      </c>
      <c r="Y1367" s="3">
        <v>57.745059967041016</v>
      </c>
      <c r="Z1367" s="3">
        <v>44.481678009033203</v>
      </c>
      <c r="AA1367" s="3">
        <v>34.678363800048828</v>
      </c>
      <c r="AB1367" s="3">
        <v>32.771141052246094</v>
      </c>
      <c r="AC1367" s="3">
        <v>32.971832275390625</v>
      </c>
      <c r="AD1367" s="3">
        <v>34.793125152587891</v>
      </c>
      <c r="AE1367" s="3">
        <v>37.433589935302734</v>
      </c>
      <c r="AF1367" s="3">
        <v>39.282634735107422</v>
      </c>
      <c r="AG1367" s="3">
        <v>43.422691345214844</v>
      </c>
      <c r="AH1367" s="3">
        <v>64.901161193847656</v>
      </c>
      <c r="AI1367" s="3">
        <v>58.377349853515625</v>
      </c>
      <c r="AJ1367" s="3">
        <v>65.532981872558594</v>
      </c>
      <c r="AK1367" s="3">
        <v>62.083354949951172</v>
      </c>
      <c r="AL1367" s="3">
        <v>62.114681243896484</v>
      </c>
      <c r="AM1367" s="3">
        <v>60.713832855224609</v>
      </c>
      <c r="AN1367" s="3">
        <v>53.662101745605469</v>
      </c>
      <c r="AO1367" s="3">
        <v>50.316719055175781</v>
      </c>
      <c r="AP1367" s="3">
        <v>48.963272094726563</v>
      </c>
      <c r="AQ1367" s="3">
        <v>52.195713043212891</v>
      </c>
      <c r="AR1367" s="3">
        <v>48.259548187255859</v>
      </c>
      <c r="AS1367" s="3">
        <v>47.829547882080078</v>
      </c>
      <c r="AT1367" s="3">
        <v>38.653484344482422</v>
      </c>
      <c r="AU1367" s="3">
        <v>39.472572326660156</v>
      </c>
      <c r="AV1367" s="3">
        <v>36.064521789550781</v>
      </c>
      <c r="AW1367" s="3">
        <v>29.966865539550781</v>
      </c>
      <c r="AX1367" s="3">
        <v>27.758100509643555</v>
      </c>
      <c r="AY1367" s="3">
        <v>29.722774505615234</v>
      </c>
      <c r="AZ1367" s="3">
        <v>28.913053512573242</v>
      </c>
      <c r="BA1367" s="3">
        <v>27.424461364746094</v>
      </c>
      <c r="BB1367" s="3">
        <v>26.779129028320312</v>
      </c>
      <c r="BC1367" s="3">
        <v>28.331073760986328</v>
      </c>
      <c r="BD1367" s="3">
        <v>28.71868896484375</v>
      </c>
      <c r="BE1367" s="3">
        <v>29.535236358642578</v>
      </c>
      <c r="BF1367" s="3">
        <v>30.045675277709961</v>
      </c>
      <c r="BG1367" s="3">
        <v>30.227663040161133</v>
      </c>
      <c r="BH1367" s="3">
        <v>31.205474853515625</v>
      </c>
      <c r="BI1367" s="3">
        <v>31.873781204223633</v>
      </c>
      <c r="BJ1367" s="3">
        <v>32.563720703125</v>
      </c>
      <c r="BK1367" s="3">
        <v>33.628437042236328</v>
      </c>
      <c r="BL1367" s="3">
        <v>34.371505737304688</v>
      </c>
      <c r="BM1367" s="3">
        <v>34.201282501220703</v>
      </c>
      <c r="BN1367" s="3">
        <v>34.597583770751953</v>
      </c>
      <c r="BO1367" s="3">
        <v>34.929935455322266</v>
      </c>
      <c r="BP1367" s="3">
        <v>37.803493499755859</v>
      </c>
      <c r="BQ1367" s="3">
        <v>41.456600189208984</v>
      </c>
      <c r="BR1367" s="3">
        <v>65.47442626953125</v>
      </c>
      <c r="BS1367" s="3">
        <v>53.988029479980469</v>
      </c>
      <c r="BT1367" s="3">
        <v>64.796607971191406</v>
      </c>
      <c r="BU1367" s="3">
        <v>65.085456848144531</v>
      </c>
      <c r="BV1367" s="3">
        <v>61.108467102050781</v>
      </c>
      <c r="BW1367" s="3">
        <v>61.025051116943359</v>
      </c>
      <c r="BX1367" s="3">
        <v>54.851539611816406</v>
      </c>
      <c r="BY1367" s="3">
        <v>46.29547119140625</v>
      </c>
      <c r="BZ1367" s="3">
        <v>48.434455871582031</v>
      </c>
      <c r="CA1367" s="3">
        <v>52.637641906738281</v>
      </c>
      <c r="CB1367" s="3">
        <v>46.809791564941406</v>
      </c>
      <c r="CC1367" s="3">
        <v>47.542190551757813</v>
      </c>
      <c r="CD1367" s="3">
        <v>38.131080627441406</v>
      </c>
      <c r="CE1367" s="3">
        <v>38.739265441894531</v>
      </c>
      <c r="CF1367" s="3">
        <v>33.680072784423828</v>
      </c>
      <c r="CG1367" s="3">
        <v>30.447385787963867</v>
      </c>
      <c r="CH1367" s="3">
        <v>29.145545959472656</v>
      </c>
      <c r="CI1367" s="3">
        <v>27.602502822875977</v>
      </c>
      <c r="CJ1367" s="3">
        <v>27.028951644897461</v>
      </c>
      <c r="CK1367" s="3">
        <v>27.578498840332031</v>
      </c>
      <c r="CL1367" s="3">
        <v>25.867582321166992</v>
      </c>
      <c r="CM1367" s="3">
        <v>29.166399002075195</v>
      </c>
      <c r="CN1367" s="3">
        <v>29.384067535400391</v>
      </c>
      <c r="CO1367" s="3">
        <v>28.321615219116211</v>
      </c>
      <c r="CP1367" s="3">
        <v>29.126182556152344</v>
      </c>
      <c r="CQ1367" s="3">
        <v>30.056745529174805</v>
      </c>
      <c r="CR1367" s="3">
        <v>32.200298309326172</v>
      </c>
      <c r="CS1367" s="3">
        <v>31.385580062866211</v>
      </c>
      <c r="CT1367" s="3">
        <v>32.624973297119141</v>
      </c>
      <c r="CU1367" s="3">
        <v>33.746391296386719</v>
      </c>
      <c r="CV1367" s="3">
        <v>34.009250640869141</v>
      </c>
      <c r="CW1367" s="3">
        <v>34.467330932617187</v>
      </c>
      <c r="CX1367" s="3">
        <v>34.98248291015625</v>
      </c>
      <c r="CY1367" s="3">
        <v>35.128253936767578</v>
      </c>
      <c r="CZ1367" s="3">
        <v>37.861682891845703</v>
      </c>
      <c r="DA1367" s="3">
        <v>41.321823120117188</v>
      </c>
      <c r="DB1367" t="s">
        <v>2131</v>
      </c>
      <c r="DC1367" t="s">
        <v>2131</v>
      </c>
    </row>
    <row r="1368" spans="1:107" x14ac:dyDescent="0.25">
      <c r="A1368" s="15" t="s">
        <v>1557</v>
      </c>
      <c r="C1368" s="16">
        <v>42166.541342592594</v>
      </c>
      <c r="D1368" s="17">
        <v>42166.541342592594</v>
      </c>
      <c r="E1368" s="3">
        <v>31.697269439697266</v>
      </c>
      <c r="F1368" s="3">
        <v>54.415340423583984</v>
      </c>
      <c r="G1368" s="3">
        <v>32.085662841796875</v>
      </c>
      <c r="H1368" s="3">
        <v>72.365768432617187</v>
      </c>
      <c r="I1368" s="3">
        <v>80.0390625</v>
      </c>
      <c r="J1368" s="3">
        <v>71.272407531738281</v>
      </c>
      <c r="K1368" s="3">
        <v>70.994171142578125</v>
      </c>
      <c r="L1368" s="3">
        <v>60.202743530273438</v>
      </c>
      <c r="M1368" s="3">
        <v>58.410545349121094</v>
      </c>
      <c r="N1368" s="3">
        <v>42.664409637451172</v>
      </c>
      <c r="O1368" s="3">
        <v>34.700672149658203</v>
      </c>
      <c r="P1368" s="3">
        <v>32.192638397216797</v>
      </c>
      <c r="Q1368" s="3">
        <v>33.440666198730469</v>
      </c>
      <c r="R1368" s="3">
        <v>35.168636322021484</v>
      </c>
      <c r="S1368" s="3">
        <v>37.659313201904297</v>
      </c>
      <c r="T1368" s="3">
        <v>39.122631072998047</v>
      </c>
      <c r="U1368" s="3">
        <v>43.603542327880859</v>
      </c>
      <c r="V1368" s="3">
        <v>65.838714599609375</v>
      </c>
      <c r="W1368" s="3">
        <v>70.050010681152344</v>
      </c>
      <c r="X1368" s="3">
        <v>60.966251373291016</v>
      </c>
      <c r="Y1368" s="3">
        <v>58.884059906005859</v>
      </c>
      <c r="Z1368" s="3">
        <v>41.458824157714844</v>
      </c>
      <c r="AA1368" s="3">
        <v>36.575630187988281</v>
      </c>
      <c r="AB1368" s="3">
        <v>30.477642059326172</v>
      </c>
      <c r="AC1368" s="3">
        <v>33.775974273681641</v>
      </c>
      <c r="AD1368" s="3">
        <v>35.16888427734375</v>
      </c>
      <c r="AE1368" s="3">
        <v>38.018810272216797</v>
      </c>
      <c r="AF1368" s="3">
        <v>38.948795318603516</v>
      </c>
      <c r="AG1368" s="3">
        <v>43.763637542724609</v>
      </c>
      <c r="AH1368" s="3">
        <v>65.297454833984375</v>
      </c>
      <c r="AI1368" s="3">
        <v>55.602218627929688</v>
      </c>
      <c r="AJ1368" s="3">
        <v>64.579078674316406</v>
      </c>
      <c r="AK1368" s="3">
        <v>65.263389587402344</v>
      </c>
      <c r="AL1368" s="3">
        <v>60.752071380615234</v>
      </c>
      <c r="AM1368" s="3">
        <v>59.914714813232422</v>
      </c>
      <c r="AN1368" s="3">
        <v>55.054279327392578</v>
      </c>
      <c r="AO1368" s="3">
        <v>49.577728271484375</v>
      </c>
      <c r="AP1368" s="3">
        <v>54.398365020751953</v>
      </c>
      <c r="AQ1368" s="3">
        <v>50.515911102294922</v>
      </c>
      <c r="AR1368" s="3">
        <v>46.134853363037109</v>
      </c>
      <c r="AS1368" s="3">
        <v>48.539840698242187</v>
      </c>
      <c r="AT1368" s="3">
        <v>38.775871276855469</v>
      </c>
      <c r="AU1368" s="3">
        <v>37.256591796875</v>
      </c>
      <c r="AV1368" s="3">
        <v>34.379001617431641</v>
      </c>
      <c r="AW1368" s="3">
        <v>30.026969909667969</v>
      </c>
      <c r="AX1368" s="3">
        <v>27.61090087890625</v>
      </c>
      <c r="AY1368" s="3">
        <v>29.04515266418457</v>
      </c>
      <c r="AZ1368" s="3">
        <v>28.75604248046875</v>
      </c>
      <c r="BA1368" s="3">
        <v>27.55610466003418</v>
      </c>
      <c r="BB1368" s="3">
        <v>26.133092880249023</v>
      </c>
      <c r="BC1368" s="3">
        <v>28.433538436889648</v>
      </c>
      <c r="BD1368" s="3">
        <v>29.33392333984375</v>
      </c>
      <c r="BE1368" s="3">
        <v>29.05119514465332</v>
      </c>
      <c r="BF1368" s="3">
        <v>29.589393615722656</v>
      </c>
      <c r="BG1368" s="3">
        <v>30.306739807128906</v>
      </c>
      <c r="BH1368" s="3">
        <v>31.485376358032227</v>
      </c>
      <c r="BI1368" s="3">
        <v>31.88343620300293</v>
      </c>
      <c r="BJ1368" s="3">
        <v>32.717945098876953</v>
      </c>
      <c r="BK1368" s="3">
        <v>33.69061279296875</v>
      </c>
      <c r="BL1368" s="3">
        <v>33.921356201171875</v>
      </c>
      <c r="BM1368" s="3">
        <v>34.287788391113281</v>
      </c>
      <c r="BN1368" s="3">
        <v>34.857780456542969</v>
      </c>
      <c r="BO1368" s="3">
        <v>35.128936767578125</v>
      </c>
      <c r="BP1368" s="3">
        <v>38.000553131103516</v>
      </c>
      <c r="BQ1368" s="3">
        <v>41.459148406982422</v>
      </c>
      <c r="BR1368" s="3">
        <v>65.613861083984375</v>
      </c>
      <c r="BS1368" s="3">
        <v>46.820671081542969</v>
      </c>
      <c r="BT1368" s="3">
        <v>62.475982666015625</v>
      </c>
      <c r="BU1368" s="3">
        <v>67.726715087890625</v>
      </c>
      <c r="BV1368" s="3">
        <v>57.5858154296875</v>
      </c>
      <c r="BW1368" s="3">
        <v>59.869350433349609</v>
      </c>
      <c r="BX1368" s="3">
        <v>56.062992095947266</v>
      </c>
      <c r="BY1368" s="3">
        <v>48.949954986572266</v>
      </c>
      <c r="BZ1368" s="3">
        <v>58.544586181640625</v>
      </c>
      <c r="CA1368" s="3">
        <v>41.841087341308594</v>
      </c>
      <c r="CB1368" s="3">
        <v>41.426479339599609</v>
      </c>
      <c r="CC1368" s="3">
        <v>49.575893402099609</v>
      </c>
      <c r="CD1368" s="3">
        <v>41.682472229003906</v>
      </c>
      <c r="CE1368" s="3">
        <v>30.925752639770508</v>
      </c>
      <c r="CF1368" s="3">
        <v>32.097450256347656</v>
      </c>
      <c r="CG1368" s="3">
        <v>30.708263397216797</v>
      </c>
      <c r="CH1368" s="3">
        <v>26.928197860717773</v>
      </c>
      <c r="CI1368" s="3">
        <v>28.927684783935547</v>
      </c>
      <c r="CJ1368" s="3">
        <v>28.569679260253906</v>
      </c>
      <c r="CK1368" s="3">
        <v>27.27015495300293</v>
      </c>
      <c r="CL1368" s="3">
        <v>25.306896209716797</v>
      </c>
      <c r="CM1368" s="3">
        <v>28.107698440551758</v>
      </c>
      <c r="CN1368" s="3">
        <v>30.048284530639648</v>
      </c>
      <c r="CO1368" s="3">
        <v>28.872064590454102</v>
      </c>
      <c r="CP1368" s="3">
        <v>28.506553649902344</v>
      </c>
      <c r="CQ1368" s="3">
        <v>31.09046745300293</v>
      </c>
      <c r="CR1368" s="3">
        <v>31.438478469848633</v>
      </c>
      <c r="CS1368" s="3">
        <v>32.148639678955078</v>
      </c>
      <c r="CT1368" s="3">
        <v>33.304889678955078</v>
      </c>
      <c r="CU1368" s="3">
        <v>33.883590698242187</v>
      </c>
      <c r="CV1368" s="3">
        <v>33.116024017333984</v>
      </c>
      <c r="CW1368" s="3">
        <v>34.062309265136719</v>
      </c>
      <c r="CX1368" s="3">
        <v>35.358783721923828</v>
      </c>
      <c r="CY1368" s="3">
        <v>35.252769470214844</v>
      </c>
      <c r="CZ1368" s="3">
        <v>38.165115356445313</v>
      </c>
      <c r="DA1368" s="3">
        <v>41.498954772949219</v>
      </c>
      <c r="DB1368" t="s">
        <v>2131</v>
      </c>
      <c r="DC1368" t="s">
        <v>2131</v>
      </c>
    </row>
    <row r="1369" spans="1:107" x14ac:dyDescent="0.25">
      <c r="A1369" s="15" t="s">
        <v>1558</v>
      </c>
      <c r="C1369" s="16">
        <v>42166.541342592594</v>
      </c>
      <c r="D1369" s="17">
        <v>42166.541342592594</v>
      </c>
      <c r="E1369" s="3">
        <v>32.505077362060547</v>
      </c>
      <c r="F1369" s="3">
        <v>54.415340423583984</v>
      </c>
      <c r="G1369" s="3">
        <v>32.347244262695313</v>
      </c>
      <c r="H1369" s="3">
        <v>73.991996765136719</v>
      </c>
      <c r="I1369" s="3">
        <v>78.767341613769531</v>
      </c>
      <c r="J1369" s="3">
        <v>69.098487854003906</v>
      </c>
      <c r="K1369" s="3">
        <v>70.108856201171875</v>
      </c>
      <c r="L1369" s="3">
        <v>60.565536499023438</v>
      </c>
      <c r="M1369" s="3">
        <v>56.956233978271484</v>
      </c>
      <c r="N1369" s="3">
        <v>42.120357513427734</v>
      </c>
      <c r="O1369" s="3">
        <v>35.239425659179688</v>
      </c>
      <c r="P1369" s="3">
        <v>31.791954040527344</v>
      </c>
      <c r="Q1369" s="3">
        <v>33.555500030517578</v>
      </c>
      <c r="R1369" s="3">
        <v>35.391422271728516</v>
      </c>
      <c r="S1369" s="3">
        <v>37.942310333251953</v>
      </c>
      <c r="T1369" s="3">
        <v>38.999187469482422</v>
      </c>
      <c r="U1369" s="3">
        <v>43.498542785644531</v>
      </c>
      <c r="V1369" s="3">
        <v>65.353843688964844</v>
      </c>
      <c r="W1369" s="3">
        <v>71.027641296386719</v>
      </c>
      <c r="X1369" s="3">
        <v>57.336330413818359</v>
      </c>
      <c r="Y1369" s="3">
        <v>55.832908630371094</v>
      </c>
      <c r="Z1369" s="3">
        <v>40.882778167724609</v>
      </c>
      <c r="AA1369" s="3">
        <v>34.307132720947266</v>
      </c>
      <c r="AB1369" s="3">
        <v>32.192440032958984</v>
      </c>
      <c r="AC1369" s="3">
        <v>32.982650756835938</v>
      </c>
      <c r="AD1369" s="3">
        <v>35.805419921875</v>
      </c>
      <c r="AE1369" s="3">
        <v>38.213706970214844</v>
      </c>
      <c r="AF1369" s="3">
        <v>38.944046020507813</v>
      </c>
      <c r="AG1369" s="3">
        <v>43.233619689941406</v>
      </c>
      <c r="AH1369" s="3">
        <v>65.447166442871094</v>
      </c>
      <c r="AI1369" s="3">
        <v>52.789615631103516</v>
      </c>
      <c r="AJ1369" s="3">
        <v>63.67706298828125</v>
      </c>
      <c r="AK1369" s="3">
        <v>66.38916015625</v>
      </c>
      <c r="AL1369" s="3">
        <v>58.383979797363281</v>
      </c>
      <c r="AM1369" s="3">
        <v>64.126564025878906</v>
      </c>
      <c r="AN1369" s="3">
        <v>54.421253204345703</v>
      </c>
      <c r="AO1369" s="3">
        <v>50.946220397949219</v>
      </c>
      <c r="AP1369" s="3">
        <v>56.072414398193359</v>
      </c>
      <c r="AQ1369" s="3">
        <v>48.178882598876953</v>
      </c>
      <c r="AR1369" s="3">
        <v>45.607883453369141</v>
      </c>
      <c r="AS1369" s="3">
        <v>49.325630187988281</v>
      </c>
      <c r="AT1369" s="3">
        <v>41.533794403076172</v>
      </c>
      <c r="AU1369" s="3">
        <v>34.500339508056641</v>
      </c>
      <c r="AV1369" s="3">
        <v>32.592838287353516</v>
      </c>
      <c r="AW1369" s="3">
        <v>30.672845840454102</v>
      </c>
      <c r="AX1369" s="3">
        <v>31.432680130004883</v>
      </c>
      <c r="AY1369" s="3">
        <v>28.822786331176758</v>
      </c>
      <c r="AZ1369" s="3">
        <v>27.89796257019043</v>
      </c>
      <c r="BA1369" s="3">
        <v>26.796646118164063</v>
      </c>
      <c r="BB1369" s="3">
        <v>27.209692001342773</v>
      </c>
      <c r="BC1369" s="3">
        <v>28.29595947265625</v>
      </c>
      <c r="BD1369" s="3">
        <v>29.26453971862793</v>
      </c>
      <c r="BE1369" s="3">
        <v>29.359861373901367</v>
      </c>
      <c r="BF1369" s="3">
        <v>29.254541397094727</v>
      </c>
      <c r="BG1369" s="3">
        <v>30.88047981262207</v>
      </c>
      <c r="BH1369" s="3">
        <v>31.698528289794922</v>
      </c>
      <c r="BI1369" s="3">
        <v>31.966081619262695</v>
      </c>
      <c r="BJ1369" s="3">
        <v>33.232669830322266</v>
      </c>
      <c r="BK1369" s="3">
        <v>34.045856475830078</v>
      </c>
      <c r="BL1369" s="3">
        <v>33.680351257324219</v>
      </c>
      <c r="BM1369" s="3">
        <v>34.232479095458984</v>
      </c>
      <c r="BN1369" s="3">
        <v>34.757518768310547</v>
      </c>
      <c r="BO1369" s="3">
        <v>35.066127777099609</v>
      </c>
      <c r="BP1369" s="3">
        <v>37.992462158203125</v>
      </c>
      <c r="BQ1369" s="3">
        <v>41.317291259765625</v>
      </c>
      <c r="BR1369" s="3">
        <v>65.428840637207031</v>
      </c>
      <c r="BS1369" s="3">
        <v>48.397026062011719</v>
      </c>
      <c r="BT1369" s="3">
        <v>63.284561157226563</v>
      </c>
      <c r="BU1369" s="3">
        <v>66.268020629882813</v>
      </c>
      <c r="BV1369" s="3">
        <v>53.417819976806641</v>
      </c>
      <c r="BW1369" s="3">
        <v>67.277793884277344</v>
      </c>
      <c r="BX1369" s="3">
        <v>51.270648956298828</v>
      </c>
      <c r="BY1369" s="3">
        <v>54.292289733886719</v>
      </c>
      <c r="BZ1369" s="3">
        <v>53.776569366455078</v>
      </c>
      <c r="CA1369" s="3">
        <v>46.065322875976563</v>
      </c>
      <c r="CB1369" s="3">
        <v>47.340648651123047</v>
      </c>
      <c r="CC1369" s="3">
        <v>49.171772003173828</v>
      </c>
      <c r="CD1369" s="3">
        <v>41.610363006591797</v>
      </c>
      <c r="CE1369" s="3">
        <v>28.882333755493164</v>
      </c>
      <c r="CF1369" s="3">
        <v>30.065324783325195</v>
      </c>
      <c r="CG1369" s="3">
        <v>31.161823272705078</v>
      </c>
      <c r="CH1369" s="3">
        <v>33.455471038818359</v>
      </c>
      <c r="CI1369" s="3">
        <v>28.92076301574707</v>
      </c>
      <c r="CJ1369" s="3">
        <v>26.765726089477539</v>
      </c>
      <c r="CK1369" s="3">
        <v>26.209417343139648</v>
      </c>
      <c r="CL1369" s="3">
        <v>28.305572509765625</v>
      </c>
      <c r="CM1369" s="3">
        <v>27.690946578979492</v>
      </c>
      <c r="CN1369" s="3">
        <v>28.097349166870117</v>
      </c>
      <c r="CO1369" s="3">
        <v>29.625329971313477</v>
      </c>
      <c r="CP1369" s="3">
        <v>29.92420768737793</v>
      </c>
      <c r="CQ1369" s="3">
        <v>30.924373626708984</v>
      </c>
      <c r="CR1369" s="3">
        <v>32.161537170410156</v>
      </c>
      <c r="CS1369" s="3">
        <v>31.882951736450195</v>
      </c>
      <c r="CT1369" s="3">
        <v>33.107410430908203</v>
      </c>
      <c r="CU1369" s="3">
        <v>34.731575012207031</v>
      </c>
      <c r="CV1369" s="3">
        <v>33.721382141113281</v>
      </c>
      <c r="CW1369" s="3">
        <v>34.395866394042969</v>
      </c>
      <c r="CX1369" s="3">
        <v>34.379592895507812</v>
      </c>
      <c r="CY1369" s="3">
        <v>35.006256103515625</v>
      </c>
      <c r="CZ1369" s="3">
        <v>37.824378967285156</v>
      </c>
      <c r="DA1369" s="3">
        <v>41.190212249755859</v>
      </c>
      <c r="DB1369" t="s">
        <v>2131</v>
      </c>
      <c r="DC1369" t="s">
        <v>2131</v>
      </c>
    </row>
    <row r="1370" spans="1:107" x14ac:dyDescent="0.25">
      <c r="A1370" s="15" t="s">
        <v>1559</v>
      </c>
      <c r="C1370" s="16">
        <v>42166.541342592594</v>
      </c>
      <c r="D1370" s="17">
        <v>42166.541342592594</v>
      </c>
      <c r="E1370" s="3">
        <v>32.65948486328125</v>
      </c>
      <c r="F1370" s="3">
        <v>54.415340423583984</v>
      </c>
      <c r="G1370" s="3">
        <v>32.231502532958984</v>
      </c>
      <c r="H1370" s="3">
        <v>79.99774169921875</v>
      </c>
      <c r="I1370" s="3">
        <v>83.467079162597656</v>
      </c>
      <c r="J1370" s="3">
        <v>71.081047058105469</v>
      </c>
      <c r="K1370" s="3">
        <v>72.263298034667969</v>
      </c>
      <c r="L1370" s="3">
        <v>58.137374877929688</v>
      </c>
      <c r="M1370" s="3">
        <v>56.189407348632813</v>
      </c>
      <c r="N1370" s="3">
        <v>42.531513214111328</v>
      </c>
      <c r="O1370" s="3">
        <v>35.478073120117187</v>
      </c>
      <c r="P1370" s="3">
        <v>32.1912841796875</v>
      </c>
      <c r="Q1370" s="3">
        <v>33.146629333496094</v>
      </c>
      <c r="R1370" s="3">
        <v>35.453361511230469</v>
      </c>
      <c r="S1370" s="3">
        <v>37.879299163818359</v>
      </c>
      <c r="T1370" s="3">
        <v>39.036899566650391</v>
      </c>
      <c r="U1370" s="3">
        <v>43.531745910644531</v>
      </c>
      <c r="V1370" s="3">
        <v>73.876190185546875</v>
      </c>
      <c r="W1370" s="3">
        <v>72.97833251953125</v>
      </c>
      <c r="X1370" s="3">
        <v>54.405155181884766</v>
      </c>
      <c r="Y1370" s="3">
        <v>54.744167327880859</v>
      </c>
      <c r="Z1370" s="3">
        <v>44.069149017333984</v>
      </c>
      <c r="AA1370" s="3">
        <v>36.559089660644531</v>
      </c>
      <c r="AB1370" s="3">
        <v>32.471172332763672</v>
      </c>
      <c r="AC1370" s="3">
        <v>32.770999908447266</v>
      </c>
      <c r="AD1370" s="3">
        <v>35.364742279052734</v>
      </c>
      <c r="AE1370" s="3">
        <v>37.593711853027344</v>
      </c>
      <c r="AF1370" s="3">
        <v>38.937332153320312</v>
      </c>
      <c r="AG1370" s="3">
        <v>43.733386993408203</v>
      </c>
      <c r="AH1370" s="3">
        <v>65.215606689453125</v>
      </c>
      <c r="AI1370" s="3">
        <v>53.093997955322266</v>
      </c>
      <c r="AJ1370" s="3">
        <v>63.842399597167969</v>
      </c>
      <c r="AK1370" s="3">
        <v>65.659965515136719</v>
      </c>
      <c r="AL1370" s="3">
        <v>56.260692596435547</v>
      </c>
      <c r="AM1370" s="3">
        <v>65.645668029785156</v>
      </c>
      <c r="AN1370" s="3">
        <v>53.929981231689453</v>
      </c>
      <c r="AO1370" s="3">
        <v>55.285324096679688</v>
      </c>
      <c r="AP1370" s="3">
        <v>54.327713012695313</v>
      </c>
      <c r="AQ1370" s="3">
        <v>52.339870452880859</v>
      </c>
      <c r="AR1370" s="3">
        <v>48.975028991699219</v>
      </c>
      <c r="AS1370" s="3">
        <v>48.4195556640625</v>
      </c>
      <c r="AT1370" s="3">
        <v>40.028144836425781</v>
      </c>
      <c r="AU1370" s="3">
        <v>32.564990997314453</v>
      </c>
      <c r="AV1370" s="3">
        <v>32.221385955810547</v>
      </c>
      <c r="AW1370" s="3">
        <v>30.894474029541016</v>
      </c>
      <c r="AX1370" s="3">
        <v>29.819881439208984</v>
      </c>
      <c r="AY1370" s="3">
        <v>29.145664215087891</v>
      </c>
      <c r="AZ1370" s="3">
        <v>27.085111618041992</v>
      </c>
      <c r="BA1370" s="3">
        <v>27.344629287719727</v>
      </c>
      <c r="BB1370" s="3">
        <v>27.881950378417969</v>
      </c>
      <c r="BC1370" s="3">
        <v>27.608383178710938</v>
      </c>
      <c r="BD1370" s="3">
        <v>28.640661239624023</v>
      </c>
      <c r="BE1370" s="3">
        <v>29.576200485229492</v>
      </c>
      <c r="BF1370" s="3">
        <v>29.66826057434082</v>
      </c>
      <c r="BG1370" s="3">
        <v>30.848188400268555</v>
      </c>
      <c r="BH1370" s="3">
        <v>31.6868896484375</v>
      </c>
      <c r="BI1370" s="3">
        <v>32.616298675537109</v>
      </c>
      <c r="BJ1370" s="3">
        <v>33.036243438720703</v>
      </c>
      <c r="BK1370" s="3">
        <v>34.019962310791016</v>
      </c>
      <c r="BL1370" s="3">
        <v>33.595333099365234</v>
      </c>
      <c r="BM1370" s="3">
        <v>34.352840423583984</v>
      </c>
      <c r="BN1370" s="3">
        <v>34.638938903808594</v>
      </c>
      <c r="BO1370" s="3">
        <v>35.093177795410156</v>
      </c>
      <c r="BP1370" s="3">
        <v>37.956005096435547</v>
      </c>
      <c r="BQ1370" s="3">
        <v>41.431999206542969</v>
      </c>
      <c r="BR1370" s="3">
        <v>64.890274047851563</v>
      </c>
      <c r="BS1370" s="3">
        <v>55.400348663330078</v>
      </c>
      <c r="BT1370" s="3">
        <v>64.459175109863281</v>
      </c>
      <c r="BU1370" s="3">
        <v>63.785263061523438</v>
      </c>
      <c r="BV1370" s="3">
        <v>54.141658782958984</v>
      </c>
      <c r="BW1370" s="3">
        <v>66.159492492675781</v>
      </c>
      <c r="BX1370" s="3">
        <v>54.682586669921875</v>
      </c>
      <c r="BY1370" s="3">
        <v>57.178981781005859</v>
      </c>
      <c r="BZ1370" s="3">
        <v>52.9718017578125</v>
      </c>
      <c r="CA1370" s="3">
        <v>56.419204711914062</v>
      </c>
      <c r="CB1370" s="3">
        <v>50.803752899169922</v>
      </c>
      <c r="CC1370" s="3">
        <v>47.682849884033203</v>
      </c>
      <c r="CD1370" s="3">
        <v>36.776870727539063</v>
      </c>
      <c r="CE1370" s="3">
        <v>28.889450073242188</v>
      </c>
      <c r="CF1370" s="3">
        <v>31.412015914916992</v>
      </c>
      <c r="CG1370" s="3">
        <v>31.411457061767578</v>
      </c>
      <c r="CH1370" s="3">
        <v>26.714832305908203</v>
      </c>
      <c r="CI1370" s="3">
        <v>30.01263427734375</v>
      </c>
      <c r="CJ1370" s="3">
        <v>26.148988723754883</v>
      </c>
      <c r="CK1370" s="3">
        <v>27.722679138183594</v>
      </c>
      <c r="CL1370" s="3">
        <v>28.65467643737793</v>
      </c>
      <c r="CM1370" s="3">
        <v>26.685279846191406</v>
      </c>
      <c r="CN1370" s="3">
        <v>28.437252044677734</v>
      </c>
      <c r="CO1370" s="3">
        <v>29.734987258911133</v>
      </c>
      <c r="CP1370" s="3">
        <v>29.442407608032227</v>
      </c>
      <c r="CQ1370" s="3">
        <v>30.392660140991211</v>
      </c>
      <c r="CR1370" s="3">
        <v>31.516819000244141</v>
      </c>
      <c r="CS1370" s="3">
        <v>33.428062438964844</v>
      </c>
      <c r="CT1370" s="3">
        <v>33.124603271484375</v>
      </c>
      <c r="CU1370" s="3">
        <v>33.318920135498047</v>
      </c>
      <c r="CV1370" s="3">
        <v>33.311168670654297</v>
      </c>
      <c r="CW1370" s="3">
        <v>34.481986999511719</v>
      </c>
      <c r="CX1370" s="3">
        <v>34.237213134765625</v>
      </c>
      <c r="CY1370" s="3">
        <v>35.021717071533203</v>
      </c>
      <c r="CZ1370" s="3">
        <v>37.994216918945313</v>
      </c>
      <c r="DA1370" s="3">
        <v>41.673423767089844</v>
      </c>
      <c r="DB1370" t="s">
        <v>2131</v>
      </c>
      <c r="DC1370" t="s">
        <v>2131</v>
      </c>
    </row>
    <row r="1371" spans="1:107" x14ac:dyDescent="0.25">
      <c r="A1371" s="15" t="s">
        <v>1560</v>
      </c>
      <c r="C1371" s="16">
        <v>42166.541342592594</v>
      </c>
      <c r="D1371" s="17">
        <v>42166.541342592594</v>
      </c>
      <c r="E1371" s="3">
        <v>31.404191970825195</v>
      </c>
      <c r="F1371" s="3">
        <v>54.415340423583984</v>
      </c>
      <c r="G1371" s="3">
        <v>32.282661437988281</v>
      </c>
      <c r="H1371" s="3">
        <v>76.332756042480469</v>
      </c>
      <c r="I1371" s="3">
        <v>82.656265258789063</v>
      </c>
      <c r="J1371" s="3">
        <v>71.574195861816406</v>
      </c>
      <c r="K1371" s="3">
        <v>70.3487548828125</v>
      </c>
      <c r="L1371" s="3">
        <v>62.2701416015625</v>
      </c>
      <c r="M1371" s="3">
        <v>54.760932922363281</v>
      </c>
      <c r="N1371" s="3">
        <v>42.641937255859375</v>
      </c>
      <c r="O1371" s="3">
        <v>35.362064361572266</v>
      </c>
      <c r="P1371" s="3">
        <v>32.505474090576172</v>
      </c>
      <c r="Q1371" s="3">
        <v>32.956512451171875</v>
      </c>
      <c r="R1371" s="3">
        <v>35.356548309326172</v>
      </c>
      <c r="S1371" s="3">
        <v>37.680381774902344</v>
      </c>
      <c r="T1371" s="3">
        <v>39.095012664794922</v>
      </c>
      <c r="U1371" s="3">
        <v>43.672111511230469</v>
      </c>
      <c r="V1371" s="3">
        <v>69.034072875976563</v>
      </c>
      <c r="W1371" s="3">
        <v>63.902397155761719</v>
      </c>
      <c r="X1371" s="3">
        <v>66.795394897460938</v>
      </c>
      <c r="Y1371" s="3">
        <v>52.684986114501953</v>
      </c>
      <c r="Z1371" s="3">
        <v>39.671768188476562</v>
      </c>
      <c r="AA1371" s="3">
        <v>34.119724273681641</v>
      </c>
      <c r="AB1371" s="3">
        <v>32.657783508300781</v>
      </c>
      <c r="AC1371" s="3">
        <v>33.22100830078125</v>
      </c>
      <c r="AD1371" s="3">
        <v>35.444023132324219</v>
      </c>
      <c r="AE1371" s="3">
        <v>37.382728576660156</v>
      </c>
      <c r="AF1371" s="3">
        <v>39.337860107421875</v>
      </c>
      <c r="AG1371" s="3">
        <v>43.689483642578125</v>
      </c>
      <c r="AH1371" s="3">
        <v>64.657211303710938</v>
      </c>
      <c r="AI1371" s="3">
        <v>55.661144256591797</v>
      </c>
      <c r="AJ1371" s="3">
        <v>64.362083435058594</v>
      </c>
      <c r="AK1371" s="3">
        <v>63.937900543212891</v>
      </c>
      <c r="AL1371" s="3">
        <v>56.862373352050781</v>
      </c>
      <c r="AM1371" s="3">
        <v>64.887580871582031</v>
      </c>
      <c r="AN1371" s="3">
        <v>54.467010498046875</v>
      </c>
      <c r="AO1371" s="3">
        <v>55.066200256347656</v>
      </c>
      <c r="AP1371" s="3">
        <v>54.278575897216797</v>
      </c>
      <c r="AQ1371" s="3">
        <v>54.281963348388672</v>
      </c>
      <c r="AR1371" s="3">
        <v>48.350677490234375</v>
      </c>
      <c r="AS1371" s="3">
        <v>48.527103424072266</v>
      </c>
      <c r="AT1371" s="3">
        <v>38.474773406982422</v>
      </c>
      <c r="AU1371" s="3">
        <v>31.580362319946289</v>
      </c>
      <c r="AV1371" s="3">
        <v>31.92333984375</v>
      </c>
      <c r="AW1371" s="3">
        <v>30.830400466918945</v>
      </c>
      <c r="AX1371" s="3">
        <v>29.406084060668945</v>
      </c>
      <c r="AY1371" s="3">
        <v>29.363821029663086</v>
      </c>
      <c r="AZ1371" s="3">
        <v>26.782674789428711</v>
      </c>
      <c r="BA1371" s="3">
        <v>27.979785919189453</v>
      </c>
      <c r="BB1371" s="3">
        <v>27.493143081665039</v>
      </c>
      <c r="BC1371" s="3">
        <v>27.289596557617188</v>
      </c>
      <c r="BD1371" s="3">
        <v>28.683645248413086</v>
      </c>
      <c r="BE1371" s="3">
        <v>29.051889419555664</v>
      </c>
      <c r="BF1371" s="3">
        <v>29.463491439819336</v>
      </c>
      <c r="BG1371" s="3">
        <v>30.547693252563477</v>
      </c>
      <c r="BH1371" s="3">
        <v>31.589664459228516</v>
      </c>
      <c r="BI1371" s="3">
        <v>32.724922180175781</v>
      </c>
      <c r="BJ1371" s="3">
        <v>32.679313659667969</v>
      </c>
      <c r="BK1371" s="3">
        <v>33.608661651611328</v>
      </c>
      <c r="BL1371" s="3">
        <v>33.485183715820312</v>
      </c>
      <c r="BM1371" s="3">
        <v>34.267757415771484</v>
      </c>
      <c r="BN1371" s="3">
        <v>34.774452209472656</v>
      </c>
      <c r="BO1371" s="3">
        <v>35.29443359375</v>
      </c>
      <c r="BP1371" s="3">
        <v>38.188358306884766</v>
      </c>
      <c r="BQ1371" s="3">
        <v>41.516956329345703</v>
      </c>
      <c r="BR1371" s="3">
        <v>63.337371826171875</v>
      </c>
      <c r="BS1371" s="3">
        <v>57.220123291015625</v>
      </c>
      <c r="BT1371" s="3">
        <v>64.312904357910156</v>
      </c>
      <c r="BU1371" s="3">
        <v>61.603538513183594</v>
      </c>
      <c r="BV1371" s="3">
        <v>58.042739868164062</v>
      </c>
      <c r="BW1371" s="3">
        <v>60.968406677246094</v>
      </c>
      <c r="BX1371" s="3">
        <v>54.041130065917969</v>
      </c>
      <c r="BY1371" s="3">
        <v>54.537689208984375</v>
      </c>
      <c r="BZ1371" s="3">
        <v>53.867225646972656</v>
      </c>
      <c r="CA1371" s="3">
        <v>52.616477966308594</v>
      </c>
      <c r="CB1371" s="3">
        <v>45.296722412109375</v>
      </c>
      <c r="CC1371" s="3">
        <v>49.219482421875</v>
      </c>
      <c r="CD1371" s="3">
        <v>38.996871948242188</v>
      </c>
      <c r="CE1371" s="3">
        <v>31.782276153564453</v>
      </c>
      <c r="CF1371" s="3">
        <v>32.236248016357422</v>
      </c>
      <c r="CG1371" s="3">
        <v>30.136074066162109</v>
      </c>
      <c r="CH1371" s="3">
        <v>28.727548599243164</v>
      </c>
      <c r="CI1371" s="3">
        <v>27.598833084106445</v>
      </c>
      <c r="CJ1371" s="3">
        <v>26.97899055480957</v>
      </c>
      <c r="CK1371" s="3">
        <v>28.814624786376953</v>
      </c>
      <c r="CL1371" s="3">
        <v>26.597661972045898</v>
      </c>
      <c r="CM1371" s="3">
        <v>27.913381576538086</v>
      </c>
      <c r="CN1371" s="3">
        <v>28.001848220825195</v>
      </c>
      <c r="CO1371" s="3">
        <v>28.823976516723633</v>
      </c>
      <c r="CP1371" s="3">
        <v>29.130271911621094</v>
      </c>
      <c r="CQ1371" s="3">
        <v>30.787416458129883</v>
      </c>
      <c r="CR1371" s="3">
        <v>31.477222442626953</v>
      </c>
      <c r="CS1371" s="3">
        <v>32.274753570556641</v>
      </c>
      <c r="CT1371" s="3">
        <v>32.15496826171875</v>
      </c>
      <c r="CU1371" s="3">
        <v>33.221603393554687</v>
      </c>
      <c r="CV1371" s="3">
        <v>33.613826751708984</v>
      </c>
      <c r="CW1371" s="3">
        <v>34.155586242675781</v>
      </c>
      <c r="CX1371" s="3">
        <v>35.238792419433594</v>
      </c>
      <c r="CY1371" s="3">
        <v>35.675716400146484</v>
      </c>
      <c r="CZ1371" s="3">
        <v>38.534030914306641</v>
      </c>
      <c r="DA1371" s="3">
        <v>41.324203491210937</v>
      </c>
      <c r="DB1371" t="s">
        <v>2131</v>
      </c>
      <c r="DC1371" t="s">
        <v>2131</v>
      </c>
    </row>
    <row r="1372" spans="1:107" x14ac:dyDescent="0.25">
      <c r="A1372" s="15" t="s">
        <v>1561</v>
      </c>
      <c r="C1372" s="16">
        <v>42166.541342592594</v>
      </c>
      <c r="D1372" s="17">
        <v>42166.541342592594</v>
      </c>
      <c r="E1372" s="3">
        <v>34.099342346191406</v>
      </c>
      <c r="F1372" s="3">
        <v>54.415340423583984</v>
      </c>
      <c r="G1372" s="3">
        <v>32.939102172851562</v>
      </c>
      <c r="H1372" s="3">
        <v>78.55682373046875</v>
      </c>
      <c r="I1372" s="3">
        <v>83.749740600585938</v>
      </c>
      <c r="J1372" s="3">
        <v>75.0035400390625</v>
      </c>
      <c r="K1372" s="3">
        <v>70.783645629882813</v>
      </c>
      <c r="L1372" s="3">
        <v>67.420524597167969</v>
      </c>
      <c r="M1372" s="3">
        <v>53.123043060302734</v>
      </c>
      <c r="N1372" s="3">
        <v>42.008419036865234</v>
      </c>
      <c r="O1372" s="3">
        <v>34.397869110107422</v>
      </c>
      <c r="P1372" s="3">
        <v>32.949874877929688</v>
      </c>
      <c r="Q1372" s="3">
        <v>33.216461181640625</v>
      </c>
      <c r="R1372" s="3">
        <v>35.452816009521484</v>
      </c>
      <c r="S1372" s="3">
        <v>37.578441619873047</v>
      </c>
      <c r="T1372" s="3">
        <v>39.171825408935547</v>
      </c>
      <c r="U1372" s="3">
        <v>43.602619171142578</v>
      </c>
      <c r="V1372" s="3">
        <v>78.585075378417969</v>
      </c>
      <c r="W1372" s="3">
        <v>72.649284362792969</v>
      </c>
      <c r="X1372" s="3">
        <v>69.687019348144531</v>
      </c>
      <c r="Y1372" s="3">
        <v>49.237129211425781</v>
      </c>
      <c r="Z1372" s="3">
        <v>43.110015869140625</v>
      </c>
      <c r="AA1372" s="3">
        <v>32.172222137451172</v>
      </c>
      <c r="AB1372" s="3">
        <v>34.076194763183594</v>
      </c>
      <c r="AC1372" s="3">
        <v>33.155643463134766</v>
      </c>
      <c r="AD1372" s="3">
        <v>35.368206024169922</v>
      </c>
      <c r="AE1372" s="3">
        <v>37.728809356689453</v>
      </c>
      <c r="AF1372" s="3">
        <v>39.116233825683594</v>
      </c>
      <c r="AG1372" s="3">
        <v>43.582389831542969</v>
      </c>
      <c r="AH1372" s="3">
        <v>62.818538665771484</v>
      </c>
      <c r="AI1372" s="3">
        <v>58.178733825683594</v>
      </c>
      <c r="AJ1372" s="3">
        <v>63.684623718261719</v>
      </c>
      <c r="AK1372" s="3">
        <v>63.169521331787109</v>
      </c>
      <c r="AL1372" s="3">
        <v>60.147438049316406</v>
      </c>
      <c r="AM1372" s="3">
        <v>62.874748229980469</v>
      </c>
      <c r="AN1372" s="3">
        <v>53.111686706542969</v>
      </c>
      <c r="AO1372" s="3">
        <v>53.880161285400391</v>
      </c>
      <c r="AP1372" s="3">
        <v>53.070892333984375</v>
      </c>
      <c r="AQ1372" s="3">
        <v>52.547508239746094</v>
      </c>
      <c r="AR1372" s="3">
        <v>46.646526336669922</v>
      </c>
      <c r="AS1372" s="3">
        <v>48.753772735595703</v>
      </c>
      <c r="AT1372" s="3">
        <v>41.099224090576172</v>
      </c>
      <c r="AU1372" s="3">
        <v>30.300582885742187</v>
      </c>
      <c r="AV1372" s="3">
        <v>31.693704605102539</v>
      </c>
      <c r="AW1372" s="3">
        <v>30.328281402587891</v>
      </c>
      <c r="AX1372" s="3">
        <v>29.459211349487305</v>
      </c>
      <c r="AY1372" s="3">
        <v>29.643863677978516</v>
      </c>
      <c r="AZ1372" s="3">
        <v>26.66505241394043</v>
      </c>
      <c r="BA1372" s="3">
        <v>28.441585540771484</v>
      </c>
      <c r="BB1372" s="3">
        <v>28.133699417114258</v>
      </c>
      <c r="BC1372" s="3">
        <v>28.593418121337891</v>
      </c>
      <c r="BD1372" s="3">
        <v>28.42915153503418</v>
      </c>
      <c r="BE1372" s="3">
        <v>29.042236328125</v>
      </c>
      <c r="BF1372" s="3">
        <v>29.685712814331055</v>
      </c>
      <c r="BG1372" s="3">
        <v>30.823896408081055</v>
      </c>
      <c r="BH1372" s="3">
        <v>31.458517074584961</v>
      </c>
      <c r="BI1372" s="3">
        <v>32.405529022216797</v>
      </c>
      <c r="BJ1372" s="3">
        <v>32.714622497558594</v>
      </c>
      <c r="BK1372" s="3">
        <v>33.791603088378906</v>
      </c>
      <c r="BL1372" s="3">
        <v>33.778350830078125</v>
      </c>
      <c r="BM1372" s="3">
        <v>34.372665405273437</v>
      </c>
      <c r="BN1372" s="3">
        <v>34.925785064697266</v>
      </c>
      <c r="BO1372" s="3">
        <v>35.121498107910156</v>
      </c>
      <c r="BP1372" s="3">
        <v>38.148502349853516</v>
      </c>
      <c r="BQ1372" s="3">
        <v>41.467414855957031</v>
      </c>
      <c r="BR1372" s="3">
        <v>57.64697265625</v>
      </c>
      <c r="BS1372" s="3">
        <v>60.766361236572266</v>
      </c>
      <c r="BT1372" s="3">
        <v>62.185287475585938</v>
      </c>
      <c r="BU1372" s="3">
        <v>63.184455871582031</v>
      </c>
      <c r="BV1372" s="3">
        <v>63.037429809570313</v>
      </c>
      <c r="BW1372" s="3">
        <v>62.148750305175781</v>
      </c>
      <c r="BX1372" s="3">
        <v>53.056999206542969</v>
      </c>
      <c r="BY1372" s="3">
        <v>48.149799346923828</v>
      </c>
      <c r="BZ1372" s="3">
        <v>51.639823913574219</v>
      </c>
      <c r="CA1372" s="3">
        <v>49.916217803955078</v>
      </c>
      <c r="CB1372" s="3">
        <v>44.759792327880859</v>
      </c>
      <c r="CC1372" s="3">
        <v>48.521755218505859</v>
      </c>
      <c r="CD1372" s="3">
        <v>41.90704345703125</v>
      </c>
      <c r="CE1372" s="3">
        <v>27.648155212402344</v>
      </c>
      <c r="CF1372" s="3">
        <v>32.615913391113281</v>
      </c>
      <c r="CG1372" s="3">
        <v>28.641731262207031</v>
      </c>
      <c r="CH1372" s="3">
        <v>30.174976348876953</v>
      </c>
      <c r="CI1372" s="3">
        <v>30.2333984375</v>
      </c>
      <c r="CJ1372" s="3">
        <v>25.712125778198242</v>
      </c>
      <c r="CK1372" s="3">
        <v>29.403907775878906</v>
      </c>
      <c r="CL1372" s="3">
        <v>29.781076431274414</v>
      </c>
      <c r="CM1372" s="3">
        <v>29.944633483886719</v>
      </c>
      <c r="CN1372" s="3">
        <v>28.789957046508789</v>
      </c>
      <c r="CO1372" s="3">
        <v>28.53608512878418</v>
      </c>
      <c r="CP1372" s="3">
        <v>29.940937042236328</v>
      </c>
      <c r="CQ1372" s="3">
        <v>31.217531204223633</v>
      </c>
      <c r="CR1372" s="3">
        <v>31.110685348510742</v>
      </c>
      <c r="CS1372" s="3">
        <v>32.363101959228516</v>
      </c>
      <c r="CT1372" s="3">
        <v>33.052974700927734</v>
      </c>
      <c r="CU1372" s="3">
        <v>34.147228240966797</v>
      </c>
      <c r="CV1372" s="3">
        <v>34.188011169433594</v>
      </c>
      <c r="CW1372" s="3">
        <v>34.495235443115234</v>
      </c>
      <c r="CX1372" s="3">
        <v>34.915340423583984</v>
      </c>
      <c r="CY1372" s="3">
        <v>34.805320739746094</v>
      </c>
      <c r="CZ1372" s="3">
        <v>38.073944091796875</v>
      </c>
      <c r="DA1372" s="3">
        <v>41.643650054931641</v>
      </c>
      <c r="DB1372" t="s">
        <v>2131</v>
      </c>
      <c r="DC1372" t="s">
        <v>2131</v>
      </c>
    </row>
    <row r="1373" spans="1:107" x14ac:dyDescent="0.25">
      <c r="A1373" s="15" t="s">
        <v>1562</v>
      </c>
      <c r="C1373" s="16">
        <v>42166.541342592594</v>
      </c>
      <c r="D1373" s="17">
        <v>42166.541342592594</v>
      </c>
      <c r="E1373" s="3">
        <v>33.480911254882813</v>
      </c>
      <c r="F1373" s="3">
        <v>54.415340423583984</v>
      </c>
      <c r="G1373" s="3">
        <v>32.938655853271484</v>
      </c>
      <c r="H1373" s="3">
        <v>72.974876403808594</v>
      </c>
      <c r="I1373" s="3">
        <v>78.676864624023438</v>
      </c>
      <c r="J1373" s="3">
        <v>78.963882446289063</v>
      </c>
      <c r="K1373" s="3">
        <v>70.103355407714844</v>
      </c>
      <c r="L1373" s="3">
        <v>66.270797729492188</v>
      </c>
      <c r="M1373" s="3">
        <v>52.132595062255859</v>
      </c>
      <c r="N1373" s="3">
        <v>42.315845489501953</v>
      </c>
      <c r="O1373" s="3">
        <v>36.364616394042969</v>
      </c>
      <c r="P1373" s="3">
        <v>33.839786529541016</v>
      </c>
      <c r="Q1373" s="3">
        <v>33.095203399658203</v>
      </c>
      <c r="R1373" s="3">
        <v>35.541774749755859</v>
      </c>
      <c r="S1373" s="3">
        <v>37.605842590332031</v>
      </c>
      <c r="T1373" s="3">
        <v>39.056716918945313</v>
      </c>
      <c r="U1373" s="3">
        <v>43.649192810058594</v>
      </c>
      <c r="V1373" s="3">
        <v>81.816246032714844</v>
      </c>
      <c r="W1373" s="3">
        <v>65.573173522949219</v>
      </c>
      <c r="X1373" s="3">
        <v>55.355632781982422</v>
      </c>
      <c r="Y1373" s="3">
        <v>51.190860748291016</v>
      </c>
      <c r="Z1373" s="3">
        <v>42.079601287841797</v>
      </c>
      <c r="AA1373" s="3">
        <v>38.903942108154297</v>
      </c>
      <c r="AB1373" s="3">
        <v>34.376564025878906</v>
      </c>
      <c r="AC1373" s="3">
        <v>33.329341888427734</v>
      </c>
      <c r="AD1373" s="3">
        <v>35.530765533447266</v>
      </c>
      <c r="AE1373" s="3">
        <v>37.499671936035156</v>
      </c>
      <c r="AF1373" s="3">
        <v>38.947551727294922</v>
      </c>
      <c r="AG1373" s="3">
        <v>43.727710723876953</v>
      </c>
      <c r="AH1373" s="3">
        <v>60.478919982910156</v>
      </c>
      <c r="AI1373" s="3">
        <v>60.681602478027344</v>
      </c>
      <c r="AJ1373" s="3">
        <v>61.492870330810547</v>
      </c>
      <c r="AK1373" s="3">
        <v>64.549850463867187</v>
      </c>
      <c r="AL1373" s="3">
        <v>62.804691314697266</v>
      </c>
      <c r="AM1373" s="3">
        <v>63.699855804443359</v>
      </c>
      <c r="AN1373" s="3">
        <v>56.320682525634766</v>
      </c>
      <c r="AO1373" s="3">
        <v>50.92047119140625</v>
      </c>
      <c r="AP1373" s="3">
        <v>52.408466339111328</v>
      </c>
      <c r="AQ1373" s="3">
        <v>50.338417053222656</v>
      </c>
      <c r="AR1373" s="3">
        <v>46.200157165527344</v>
      </c>
      <c r="AS1373" s="3">
        <v>48.315628051757813</v>
      </c>
      <c r="AT1373" s="3">
        <v>39.727451324462891</v>
      </c>
      <c r="AU1373" s="3">
        <v>31.378505706787109</v>
      </c>
      <c r="AV1373" s="3">
        <v>32.556304931640625</v>
      </c>
      <c r="AW1373" s="3">
        <v>29.248481750488281</v>
      </c>
      <c r="AX1373" s="3">
        <v>30.194864273071289</v>
      </c>
      <c r="AY1373" s="3">
        <v>31.091651916503906</v>
      </c>
      <c r="AZ1373" s="3">
        <v>28.040197372436523</v>
      </c>
      <c r="BA1373" s="3">
        <v>29.185811996459961</v>
      </c>
      <c r="BB1373" s="3">
        <v>28.147335052490234</v>
      </c>
      <c r="BC1373" s="3">
        <v>28.501678466796875</v>
      </c>
      <c r="BD1373" s="3">
        <v>28.112058639526367</v>
      </c>
      <c r="BE1373" s="3">
        <v>29.379255294799805</v>
      </c>
      <c r="BF1373" s="3">
        <v>29.398506164550781</v>
      </c>
      <c r="BG1373" s="3">
        <v>30.758296966552734</v>
      </c>
      <c r="BH1373" s="3">
        <v>31.233802795410156</v>
      </c>
      <c r="BI1373" s="3">
        <v>32.488960266113281</v>
      </c>
      <c r="BJ1373" s="3">
        <v>32.797512054443359</v>
      </c>
      <c r="BK1373" s="3">
        <v>33.705135345458984</v>
      </c>
      <c r="BL1373" s="3">
        <v>33.921344757080078</v>
      </c>
      <c r="BM1373" s="3">
        <v>34.217243194580078</v>
      </c>
      <c r="BN1373" s="3">
        <v>34.7333984375</v>
      </c>
      <c r="BO1373" s="3">
        <v>35.212535858154297</v>
      </c>
      <c r="BP1373" s="3">
        <v>38.255207061767578</v>
      </c>
      <c r="BQ1373" s="3">
        <v>41.592384338378906</v>
      </c>
      <c r="BR1373" s="3">
        <v>55.35333251953125</v>
      </c>
      <c r="BS1373" s="3">
        <v>62.400505065917969</v>
      </c>
      <c r="BT1373" s="3">
        <v>55.316333770751953</v>
      </c>
      <c r="BU1373" s="3">
        <v>66.346641540527344</v>
      </c>
      <c r="BV1373" s="3">
        <v>64.799217224121094</v>
      </c>
      <c r="BW1373" s="3">
        <v>65.304573059082031</v>
      </c>
      <c r="BX1373" s="3">
        <v>59.775478363037109</v>
      </c>
      <c r="BY1373" s="3">
        <v>41.715999603271484</v>
      </c>
      <c r="BZ1373" s="3">
        <v>50.406406402587891</v>
      </c>
      <c r="CA1373" s="3">
        <v>45.885822296142578</v>
      </c>
      <c r="CB1373" s="3">
        <v>46.897068023681641</v>
      </c>
      <c r="CC1373" s="3">
        <v>46.78533935546875</v>
      </c>
      <c r="CD1373" s="3">
        <v>39.626838684082031</v>
      </c>
      <c r="CE1373" s="3">
        <v>34.411182403564453</v>
      </c>
      <c r="CF1373" s="3">
        <v>32.329288482666016</v>
      </c>
      <c r="CG1373" s="3">
        <v>30.177717208862305</v>
      </c>
      <c r="CH1373" s="3">
        <v>32.006671905517578</v>
      </c>
      <c r="CI1373" s="3">
        <v>34.286067962646484</v>
      </c>
      <c r="CJ1373" s="3">
        <v>30.986724853515625</v>
      </c>
      <c r="CK1373" s="3">
        <v>30.192651748657227</v>
      </c>
      <c r="CL1373" s="3">
        <v>27.819053649902344</v>
      </c>
      <c r="CM1373" s="3">
        <v>26.7711181640625</v>
      </c>
      <c r="CN1373" s="3">
        <v>27.521783828735352</v>
      </c>
      <c r="CO1373" s="3">
        <v>29.411514282226562</v>
      </c>
      <c r="CP1373" s="3">
        <v>28.859643936157227</v>
      </c>
      <c r="CQ1373" s="3">
        <v>30.527322769165039</v>
      </c>
      <c r="CR1373" s="3">
        <v>31.146400451660156</v>
      </c>
      <c r="CS1373" s="3">
        <v>32.402561187744141</v>
      </c>
      <c r="CT1373" s="3">
        <v>32.612926483154297</v>
      </c>
      <c r="CU1373" s="3">
        <v>33.532688140869141</v>
      </c>
      <c r="CV1373" s="3">
        <v>33.861743927001953</v>
      </c>
      <c r="CW1373" s="3">
        <v>33.906276702880859</v>
      </c>
      <c r="CX1373" s="3">
        <v>34.566051483154297</v>
      </c>
      <c r="CY1373" s="3">
        <v>35.407665252685547</v>
      </c>
      <c r="CZ1373" s="3">
        <v>38.417434692382813</v>
      </c>
      <c r="DA1373" s="3">
        <v>41.664215087890625</v>
      </c>
      <c r="DB1373" t="s">
        <v>2131</v>
      </c>
      <c r="DC1373" t="s">
        <v>2131</v>
      </c>
    </row>
    <row r="1374" spans="1:107" x14ac:dyDescent="0.25">
      <c r="A1374" s="15" t="s">
        <v>1563</v>
      </c>
      <c r="C1374" s="16">
        <v>42166.541342592594</v>
      </c>
      <c r="D1374" s="17">
        <v>42166.541342592594</v>
      </c>
      <c r="E1374" s="3">
        <v>31.596626281738281</v>
      </c>
      <c r="F1374" s="3">
        <v>54.415340423583984</v>
      </c>
      <c r="G1374" s="3">
        <v>32.902965545654297</v>
      </c>
      <c r="H1374" s="3">
        <v>73.402633666992188</v>
      </c>
      <c r="I1374" s="3">
        <v>80.064041137695312</v>
      </c>
      <c r="J1374" s="3">
        <v>81.851821899414063</v>
      </c>
      <c r="K1374" s="3">
        <v>70.69744873046875</v>
      </c>
      <c r="L1374" s="3">
        <v>63.599990844726563</v>
      </c>
      <c r="M1374" s="3">
        <v>52.029487609863281</v>
      </c>
      <c r="N1374" s="3">
        <v>44.482181549072266</v>
      </c>
      <c r="O1374" s="3">
        <v>36.254772186279297</v>
      </c>
      <c r="P1374" s="3">
        <v>33.650669097900391</v>
      </c>
      <c r="Q1374" s="3">
        <v>33.458747863769531</v>
      </c>
      <c r="R1374" s="3">
        <v>35.387699127197266</v>
      </c>
      <c r="S1374" s="3">
        <v>37.662097930908203</v>
      </c>
      <c r="T1374" s="3">
        <v>38.965888977050781</v>
      </c>
      <c r="U1374" s="3">
        <v>43.680385589599609</v>
      </c>
      <c r="V1374" s="3">
        <v>83.812950134277344</v>
      </c>
      <c r="W1374" s="3">
        <v>72.429573059082031</v>
      </c>
      <c r="X1374" s="3">
        <v>59.113777160644531</v>
      </c>
      <c r="Y1374" s="3">
        <v>52.094657897949219</v>
      </c>
      <c r="Z1374" s="3">
        <v>46.001541137695312</v>
      </c>
      <c r="AA1374" s="3">
        <v>33.981884002685547</v>
      </c>
      <c r="AB1374" s="3">
        <v>32.784664154052734</v>
      </c>
      <c r="AC1374" s="3">
        <v>33.779335021972656</v>
      </c>
      <c r="AD1374" s="3">
        <v>35.153907775878906</v>
      </c>
      <c r="AE1374" s="3">
        <v>37.787826538085937</v>
      </c>
      <c r="AF1374" s="3">
        <v>38.898075103759766</v>
      </c>
      <c r="AG1374" s="3">
        <v>43.618343353271484</v>
      </c>
      <c r="AH1374" s="3">
        <v>58.786018371582031</v>
      </c>
      <c r="AI1374" s="3">
        <v>61.967811584472656</v>
      </c>
      <c r="AJ1374" s="3">
        <v>61.267982482910156</v>
      </c>
      <c r="AK1374" s="3">
        <v>67.290969848632813</v>
      </c>
      <c r="AL1374" s="3">
        <v>63.614326477050781</v>
      </c>
      <c r="AM1374" s="3">
        <v>65.406951904296875</v>
      </c>
      <c r="AN1374" s="3">
        <v>59.140316009521484</v>
      </c>
      <c r="AO1374" s="3">
        <v>52.058864593505859</v>
      </c>
      <c r="AP1374" s="3">
        <v>51.470829010009766</v>
      </c>
      <c r="AQ1374" s="3">
        <v>47.997982025146484</v>
      </c>
      <c r="AR1374" s="3">
        <v>47.652057647705078</v>
      </c>
      <c r="AS1374" s="3">
        <v>47.903831481933594</v>
      </c>
      <c r="AT1374" s="3">
        <v>40.334938049316406</v>
      </c>
      <c r="AU1374" s="3">
        <v>33.744167327880859</v>
      </c>
      <c r="AV1374" s="3">
        <v>33.324123382568359</v>
      </c>
      <c r="AW1374" s="3">
        <v>30.588323593139648</v>
      </c>
      <c r="AX1374" s="3">
        <v>31.412408828735352</v>
      </c>
      <c r="AY1374" s="3">
        <v>31.834854125976562</v>
      </c>
      <c r="AZ1374" s="3">
        <v>29.368312835693359</v>
      </c>
      <c r="BA1374" s="3">
        <v>28.945417404174805</v>
      </c>
      <c r="BB1374" s="3">
        <v>28.819862365722656</v>
      </c>
      <c r="BC1374" s="3">
        <v>28.19598388671875</v>
      </c>
      <c r="BD1374" s="3">
        <v>28.230249404907227</v>
      </c>
      <c r="BE1374" s="3">
        <v>29.049171447753906</v>
      </c>
      <c r="BF1374" s="3">
        <v>28.983036041259766</v>
      </c>
      <c r="BG1374" s="3">
        <v>31.123577117919922</v>
      </c>
      <c r="BH1374" s="3">
        <v>31.232084274291992</v>
      </c>
      <c r="BI1374" s="3">
        <v>32.325565338134766</v>
      </c>
      <c r="BJ1374" s="3">
        <v>32.811061859130859</v>
      </c>
      <c r="BK1374" s="3">
        <v>33.634151458740234</v>
      </c>
      <c r="BL1374" s="3">
        <v>33.747241973876953</v>
      </c>
      <c r="BM1374" s="3">
        <v>34.160457611083984</v>
      </c>
      <c r="BN1374" s="3">
        <v>34.58935546875</v>
      </c>
      <c r="BO1374" s="3">
        <v>35.209438323974609</v>
      </c>
      <c r="BP1374" s="3">
        <v>38.161701202392578</v>
      </c>
      <c r="BQ1374" s="3">
        <v>41.602142333984375</v>
      </c>
      <c r="BR1374" s="3">
        <v>58.869548797607422</v>
      </c>
      <c r="BS1374" s="3">
        <v>63.216453552246094</v>
      </c>
      <c r="BT1374" s="3">
        <v>62.379726409912109</v>
      </c>
      <c r="BU1374" s="3">
        <v>69.517547607421875</v>
      </c>
      <c r="BV1374" s="3">
        <v>63.098495483398438</v>
      </c>
      <c r="BW1374" s="3">
        <v>66.143623352050781</v>
      </c>
      <c r="BX1374" s="3">
        <v>60.121204376220703</v>
      </c>
      <c r="BY1374" s="3">
        <v>56.868537902832031</v>
      </c>
      <c r="BZ1374" s="3">
        <v>51.561161041259766</v>
      </c>
      <c r="CA1374" s="3">
        <v>42.338729858398438</v>
      </c>
      <c r="CB1374" s="3">
        <v>48.746784210205078</v>
      </c>
      <c r="CC1374" s="3">
        <v>48.715839385986328</v>
      </c>
      <c r="CD1374" s="3">
        <v>39.918437957763672</v>
      </c>
      <c r="CE1374" s="3">
        <v>33.692897796630859</v>
      </c>
      <c r="CF1374" s="3">
        <v>35.846504211425781</v>
      </c>
      <c r="CG1374" s="3">
        <v>30.551713943481445</v>
      </c>
      <c r="CH1374" s="3">
        <v>31.093158721923828</v>
      </c>
      <c r="CI1374" s="3">
        <v>27.333774566650391</v>
      </c>
      <c r="CJ1374" s="3">
        <v>28.833036422729492</v>
      </c>
      <c r="CK1374" s="3">
        <v>26.458555221557617</v>
      </c>
      <c r="CL1374" s="3">
        <v>29.02766227722168</v>
      </c>
      <c r="CM1374" s="3">
        <v>28.525474548339844</v>
      </c>
      <c r="CN1374" s="3">
        <v>28.117786407470703</v>
      </c>
      <c r="CO1374" s="3">
        <v>29.470909118652344</v>
      </c>
      <c r="CP1374" s="3">
        <v>29.069480895996094</v>
      </c>
      <c r="CQ1374" s="3">
        <v>31.399070739746094</v>
      </c>
      <c r="CR1374" s="3">
        <v>31.274919509887695</v>
      </c>
      <c r="CS1374" s="3">
        <v>32.19696044921875</v>
      </c>
      <c r="CT1374" s="3">
        <v>33.292148590087891</v>
      </c>
      <c r="CU1374" s="3">
        <v>33.268436431884766</v>
      </c>
      <c r="CV1374" s="3">
        <v>33.613349914550781</v>
      </c>
      <c r="CW1374" s="3">
        <v>34.176204681396484</v>
      </c>
      <c r="CX1374" s="3">
        <v>34.342670440673828</v>
      </c>
      <c r="CY1374" s="3">
        <v>35.102081298828125</v>
      </c>
      <c r="CZ1374" s="3">
        <v>37.849430084228516</v>
      </c>
      <c r="DA1374" s="3">
        <v>41.5196533203125</v>
      </c>
      <c r="DB1374" t="s">
        <v>2131</v>
      </c>
      <c r="DC1374" t="s">
        <v>2131</v>
      </c>
    </row>
    <row r="1375" spans="1:107" x14ac:dyDescent="0.25">
      <c r="A1375" s="15" t="s">
        <v>1564</v>
      </c>
      <c r="C1375" s="16">
        <v>42166.541342592594</v>
      </c>
      <c r="D1375" s="17">
        <v>42166.541342592594</v>
      </c>
      <c r="E1375" s="3">
        <v>31.424892425537109</v>
      </c>
      <c r="F1375" s="3">
        <v>54.415340423583984</v>
      </c>
      <c r="G1375" s="3">
        <v>32.230968475341797</v>
      </c>
      <c r="H1375" s="3">
        <v>83.164436340332031</v>
      </c>
      <c r="I1375" s="3">
        <v>88.480484008789063</v>
      </c>
      <c r="J1375" s="3">
        <v>82.722412109375</v>
      </c>
      <c r="K1375" s="3">
        <v>71.987335205078125</v>
      </c>
      <c r="L1375" s="3">
        <v>61.642974853515625</v>
      </c>
      <c r="M1375" s="3">
        <v>50.214687347412109</v>
      </c>
      <c r="N1375" s="3">
        <v>44.021488189697266</v>
      </c>
      <c r="O1375" s="3">
        <v>35.728355407714844</v>
      </c>
      <c r="P1375" s="3">
        <v>32.976234436035156</v>
      </c>
      <c r="Q1375" s="3">
        <v>33.310546875</v>
      </c>
      <c r="R1375" s="3">
        <v>35.657127380371094</v>
      </c>
      <c r="S1375" s="3">
        <v>37.546268463134766</v>
      </c>
      <c r="T1375" s="3">
        <v>39.0047607421875</v>
      </c>
      <c r="U1375" s="3">
        <v>43.505886077880859</v>
      </c>
      <c r="V1375" s="3">
        <v>82.804092407226563</v>
      </c>
      <c r="W1375" s="3">
        <v>73.09393310546875</v>
      </c>
      <c r="X1375" s="3">
        <v>59.298786163330078</v>
      </c>
      <c r="Y1375" s="3">
        <v>44.218227386474609</v>
      </c>
      <c r="Z1375" s="3">
        <v>44.272232055664063</v>
      </c>
      <c r="AA1375" s="3">
        <v>34.497112274169922</v>
      </c>
      <c r="AB1375" s="3">
        <v>32.804500579833984</v>
      </c>
      <c r="AC1375" s="3">
        <v>33.272106170654297</v>
      </c>
      <c r="AD1375" s="3">
        <v>36.528072357177734</v>
      </c>
      <c r="AE1375" s="3">
        <v>37.359355926513672</v>
      </c>
      <c r="AF1375" s="3">
        <v>39.031040191650391</v>
      </c>
      <c r="AG1375" s="3">
        <v>43.303157806396484</v>
      </c>
      <c r="AH1375" s="3">
        <v>59.920124053955078</v>
      </c>
      <c r="AI1375" s="3">
        <v>63.183128356933594</v>
      </c>
      <c r="AJ1375" s="3">
        <v>64.454490661621094</v>
      </c>
      <c r="AK1375" s="3">
        <v>69.470947265625</v>
      </c>
      <c r="AL1375" s="3">
        <v>62.266769409179688</v>
      </c>
      <c r="AM1375" s="3">
        <v>64.786003112792969</v>
      </c>
      <c r="AN1375" s="3">
        <v>58.474155426025391</v>
      </c>
      <c r="AO1375" s="3">
        <v>58.486408233642578</v>
      </c>
      <c r="AP1375" s="3">
        <v>53.877418518066406</v>
      </c>
      <c r="AQ1375" s="3">
        <v>46.587982177734375</v>
      </c>
      <c r="AR1375" s="3">
        <v>47.132266998291016</v>
      </c>
      <c r="AS1375" s="3">
        <v>47.294219970703125</v>
      </c>
      <c r="AT1375" s="3">
        <v>40.28125</v>
      </c>
      <c r="AU1375" s="3">
        <v>39.745693206787109</v>
      </c>
      <c r="AV1375" s="3">
        <v>35.144794464111328</v>
      </c>
      <c r="AW1375" s="3">
        <v>29.644168853759766</v>
      </c>
      <c r="AX1375" s="3">
        <v>30.93168830871582</v>
      </c>
      <c r="AY1375" s="3">
        <v>31.647466659545898</v>
      </c>
      <c r="AZ1375" s="3">
        <v>29.306694030761719</v>
      </c>
      <c r="BA1375" s="3">
        <v>27.770479202270508</v>
      </c>
      <c r="BB1375" s="3">
        <v>28.739660263061523</v>
      </c>
      <c r="BC1375" s="3">
        <v>28.385959625244141</v>
      </c>
      <c r="BD1375" s="3">
        <v>27.727500915527344</v>
      </c>
      <c r="BE1375" s="3">
        <v>29.108528137207031</v>
      </c>
      <c r="BF1375" s="3">
        <v>29.671331405639648</v>
      </c>
      <c r="BG1375" s="3">
        <v>31.220685958862305</v>
      </c>
      <c r="BH1375" s="3">
        <v>31.212902069091797</v>
      </c>
      <c r="BI1375" s="3">
        <v>31.945030212402344</v>
      </c>
      <c r="BJ1375" s="3">
        <v>33.452838897705078</v>
      </c>
      <c r="BK1375" s="3">
        <v>32.857082366943359</v>
      </c>
      <c r="BL1375" s="3">
        <v>33.934070587158203</v>
      </c>
      <c r="BM1375" s="3">
        <v>34.391899108886719</v>
      </c>
      <c r="BN1375" s="3">
        <v>34.704784393310547</v>
      </c>
      <c r="BO1375" s="3">
        <v>35.181659698486328</v>
      </c>
      <c r="BP1375" s="3">
        <v>37.916816711425781</v>
      </c>
      <c r="BQ1375" s="3">
        <v>41.444087982177734</v>
      </c>
      <c r="BR1375" s="3">
        <v>61.100914001464844</v>
      </c>
      <c r="BS1375" s="3">
        <v>64.284416198730469</v>
      </c>
      <c r="BT1375" s="3">
        <v>67.572883605957031</v>
      </c>
      <c r="BU1375" s="3">
        <v>71.430130004882812</v>
      </c>
      <c r="BV1375" s="3">
        <v>58.885498046875</v>
      </c>
      <c r="BW1375" s="3">
        <v>63.432849884033203</v>
      </c>
      <c r="BX1375" s="3">
        <v>57.080467224121094</v>
      </c>
      <c r="BY1375" s="3">
        <v>60.963554382324219</v>
      </c>
      <c r="BZ1375" s="3">
        <v>56.596401214599609</v>
      </c>
      <c r="CA1375" s="3">
        <v>47.190040588378906</v>
      </c>
      <c r="CB1375" s="3">
        <v>44.60504150390625</v>
      </c>
      <c r="CC1375" s="3">
        <v>43.628314971923828</v>
      </c>
      <c r="CD1375" s="3">
        <v>40.572334289550781</v>
      </c>
      <c r="CE1375" s="3">
        <v>42.825450897216797</v>
      </c>
      <c r="CF1375" s="3">
        <v>35.115386962890625</v>
      </c>
      <c r="CG1375" s="3">
        <v>28.061552047729492</v>
      </c>
      <c r="CH1375" s="3">
        <v>31.533361434936523</v>
      </c>
      <c r="CI1375" s="3">
        <v>32.24371337890625</v>
      </c>
      <c r="CJ1375" s="3">
        <v>29.226676940917969</v>
      </c>
      <c r="CK1375" s="3">
        <v>26.613208770751953</v>
      </c>
      <c r="CL1375" s="3">
        <v>28.500141143798828</v>
      </c>
      <c r="CM1375" s="3">
        <v>28.863578796386719</v>
      </c>
      <c r="CN1375" s="3">
        <v>28.021575927734375</v>
      </c>
      <c r="CO1375" s="3">
        <v>28.282691955566406</v>
      </c>
      <c r="CP1375" s="3">
        <v>30.535585403442383</v>
      </c>
      <c r="CQ1375" s="3">
        <v>31.681703567504883</v>
      </c>
      <c r="CR1375" s="3">
        <v>31.484819412231445</v>
      </c>
      <c r="CS1375" s="3">
        <v>31.684488296508789</v>
      </c>
      <c r="CT1375" s="3">
        <v>33.867176055908203</v>
      </c>
      <c r="CU1375" s="3">
        <v>31.862478256225586</v>
      </c>
      <c r="CV1375" s="3">
        <v>34.152431488037109</v>
      </c>
      <c r="CW1375" s="3">
        <v>34.824481964111328</v>
      </c>
      <c r="CX1375" s="3">
        <v>34.835556030273438</v>
      </c>
      <c r="CY1375" s="3">
        <v>35.026466369628906</v>
      </c>
      <c r="CZ1375" s="3">
        <v>37.802650451660156</v>
      </c>
      <c r="DA1375" s="3">
        <v>41.232635498046875</v>
      </c>
      <c r="DB1375" t="s">
        <v>2131</v>
      </c>
      <c r="DC1375" t="s">
        <v>2131</v>
      </c>
    </row>
    <row r="1376" spans="1:107" x14ac:dyDescent="0.25">
      <c r="A1376" s="15" t="s">
        <v>1565</v>
      </c>
      <c r="C1376" s="16">
        <v>42166.541342592594</v>
      </c>
      <c r="D1376" s="17">
        <v>42166.541342592594</v>
      </c>
      <c r="E1376" s="3">
        <v>32.055080413818359</v>
      </c>
      <c r="F1376" s="3">
        <v>54.415340423583984</v>
      </c>
      <c r="G1376" s="3">
        <v>31.934904098510742</v>
      </c>
      <c r="H1376" s="3">
        <v>69.587356567382812</v>
      </c>
      <c r="I1376" s="3">
        <v>74.639938354492188</v>
      </c>
      <c r="J1376" s="3">
        <v>80.887519836425781</v>
      </c>
      <c r="K1376" s="3">
        <v>72.418609619140625</v>
      </c>
      <c r="L1376" s="3">
        <v>60.954853057861328</v>
      </c>
      <c r="M1376" s="3">
        <v>48.462577819824219</v>
      </c>
      <c r="N1376" s="3">
        <v>43.589725494384766</v>
      </c>
      <c r="O1376" s="3">
        <v>35.043209075927734</v>
      </c>
      <c r="P1376" s="3">
        <v>33.12005615234375</v>
      </c>
      <c r="Q1376" s="3">
        <v>33.467098236083984</v>
      </c>
      <c r="R1376" s="3">
        <v>35.647403717041016</v>
      </c>
      <c r="S1376" s="3">
        <v>37.703739166259766</v>
      </c>
      <c r="T1376" s="3">
        <v>38.964992523193359</v>
      </c>
      <c r="U1376" s="3">
        <v>43.518531799316406</v>
      </c>
      <c r="V1376" s="3">
        <v>70.487747192382813</v>
      </c>
      <c r="W1376" s="3">
        <v>73.209335327148438</v>
      </c>
      <c r="X1376" s="3">
        <v>59.605842590332031</v>
      </c>
      <c r="Y1376" s="3">
        <v>47.479774475097656</v>
      </c>
      <c r="Z1376" s="3">
        <v>41.993217468261719</v>
      </c>
      <c r="AA1376" s="3">
        <v>34.359653472900391</v>
      </c>
      <c r="AB1376" s="3">
        <v>32.363899230957031</v>
      </c>
      <c r="AC1376" s="3">
        <v>33.404895782470703</v>
      </c>
      <c r="AD1376" s="3">
        <v>34.653903961181641</v>
      </c>
      <c r="AE1376" s="3">
        <v>38.07183837890625</v>
      </c>
      <c r="AF1376" s="3">
        <v>38.906734466552734</v>
      </c>
      <c r="AG1376" s="3">
        <v>43.590042114257813</v>
      </c>
      <c r="AH1376" s="3">
        <v>62.914657592773438</v>
      </c>
      <c r="AI1376" s="3">
        <v>63.901451110839844</v>
      </c>
      <c r="AJ1376" s="3">
        <v>67.498008728027344</v>
      </c>
      <c r="AK1376" s="3">
        <v>70.913848876953125</v>
      </c>
      <c r="AL1376" s="3">
        <v>59.789012908935547</v>
      </c>
      <c r="AM1376" s="3">
        <v>63.974224090576172</v>
      </c>
      <c r="AN1376" s="3">
        <v>63.389129638671875</v>
      </c>
      <c r="AO1376" s="3">
        <v>58.028182983398438</v>
      </c>
      <c r="AP1376" s="3">
        <v>54.024219512939453</v>
      </c>
      <c r="AQ1376" s="3">
        <v>48.193004608154297</v>
      </c>
      <c r="AR1376" s="3">
        <v>46.412300109863281</v>
      </c>
      <c r="AS1376" s="3">
        <v>47.820293426513672</v>
      </c>
      <c r="AT1376" s="3">
        <v>41.139488220214844</v>
      </c>
      <c r="AU1376" s="3">
        <v>39.602607727050781</v>
      </c>
      <c r="AV1376" s="3">
        <v>33.973773956298828</v>
      </c>
      <c r="AW1376" s="3">
        <v>28.643682479858398</v>
      </c>
      <c r="AX1376" s="3">
        <v>30.78411865234375</v>
      </c>
      <c r="AY1376" s="3">
        <v>30.920902252197266</v>
      </c>
      <c r="AZ1376" s="3">
        <v>28.828054428100586</v>
      </c>
      <c r="BA1376" s="3">
        <v>27.53523063659668</v>
      </c>
      <c r="BB1376" s="3">
        <v>28.595560073852539</v>
      </c>
      <c r="BC1376" s="3">
        <v>28.800104141235352</v>
      </c>
      <c r="BD1376" s="3">
        <v>28.611837387084961</v>
      </c>
      <c r="BE1376" s="3">
        <v>28.632797241210937</v>
      </c>
      <c r="BF1376" s="3">
        <v>30.042007446289063</v>
      </c>
      <c r="BG1376" s="3">
        <v>30.797889709472656</v>
      </c>
      <c r="BH1376" s="3">
        <v>31.501829147338867</v>
      </c>
      <c r="BI1376" s="3">
        <v>32.261650085449219</v>
      </c>
      <c r="BJ1376" s="3">
        <v>33.703311920166016</v>
      </c>
      <c r="BK1376" s="3">
        <v>32.926616668701172</v>
      </c>
      <c r="BL1376" s="3">
        <v>33.722316741943359</v>
      </c>
      <c r="BM1376" s="3">
        <v>34.436714172363281</v>
      </c>
      <c r="BN1376" s="3">
        <v>34.641029357910156</v>
      </c>
      <c r="BO1376" s="3">
        <v>35.149002075195313</v>
      </c>
      <c r="BP1376" s="3">
        <v>38.091762542724609</v>
      </c>
      <c r="BQ1376" s="3">
        <v>41.352260589599609</v>
      </c>
      <c r="BR1376" s="3">
        <v>65.797294616699219</v>
      </c>
      <c r="BS1376" s="3">
        <v>64.455451965332031</v>
      </c>
      <c r="BT1376" s="3">
        <v>69.658058166503906</v>
      </c>
      <c r="BU1376" s="3">
        <v>71.91534423828125</v>
      </c>
      <c r="BV1376" s="3">
        <v>55.880050659179688</v>
      </c>
      <c r="BW1376" s="3">
        <v>63.013019561767578</v>
      </c>
      <c r="BX1376" s="3">
        <v>67.123481750488281</v>
      </c>
      <c r="BY1376" s="3">
        <v>54.084930419921875</v>
      </c>
      <c r="BZ1376" s="3">
        <v>50.470649719238281</v>
      </c>
      <c r="CA1376" s="3">
        <v>49.063144683837891</v>
      </c>
      <c r="CB1376" s="3">
        <v>46.886585235595703</v>
      </c>
      <c r="CC1376" s="3">
        <v>49.076053619384766</v>
      </c>
      <c r="CD1376" s="3">
        <v>41.71563720703125</v>
      </c>
      <c r="CE1376" s="3">
        <v>39.020896911621094</v>
      </c>
      <c r="CF1376" s="3">
        <v>32.092178344726563</v>
      </c>
      <c r="CG1376" s="3">
        <v>27.417081832885742</v>
      </c>
      <c r="CH1376" s="3">
        <v>30.176572799682617</v>
      </c>
      <c r="CI1376" s="3">
        <v>29.55366325378418</v>
      </c>
      <c r="CJ1376" s="3">
        <v>27.492469787597656</v>
      </c>
      <c r="CK1376" s="3">
        <v>26.739484786987305</v>
      </c>
      <c r="CL1376" s="3">
        <v>28.030130386352539</v>
      </c>
      <c r="CM1376" s="3">
        <v>28.657859802246094</v>
      </c>
      <c r="CN1376" s="3">
        <v>29.127845764160156</v>
      </c>
      <c r="CO1376" s="3">
        <v>28.488889694213867</v>
      </c>
      <c r="CP1376" s="3">
        <v>30.248470306396484</v>
      </c>
      <c r="CQ1376" s="3">
        <v>29.556877136230469</v>
      </c>
      <c r="CR1376" s="3">
        <v>31.08009147644043</v>
      </c>
      <c r="CS1376" s="3">
        <v>32.749927520751953</v>
      </c>
      <c r="CT1376" s="3">
        <v>33.943119049072266</v>
      </c>
      <c r="CU1376" s="3">
        <v>33.439495086669922</v>
      </c>
      <c r="CV1376" s="3">
        <v>33.155521392822266</v>
      </c>
      <c r="CW1376" s="3">
        <v>34.509735107421875</v>
      </c>
      <c r="CX1376" s="3">
        <v>34.582809448242187</v>
      </c>
      <c r="CY1376" s="3">
        <v>35.183986663818359</v>
      </c>
      <c r="CZ1376" s="3">
        <v>38.325729370117188</v>
      </c>
      <c r="DA1376" s="3">
        <v>41.279575347900391</v>
      </c>
      <c r="DB1376" t="s">
        <v>2131</v>
      </c>
      <c r="DC1376" t="s">
        <v>2131</v>
      </c>
    </row>
    <row r="1377" spans="1:107" x14ac:dyDescent="0.25">
      <c r="A1377" s="15" t="s">
        <v>1566</v>
      </c>
      <c r="C1377" s="16">
        <v>42166.541354166664</v>
      </c>
      <c r="D1377" s="17">
        <v>42166.541354166664</v>
      </c>
      <c r="E1377" s="3">
        <v>32.509071350097656</v>
      </c>
      <c r="F1377" s="3">
        <v>54.415340423583984</v>
      </c>
      <c r="G1377" s="3">
        <v>32.190486907958984</v>
      </c>
      <c r="H1377" s="3">
        <v>79.471229553222656</v>
      </c>
      <c r="I1377" s="3">
        <v>83.899932861328125</v>
      </c>
      <c r="J1377" s="3">
        <v>78.021926879882813</v>
      </c>
      <c r="K1377" s="3">
        <v>73.738487243652344</v>
      </c>
      <c r="L1377" s="3">
        <v>59.246109008789063</v>
      </c>
      <c r="M1377" s="3">
        <v>50.359699249267578</v>
      </c>
      <c r="N1377" s="3">
        <v>42.544097900390625</v>
      </c>
      <c r="O1377" s="3">
        <v>34.497455596923828</v>
      </c>
      <c r="P1377" s="3">
        <v>32.625358581542969</v>
      </c>
      <c r="Q1377" s="3">
        <v>33.145275115966797</v>
      </c>
      <c r="R1377" s="3">
        <v>35.516353607177734</v>
      </c>
      <c r="S1377" s="3">
        <v>37.729331970214844</v>
      </c>
      <c r="T1377" s="3">
        <v>38.929706573486328</v>
      </c>
      <c r="U1377" s="3">
        <v>43.535045623779297</v>
      </c>
      <c r="V1377" s="3">
        <v>73.022872924804687</v>
      </c>
      <c r="W1377" s="3">
        <v>74.446792602539062</v>
      </c>
      <c r="X1377" s="3">
        <v>56.599170684814453</v>
      </c>
      <c r="Y1377" s="3">
        <v>54.729038238525391</v>
      </c>
      <c r="Z1377" s="3">
        <v>40.987796783447266</v>
      </c>
      <c r="AA1377" s="3">
        <v>35.588291168212891</v>
      </c>
      <c r="AB1377" s="3">
        <v>32.828300476074219</v>
      </c>
      <c r="AC1377" s="3">
        <v>32.915283203125</v>
      </c>
      <c r="AD1377" s="3">
        <v>35.733051300048828</v>
      </c>
      <c r="AE1377" s="3">
        <v>37.480918884277344</v>
      </c>
      <c r="AF1377" s="3">
        <v>38.807346343994141</v>
      </c>
      <c r="AG1377" s="3">
        <v>43.644992828369141</v>
      </c>
      <c r="AH1377" s="3">
        <v>65.454109191894531</v>
      </c>
      <c r="AI1377" s="3">
        <v>64.191276550292969</v>
      </c>
      <c r="AJ1377" s="3">
        <v>68.94696044921875</v>
      </c>
      <c r="AK1377" s="3">
        <v>71.339790344238281</v>
      </c>
      <c r="AL1377" s="3">
        <v>59.077388763427734</v>
      </c>
      <c r="AM1377" s="3">
        <v>62.591995239257813</v>
      </c>
      <c r="AN1377" s="3">
        <v>66.299102783203125</v>
      </c>
      <c r="AO1377" s="3">
        <v>55.606670379638672</v>
      </c>
      <c r="AP1377" s="3">
        <v>51.945827484130859</v>
      </c>
      <c r="AQ1377" s="3">
        <v>47.304691314697266</v>
      </c>
      <c r="AR1377" s="3">
        <v>45.687877655029297</v>
      </c>
      <c r="AS1377" s="3">
        <v>46.239601135253906</v>
      </c>
      <c r="AT1377" s="3">
        <v>40.804786682128906</v>
      </c>
      <c r="AU1377" s="3">
        <v>39.742935180664063</v>
      </c>
      <c r="AV1377" s="3">
        <v>33.109443664550781</v>
      </c>
      <c r="AW1377" s="3">
        <v>28.547771453857422</v>
      </c>
      <c r="AX1377" s="3">
        <v>29.634590148925781</v>
      </c>
      <c r="AY1377" s="3">
        <v>29.547477722167969</v>
      </c>
      <c r="AZ1377" s="3">
        <v>27.479677200317383</v>
      </c>
      <c r="BA1377" s="3">
        <v>27.839126586914063</v>
      </c>
      <c r="BB1377" s="3">
        <v>27.535882949829102</v>
      </c>
      <c r="BC1377" s="3">
        <v>27.901437759399414</v>
      </c>
      <c r="BD1377" s="3">
        <v>28.859291076660156</v>
      </c>
      <c r="BE1377" s="3">
        <v>28.60746955871582</v>
      </c>
      <c r="BF1377" s="3">
        <v>29.993167877197266</v>
      </c>
      <c r="BG1377" s="3">
        <v>30.779705047607422</v>
      </c>
      <c r="BH1377" s="3">
        <v>31.308908462524414</v>
      </c>
      <c r="BI1377" s="3">
        <v>32.236839294433594</v>
      </c>
      <c r="BJ1377" s="3">
        <v>33.354976654052734</v>
      </c>
      <c r="BK1377" s="3">
        <v>33.497608184814453</v>
      </c>
      <c r="BL1377" s="3">
        <v>33.741596221923828</v>
      </c>
      <c r="BM1377" s="3">
        <v>34.250587463378906</v>
      </c>
      <c r="BN1377" s="3">
        <v>34.718795776367188</v>
      </c>
      <c r="BO1377" s="3">
        <v>35.230682373046875</v>
      </c>
      <c r="BP1377" s="3">
        <v>38.162734985351563</v>
      </c>
      <c r="BQ1377" s="3">
        <v>41.307411193847656</v>
      </c>
      <c r="BR1377" s="3">
        <v>67.076423645019531</v>
      </c>
      <c r="BS1377" s="3">
        <v>64.256874084472656</v>
      </c>
      <c r="BT1377" s="3">
        <v>69.62353515625</v>
      </c>
      <c r="BU1377" s="3">
        <v>71.196914672851563</v>
      </c>
      <c r="BV1377" s="3">
        <v>58.599407196044922</v>
      </c>
      <c r="BW1377" s="3">
        <v>58.983882904052734</v>
      </c>
      <c r="BX1377" s="3">
        <v>67.243659973144531</v>
      </c>
      <c r="BY1377" s="3">
        <v>49.666385650634766</v>
      </c>
      <c r="BZ1377" s="3">
        <v>48.349433898925781</v>
      </c>
      <c r="CA1377" s="3">
        <v>43.893058776855469</v>
      </c>
      <c r="CB1377" s="3">
        <v>42.229213714599609</v>
      </c>
      <c r="CC1377" s="3">
        <v>37.909553527832031</v>
      </c>
      <c r="CD1377" s="3">
        <v>39.790599822998047</v>
      </c>
      <c r="CE1377" s="3">
        <v>38.523097991943359</v>
      </c>
      <c r="CF1377" s="3">
        <v>30.632436752319336</v>
      </c>
      <c r="CG1377" s="3">
        <v>28.458829879760742</v>
      </c>
      <c r="CH1377" s="3">
        <v>25.948837280273438</v>
      </c>
      <c r="CI1377" s="3">
        <v>28.548120498657227</v>
      </c>
      <c r="CJ1377" s="3">
        <v>26.305776596069336</v>
      </c>
      <c r="CK1377" s="3">
        <v>28.888656616210937</v>
      </c>
      <c r="CL1377" s="3">
        <v>25.577083587646484</v>
      </c>
      <c r="CM1377" s="3">
        <v>27.290115356445312</v>
      </c>
      <c r="CN1377" s="3">
        <v>29.387346267700195</v>
      </c>
      <c r="CO1377" s="3">
        <v>28.496616363525391</v>
      </c>
      <c r="CP1377" s="3">
        <v>29.653160095214844</v>
      </c>
      <c r="CQ1377" s="3">
        <v>31.077754974365234</v>
      </c>
      <c r="CR1377" s="3">
        <v>31.480216979980469</v>
      </c>
      <c r="CS1377" s="3">
        <v>31.851778030395508</v>
      </c>
      <c r="CT1377" s="3">
        <v>32.343894958496094</v>
      </c>
      <c r="CU1377" s="3">
        <v>34.049522399902344</v>
      </c>
      <c r="CV1377" s="3">
        <v>34.096424102783203</v>
      </c>
      <c r="CW1377" s="3">
        <v>33.807033538818359</v>
      </c>
      <c r="CX1377" s="3">
        <v>34.635005950927734</v>
      </c>
      <c r="CY1377" s="3">
        <v>35.446266174316406</v>
      </c>
      <c r="CZ1377" s="3">
        <v>38.254268646240234</v>
      </c>
      <c r="DA1377" s="3">
        <v>41.351402282714844</v>
      </c>
      <c r="DB1377" t="s">
        <v>2131</v>
      </c>
      <c r="DC1377" t="s">
        <v>2131</v>
      </c>
    </row>
    <row r="1378" spans="1:107" x14ac:dyDescent="0.25">
      <c r="A1378" s="15" t="s">
        <v>1567</v>
      </c>
      <c r="C1378" s="16">
        <v>42166.541354166664</v>
      </c>
      <c r="D1378" s="17">
        <v>42166.541354166664</v>
      </c>
      <c r="E1378" s="3">
        <v>35.029533386230469</v>
      </c>
      <c r="F1378" s="3">
        <v>54.415340423583984</v>
      </c>
      <c r="G1378" s="3">
        <v>33.385368347167969</v>
      </c>
      <c r="H1378" s="3">
        <v>71.867118835449219</v>
      </c>
      <c r="I1378" s="3">
        <v>79.763221740722656</v>
      </c>
      <c r="J1378" s="3">
        <v>77.192192077636719</v>
      </c>
      <c r="K1378" s="3">
        <v>72.513526916503906</v>
      </c>
      <c r="L1378" s="3">
        <v>57.024185180664063</v>
      </c>
      <c r="M1378" s="3">
        <v>52.261390686035156</v>
      </c>
      <c r="N1378" s="3">
        <v>42.313285827636719</v>
      </c>
      <c r="O1378" s="3">
        <v>34.796222686767578</v>
      </c>
      <c r="P1378" s="3">
        <v>32.947689056396484</v>
      </c>
      <c r="Q1378" s="3">
        <v>32.936912536621094</v>
      </c>
      <c r="R1378" s="3">
        <v>35.480804443359375</v>
      </c>
      <c r="S1378" s="3">
        <v>37.918735504150391</v>
      </c>
      <c r="T1378" s="3">
        <v>38.976593017578125</v>
      </c>
      <c r="U1378" s="3">
        <v>43.722862243652344</v>
      </c>
      <c r="V1378" s="3">
        <v>77.152328491210938</v>
      </c>
      <c r="W1378" s="3">
        <v>67.775894165039063</v>
      </c>
      <c r="X1378" s="3">
        <v>49.681293487548828</v>
      </c>
      <c r="Y1378" s="3">
        <v>50.174835205078125</v>
      </c>
      <c r="Z1378" s="3">
        <v>42.074001312255859</v>
      </c>
      <c r="AA1378" s="3">
        <v>34.59478759765625</v>
      </c>
      <c r="AB1378" s="3">
        <v>34.558437347412109</v>
      </c>
      <c r="AC1378" s="3">
        <v>32.632526397705078</v>
      </c>
      <c r="AD1378" s="3">
        <v>35.584011077880859</v>
      </c>
      <c r="AE1378" s="3">
        <v>38.438945770263672</v>
      </c>
      <c r="AF1378" s="3">
        <v>39.158901214599609</v>
      </c>
      <c r="AG1378" s="3">
        <v>43.968181610107422</v>
      </c>
      <c r="AH1378" s="3">
        <v>66.523338317871094</v>
      </c>
      <c r="AI1378" s="3">
        <v>64.067161560058594</v>
      </c>
      <c r="AJ1378" s="3">
        <v>68.886123657226562</v>
      </c>
      <c r="AK1378" s="3">
        <v>70.724945068359375</v>
      </c>
      <c r="AL1378" s="3">
        <v>57.929050445556641</v>
      </c>
      <c r="AM1378" s="3">
        <v>62.339263916015625</v>
      </c>
      <c r="AN1378" s="3">
        <v>64.965423583984375</v>
      </c>
      <c r="AO1378" s="3">
        <v>53.409271240234375</v>
      </c>
      <c r="AP1378" s="3">
        <v>50.016616821289063</v>
      </c>
      <c r="AQ1378" s="3">
        <v>45.998897552490234</v>
      </c>
      <c r="AR1378" s="3">
        <v>45.176589965820313</v>
      </c>
      <c r="AS1378" s="3">
        <v>45.480587005615234</v>
      </c>
      <c r="AT1378" s="3">
        <v>39.807052612304688</v>
      </c>
      <c r="AU1378" s="3">
        <v>37.055698394775391</v>
      </c>
      <c r="AV1378" s="3">
        <v>34.139251708984375</v>
      </c>
      <c r="AW1378" s="3">
        <v>28.424060821533203</v>
      </c>
      <c r="AX1378" s="3">
        <v>29.735315322875977</v>
      </c>
      <c r="AY1378" s="3">
        <v>30.275558471679688</v>
      </c>
      <c r="AZ1378" s="3">
        <v>28.591856002807617</v>
      </c>
      <c r="BA1378" s="3">
        <v>27.814329147338867</v>
      </c>
      <c r="BB1378" s="3">
        <v>26.481719970703125</v>
      </c>
      <c r="BC1378" s="3">
        <v>28.224206924438477</v>
      </c>
      <c r="BD1378" s="3">
        <v>28.294378280639648</v>
      </c>
      <c r="BE1378" s="3">
        <v>28.157955169677734</v>
      </c>
      <c r="BF1378" s="3">
        <v>29.921388626098633</v>
      </c>
      <c r="BG1378" s="3">
        <v>30.826799392700195</v>
      </c>
      <c r="BH1378" s="3">
        <v>31.425668716430664</v>
      </c>
      <c r="BI1378" s="3">
        <v>31.992630004882812</v>
      </c>
      <c r="BJ1378" s="3">
        <v>33.272434234619141</v>
      </c>
      <c r="BK1378" s="3">
        <v>33.863063812255859</v>
      </c>
      <c r="BL1378" s="3">
        <v>33.740325927734375</v>
      </c>
      <c r="BM1378" s="3">
        <v>34.371578216552734</v>
      </c>
      <c r="BN1378" s="3">
        <v>34.66522216796875</v>
      </c>
      <c r="BO1378" s="3">
        <v>35.205432891845703</v>
      </c>
      <c r="BP1378" s="3">
        <v>38.275901794433594</v>
      </c>
      <c r="BQ1378" s="3">
        <v>41.516994476318359</v>
      </c>
      <c r="BR1378" s="3">
        <v>67.406883239746094</v>
      </c>
      <c r="BS1378" s="3">
        <v>63.914058685302734</v>
      </c>
      <c r="BT1378" s="3">
        <v>67.996589660644531</v>
      </c>
      <c r="BU1378" s="3">
        <v>69.47998046875</v>
      </c>
      <c r="BV1378" s="3">
        <v>55.635711669921875</v>
      </c>
      <c r="BW1378" s="3">
        <v>63.962947845458984</v>
      </c>
      <c r="BX1378" s="3">
        <v>61.985271453857422</v>
      </c>
      <c r="BY1378" s="3">
        <v>50.199394226074219</v>
      </c>
      <c r="BZ1378" s="3">
        <v>46.510555267333984</v>
      </c>
      <c r="CA1378" s="3">
        <v>46.253410339355469</v>
      </c>
      <c r="CB1378" s="3">
        <v>46.952827453613281</v>
      </c>
      <c r="CC1378" s="3">
        <v>47.538398742675781</v>
      </c>
      <c r="CD1378" s="3">
        <v>39.12030029296875</v>
      </c>
      <c r="CE1378" s="3">
        <v>28.306026458740234</v>
      </c>
      <c r="CF1378" s="3">
        <v>36.393894195556641</v>
      </c>
      <c r="CG1378" s="3">
        <v>29.469131469726563</v>
      </c>
      <c r="CH1378" s="3">
        <v>29.529851913452148</v>
      </c>
      <c r="CI1378" s="3">
        <v>30.370079040527344</v>
      </c>
      <c r="CJ1378" s="3">
        <v>29.907217025756836</v>
      </c>
      <c r="CK1378" s="3">
        <v>27.471439361572266</v>
      </c>
      <c r="CL1378" s="3">
        <v>25.40667724609375</v>
      </c>
      <c r="CM1378" s="3">
        <v>28.090511322021484</v>
      </c>
      <c r="CN1378" s="3">
        <v>26.17542839050293</v>
      </c>
      <c r="CO1378" s="3">
        <v>28.06695556640625</v>
      </c>
      <c r="CP1378" s="3">
        <v>29.456552505493164</v>
      </c>
      <c r="CQ1378" s="3">
        <v>30.574905395507812</v>
      </c>
      <c r="CR1378" s="3">
        <v>31.546073913574219</v>
      </c>
      <c r="CS1378" s="3">
        <v>31.413629531860352</v>
      </c>
      <c r="CT1378" s="3">
        <v>33.856430053710938</v>
      </c>
      <c r="CU1378" s="3">
        <v>34.226093292236328</v>
      </c>
      <c r="CV1378" s="3">
        <v>33.49786376953125</v>
      </c>
      <c r="CW1378" s="3">
        <v>34.524238586425781</v>
      </c>
      <c r="CX1378" s="3">
        <v>34.914920806884766</v>
      </c>
      <c r="CY1378" s="3">
        <v>34.943778991699219</v>
      </c>
      <c r="CZ1378" s="3">
        <v>38.343093872070313</v>
      </c>
      <c r="DA1378" s="3">
        <v>41.901325225830078</v>
      </c>
      <c r="DB1378" t="s">
        <v>2131</v>
      </c>
      <c r="DC1378" t="s">
        <v>2131</v>
      </c>
    </row>
    <row r="1379" spans="1:107" x14ac:dyDescent="0.25">
      <c r="A1379" s="15" t="s">
        <v>1568</v>
      </c>
      <c r="C1379" s="16">
        <v>42166.541354166664</v>
      </c>
      <c r="D1379" s="17">
        <v>42166.541354166664</v>
      </c>
      <c r="E1379" s="3">
        <v>32.104866027832031</v>
      </c>
      <c r="F1379" s="3">
        <v>54.415340423583984</v>
      </c>
      <c r="G1379" s="3">
        <v>33.571102142333984</v>
      </c>
      <c r="H1379" s="3">
        <v>81.384414672851563</v>
      </c>
      <c r="I1379" s="3">
        <v>85.206443786621094</v>
      </c>
      <c r="J1379" s="3">
        <v>76.305992126464844</v>
      </c>
      <c r="K1379" s="3">
        <v>69.719161987304688</v>
      </c>
      <c r="L1379" s="3">
        <v>55.583847045898438</v>
      </c>
      <c r="M1379" s="3">
        <v>51.608062744140625</v>
      </c>
      <c r="N1379" s="3">
        <v>42.450099945068359</v>
      </c>
      <c r="O1379" s="3">
        <v>37.903339385986328</v>
      </c>
      <c r="P1379" s="3">
        <v>33.902107238769531</v>
      </c>
      <c r="Q1379" s="3">
        <v>32.861782073974609</v>
      </c>
      <c r="R1379" s="3">
        <v>35.423248291015625</v>
      </c>
      <c r="S1379" s="3">
        <v>37.818103790283203</v>
      </c>
      <c r="T1379" s="3">
        <v>39.049041748046875</v>
      </c>
      <c r="U1379" s="3">
        <v>43.783889770507813</v>
      </c>
      <c r="V1379" s="3">
        <v>74.164520263671875</v>
      </c>
      <c r="W1379" s="3">
        <v>63.016365051269531</v>
      </c>
      <c r="X1379" s="3">
        <v>53.979595184326172</v>
      </c>
      <c r="Y1379" s="3">
        <v>48.984397888183594</v>
      </c>
      <c r="Z1379" s="3">
        <v>44.361495971679688</v>
      </c>
      <c r="AA1379" s="3">
        <v>41.193599700927734</v>
      </c>
      <c r="AB1379" s="3">
        <v>32.899265289306641</v>
      </c>
      <c r="AC1379" s="3">
        <v>32.822704315185547</v>
      </c>
      <c r="AD1379" s="3">
        <v>35.351902008056641</v>
      </c>
      <c r="AE1379" s="3">
        <v>37.106311798095703</v>
      </c>
      <c r="AF1379" s="3">
        <v>39.032970428466797</v>
      </c>
      <c r="AG1379" s="3">
        <v>43.623313903808594</v>
      </c>
      <c r="AH1379" s="3">
        <v>67.109222412109375</v>
      </c>
      <c r="AI1379" s="3">
        <v>63.461200714111328</v>
      </c>
      <c r="AJ1379" s="3">
        <v>67.525093078613281</v>
      </c>
      <c r="AK1379" s="3">
        <v>69.557937622070313</v>
      </c>
      <c r="AL1379" s="3">
        <v>59.973037719726563</v>
      </c>
      <c r="AM1379" s="3">
        <v>63.577022552490234</v>
      </c>
      <c r="AN1379" s="3">
        <v>63.910251617431641</v>
      </c>
      <c r="AO1379" s="3">
        <v>52.117938995361328</v>
      </c>
      <c r="AP1379" s="3">
        <v>48.770538330078125</v>
      </c>
      <c r="AQ1379" s="3">
        <v>45.081619262695312</v>
      </c>
      <c r="AR1379" s="3">
        <v>45.245765686035156</v>
      </c>
      <c r="AS1379" s="3">
        <v>47.60882568359375</v>
      </c>
      <c r="AT1379" s="3">
        <v>40.2193603515625</v>
      </c>
      <c r="AU1379" s="3">
        <v>36.522773742675781</v>
      </c>
      <c r="AV1379" s="3">
        <v>34.061931610107422</v>
      </c>
      <c r="AW1379" s="3">
        <v>30.316658020019531</v>
      </c>
      <c r="AX1379" s="3">
        <v>29.780786514282227</v>
      </c>
      <c r="AY1379" s="3">
        <v>32.321197509765625</v>
      </c>
      <c r="AZ1379" s="3">
        <v>31.168813705444336</v>
      </c>
      <c r="BA1379" s="3">
        <v>27.090925216674805</v>
      </c>
      <c r="BB1379" s="3">
        <v>25.609548568725586</v>
      </c>
      <c r="BC1379" s="3">
        <v>28.234315872192383</v>
      </c>
      <c r="BD1379" s="3">
        <v>28.155351638793945</v>
      </c>
      <c r="BE1379" s="3">
        <v>28.596153259277344</v>
      </c>
      <c r="BF1379" s="3">
        <v>30.199892044067383</v>
      </c>
      <c r="BG1379" s="3">
        <v>30.572164535522461</v>
      </c>
      <c r="BH1379" s="3">
        <v>31.646507263183594</v>
      </c>
      <c r="BI1379" s="3">
        <v>31.978168487548828</v>
      </c>
      <c r="BJ1379" s="3">
        <v>33.439434051513672</v>
      </c>
      <c r="BK1379" s="3">
        <v>33.715709686279297</v>
      </c>
      <c r="BL1379" s="3">
        <v>33.610858917236328</v>
      </c>
      <c r="BM1379" s="3">
        <v>34.104801177978516</v>
      </c>
      <c r="BN1379" s="3">
        <v>34.818206787109375</v>
      </c>
      <c r="BO1379" s="3">
        <v>35.107551574707031</v>
      </c>
      <c r="BP1379" s="3">
        <v>38.115528106689453</v>
      </c>
      <c r="BQ1379" s="3">
        <v>41.707321166992188</v>
      </c>
      <c r="BR1379" s="3">
        <v>67.556854248046875</v>
      </c>
      <c r="BS1379" s="3">
        <v>61.793689727783203</v>
      </c>
      <c r="BT1379" s="3">
        <v>65.232879638671875</v>
      </c>
      <c r="BU1379" s="3">
        <v>67.950332641601563</v>
      </c>
      <c r="BV1379" s="3">
        <v>62.790252685546875</v>
      </c>
      <c r="BW1379" s="3">
        <v>63.605937957763672</v>
      </c>
      <c r="BX1379" s="3">
        <v>62.714279174804688</v>
      </c>
      <c r="BY1379" s="3">
        <v>52.643867492675781</v>
      </c>
      <c r="BZ1379" s="3">
        <v>47.544013977050781</v>
      </c>
      <c r="CA1379" s="3">
        <v>38.375904083251953</v>
      </c>
      <c r="CB1379" s="3">
        <v>44.382587432861328</v>
      </c>
      <c r="CC1379" s="3">
        <v>48.630256652832031</v>
      </c>
      <c r="CD1379" s="3">
        <v>40.782249450683594</v>
      </c>
      <c r="CE1379" s="3">
        <v>36.706832885742187</v>
      </c>
      <c r="CF1379" s="3">
        <v>32.655693054199219</v>
      </c>
      <c r="CG1379" s="3">
        <v>31.792047500610352</v>
      </c>
      <c r="CH1379" s="3">
        <v>31.439929962158203</v>
      </c>
      <c r="CI1379" s="3">
        <v>36.608928680419922</v>
      </c>
      <c r="CJ1379" s="3">
        <v>33.769733428955078</v>
      </c>
      <c r="CK1379" s="3">
        <v>25.289785385131836</v>
      </c>
      <c r="CL1379" s="3">
        <v>24.664735794067383</v>
      </c>
      <c r="CM1379" s="3">
        <v>29.305801391601562</v>
      </c>
      <c r="CN1379" s="3">
        <v>28.738674163818359</v>
      </c>
      <c r="CO1379" s="3">
        <v>28.6763916015625</v>
      </c>
      <c r="CP1379" s="3">
        <v>30.996116638183594</v>
      </c>
      <c r="CQ1379" s="3">
        <v>30.552433013916016</v>
      </c>
      <c r="CR1379" s="3">
        <v>31.890775680541992</v>
      </c>
      <c r="CS1379" s="3">
        <v>32.371051788330078</v>
      </c>
      <c r="CT1379" s="3">
        <v>33.040946960449219</v>
      </c>
      <c r="CU1379" s="3">
        <v>33.353275299072266</v>
      </c>
      <c r="CV1379" s="3">
        <v>33.602920532226563</v>
      </c>
      <c r="CW1379" s="3">
        <v>33.913562774658203</v>
      </c>
      <c r="CX1379" s="3">
        <v>34.805049896240234</v>
      </c>
      <c r="CY1379" s="3">
        <v>34.925796508789062</v>
      </c>
      <c r="CZ1379" s="3">
        <v>37.620697021484375</v>
      </c>
      <c r="DA1379" s="3">
        <v>41.689468383789063</v>
      </c>
      <c r="DB1379" t="s">
        <v>2131</v>
      </c>
      <c r="DC1379" t="s">
        <v>2131</v>
      </c>
    </row>
    <row r="1380" spans="1:107" x14ac:dyDescent="0.25">
      <c r="A1380" s="15" t="s">
        <v>1569</v>
      </c>
      <c r="C1380" s="16">
        <v>42166.541354166664</v>
      </c>
      <c r="D1380" s="17">
        <v>42166.541354166664</v>
      </c>
      <c r="E1380" s="3">
        <v>34.852363586425781</v>
      </c>
      <c r="F1380" s="3">
        <v>54.415340423583984</v>
      </c>
      <c r="G1380" s="3">
        <v>34.014301300048828</v>
      </c>
      <c r="H1380" s="3">
        <v>76.729507446289062</v>
      </c>
      <c r="I1380" s="3">
        <v>80.774833679199219</v>
      </c>
      <c r="J1380" s="3">
        <v>76.090545654296875</v>
      </c>
      <c r="K1380" s="3">
        <v>67.240272521972656</v>
      </c>
      <c r="L1380" s="3">
        <v>54.797622680664063</v>
      </c>
      <c r="M1380" s="3">
        <v>50.429668426513672</v>
      </c>
      <c r="N1380" s="3">
        <v>44.186210632324219</v>
      </c>
      <c r="O1380" s="3">
        <v>38.847232818603516</v>
      </c>
      <c r="P1380" s="3">
        <v>33.406520843505859</v>
      </c>
      <c r="Q1380" s="3">
        <v>33.604557037353516</v>
      </c>
      <c r="R1380" s="3">
        <v>35.441692352294922</v>
      </c>
      <c r="S1380" s="3">
        <v>37.838222503662109</v>
      </c>
      <c r="T1380" s="3">
        <v>39.094387054443359</v>
      </c>
      <c r="U1380" s="3">
        <v>43.743305206298828</v>
      </c>
      <c r="V1380" s="3">
        <v>76.495658874511719</v>
      </c>
      <c r="W1380" s="3">
        <v>62.651645660400391</v>
      </c>
      <c r="X1380" s="3">
        <v>56.631107330322266</v>
      </c>
      <c r="Y1380" s="3">
        <v>49.323249816894531</v>
      </c>
      <c r="Z1380" s="3">
        <v>44.144298553466797</v>
      </c>
      <c r="AA1380" s="3">
        <v>35.745407104492188</v>
      </c>
      <c r="AB1380" s="3">
        <v>33.926116943359375</v>
      </c>
      <c r="AC1380" s="3">
        <v>34.129920959472656</v>
      </c>
      <c r="AD1380" s="3">
        <v>35.301929473876953</v>
      </c>
      <c r="AE1380" s="3">
        <v>38.118995666503906</v>
      </c>
      <c r="AF1380" s="3">
        <v>39.287242889404297</v>
      </c>
      <c r="AG1380" s="3">
        <v>43.796749114990234</v>
      </c>
      <c r="AH1380" s="3">
        <v>67.425674438476562</v>
      </c>
      <c r="AI1380" s="3">
        <v>61.604213714599609</v>
      </c>
      <c r="AJ1380" s="3">
        <v>66.171287536621094</v>
      </c>
      <c r="AK1380" s="3">
        <v>68.723045349121094</v>
      </c>
      <c r="AL1380" s="3">
        <v>61.666225433349609</v>
      </c>
      <c r="AM1380" s="3">
        <v>62.836330413818359</v>
      </c>
      <c r="AN1380" s="3">
        <v>62.850719451904297</v>
      </c>
      <c r="AO1380" s="3">
        <v>53.357440948486328</v>
      </c>
      <c r="AP1380" s="3">
        <v>48.676929473876953</v>
      </c>
      <c r="AQ1380" s="3">
        <v>46.028568267822266</v>
      </c>
      <c r="AR1380" s="3">
        <v>46.127819061279297</v>
      </c>
      <c r="AS1380" s="3">
        <v>47.447429656982422</v>
      </c>
      <c r="AT1380" s="3">
        <v>40.286582946777344</v>
      </c>
      <c r="AU1380" s="3">
        <v>35.348617553710937</v>
      </c>
      <c r="AV1380" s="3">
        <v>33.054328918457031</v>
      </c>
      <c r="AW1380" s="3">
        <v>32.290279388427734</v>
      </c>
      <c r="AX1380" s="3">
        <v>32.194095611572266</v>
      </c>
      <c r="AY1380" s="3">
        <v>35.178203582763672</v>
      </c>
      <c r="AZ1380" s="3">
        <v>31.097188949584961</v>
      </c>
      <c r="BA1380" s="3">
        <v>26.823904037475586</v>
      </c>
      <c r="BB1380" s="3">
        <v>26.778963088989258</v>
      </c>
      <c r="BC1380" s="3">
        <v>28.7425537109375</v>
      </c>
      <c r="BD1380" s="3">
        <v>28.700021743774414</v>
      </c>
      <c r="BE1380" s="3">
        <v>29.171012878417969</v>
      </c>
      <c r="BF1380" s="3">
        <v>30.119413375854492</v>
      </c>
      <c r="BG1380" s="3">
        <v>30.699140548706055</v>
      </c>
      <c r="BH1380" s="3">
        <v>31.504825592041016</v>
      </c>
      <c r="BI1380" s="3">
        <v>32.173938751220703</v>
      </c>
      <c r="BJ1380" s="3">
        <v>33.194782257080078</v>
      </c>
      <c r="BK1380" s="3">
        <v>34.109233856201172</v>
      </c>
      <c r="BL1380" s="3">
        <v>33.806045532226562</v>
      </c>
      <c r="BM1380" s="3">
        <v>34.418155670166016</v>
      </c>
      <c r="BN1380" s="3">
        <v>34.930671691894531</v>
      </c>
      <c r="BO1380" s="3">
        <v>34.866573333740234</v>
      </c>
      <c r="BP1380" s="3">
        <v>37.908187866210937</v>
      </c>
      <c r="BQ1380" s="3">
        <v>41.817028045654297</v>
      </c>
      <c r="BR1380" s="3">
        <v>67.883201599121094</v>
      </c>
      <c r="BS1380" s="3">
        <v>57.365959167480469</v>
      </c>
      <c r="BT1380" s="3">
        <v>64.445938110351563</v>
      </c>
      <c r="BU1380" s="3">
        <v>67.921806335449219</v>
      </c>
      <c r="BV1380" s="3">
        <v>62.400165557861328</v>
      </c>
      <c r="BW1380" s="3">
        <v>61.118251800537109</v>
      </c>
      <c r="BX1380" s="3">
        <v>60.826156616210938</v>
      </c>
      <c r="BY1380" s="3">
        <v>53.531517028808594</v>
      </c>
      <c r="BZ1380" s="3">
        <v>49.782192230224609</v>
      </c>
      <c r="CA1380" s="3">
        <v>48.914443969726563</v>
      </c>
      <c r="CB1380" s="3">
        <v>45.332542419433594</v>
      </c>
      <c r="CC1380" s="3">
        <v>46.029342651367188</v>
      </c>
      <c r="CD1380" s="3">
        <v>39.215663909912109</v>
      </c>
      <c r="CE1380" s="3">
        <v>36.058666229248047</v>
      </c>
      <c r="CF1380" s="3">
        <v>31.419095993041992</v>
      </c>
      <c r="CG1380" s="3">
        <v>34.444583892822266</v>
      </c>
      <c r="CH1380" s="3">
        <v>33.327602386474609</v>
      </c>
      <c r="CI1380" s="3">
        <v>33.916645050048828</v>
      </c>
      <c r="CJ1380" s="3">
        <v>27.214691162109375</v>
      </c>
      <c r="CK1380" s="3">
        <v>27.762992858886719</v>
      </c>
      <c r="CL1380" s="3">
        <v>28.332180023193359</v>
      </c>
      <c r="CM1380" s="3">
        <v>27.963991165161133</v>
      </c>
      <c r="CN1380" s="3">
        <v>29.21461296081543</v>
      </c>
      <c r="CO1380" s="3">
        <v>29.835365295410156</v>
      </c>
      <c r="CP1380" s="3">
        <v>29.935331344604492</v>
      </c>
      <c r="CQ1380" s="3">
        <v>30.782094955444336</v>
      </c>
      <c r="CR1380" s="3">
        <v>31.141485214233398</v>
      </c>
      <c r="CS1380" s="3">
        <v>32.343372344970703</v>
      </c>
      <c r="CT1380" s="3">
        <v>33.011909484863281</v>
      </c>
      <c r="CU1380" s="3">
        <v>34.701526641845703</v>
      </c>
      <c r="CV1380" s="3">
        <v>34.300113677978516</v>
      </c>
      <c r="CW1380" s="3">
        <v>34.504520416259766</v>
      </c>
      <c r="CX1380" s="3">
        <v>35.229557037353516</v>
      </c>
      <c r="CY1380" s="3">
        <v>34.705265045166016</v>
      </c>
      <c r="CZ1380" s="3">
        <v>37.842422485351562</v>
      </c>
      <c r="DA1380" s="3">
        <v>42.070892333984375</v>
      </c>
      <c r="DB1380" t="s">
        <v>2131</v>
      </c>
      <c r="DC1380" t="s">
        <v>2131</v>
      </c>
    </row>
    <row r="1381" spans="1:107" x14ac:dyDescent="0.25">
      <c r="A1381" s="15" t="s">
        <v>1570</v>
      </c>
      <c r="C1381" s="16">
        <v>42166.541354166664</v>
      </c>
      <c r="D1381" s="17">
        <v>42166.541354166664</v>
      </c>
      <c r="E1381" s="3">
        <v>33.4659423828125</v>
      </c>
      <c r="F1381" s="3">
        <v>54.415340423583984</v>
      </c>
      <c r="G1381" s="3">
        <v>33.8624267578125</v>
      </c>
      <c r="H1381" s="3">
        <v>73.381202697753906</v>
      </c>
      <c r="I1381" s="3">
        <v>79.609237670898437</v>
      </c>
      <c r="J1381" s="3">
        <v>75.731109619140625</v>
      </c>
      <c r="K1381" s="3">
        <v>65.704338073730469</v>
      </c>
      <c r="L1381" s="3">
        <v>57.890186309814453</v>
      </c>
      <c r="M1381" s="3">
        <v>51.032173156738281</v>
      </c>
      <c r="N1381" s="3">
        <v>43.330947875976563</v>
      </c>
      <c r="O1381" s="3">
        <v>38.858131408691406</v>
      </c>
      <c r="P1381" s="3">
        <v>33.282089233398438</v>
      </c>
      <c r="Q1381" s="3">
        <v>33.56524658203125</v>
      </c>
      <c r="R1381" s="3">
        <v>35.652690887451172</v>
      </c>
      <c r="S1381" s="3">
        <v>37.708621978759766</v>
      </c>
      <c r="T1381" s="3">
        <v>39.101051330566406</v>
      </c>
      <c r="U1381" s="3">
        <v>43.700168609619141</v>
      </c>
      <c r="V1381" s="3">
        <v>74.11328125</v>
      </c>
      <c r="W1381" s="3">
        <v>63.413372039794922</v>
      </c>
      <c r="X1381" s="3">
        <v>59.715618133544922</v>
      </c>
      <c r="Y1381" s="3">
        <v>52.347721099853516</v>
      </c>
      <c r="Z1381" s="3">
        <v>41.640731811523438</v>
      </c>
      <c r="AA1381" s="3">
        <v>39.333168029785156</v>
      </c>
      <c r="AB1381" s="3">
        <v>32.523677825927734</v>
      </c>
      <c r="AC1381" s="3">
        <v>33.313362121582031</v>
      </c>
      <c r="AD1381" s="3">
        <v>35.939434051513672</v>
      </c>
      <c r="AE1381" s="3">
        <v>37.791362762451172</v>
      </c>
      <c r="AF1381" s="3">
        <v>38.898975372314453</v>
      </c>
      <c r="AG1381" s="3">
        <v>43.628997802734375</v>
      </c>
      <c r="AH1381" s="3">
        <v>68.222824096679688</v>
      </c>
      <c r="AI1381" s="3">
        <v>59.537147521972656</v>
      </c>
      <c r="AJ1381" s="3">
        <v>66.284133911132813</v>
      </c>
      <c r="AK1381" s="3">
        <v>68.888862609863281</v>
      </c>
      <c r="AL1381" s="3">
        <v>64.599349975585937</v>
      </c>
      <c r="AM1381" s="3">
        <v>60.928352355957031</v>
      </c>
      <c r="AN1381" s="3">
        <v>60.892726898193359</v>
      </c>
      <c r="AO1381" s="3">
        <v>52.0052490234375</v>
      </c>
      <c r="AP1381" s="3">
        <v>48.306423187255859</v>
      </c>
      <c r="AQ1381" s="3">
        <v>46.364925384521484</v>
      </c>
      <c r="AR1381" s="3">
        <v>43.672740936279297</v>
      </c>
      <c r="AS1381" s="3">
        <v>46.244903564453125</v>
      </c>
      <c r="AT1381" s="3">
        <v>40.944469451904297</v>
      </c>
      <c r="AU1381" s="3">
        <v>36.884922027587891</v>
      </c>
      <c r="AV1381" s="3">
        <v>33.872123718261719</v>
      </c>
      <c r="AW1381" s="3">
        <v>32.393074035644531</v>
      </c>
      <c r="AX1381" s="3">
        <v>32.571285247802734</v>
      </c>
      <c r="AY1381" s="3">
        <v>35.142940521240234</v>
      </c>
      <c r="AZ1381" s="3">
        <v>29.820934295654297</v>
      </c>
      <c r="BA1381" s="3">
        <v>27.783130645751953</v>
      </c>
      <c r="BB1381" s="3">
        <v>27.067062377929688</v>
      </c>
      <c r="BC1381" s="3">
        <v>28.822786331176758</v>
      </c>
      <c r="BD1381" s="3">
        <v>28.660982131958008</v>
      </c>
      <c r="BE1381" s="3">
        <v>29.780263900756836</v>
      </c>
      <c r="BF1381" s="3">
        <v>30.20683479309082</v>
      </c>
      <c r="BG1381" s="3">
        <v>30.693437576293945</v>
      </c>
      <c r="BH1381" s="3">
        <v>31.459407806396484</v>
      </c>
      <c r="BI1381" s="3">
        <v>32.348026275634766</v>
      </c>
      <c r="BJ1381" s="3">
        <v>33.030380249023438</v>
      </c>
      <c r="BK1381" s="3">
        <v>34.156387329101563</v>
      </c>
      <c r="BL1381" s="3">
        <v>33.632312774658203</v>
      </c>
      <c r="BM1381" s="3">
        <v>34.251510620117187</v>
      </c>
      <c r="BN1381" s="3">
        <v>34.929492950439453</v>
      </c>
      <c r="BO1381" s="3">
        <v>34.680091857910156</v>
      </c>
      <c r="BP1381" s="3">
        <v>37.978176116943359</v>
      </c>
      <c r="BQ1381" s="3">
        <v>41.790615081787109</v>
      </c>
      <c r="BR1381" s="3">
        <v>69.404350280761719</v>
      </c>
      <c r="BS1381" s="3">
        <v>55.003940582275391</v>
      </c>
      <c r="BT1381" s="3">
        <v>67.104133605957031</v>
      </c>
      <c r="BU1381" s="3">
        <v>69.490676879882813</v>
      </c>
      <c r="BV1381" s="3">
        <v>68.449012756347656</v>
      </c>
      <c r="BW1381" s="3">
        <v>56.435836791992188</v>
      </c>
      <c r="BX1381" s="3">
        <v>56.137004852294922</v>
      </c>
      <c r="BY1381" s="3">
        <v>49.484851837158203</v>
      </c>
      <c r="BZ1381" s="3">
        <v>47.549297332763672</v>
      </c>
      <c r="CA1381" s="3">
        <v>44.365871429443359</v>
      </c>
      <c r="CB1381" s="3">
        <v>39.462421417236328</v>
      </c>
      <c r="CC1381" s="3">
        <v>44.343616485595703</v>
      </c>
      <c r="CD1381" s="3">
        <v>43.276451110839844</v>
      </c>
      <c r="CE1381" s="3">
        <v>36.854709625244141</v>
      </c>
      <c r="CF1381" s="3">
        <v>34.296592712402344</v>
      </c>
      <c r="CG1381" s="3">
        <v>31.574363708496094</v>
      </c>
      <c r="CH1381" s="3">
        <v>34.995113372802734</v>
      </c>
      <c r="CI1381" s="3">
        <v>36.918434143066406</v>
      </c>
      <c r="CJ1381" s="3">
        <v>29.41493034362793</v>
      </c>
      <c r="CK1381" s="3">
        <v>28.372589111328125</v>
      </c>
      <c r="CL1381" s="3">
        <v>27.657678604125977</v>
      </c>
      <c r="CM1381" s="3">
        <v>28.959148406982422</v>
      </c>
      <c r="CN1381" s="3">
        <v>28.614568710327148</v>
      </c>
      <c r="CO1381" s="3">
        <v>30.205991744995117</v>
      </c>
      <c r="CP1381" s="3">
        <v>30.688257217407227</v>
      </c>
      <c r="CQ1381" s="3">
        <v>30.560182571411133</v>
      </c>
      <c r="CR1381" s="3">
        <v>31.760765075683594</v>
      </c>
      <c r="CS1381" s="3">
        <v>32.607276916503906</v>
      </c>
      <c r="CT1381" s="3">
        <v>33.059703826904297</v>
      </c>
      <c r="CU1381" s="3">
        <v>34.040866851806641</v>
      </c>
      <c r="CV1381" s="3">
        <v>33.113903045654297</v>
      </c>
      <c r="CW1381" s="3">
        <v>34.095191955566406</v>
      </c>
      <c r="CX1381" s="3">
        <v>34.802341461181641</v>
      </c>
      <c r="CY1381" s="3">
        <v>34.568805694580078</v>
      </c>
      <c r="CZ1381" s="3">
        <v>38.270236968994141</v>
      </c>
      <c r="DA1381" s="3">
        <v>41.498516082763672</v>
      </c>
      <c r="DB1381" t="s">
        <v>2131</v>
      </c>
      <c r="DC1381" t="s">
        <v>2131</v>
      </c>
    </row>
    <row r="1382" spans="1:107" x14ac:dyDescent="0.25">
      <c r="A1382" s="15" t="s">
        <v>1571</v>
      </c>
      <c r="C1382" s="16">
        <v>42166.541354166664</v>
      </c>
      <c r="D1382" s="17">
        <v>42166.541354166664</v>
      </c>
      <c r="E1382" s="3">
        <v>32.700916290283203</v>
      </c>
      <c r="F1382" s="3">
        <v>54.415340423583984</v>
      </c>
      <c r="G1382" s="3">
        <v>33.200656890869141</v>
      </c>
      <c r="H1382" s="3">
        <v>80.427093505859375</v>
      </c>
      <c r="I1382" s="3">
        <v>84.8656005859375</v>
      </c>
      <c r="J1382" s="3">
        <v>73.688507080078125</v>
      </c>
      <c r="K1382" s="3">
        <v>64.280120849609375</v>
      </c>
      <c r="L1382" s="3">
        <v>58.819435119628906</v>
      </c>
      <c r="M1382" s="3">
        <v>50.740066528320312</v>
      </c>
      <c r="N1382" s="3">
        <v>41.978172302246094</v>
      </c>
      <c r="O1382" s="3">
        <v>37.020839691162109</v>
      </c>
      <c r="P1382" s="3">
        <v>32.956298828125</v>
      </c>
      <c r="Q1382" s="3">
        <v>33.845943450927734</v>
      </c>
      <c r="R1382" s="3">
        <v>35.554607391357422</v>
      </c>
      <c r="S1382" s="3">
        <v>38.024898529052734</v>
      </c>
      <c r="T1382" s="3">
        <v>39.150569915771484</v>
      </c>
      <c r="U1382" s="3">
        <v>43.594669342041016</v>
      </c>
      <c r="V1382" s="3">
        <v>68.812469482421875</v>
      </c>
      <c r="W1382" s="3">
        <v>61.660987854003906</v>
      </c>
      <c r="X1382" s="3">
        <v>58.971187591552734</v>
      </c>
      <c r="Y1382" s="3">
        <v>50.237308502197266</v>
      </c>
      <c r="Z1382" s="3">
        <v>39.8895263671875</v>
      </c>
      <c r="AA1382" s="3">
        <v>33.431919097900391</v>
      </c>
      <c r="AB1382" s="3">
        <v>31.710176467895508</v>
      </c>
      <c r="AC1382" s="3">
        <v>34.152755737304687</v>
      </c>
      <c r="AD1382" s="3">
        <v>35.251533508300781</v>
      </c>
      <c r="AE1382" s="3">
        <v>38.249744415283203</v>
      </c>
      <c r="AF1382" s="3">
        <v>39.373992919921875</v>
      </c>
      <c r="AG1382" s="3">
        <v>43.438728332519531</v>
      </c>
      <c r="AH1382" s="3">
        <v>69.271339416503906</v>
      </c>
      <c r="AI1382" s="3">
        <v>60.200325012207031</v>
      </c>
      <c r="AJ1382" s="3">
        <v>66.501708984375</v>
      </c>
      <c r="AK1382" s="3">
        <v>69.098899841308594</v>
      </c>
      <c r="AL1382" s="3">
        <v>68.551506042480469</v>
      </c>
      <c r="AM1382" s="3">
        <v>58.135921478271484</v>
      </c>
      <c r="AN1382" s="3">
        <v>58.076564788818359</v>
      </c>
      <c r="AO1382" s="3">
        <v>51.265316009521484</v>
      </c>
      <c r="AP1382" s="3">
        <v>50.412857055664062</v>
      </c>
      <c r="AQ1382" s="3">
        <v>45.178562164306641</v>
      </c>
      <c r="AR1382" s="3">
        <v>42.886241912841797</v>
      </c>
      <c r="AS1382" s="3">
        <v>45.918289184570313</v>
      </c>
      <c r="AT1382" s="3">
        <v>41.698501586914063</v>
      </c>
      <c r="AU1382" s="3">
        <v>37.807571411132812</v>
      </c>
      <c r="AV1382" s="3">
        <v>32.374565124511719</v>
      </c>
      <c r="AW1382" s="3">
        <v>32.238353729248047</v>
      </c>
      <c r="AX1382" s="3">
        <v>32.903285980224609</v>
      </c>
      <c r="AY1382" s="3">
        <v>34.599639892578125</v>
      </c>
      <c r="AZ1382" s="3">
        <v>28.721931457519531</v>
      </c>
      <c r="BA1382" s="3">
        <v>27.997316360473633</v>
      </c>
      <c r="BB1382" s="3">
        <v>28.536529541015625</v>
      </c>
      <c r="BC1382" s="3">
        <v>28.725069046020508</v>
      </c>
      <c r="BD1382" s="3">
        <v>28.165500640869141</v>
      </c>
      <c r="BE1382" s="3">
        <v>29.328910827636719</v>
      </c>
      <c r="BF1382" s="3">
        <v>30.514039993286133</v>
      </c>
      <c r="BG1382" s="3">
        <v>30.679676055908203</v>
      </c>
      <c r="BH1382" s="3">
        <v>31.433700561523438</v>
      </c>
      <c r="BI1382" s="3">
        <v>32.491729736328125</v>
      </c>
      <c r="BJ1382" s="3">
        <v>33.183921813964844</v>
      </c>
      <c r="BK1382" s="3">
        <v>34.236980438232422</v>
      </c>
      <c r="BL1382" s="3">
        <v>33.751239776611328</v>
      </c>
      <c r="BM1382" s="3">
        <v>34.253688812255859</v>
      </c>
      <c r="BN1382" s="3">
        <v>34.955089569091797</v>
      </c>
      <c r="BO1382" s="3">
        <v>34.628868103027344</v>
      </c>
      <c r="BP1382" s="3">
        <v>38.08795166015625</v>
      </c>
      <c r="BQ1382" s="3">
        <v>41.594566345214844</v>
      </c>
      <c r="BR1382" s="3">
        <v>70.073905944824219</v>
      </c>
      <c r="BS1382" s="3">
        <v>62.911510467529297</v>
      </c>
      <c r="BT1382" s="3">
        <v>66.299644470214844</v>
      </c>
      <c r="BU1382" s="3">
        <v>69.078903198242188</v>
      </c>
      <c r="BV1382" s="3">
        <v>70.573295593261719</v>
      </c>
      <c r="BW1382" s="3">
        <v>49.478828430175781</v>
      </c>
      <c r="BX1382" s="3">
        <v>45.711414337158203</v>
      </c>
      <c r="BY1382" s="3">
        <v>50.547653198242188</v>
      </c>
      <c r="BZ1382" s="3">
        <v>52.269241333007813</v>
      </c>
      <c r="CA1382" s="3">
        <v>43.961994171142578</v>
      </c>
      <c r="CB1382" s="3">
        <v>42.163654327392578</v>
      </c>
      <c r="CC1382" s="3">
        <v>45.761013031005859</v>
      </c>
      <c r="CD1382" s="3">
        <v>40.109539031982422</v>
      </c>
      <c r="CE1382" s="3">
        <v>38.951972961425781</v>
      </c>
      <c r="CF1382" s="3">
        <v>28.515254974365234</v>
      </c>
      <c r="CG1382" s="3">
        <v>30.365180969238281</v>
      </c>
      <c r="CH1382" s="3">
        <v>27.138204574584961</v>
      </c>
      <c r="CI1382" s="3">
        <v>29.381967544555664</v>
      </c>
      <c r="CJ1382" s="3">
        <v>25.743772506713867</v>
      </c>
      <c r="CK1382" s="3">
        <v>27.656658172607422</v>
      </c>
      <c r="CL1382" s="3">
        <v>29.761489868164063</v>
      </c>
      <c r="CM1382" s="3">
        <v>28.703840255737305</v>
      </c>
      <c r="CN1382" s="3">
        <v>27.941593170166016</v>
      </c>
      <c r="CO1382" s="3">
        <v>28.76788330078125</v>
      </c>
      <c r="CP1382" s="3">
        <v>30.380084991455078</v>
      </c>
      <c r="CQ1382" s="3">
        <v>30.926830291748047</v>
      </c>
      <c r="CR1382" s="3">
        <v>30.8131103515625</v>
      </c>
      <c r="CS1382" s="3">
        <v>32.595756530761719</v>
      </c>
      <c r="CT1382" s="3">
        <v>33.089225769042969</v>
      </c>
      <c r="CU1382" s="3">
        <v>34.322830200195313</v>
      </c>
      <c r="CV1382" s="3">
        <v>33.873817443847656</v>
      </c>
      <c r="CW1382" s="3">
        <v>34.323646545410156</v>
      </c>
      <c r="CX1382" s="3">
        <v>35.110523223876953</v>
      </c>
      <c r="CY1382" s="3">
        <v>34.778911590576172</v>
      </c>
      <c r="CZ1382" s="3">
        <v>38.084926605224609</v>
      </c>
      <c r="DA1382" s="3">
        <v>41.419574737548828</v>
      </c>
      <c r="DB1382" t="s">
        <v>2131</v>
      </c>
      <c r="DC1382" t="s">
        <v>2131</v>
      </c>
    </row>
    <row r="1383" spans="1:107" x14ac:dyDescent="0.25">
      <c r="A1383" s="15" t="s">
        <v>1572</v>
      </c>
      <c r="C1383" s="16">
        <v>42166.541354166664</v>
      </c>
      <c r="D1383" s="17">
        <v>42166.541354166664</v>
      </c>
      <c r="E1383" s="3">
        <v>34.568500518798828</v>
      </c>
      <c r="F1383" s="3">
        <v>54.415340423583984</v>
      </c>
      <c r="G1383" s="3">
        <v>33.631992340087891</v>
      </c>
      <c r="H1383" s="3">
        <v>77.31988525390625</v>
      </c>
      <c r="I1383" s="3">
        <v>81.726982116699219</v>
      </c>
      <c r="J1383" s="3">
        <v>72.132614135742187</v>
      </c>
      <c r="K1383" s="3">
        <v>62.478240966796875</v>
      </c>
      <c r="L1383" s="3">
        <v>58.882957458496094</v>
      </c>
      <c r="M1383" s="3">
        <v>50.815952301025391</v>
      </c>
      <c r="N1383" s="3">
        <v>41.198223114013672</v>
      </c>
      <c r="O1383" s="3">
        <v>35.775291442871094</v>
      </c>
      <c r="P1383" s="3">
        <v>32.597679138183594</v>
      </c>
      <c r="Q1383" s="3">
        <v>33.519981384277344</v>
      </c>
      <c r="R1383" s="3">
        <v>35.500350952148438</v>
      </c>
      <c r="S1383" s="3">
        <v>37.977851867675781</v>
      </c>
      <c r="T1383" s="3">
        <v>39.028861999511719</v>
      </c>
      <c r="U1383" s="3">
        <v>43.565326690673828</v>
      </c>
      <c r="V1383" s="3">
        <v>71.037124633789063</v>
      </c>
      <c r="W1383" s="3">
        <v>62.276912689208984</v>
      </c>
      <c r="X1383" s="3">
        <v>60.273410797119141</v>
      </c>
      <c r="Y1383" s="3">
        <v>50.444000244140625</v>
      </c>
      <c r="Z1383" s="3">
        <v>40.448581695556641</v>
      </c>
      <c r="AA1383" s="3">
        <v>35.04736328125</v>
      </c>
      <c r="AB1383" s="3">
        <v>33.090469360351563</v>
      </c>
      <c r="AC1383" s="3">
        <v>33.063941955566406</v>
      </c>
      <c r="AD1383" s="3">
        <v>35.876411437988281</v>
      </c>
      <c r="AE1383" s="3">
        <v>37.592853546142578</v>
      </c>
      <c r="AF1383" s="3">
        <v>38.707660675048828</v>
      </c>
      <c r="AG1383" s="3">
        <v>43.508796691894531</v>
      </c>
      <c r="AH1383" s="3">
        <v>70.316978454589844</v>
      </c>
      <c r="AI1383" s="3">
        <v>63.073268890380859</v>
      </c>
      <c r="AJ1383" s="3">
        <v>65.504539489746094</v>
      </c>
      <c r="AK1383" s="3">
        <v>68.537002563476562</v>
      </c>
      <c r="AL1383" s="3">
        <v>69.744255065917969</v>
      </c>
      <c r="AM1383" s="3">
        <v>57.236087799072266</v>
      </c>
      <c r="AN1383" s="3">
        <v>54.907924652099609</v>
      </c>
      <c r="AO1383" s="3">
        <v>49.998828887939453</v>
      </c>
      <c r="AP1383" s="3">
        <v>50.004310607910156</v>
      </c>
      <c r="AQ1383" s="3">
        <v>44.974567413330078</v>
      </c>
      <c r="AR1383" s="3">
        <v>42.095458984375</v>
      </c>
      <c r="AS1383" s="3">
        <v>44.733283996582031</v>
      </c>
      <c r="AT1383" s="3">
        <v>39.401981353759766</v>
      </c>
      <c r="AU1383" s="3">
        <v>36.502983093261719</v>
      </c>
      <c r="AV1383" s="3">
        <v>30.795263290405273</v>
      </c>
      <c r="AW1383" s="3">
        <v>29.886528015136719</v>
      </c>
      <c r="AX1383" s="3">
        <v>30.772552490234375</v>
      </c>
      <c r="AY1383" s="3">
        <v>32.955249786376953</v>
      </c>
      <c r="AZ1383" s="3">
        <v>27.875391006469727</v>
      </c>
      <c r="BA1383" s="3">
        <v>28.104711532592773</v>
      </c>
      <c r="BB1383" s="3">
        <v>28.131187438964844</v>
      </c>
      <c r="BC1383" s="3">
        <v>28.088047027587891</v>
      </c>
      <c r="BD1383" s="3">
        <v>28.595558166503906</v>
      </c>
      <c r="BE1383" s="3">
        <v>29.158843994140625</v>
      </c>
      <c r="BF1383" s="3">
        <v>30.074991226196289</v>
      </c>
      <c r="BG1383" s="3">
        <v>30.830554962158203</v>
      </c>
      <c r="BH1383" s="3">
        <v>31.335884094238281</v>
      </c>
      <c r="BI1383" s="3">
        <v>32.345542907714844</v>
      </c>
      <c r="BJ1383" s="3">
        <v>33.219852447509766</v>
      </c>
      <c r="BK1383" s="3">
        <v>34.133674621582031</v>
      </c>
      <c r="BL1383" s="3">
        <v>33.661048889160156</v>
      </c>
      <c r="BM1383" s="3">
        <v>34.021141052246094</v>
      </c>
      <c r="BN1383" s="3">
        <v>34.985008239746094</v>
      </c>
      <c r="BO1383" s="3">
        <v>34.804100036621094</v>
      </c>
      <c r="BP1383" s="3">
        <v>38.150981903076172</v>
      </c>
      <c r="BQ1383" s="3">
        <v>41.467430114746094</v>
      </c>
      <c r="BR1383" s="3">
        <v>71.531295776367188</v>
      </c>
      <c r="BS1383" s="3">
        <v>66.043289184570312</v>
      </c>
      <c r="BT1383" s="3">
        <v>61.962657928466797</v>
      </c>
      <c r="BU1383" s="3">
        <v>66.818328857421875</v>
      </c>
      <c r="BV1383" s="3">
        <v>70.020332336425781</v>
      </c>
      <c r="BW1383" s="3">
        <v>57.85821533203125</v>
      </c>
      <c r="BX1383" s="3">
        <v>45.481559753417969</v>
      </c>
      <c r="BY1383" s="3">
        <v>46.662208557128906</v>
      </c>
      <c r="BZ1383" s="3">
        <v>46.647342681884766</v>
      </c>
      <c r="CA1383" s="3">
        <v>44.800060272216797</v>
      </c>
      <c r="CB1383" s="3">
        <v>42.002593994140625</v>
      </c>
      <c r="CC1383" s="3">
        <v>43.204875946044922</v>
      </c>
      <c r="CD1383" s="3">
        <v>34.717334747314453</v>
      </c>
      <c r="CE1383" s="3">
        <v>32.415206909179687</v>
      </c>
      <c r="CF1383" s="3">
        <v>30.274299621582031</v>
      </c>
      <c r="CG1383" s="3">
        <v>25.16502571105957</v>
      </c>
      <c r="CH1383" s="3">
        <v>27.430692672729492</v>
      </c>
      <c r="CI1383" s="3">
        <v>31.196027755737305</v>
      </c>
      <c r="CJ1383" s="3">
        <v>27.09446907043457</v>
      </c>
      <c r="CK1383" s="3">
        <v>29.382966995239258</v>
      </c>
      <c r="CL1383" s="3">
        <v>26.440662384033203</v>
      </c>
      <c r="CM1383" s="3">
        <v>27.429220199584961</v>
      </c>
      <c r="CN1383" s="3">
        <v>28.200187683105469</v>
      </c>
      <c r="CO1383" s="3">
        <v>28.962141036987305</v>
      </c>
      <c r="CP1383" s="3">
        <v>29.343038558959961</v>
      </c>
      <c r="CQ1383" s="3">
        <v>31.934097290039063</v>
      </c>
      <c r="CR1383" s="3">
        <v>31.942636489868164</v>
      </c>
      <c r="CS1383" s="3">
        <v>32.671577453613281</v>
      </c>
      <c r="CT1383" s="3">
        <v>33.040641784667969</v>
      </c>
      <c r="CU1383" s="3">
        <v>33.811687469482422</v>
      </c>
      <c r="CV1383" s="3">
        <v>33.128662109375</v>
      </c>
      <c r="CW1383" s="3">
        <v>33.341453552246094</v>
      </c>
      <c r="CX1383" s="3">
        <v>34.8760986328125</v>
      </c>
      <c r="CY1383" s="3">
        <v>34.545494079589844</v>
      </c>
      <c r="CZ1383" s="3">
        <v>38.116226196289063</v>
      </c>
      <c r="DA1383" s="3">
        <v>41.358776092529297</v>
      </c>
      <c r="DB1383" t="s">
        <v>2131</v>
      </c>
      <c r="DC1383" t="s">
        <v>2131</v>
      </c>
    </row>
    <row r="1384" spans="1:107" x14ac:dyDescent="0.25">
      <c r="A1384" s="15" t="s">
        <v>1573</v>
      </c>
      <c r="C1384" s="16">
        <v>42166.541354166664</v>
      </c>
      <c r="D1384" s="17">
        <v>42166.541354166664</v>
      </c>
      <c r="E1384" s="3">
        <v>36.846294403076172</v>
      </c>
      <c r="F1384" s="3">
        <v>54.415340423583984</v>
      </c>
      <c r="G1384" s="3">
        <v>35.641685485839844</v>
      </c>
      <c r="H1384" s="3">
        <v>82.759063720703125</v>
      </c>
      <c r="I1384" s="3">
        <v>87.108207702636719</v>
      </c>
      <c r="J1384" s="3">
        <v>71.947998046875</v>
      </c>
      <c r="K1384" s="3">
        <v>63.692119598388672</v>
      </c>
      <c r="L1384" s="3">
        <v>59.38079833984375</v>
      </c>
      <c r="M1384" s="3">
        <v>51.633651733398437</v>
      </c>
      <c r="N1384" s="3">
        <v>41.134243011474609</v>
      </c>
      <c r="O1384" s="3">
        <v>38.006614685058594</v>
      </c>
      <c r="P1384" s="3">
        <v>33.270595550537109</v>
      </c>
      <c r="Q1384" s="3">
        <v>33.380527496337891</v>
      </c>
      <c r="R1384" s="3">
        <v>35.702049255371094</v>
      </c>
      <c r="S1384" s="3">
        <v>37.690151214599609</v>
      </c>
      <c r="T1384" s="3">
        <v>38.942214965820312</v>
      </c>
      <c r="U1384" s="3">
        <v>43.476882934570313</v>
      </c>
      <c r="V1384" s="3">
        <v>71.756240844726563</v>
      </c>
      <c r="W1384" s="3">
        <v>63.980785369873047</v>
      </c>
      <c r="X1384" s="3">
        <v>57.259304046630859</v>
      </c>
      <c r="Y1384" s="3">
        <v>53.523151397705078</v>
      </c>
      <c r="Z1384" s="3">
        <v>41.68231201171875</v>
      </c>
      <c r="AA1384" s="3">
        <v>40.421226501464844</v>
      </c>
      <c r="AB1384" s="3">
        <v>34.741249084472656</v>
      </c>
      <c r="AC1384" s="3">
        <v>33.584701538085937</v>
      </c>
      <c r="AD1384" s="3">
        <v>35.66204833984375</v>
      </c>
      <c r="AE1384" s="3">
        <v>37.516597747802734</v>
      </c>
      <c r="AF1384" s="3">
        <v>39.172260284423828</v>
      </c>
      <c r="AG1384" s="3">
        <v>43.412273406982422</v>
      </c>
      <c r="AH1384" s="3">
        <v>71.171829223632813</v>
      </c>
      <c r="AI1384" s="3">
        <v>67.747879028320313</v>
      </c>
      <c r="AJ1384" s="3">
        <v>62.894657135009766</v>
      </c>
      <c r="AK1384" s="3">
        <v>66.997543334960937</v>
      </c>
      <c r="AL1384" s="3">
        <v>68.717033386230469</v>
      </c>
      <c r="AM1384" s="3">
        <v>58.884056091308594</v>
      </c>
      <c r="AN1384" s="3">
        <v>52.227584838867188</v>
      </c>
      <c r="AO1384" s="3">
        <v>49.284450531005859</v>
      </c>
      <c r="AP1384" s="3">
        <v>47.743656158447266</v>
      </c>
      <c r="AQ1384" s="3">
        <v>45.830959320068359</v>
      </c>
      <c r="AR1384" s="3">
        <v>44.759544372558594</v>
      </c>
      <c r="AS1384" s="3">
        <v>44.243606567382813</v>
      </c>
      <c r="AT1384" s="3">
        <v>37.6163330078125</v>
      </c>
      <c r="AU1384" s="3">
        <v>35.448265075683594</v>
      </c>
      <c r="AV1384" s="3">
        <v>31.962545394897461</v>
      </c>
      <c r="AW1384" s="3">
        <v>28.617071151733398</v>
      </c>
      <c r="AX1384" s="3">
        <v>30.615644454956055</v>
      </c>
      <c r="AY1384" s="3">
        <v>33.766632080078125</v>
      </c>
      <c r="AZ1384" s="3">
        <v>28.992376327514648</v>
      </c>
      <c r="BA1384" s="3">
        <v>27.753646850585937</v>
      </c>
      <c r="BB1384" s="3">
        <v>27.945241928100586</v>
      </c>
      <c r="BC1384" s="3">
        <v>28.488840103149414</v>
      </c>
      <c r="BD1384" s="3">
        <v>28.238874435424805</v>
      </c>
      <c r="BE1384" s="3">
        <v>28.870851516723633</v>
      </c>
      <c r="BF1384" s="3">
        <v>30.042116165161133</v>
      </c>
      <c r="BG1384" s="3">
        <v>31.316522598266602</v>
      </c>
      <c r="BH1384" s="3">
        <v>31.595487594604492</v>
      </c>
      <c r="BI1384" s="3">
        <v>32.383003234863281</v>
      </c>
      <c r="BJ1384" s="3">
        <v>32.753513336181641</v>
      </c>
      <c r="BK1384" s="3">
        <v>33.77337646484375</v>
      </c>
      <c r="BL1384" s="3">
        <v>33.330448150634766</v>
      </c>
      <c r="BM1384" s="3">
        <v>33.841018676757813</v>
      </c>
      <c r="BN1384" s="3">
        <v>34.942974090576172</v>
      </c>
      <c r="BO1384" s="3">
        <v>34.817081451416016</v>
      </c>
      <c r="BP1384" s="3">
        <v>37.898422241210937</v>
      </c>
      <c r="BQ1384" s="3">
        <v>41.387226104736328</v>
      </c>
      <c r="BR1384" s="3">
        <v>71.847892761230469</v>
      </c>
      <c r="BS1384" s="3">
        <v>71.067855834960938</v>
      </c>
      <c r="BT1384" s="3">
        <v>57.883399963378906</v>
      </c>
      <c r="BU1384" s="3">
        <v>64.214546203613281</v>
      </c>
      <c r="BV1384" s="3">
        <v>66.3385009765625</v>
      </c>
      <c r="BW1384" s="3">
        <v>60.826114654541016</v>
      </c>
      <c r="BX1384" s="3">
        <v>48.925983428955078</v>
      </c>
      <c r="BY1384" s="3">
        <v>50.99530029296875</v>
      </c>
      <c r="BZ1384" s="3">
        <v>43.382049560546875</v>
      </c>
      <c r="CA1384" s="3">
        <v>45.950626373291016</v>
      </c>
      <c r="CB1384" s="3">
        <v>47.622398376464844</v>
      </c>
      <c r="CC1384" s="3">
        <v>43.892795562744141</v>
      </c>
      <c r="CD1384" s="3">
        <v>34.823989868164063</v>
      </c>
      <c r="CE1384" s="3">
        <v>33.866535186767578</v>
      </c>
      <c r="CF1384" s="3">
        <v>34.022426605224609</v>
      </c>
      <c r="CG1384" s="3">
        <v>29.13946533203125</v>
      </c>
      <c r="CH1384" s="3">
        <v>32.405170440673828</v>
      </c>
      <c r="CI1384" s="3">
        <v>35.126220703125</v>
      </c>
      <c r="CJ1384" s="3">
        <v>31.166568756103516</v>
      </c>
      <c r="CK1384" s="3">
        <v>25.219209671020508</v>
      </c>
      <c r="CL1384" s="3">
        <v>29.026035308837891</v>
      </c>
      <c r="CM1384" s="3">
        <v>29.665882110595703</v>
      </c>
      <c r="CN1384" s="3">
        <v>28.023410797119141</v>
      </c>
      <c r="CO1384" s="3">
        <v>28.709239959716797</v>
      </c>
      <c r="CP1384" s="3">
        <v>30.752782821655273</v>
      </c>
      <c r="CQ1384" s="3">
        <v>30.920211791992188</v>
      </c>
      <c r="CR1384" s="3">
        <v>31.276971817016602</v>
      </c>
      <c r="CS1384" s="3">
        <v>31.480533599853516</v>
      </c>
      <c r="CT1384" s="3">
        <v>32.534294128417969</v>
      </c>
      <c r="CU1384" s="3">
        <v>33.519680023193359</v>
      </c>
      <c r="CV1384" s="3">
        <v>33.785129547119141</v>
      </c>
      <c r="CW1384" s="3">
        <v>33.99884033203125</v>
      </c>
      <c r="CX1384" s="3">
        <v>35.005241394042969</v>
      </c>
      <c r="CY1384" s="3">
        <v>35.154319763183594</v>
      </c>
      <c r="CZ1384" s="3">
        <v>37.691741943359375</v>
      </c>
      <c r="DA1384" s="3">
        <v>41.326747894287109</v>
      </c>
      <c r="DB1384" t="s">
        <v>2131</v>
      </c>
      <c r="DC1384" t="s">
        <v>2131</v>
      </c>
    </row>
    <row r="1385" spans="1:107" x14ac:dyDescent="0.25">
      <c r="A1385" s="15" t="s">
        <v>1574</v>
      </c>
      <c r="C1385" s="16">
        <v>42166.541354166664</v>
      </c>
      <c r="D1385" s="17">
        <v>42166.541354166664</v>
      </c>
      <c r="E1385" s="3">
        <v>33.756855010986328</v>
      </c>
      <c r="F1385" s="3">
        <v>54.415340423583984</v>
      </c>
      <c r="G1385" s="3">
        <v>34.966720581054687</v>
      </c>
      <c r="H1385" s="3">
        <v>78.342903137207031</v>
      </c>
      <c r="I1385" s="3">
        <v>81.6005859375</v>
      </c>
      <c r="J1385" s="3">
        <v>70.84576416015625</v>
      </c>
      <c r="K1385" s="3">
        <v>63.916797637939453</v>
      </c>
      <c r="L1385" s="3">
        <v>57.424518585205078</v>
      </c>
      <c r="M1385" s="3">
        <v>54.965240478515625</v>
      </c>
      <c r="N1385" s="3">
        <v>41.962867736816406</v>
      </c>
      <c r="O1385" s="3">
        <v>40.528602600097656</v>
      </c>
      <c r="P1385" s="3">
        <v>33.773899078369141</v>
      </c>
      <c r="Q1385" s="3">
        <v>33.441699981689453</v>
      </c>
      <c r="R1385" s="3">
        <v>35.649379730224609</v>
      </c>
      <c r="S1385" s="3">
        <v>37.771377563476562</v>
      </c>
      <c r="T1385" s="3">
        <v>39.060024261474609</v>
      </c>
      <c r="U1385" s="3">
        <v>43.49664306640625</v>
      </c>
      <c r="V1385" s="3">
        <v>67.603790283203125</v>
      </c>
      <c r="W1385" s="3">
        <v>66.274429321289063</v>
      </c>
      <c r="X1385" s="3">
        <v>54.91290283203125</v>
      </c>
      <c r="Y1385" s="3">
        <v>56.981849670410156</v>
      </c>
      <c r="Z1385" s="3">
        <v>42.068626403808594</v>
      </c>
      <c r="AA1385" s="3">
        <v>41.756893157958984</v>
      </c>
      <c r="AB1385" s="3">
        <v>33.000057220458984</v>
      </c>
      <c r="AC1385" s="3">
        <v>33.293724060058594</v>
      </c>
      <c r="AD1385" s="3">
        <v>35.744861602783203</v>
      </c>
      <c r="AE1385" s="3">
        <v>38.028648376464844</v>
      </c>
      <c r="AF1385" s="3">
        <v>38.912002563476563</v>
      </c>
      <c r="AG1385" s="3">
        <v>43.555419921875</v>
      </c>
      <c r="AH1385" s="3">
        <v>71.390815734863281</v>
      </c>
      <c r="AI1385" s="3">
        <v>70.755729675292969</v>
      </c>
      <c r="AJ1385" s="3">
        <v>61.614620208740234</v>
      </c>
      <c r="AK1385" s="3">
        <v>65.069076538085938</v>
      </c>
      <c r="AL1385" s="3">
        <v>67.226127624511719</v>
      </c>
      <c r="AM1385" s="3">
        <v>60.007091522216797</v>
      </c>
      <c r="AN1385" s="3">
        <v>52.237579345703125</v>
      </c>
      <c r="AO1385" s="3">
        <v>50.759006500244141</v>
      </c>
      <c r="AP1385" s="3">
        <v>47.199268341064453</v>
      </c>
      <c r="AQ1385" s="3">
        <v>44.544582366943359</v>
      </c>
      <c r="AR1385" s="3">
        <v>47.112026214599609</v>
      </c>
      <c r="AS1385" s="3">
        <v>44.146499633789063</v>
      </c>
      <c r="AT1385" s="3">
        <v>37.376804351806641</v>
      </c>
      <c r="AU1385" s="3">
        <v>35.295646667480469</v>
      </c>
      <c r="AV1385" s="3">
        <v>32.129779815673828</v>
      </c>
      <c r="AW1385" s="3">
        <v>30.284549713134766</v>
      </c>
      <c r="AX1385" s="3">
        <v>34.841850280761719</v>
      </c>
      <c r="AY1385" s="3">
        <v>36.059371948242188</v>
      </c>
      <c r="AZ1385" s="3">
        <v>30.638391494750977</v>
      </c>
      <c r="BA1385" s="3">
        <v>27.945499420166016</v>
      </c>
      <c r="BB1385" s="3">
        <v>28.521623611450195</v>
      </c>
      <c r="BC1385" s="3">
        <v>28.900640487670898</v>
      </c>
      <c r="BD1385" s="3">
        <v>27.329582214355469</v>
      </c>
      <c r="BE1385" s="3">
        <v>29.138309478759766</v>
      </c>
      <c r="BF1385" s="3">
        <v>30.233409881591797</v>
      </c>
      <c r="BG1385" s="3">
        <v>30.97174072265625</v>
      </c>
      <c r="BH1385" s="3">
        <v>31.337413787841797</v>
      </c>
      <c r="BI1385" s="3">
        <v>32.052085876464844</v>
      </c>
      <c r="BJ1385" s="3">
        <v>32.945491790771484</v>
      </c>
      <c r="BK1385" s="3">
        <v>33.784500122070313</v>
      </c>
      <c r="BL1385" s="3">
        <v>33.543056488037109</v>
      </c>
      <c r="BM1385" s="3">
        <v>34.071735382080078</v>
      </c>
      <c r="BN1385" s="3">
        <v>34.755401611328125</v>
      </c>
      <c r="BO1385" s="3">
        <v>34.9874267578125</v>
      </c>
      <c r="BP1385" s="3">
        <v>37.907520294189453</v>
      </c>
      <c r="BQ1385" s="3">
        <v>41.390274047851563</v>
      </c>
      <c r="BR1385" s="3">
        <v>71.258773803710938</v>
      </c>
      <c r="BS1385" s="3">
        <v>72.451179504394531</v>
      </c>
      <c r="BT1385" s="3">
        <v>62.189254760742188</v>
      </c>
      <c r="BU1385" s="3">
        <v>61.688129425048828</v>
      </c>
      <c r="BV1385" s="3">
        <v>64.979568481445312</v>
      </c>
      <c r="BW1385" s="3">
        <v>60.509300231933594</v>
      </c>
      <c r="BX1385" s="3">
        <v>53.525726318359375</v>
      </c>
      <c r="BY1385" s="3">
        <v>50.409538269042969</v>
      </c>
      <c r="BZ1385" s="3">
        <v>47.594459533691406</v>
      </c>
      <c r="CA1385" s="3">
        <v>41.24603271484375</v>
      </c>
      <c r="CB1385" s="3">
        <v>48.517913818359375</v>
      </c>
      <c r="CC1385" s="3">
        <v>44.166278839111328</v>
      </c>
      <c r="CD1385" s="3">
        <v>38.815891265869141</v>
      </c>
      <c r="CE1385" s="3">
        <v>37.610538482666016</v>
      </c>
      <c r="CF1385" s="3">
        <v>30.311305999755859</v>
      </c>
      <c r="CG1385" s="3">
        <v>33.587303161621094</v>
      </c>
      <c r="CH1385" s="3">
        <v>37.887737274169922</v>
      </c>
      <c r="CI1385" s="3">
        <v>38.502571105957031</v>
      </c>
      <c r="CJ1385" s="3">
        <v>31.18907356262207</v>
      </c>
      <c r="CK1385" s="3">
        <v>29.455015182495117</v>
      </c>
      <c r="CL1385" s="3">
        <v>28.263303756713867</v>
      </c>
      <c r="CM1385" s="3">
        <v>28.28538703918457</v>
      </c>
      <c r="CN1385" s="3">
        <v>26.190282821655273</v>
      </c>
      <c r="CO1385" s="3">
        <v>29.229299545288086</v>
      </c>
      <c r="CP1385" s="3">
        <v>29.869012832641602</v>
      </c>
      <c r="CQ1385" s="3">
        <v>30.147584915161133</v>
      </c>
      <c r="CR1385" s="3">
        <v>32.008068084716797</v>
      </c>
      <c r="CS1385" s="3">
        <v>32.172805786132813</v>
      </c>
      <c r="CT1385" s="3">
        <v>33.475830078125</v>
      </c>
      <c r="CU1385" s="3">
        <v>33.570240020751953</v>
      </c>
      <c r="CV1385" s="3">
        <v>33.245948791503906</v>
      </c>
      <c r="CW1385" s="3">
        <v>34.472766876220703</v>
      </c>
      <c r="CX1385" s="3">
        <v>34.334487915039063</v>
      </c>
      <c r="CY1385" s="3">
        <v>34.96600341796875</v>
      </c>
      <c r="CZ1385" s="3">
        <v>38.01104736328125</v>
      </c>
      <c r="DA1385" s="3">
        <v>41.393852233886719</v>
      </c>
      <c r="DB1385" t="s">
        <v>2131</v>
      </c>
      <c r="DC1385" t="s">
        <v>2131</v>
      </c>
    </row>
    <row r="1386" spans="1:107" x14ac:dyDescent="0.25">
      <c r="A1386" s="15" t="s">
        <v>1575</v>
      </c>
      <c r="C1386" s="16">
        <v>42166.541354166664</v>
      </c>
      <c r="D1386" s="17">
        <v>42166.541354166664</v>
      </c>
      <c r="E1386" s="3">
        <v>39.054912567138672</v>
      </c>
      <c r="F1386" s="3">
        <v>54.415340423583984</v>
      </c>
      <c r="G1386" s="3">
        <v>36.39093017578125</v>
      </c>
      <c r="H1386" s="3">
        <v>79.731269836425781</v>
      </c>
      <c r="I1386" s="3">
        <v>84.246231079101563</v>
      </c>
      <c r="J1386" s="3">
        <v>68.542022705078125</v>
      </c>
      <c r="K1386" s="3">
        <v>68.291282653808594</v>
      </c>
      <c r="L1386" s="3">
        <v>56.466751098632813</v>
      </c>
      <c r="M1386" s="3">
        <v>53.576335906982422</v>
      </c>
      <c r="N1386" s="3">
        <v>42.746341705322266</v>
      </c>
      <c r="O1386" s="3">
        <v>39.410999298095703</v>
      </c>
      <c r="P1386" s="3">
        <v>33.049789428710937</v>
      </c>
      <c r="Q1386" s="3">
        <v>33.218658447265625</v>
      </c>
      <c r="R1386" s="3">
        <v>35.781867980957031</v>
      </c>
      <c r="S1386" s="3">
        <v>37.940692901611328</v>
      </c>
      <c r="T1386" s="3">
        <v>39.020133972167969</v>
      </c>
      <c r="U1386" s="3">
        <v>43.521030426025391</v>
      </c>
      <c r="V1386" s="3">
        <v>65.031463623046875</v>
      </c>
      <c r="W1386" s="3">
        <v>71.854698181152344</v>
      </c>
      <c r="X1386" s="3">
        <v>56.001968383789063</v>
      </c>
      <c r="Y1386" s="3">
        <v>45.71875</v>
      </c>
      <c r="Z1386" s="3">
        <v>43.861785888671875</v>
      </c>
      <c r="AA1386" s="3">
        <v>36.520435333251953</v>
      </c>
      <c r="AB1386" s="3">
        <v>31.991123199462891</v>
      </c>
      <c r="AC1386" s="3">
        <v>32.982707977294922</v>
      </c>
      <c r="AD1386" s="3">
        <v>35.859310150146484</v>
      </c>
      <c r="AE1386" s="3">
        <v>38.088287353515625</v>
      </c>
      <c r="AF1386" s="3">
        <v>39.020954132080078</v>
      </c>
      <c r="AG1386" s="3">
        <v>43.530483245849609</v>
      </c>
      <c r="AH1386" s="3">
        <v>70.533798217773438</v>
      </c>
      <c r="AI1386" s="3">
        <v>72.231460571289063</v>
      </c>
      <c r="AJ1386" s="3">
        <v>63.508384704589844</v>
      </c>
      <c r="AK1386" s="3">
        <v>63.372066497802734</v>
      </c>
      <c r="AL1386" s="3">
        <v>66.030982971191406</v>
      </c>
      <c r="AM1386" s="3">
        <v>59.556766510009766</v>
      </c>
      <c r="AN1386" s="3">
        <v>54.789619445800781</v>
      </c>
      <c r="AO1386" s="3">
        <v>50.208145141601563</v>
      </c>
      <c r="AP1386" s="3">
        <v>48.062358856201172</v>
      </c>
      <c r="AQ1386" s="3">
        <v>42.342155456542969</v>
      </c>
      <c r="AR1386" s="3">
        <v>47.914939880371094</v>
      </c>
      <c r="AS1386" s="3">
        <v>47.936798095703125</v>
      </c>
      <c r="AT1386" s="3">
        <v>38.156391143798828</v>
      </c>
      <c r="AU1386" s="3">
        <v>37.797927856445313</v>
      </c>
      <c r="AV1386" s="3">
        <v>33.307121276855469</v>
      </c>
      <c r="AW1386" s="3">
        <v>33.792434692382813</v>
      </c>
      <c r="AX1386" s="3">
        <v>35.386112213134766</v>
      </c>
      <c r="AY1386" s="3">
        <v>35.875255584716797</v>
      </c>
      <c r="AZ1386" s="3">
        <v>30.567638397216797</v>
      </c>
      <c r="BA1386" s="3">
        <v>28.543750762939453</v>
      </c>
      <c r="BB1386" s="3">
        <v>27.571176528930664</v>
      </c>
      <c r="BC1386" s="3">
        <v>28.608974456787109</v>
      </c>
      <c r="BD1386" s="3">
        <v>27.716577529907227</v>
      </c>
      <c r="BE1386" s="3">
        <v>29.471548080444336</v>
      </c>
      <c r="BF1386" s="3">
        <v>29.769311904907227</v>
      </c>
      <c r="BG1386" s="3">
        <v>30.848173141479492</v>
      </c>
      <c r="BH1386" s="3">
        <v>31.699037551879883</v>
      </c>
      <c r="BI1386" s="3">
        <v>32.343120574951172</v>
      </c>
      <c r="BJ1386" s="3">
        <v>33.121803283691406</v>
      </c>
      <c r="BK1386" s="3">
        <v>33.593879699707031</v>
      </c>
      <c r="BL1386" s="3">
        <v>33.468776702880859</v>
      </c>
      <c r="BM1386" s="3">
        <v>34.191215515136719</v>
      </c>
      <c r="BN1386" s="3">
        <v>34.760200500488281</v>
      </c>
      <c r="BO1386" s="3">
        <v>35.089977264404297</v>
      </c>
      <c r="BP1386" s="3">
        <v>38.000442504882812</v>
      </c>
      <c r="BQ1386" s="3">
        <v>41.283817291259766</v>
      </c>
      <c r="BR1386" s="3">
        <v>68.4752197265625</v>
      </c>
      <c r="BS1386" s="3">
        <v>73.574508666992188</v>
      </c>
      <c r="BT1386" s="3">
        <v>65.04547119140625</v>
      </c>
      <c r="BU1386" s="3">
        <v>61.142307281494141</v>
      </c>
      <c r="BV1386" s="3">
        <v>64.505577087402344</v>
      </c>
      <c r="BW1386" s="3">
        <v>57.134960174560547</v>
      </c>
      <c r="BX1386" s="3">
        <v>57.226860046386719</v>
      </c>
      <c r="BY1386" s="3">
        <v>49.685760498046875</v>
      </c>
      <c r="BZ1386" s="3">
        <v>50.022613525390625</v>
      </c>
      <c r="CA1386" s="3">
        <v>42.447986602783203</v>
      </c>
      <c r="CB1386" s="3">
        <v>47.814567565917969</v>
      </c>
      <c r="CC1386" s="3">
        <v>51.175144195556641</v>
      </c>
      <c r="CD1386" s="3">
        <v>37.464702606201172</v>
      </c>
      <c r="CE1386" s="3">
        <v>39.412399291992188</v>
      </c>
      <c r="CF1386" s="3">
        <v>36.657138824462891</v>
      </c>
      <c r="CG1386" s="3">
        <v>34.035346984863281</v>
      </c>
      <c r="CH1386" s="3">
        <v>34.020652770996094</v>
      </c>
      <c r="CI1386" s="3">
        <v>32.148681640625</v>
      </c>
      <c r="CJ1386" s="3">
        <v>30.473236083984375</v>
      </c>
      <c r="CK1386" s="3">
        <v>27.455131530761719</v>
      </c>
      <c r="CL1386" s="3">
        <v>25.227405548095703</v>
      </c>
      <c r="CM1386" s="3">
        <v>28.334014892578125</v>
      </c>
      <c r="CN1386" s="3">
        <v>28.200782775878906</v>
      </c>
      <c r="CO1386" s="3">
        <v>30.1776123046875</v>
      </c>
      <c r="CP1386" s="3">
        <v>29.010778427124023</v>
      </c>
      <c r="CQ1386" s="3">
        <v>31.201990127563477</v>
      </c>
      <c r="CR1386" s="3">
        <v>31.559471130371094</v>
      </c>
      <c r="CS1386" s="3">
        <v>32.793800354003906</v>
      </c>
      <c r="CT1386" s="3">
        <v>33.068023681640625</v>
      </c>
      <c r="CU1386" s="3">
        <v>33.821414947509766</v>
      </c>
      <c r="CV1386" s="3">
        <v>33.396060943603516</v>
      </c>
      <c r="CW1386" s="3">
        <v>34.302780151367188</v>
      </c>
      <c r="CX1386" s="3">
        <v>34.971004486083984</v>
      </c>
      <c r="CY1386" s="3">
        <v>35.416049957275391</v>
      </c>
      <c r="CZ1386" s="3">
        <v>38.066703796386719</v>
      </c>
      <c r="DA1386" s="3">
        <v>41.108554840087891</v>
      </c>
      <c r="DB1386" t="s">
        <v>2131</v>
      </c>
      <c r="DC1386" t="s">
        <v>2131</v>
      </c>
    </row>
    <row r="1387" spans="1:107" x14ac:dyDescent="0.25">
      <c r="A1387" s="15" t="s">
        <v>1576</v>
      </c>
      <c r="C1387" s="16">
        <v>42166.541365740741</v>
      </c>
      <c r="D1387" s="17">
        <v>42166.541365740741</v>
      </c>
      <c r="E1387" s="3">
        <v>35.256057739257812</v>
      </c>
      <c r="F1387" s="3">
        <v>54.415340423583984</v>
      </c>
      <c r="G1387" s="3">
        <v>37.170513153076172</v>
      </c>
      <c r="H1387" s="3">
        <v>74.320907592773437</v>
      </c>
      <c r="I1387" s="3">
        <v>80.376388549804688</v>
      </c>
      <c r="J1387" s="3">
        <v>70.933517456054688</v>
      </c>
      <c r="K1387" s="3">
        <v>72.22235107421875</v>
      </c>
      <c r="L1387" s="3">
        <v>57.485790252685547</v>
      </c>
      <c r="M1387" s="3">
        <v>53.255084991455078</v>
      </c>
      <c r="N1387" s="3">
        <v>42.672409057617187</v>
      </c>
      <c r="O1387" s="3">
        <v>41.179878234863281</v>
      </c>
      <c r="P1387" s="3">
        <v>35.687934875488281</v>
      </c>
      <c r="Q1387" s="3">
        <v>33.357666015625</v>
      </c>
      <c r="R1387" s="3">
        <v>35.848102569580078</v>
      </c>
      <c r="S1387" s="3">
        <v>37.821811676025391</v>
      </c>
      <c r="T1387" s="3">
        <v>39.04345703125</v>
      </c>
      <c r="U1387" s="3">
        <v>43.513324737548828</v>
      </c>
      <c r="V1387" s="3">
        <v>75.577018737792969</v>
      </c>
      <c r="W1387" s="3">
        <v>73.966629028320312</v>
      </c>
      <c r="X1387" s="3">
        <v>59.963279724121094</v>
      </c>
      <c r="Y1387" s="3">
        <v>54.427837371826172</v>
      </c>
      <c r="Z1387" s="3">
        <v>44.278831481933594</v>
      </c>
      <c r="AA1387" s="3">
        <v>43.952655792236328</v>
      </c>
      <c r="AB1387" s="3">
        <v>37.82965087890625</v>
      </c>
      <c r="AC1387" s="3">
        <v>34.025115966796875</v>
      </c>
      <c r="AD1387" s="3">
        <v>35.950168609619141</v>
      </c>
      <c r="AE1387" s="3">
        <v>37.315135955810547</v>
      </c>
      <c r="AF1387" s="3">
        <v>38.994056701660156</v>
      </c>
      <c r="AG1387" s="3">
        <v>43.653804779052734</v>
      </c>
      <c r="AH1387" s="3">
        <v>69.223968505859375</v>
      </c>
      <c r="AI1387" s="3">
        <v>73.043693542480469</v>
      </c>
      <c r="AJ1387" s="3">
        <v>64.479148864746094</v>
      </c>
      <c r="AK1387" s="3">
        <v>62.598339080810547</v>
      </c>
      <c r="AL1387" s="3">
        <v>65.555343627929688</v>
      </c>
      <c r="AM1387" s="3">
        <v>57.057216644287109</v>
      </c>
      <c r="AN1387" s="3">
        <v>55.951900482177734</v>
      </c>
      <c r="AO1387" s="3">
        <v>48.868946075439453</v>
      </c>
      <c r="AP1387" s="3">
        <v>49.517070770263672</v>
      </c>
      <c r="AQ1387" s="3">
        <v>47.441490173339844</v>
      </c>
      <c r="AR1387" s="3">
        <v>45.897792816162109</v>
      </c>
      <c r="AS1387" s="3">
        <v>49.172054290771484</v>
      </c>
      <c r="AT1387" s="3">
        <v>37.795825958251953</v>
      </c>
      <c r="AU1387" s="3">
        <v>38.030315399169922</v>
      </c>
      <c r="AV1387" s="3">
        <v>35.619659423828125</v>
      </c>
      <c r="AW1387" s="3">
        <v>32.374114990234375</v>
      </c>
      <c r="AX1387" s="3">
        <v>34.504428863525391</v>
      </c>
      <c r="AY1387" s="3">
        <v>36.602306365966797</v>
      </c>
      <c r="AZ1387" s="3">
        <v>31.384456634521484</v>
      </c>
      <c r="BA1387" s="3">
        <v>28.036664962768555</v>
      </c>
      <c r="BB1387" s="3">
        <v>26.700466156005859</v>
      </c>
      <c r="BC1387" s="3">
        <v>27.914365768432617</v>
      </c>
      <c r="BD1387" s="3">
        <v>28.014835357666016</v>
      </c>
      <c r="BE1387" s="3">
        <v>29.764617919921875</v>
      </c>
      <c r="BF1387" s="3">
        <v>29.668552398681641</v>
      </c>
      <c r="BG1387" s="3">
        <v>31.124425888061523</v>
      </c>
      <c r="BH1387" s="3">
        <v>31.833395004272461</v>
      </c>
      <c r="BI1387" s="3">
        <v>32.503749847412109</v>
      </c>
      <c r="BJ1387" s="3">
        <v>32.979953765869141</v>
      </c>
      <c r="BK1387" s="3">
        <v>33.746208190917969</v>
      </c>
      <c r="BL1387" s="3">
        <v>33.622219085693359</v>
      </c>
      <c r="BM1387" s="3">
        <v>34.433601379394531</v>
      </c>
      <c r="BN1387" s="3">
        <v>34.813343048095703</v>
      </c>
      <c r="BO1387" s="3">
        <v>35.119499206542969</v>
      </c>
      <c r="BP1387" s="3">
        <v>37.951152801513672</v>
      </c>
      <c r="BQ1387" s="3">
        <v>41.326385498046875</v>
      </c>
      <c r="BR1387" s="3">
        <v>66.81201171875</v>
      </c>
      <c r="BS1387" s="3">
        <v>73.592658996582031</v>
      </c>
      <c r="BT1387" s="3">
        <v>65.166816711425781</v>
      </c>
      <c r="BU1387" s="3">
        <v>62.223526000976563</v>
      </c>
      <c r="BV1387" s="3">
        <v>65.581169128417969</v>
      </c>
      <c r="BW1387" s="3">
        <v>52.674324035644531</v>
      </c>
      <c r="BX1387" s="3">
        <v>55.680446624755859</v>
      </c>
      <c r="BY1387" s="3">
        <v>46.760955810546875</v>
      </c>
      <c r="BZ1387" s="3">
        <v>49.839431762695313</v>
      </c>
      <c r="CA1387" s="3">
        <v>51.183639526367188</v>
      </c>
      <c r="CB1387" s="3">
        <v>37.431007385253906</v>
      </c>
      <c r="CC1387" s="3">
        <v>48.968952178955078</v>
      </c>
      <c r="CD1387" s="3">
        <v>38.800060272216797</v>
      </c>
      <c r="CE1387" s="3">
        <v>36.594753265380859</v>
      </c>
      <c r="CF1387" s="3">
        <v>35.795749664306641</v>
      </c>
      <c r="CG1387" s="3">
        <v>30.524133682250977</v>
      </c>
      <c r="CH1387" s="3">
        <v>34.096401214599609</v>
      </c>
      <c r="CI1387" s="3">
        <v>40.625541687011719</v>
      </c>
      <c r="CJ1387" s="3">
        <v>33.487571716308594</v>
      </c>
      <c r="CK1387" s="3">
        <v>28.24395751953125</v>
      </c>
      <c r="CL1387" s="3">
        <v>26.7327880859375</v>
      </c>
      <c r="CM1387" s="3">
        <v>27.944770812988281</v>
      </c>
      <c r="CN1387" s="3">
        <v>28.926441192626953</v>
      </c>
      <c r="CO1387" s="3">
        <v>30.549394607543945</v>
      </c>
      <c r="CP1387" s="3">
        <v>29.505998611450195</v>
      </c>
      <c r="CQ1387" s="3">
        <v>30.845191955566406</v>
      </c>
      <c r="CR1387" s="3">
        <v>31.960594177246094</v>
      </c>
      <c r="CS1387" s="3">
        <v>32.462882995605469</v>
      </c>
      <c r="CT1387" s="3">
        <v>32.619014739990234</v>
      </c>
      <c r="CU1387" s="3">
        <v>33.516902923583984</v>
      </c>
      <c r="CV1387" s="3">
        <v>34.077739715576172</v>
      </c>
      <c r="CW1387" s="3">
        <v>34.388931274414062</v>
      </c>
      <c r="CX1387" s="3">
        <v>34.670223236083984</v>
      </c>
      <c r="CY1387" s="3">
        <v>35.079513549804688</v>
      </c>
      <c r="CZ1387" s="3">
        <v>37.948627471923828</v>
      </c>
      <c r="DA1387" s="3">
        <v>41.649402618408203</v>
      </c>
      <c r="DB1387" t="s">
        <v>2131</v>
      </c>
      <c r="DC1387" t="s">
        <v>2131</v>
      </c>
    </row>
    <row r="1388" spans="1:107" x14ac:dyDescent="0.25">
      <c r="A1388" s="15" t="s">
        <v>1577</v>
      </c>
      <c r="C1388" s="16">
        <v>42166.541365740741</v>
      </c>
      <c r="D1388" s="17">
        <v>42166.541365740741</v>
      </c>
      <c r="E1388" s="3">
        <v>32.925434112548828</v>
      </c>
      <c r="F1388" s="3">
        <v>54.415340423583984</v>
      </c>
      <c r="G1388" s="3">
        <v>35.653579711914063</v>
      </c>
      <c r="H1388" s="3">
        <v>74.19085693359375</v>
      </c>
      <c r="I1388" s="3">
        <v>80.290542602539062</v>
      </c>
      <c r="J1388" s="3">
        <v>76.704635620117187</v>
      </c>
      <c r="K1388" s="3">
        <v>71.642326354980469</v>
      </c>
      <c r="L1388" s="3">
        <v>59.594005584716797</v>
      </c>
      <c r="M1388" s="3">
        <v>55.272830963134766</v>
      </c>
      <c r="N1388" s="3">
        <v>45.134914398193359</v>
      </c>
      <c r="O1388" s="3">
        <v>41.669940948486328</v>
      </c>
      <c r="P1388" s="3">
        <v>35.197635650634766</v>
      </c>
      <c r="Q1388" s="3">
        <v>33.409969329833984</v>
      </c>
      <c r="R1388" s="3">
        <v>35.595462799072266</v>
      </c>
      <c r="S1388" s="3">
        <v>37.726352691650391</v>
      </c>
      <c r="T1388" s="3">
        <v>39.141975402832031</v>
      </c>
      <c r="U1388" s="3">
        <v>43.592182159423828</v>
      </c>
      <c r="V1388" s="3">
        <v>79.099220275878906</v>
      </c>
      <c r="W1388" s="3">
        <v>68.196380615234375</v>
      </c>
      <c r="X1388" s="3">
        <v>59.458866119384766</v>
      </c>
      <c r="Y1388" s="3">
        <v>56.751502990722656</v>
      </c>
      <c r="Z1388" s="3">
        <v>46.210521697998047</v>
      </c>
      <c r="AA1388" s="3">
        <v>39.248611450195312</v>
      </c>
      <c r="AB1388" s="3">
        <v>33.114681243896484</v>
      </c>
      <c r="AC1388" s="3">
        <v>32.820659637451172</v>
      </c>
      <c r="AD1388" s="3">
        <v>35.010963439941406</v>
      </c>
      <c r="AE1388" s="3">
        <v>37.835308074951172</v>
      </c>
      <c r="AF1388" s="3">
        <v>39.453262329101563</v>
      </c>
      <c r="AG1388" s="3">
        <v>43.555793762207031</v>
      </c>
      <c r="AH1388" s="3">
        <v>66.924476623535156</v>
      </c>
      <c r="AI1388" s="3">
        <v>73.2066650390625</v>
      </c>
      <c r="AJ1388" s="3">
        <v>64.174331665039063</v>
      </c>
      <c r="AK1388" s="3">
        <v>64.607856750488281</v>
      </c>
      <c r="AL1388" s="3">
        <v>65.895034790039063</v>
      </c>
      <c r="AM1388" s="3">
        <v>56.028392791748047</v>
      </c>
      <c r="AN1388" s="3">
        <v>55.380550384521484</v>
      </c>
      <c r="AO1388" s="3">
        <v>47.839515686035156</v>
      </c>
      <c r="AP1388" s="3">
        <v>49.332817077636719</v>
      </c>
      <c r="AQ1388" s="3">
        <v>50.113552093505859</v>
      </c>
      <c r="AR1388" s="3">
        <v>42.905979156494141</v>
      </c>
      <c r="AS1388" s="3">
        <v>48.985488891601563</v>
      </c>
      <c r="AT1388" s="3">
        <v>39.346511840820312</v>
      </c>
      <c r="AU1388" s="3">
        <v>37.735038757324219</v>
      </c>
      <c r="AV1388" s="3">
        <v>37.003665924072266</v>
      </c>
      <c r="AW1388" s="3">
        <v>35.417354583740234</v>
      </c>
      <c r="AX1388" s="3">
        <v>35.845600128173828</v>
      </c>
      <c r="AY1388" s="3">
        <v>39.515045166015625</v>
      </c>
      <c r="AZ1388" s="3">
        <v>32.7149658203125</v>
      </c>
      <c r="BA1388" s="3">
        <v>28.167282104492188</v>
      </c>
      <c r="BB1388" s="3">
        <v>27.589017868041992</v>
      </c>
      <c r="BC1388" s="3">
        <v>28.388198852539063</v>
      </c>
      <c r="BD1388" s="3">
        <v>28.741973876953125</v>
      </c>
      <c r="BE1388" s="3">
        <v>29.948797225952148</v>
      </c>
      <c r="BF1388" s="3">
        <v>29.33673095703125</v>
      </c>
      <c r="BG1388" s="3">
        <v>30.755769729614258</v>
      </c>
      <c r="BH1388" s="3">
        <v>31.704225540161133</v>
      </c>
      <c r="BI1388" s="3">
        <v>32.469867706298828</v>
      </c>
      <c r="BJ1388" s="3">
        <v>32.800853729248047</v>
      </c>
      <c r="BK1388" s="3">
        <v>33.876323699951172</v>
      </c>
      <c r="BL1388" s="3">
        <v>33.861179351806641</v>
      </c>
      <c r="BM1388" s="3">
        <v>34.446483612060547</v>
      </c>
      <c r="BN1388" s="3">
        <v>34.903148651123047</v>
      </c>
      <c r="BO1388" s="3">
        <v>35.260879516601563</v>
      </c>
      <c r="BP1388" s="3">
        <v>37.946662902832031</v>
      </c>
      <c r="BQ1388" s="3">
        <v>41.496845245361328</v>
      </c>
      <c r="BR1388" s="3">
        <v>61.207748413085938</v>
      </c>
      <c r="BS1388" s="3">
        <v>72.987411499023438</v>
      </c>
      <c r="BT1388" s="3">
        <v>63.029586791992187</v>
      </c>
      <c r="BU1388" s="3">
        <v>66.919258117675781</v>
      </c>
      <c r="BV1388" s="3">
        <v>66.566009521484375</v>
      </c>
      <c r="BW1388" s="3">
        <v>55.703052520751953</v>
      </c>
      <c r="BX1388" s="3">
        <v>55.063606262207031</v>
      </c>
      <c r="BY1388" s="3">
        <v>44.771697998046875</v>
      </c>
      <c r="BZ1388" s="3">
        <v>48.953590393066406</v>
      </c>
      <c r="CA1388" s="3">
        <v>50.820293426513672</v>
      </c>
      <c r="CB1388" s="3">
        <v>39.735507965087891</v>
      </c>
      <c r="CC1388" s="3">
        <v>47.468822479248047</v>
      </c>
      <c r="CD1388" s="3">
        <v>39.892208099365234</v>
      </c>
      <c r="CE1388" s="3">
        <v>38.238208770751953</v>
      </c>
      <c r="CF1388" s="3">
        <v>40.630039215087891</v>
      </c>
      <c r="CG1388" s="3">
        <v>38.401321411132812</v>
      </c>
      <c r="CH1388" s="3">
        <v>36.670360565185547</v>
      </c>
      <c r="CI1388" s="3">
        <v>38.238765716552734</v>
      </c>
      <c r="CJ1388" s="3">
        <v>32.201786041259766</v>
      </c>
      <c r="CK1388" s="3">
        <v>28.668373107910156</v>
      </c>
      <c r="CL1388" s="3">
        <v>28.241411209106445</v>
      </c>
      <c r="CM1388" s="3">
        <v>28.480339050292969</v>
      </c>
      <c r="CN1388" s="3">
        <v>29.6165771484375</v>
      </c>
      <c r="CO1388" s="3">
        <v>29.108264923095703</v>
      </c>
      <c r="CP1388" s="3">
        <v>29.03753662109375</v>
      </c>
      <c r="CQ1388" s="3">
        <v>30.604072570800781</v>
      </c>
      <c r="CR1388" s="3">
        <v>31.544055938720703</v>
      </c>
      <c r="CS1388" s="3">
        <v>32.625885009765625</v>
      </c>
      <c r="CT1388" s="3">
        <v>32.774120330810547</v>
      </c>
      <c r="CU1388" s="3">
        <v>34.247425079345703</v>
      </c>
      <c r="CV1388" s="3">
        <v>34.229419708251953</v>
      </c>
      <c r="CW1388" s="3">
        <v>34.593677520751953</v>
      </c>
      <c r="CX1388" s="3">
        <v>35.160713195800781</v>
      </c>
      <c r="CY1388" s="3">
        <v>35.696964263916016</v>
      </c>
      <c r="CZ1388" s="3">
        <v>37.909145355224609</v>
      </c>
      <c r="DA1388" s="3">
        <v>41.471122741699219</v>
      </c>
      <c r="DB1388" t="s">
        <v>2131</v>
      </c>
      <c r="DC1388" t="s">
        <v>2131</v>
      </c>
    </row>
    <row r="1389" spans="1:107" x14ac:dyDescent="0.25">
      <c r="A1389" s="15" t="s">
        <v>1578</v>
      </c>
      <c r="C1389" s="16">
        <v>42166.541365740741</v>
      </c>
      <c r="D1389" s="17">
        <v>42166.541365740741</v>
      </c>
      <c r="E1389" s="3">
        <v>36.676723480224609</v>
      </c>
      <c r="F1389" s="3">
        <v>54.415340423583984</v>
      </c>
      <c r="G1389" s="3">
        <v>35.514263153076172</v>
      </c>
      <c r="H1389" s="3">
        <v>74.811614990234375</v>
      </c>
      <c r="I1389" s="3">
        <v>82.701736450195313</v>
      </c>
      <c r="J1389" s="3">
        <v>77.255157470703125</v>
      </c>
      <c r="K1389" s="3">
        <v>68.765129089355469</v>
      </c>
      <c r="L1389" s="3">
        <v>57.798118591308594</v>
      </c>
      <c r="M1389" s="3">
        <v>54.526889801025391</v>
      </c>
      <c r="N1389" s="3">
        <v>44.467388153076172</v>
      </c>
      <c r="O1389" s="3">
        <v>39.387042999267578</v>
      </c>
      <c r="P1389" s="3">
        <v>33.909423828125</v>
      </c>
      <c r="Q1389" s="3">
        <v>33.362602233886719</v>
      </c>
      <c r="R1389" s="3">
        <v>35.694969177246094</v>
      </c>
      <c r="S1389" s="3">
        <v>37.903743743896484</v>
      </c>
      <c r="T1389" s="3">
        <v>39.165836334228516</v>
      </c>
      <c r="U1389" s="3">
        <v>43.615242004394531</v>
      </c>
      <c r="V1389" s="3">
        <v>76.238533020019531</v>
      </c>
      <c r="W1389" s="3">
        <v>60.150070190429687</v>
      </c>
      <c r="X1389" s="3">
        <v>54.768058776855469</v>
      </c>
      <c r="Y1389" s="3">
        <v>52.328975677490234</v>
      </c>
      <c r="Z1389" s="3">
        <v>43.610679626464844</v>
      </c>
      <c r="AA1389" s="3">
        <v>34.597694396972656</v>
      </c>
      <c r="AB1389" s="3">
        <v>32.733493804931641</v>
      </c>
      <c r="AC1389" s="3">
        <v>33.483917236328125</v>
      </c>
      <c r="AD1389" s="3">
        <v>35.96588134765625</v>
      </c>
      <c r="AE1389" s="3">
        <v>38.340797424316406</v>
      </c>
      <c r="AF1389" s="3">
        <v>38.94805908203125</v>
      </c>
      <c r="AG1389" s="3">
        <v>43.641742706298828</v>
      </c>
      <c r="AH1389" s="3">
        <v>64.684501647949219</v>
      </c>
      <c r="AI1389" s="3">
        <v>72.495979309082031</v>
      </c>
      <c r="AJ1389" s="3">
        <v>63.284374237060547</v>
      </c>
      <c r="AK1389" s="3">
        <v>67.750030517578125</v>
      </c>
      <c r="AL1389" s="3">
        <v>66.372482299804688</v>
      </c>
      <c r="AM1389" s="3">
        <v>56.422332763671875</v>
      </c>
      <c r="AN1389" s="3">
        <v>56.480228424072266</v>
      </c>
      <c r="AO1389" s="3">
        <v>45.369037628173828</v>
      </c>
      <c r="AP1389" s="3">
        <v>49.983180999755859</v>
      </c>
      <c r="AQ1389" s="3">
        <v>48.724342346191406</v>
      </c>
      <c r="AR1389" s="3">
        <v>44.153564453125</v>
      </c>
      <c r="AS1389" s="3">
        <v>47.243934631347656</v>
      </c>
      <c r="AT1389" s="3">
        <v>40.403942108154297</v>
      </c>
      <c r="AU1389" s="3">
        <v>39.74029541015625</v>
      </c>
      <c r="AV1389" s="3">
        <v>40.440769195556641</v>
      </c>
      <c r="AW1389" s="3">
        <v>35.212486267089844</v>
      </c>
      <c r="AX1389" s="3">
        <v>34.841598510742187</v>
      </c>
      <c r="AY1389" s="3">
        <v>37.221401214599609</v>
      </c>
      <c r="AZ1389" s="3">
        <v>31.833969116210938</v>
      </c>
      <c r="BA1389" s="3">
        <v>28.531700134277344</v>
      </c>
      <c r="BB1389" s="3">
        <v>26.947109222412109</v>
      </c>
      <c r="BC1389" s="3">
        <v>28.204774856567383</v>
      </c>
      <c r="BD1389" s="3">
        <v>28.932136535644531</v>
      </c>
      <c r="BE1389" s="3">
        <v>29.729677200317383</v>
      </c>
      <c r="BF1389" s="3">
        <v>29.595808029174805</v>
      </c>
      <c r="BG1389" s="3">
        <v>30.894584655761719</v>
      </c>
      <c r="BH1389" s="3">
        <v>32.033294677734375</v>
      </c>
      <c r="BI1389" s="3">
        <v>32.7232666015625</v>
      </c>
      <c r="BJ1389" s="3">
        <v>33.081928253173828</v>
      </c>
      <c r="BK1389" s="3">
        <v>33.757247924804688</v>
      </c>
      <c r="BL1389" s="3">
        <v>34.103118896484375</v>
      </c>
      <c r="BM1389" s="3">
        <v>34.236038208007813</v>
      </c>
      <c r="BN1389" s="3">
        <v>34.851737976074219</v>
      </c>
      <c r="BO1389" s="3">
        <v>35.319919586181641</v>
      </c>
      <c r="BP1389" s="3">
        <v>37.974140167236328</v>
      </c>
      <c r="BQ1389" s="3">
        <v>41.565677642822266</v>
      </c>
      <c r="BR1389" s="3">
        <v>61.012729644775391</v>
      </c>
      <c r="BS1389" s="3">
        <v>71.031021118164062</v>
      </c>
      <c r="BT1389" s="3">
        <v>61.732295989990234</v>
      </c>
      <c r="BU1389" s="3">
        <v>70.61669921875</v>
      </c>
      <c r="BV1389" s="3">
        <v>66.275733947753906</v>
      </c>
      <c r="BW1389" s="3">
        <v>56.97918701171875</v>
      </c>
      <c r="BX1389" s="3">
        <v>57.297805786132812</v>
      </c>
      <c r="BY1389" s="3">
        <v>41.483112335205078</v>
      </c>
      <c r="BZ1389" s="3">
        <v>51.474388122558594</v>
      </c>
      <c r="CA1389" s="3">
        <v>43.707210540771484</v>
      </c>
      <c r="CB1389" s="3">
        <v>44.653457641601563</v>
      </c>
      <c r="CC1389" s="3">
        <v>47.001800537109375</v>
      </c>
      <c r="CD1389" s="3">
        <v>43.025009155273438</v>
      </c>
      <c r="CE1389" s="3">
        <v>41.813869476318359</v>
      </c>
      <c r="CF1389" s="3">
        <v>40.093441009521484</v>
      </c>
      <c r="CG1389" s="3">
        <v>30.451448440551758</v>
      </c>
      <c r="CH1389" s="3">
        <v>32.43792724609375</v>
      </c>
      <c r="CI1389" s="3">
        <v>31.432590484619141</v>
      </c>
      <c r="CJ1389" s="3">
        <v>30.295915603637695</v>
      </c>
      <c r="CK1389" s="3">
        <v>28.8209228515625</v>
      </c>
      <c r="CL1389" s="3">
        <v>25.517568588256836</v>
      </c>
      <c r="CM1389" s="3">
        <v>27.946748733520508</v>
      </c>
      <c r="CN1389" s="3">
        <v>28.542613983154297</v>
      </c>
      <c r="CO1389" s="3">
        <v>29.914022445678711</v>
      </c>
      <c r="CP1389" s="3">
        <v>30.087038040161133</v>
      </c>
      <c r="CQ1389" s="3">
        <v>30.911399841308594</v>
      </c>
      <c r="CR1389" s="3">
        <v>32.313983917236328</v>
      </c>
      <c r="CS1389" s="3">
        <v>32.909370422363281</v>
      </c>
      <c r="CT1389" s="3">
        <v>34.04473876953125</v>
      </c>
      <c r="CU1389" s="3">
        <v>33.541790008544922</v>
      </c>
      <c r="CV1389" s="3">
        <v>33.997180938720703</v>
      </c>
      <c r="CW1389" s="3">
        <v>33.77935791015625</v>
      </c>
      <c r="CX1389" s="3">
        <v>34.645015716552734</v>
      </c>
      <c r="CY1389" s="3">
        <v>35.070487976074219</v>
      </c>
      <c r="CZ1389" s="3">
        <v>38.003890991210937</v>
      </c>
      <c r="DA1389" s="3">
        <v>41.604999542236328</v>
      </c>
      <c r="DB1389" t="s">
        <v>2131</v>
      </c>
      <c r="DC1389" t="s">
        <v>2131</v>
      </c>
    </row>
    <row r="1390" spans="1:107" x14ac:dyDescent="0.25">
      <c r="A1390" s="15" t="s">
        <v>1579</v>
      </c>
      <c r="C1390" s="16">
        <v>42166.541365740741</v>
      </c>
      <c r="D1390" s="17">
        <v>42166.541365740741</v>
      </c>
      <c r="E1390" s="3">
        <v>41.042732238769531</v>
      </c>
      <c r="F1390" s="3">
        <v>54.415340423583984</v>
      </c>
      <c r="G1390" s="3">
        <v>38.412261962890625</v>
      </c>
      <c r="H1390" s="3">
        <v>74.097282409667969</v>
      </c>
      <c r="I1390" s="3">
        <v>79.459136962890625</v>
      </c>
      <c r="J1390" s="3">
        <v>75.7794189453125</v>
      </c>
      <c r="K1390" s="3">
        <v>67.008750915527344</v>
      </c>
      <c r="L1390" s="3">
        <v>57.613761901855469</v>
      </c>
      <c r="M1390" s="3">
        <v>54.214954376220703</v>
      </c>
      <c r="N1390" s="3">
        <v>44.501190185546875</v>
      </c>
      <c r="O1390" s="3">
        <v>40.399459838867188</v>
      </c>
      <c r="P1390" s="3">
        <v>35.748149871826172</v>
      </c>
      <c r="Q1390" s="3">
        <v>32.988174438476562</v>
      </c>
      <c r="R1390" s="3">
        <v>35.836555480957031</v>
      </c>
      <c r="S1390" s="3">
        <v>38.064491271972656</v>
      </c>
      <c r="T1390" s="3">
        <v>39.013622283935547</v>
      </c>
      <c r="U1390" s="3">
        <v>43.632396697998047</v>
      </c>
      <c r="V1390" s="3">
        <v>74.554786682128906</v>
      </c>
      <c r="W1390" s="3">
        <v>66.333671569824219</v>
      </c>
      <c r="X1390" s="3">
        <v>58.292804718017578</v>
      </c>
      <c r="Y1390" s="3">
        <v>55.941986083984375</v>
      </c>
      <c r="Z1390" s="3">
        <v>43.672039031982422</v>
      </c>
      <c r="AA1390" s="3">
        <v>42.409236907958984</v>
      </c>
      <c r="AB1390" s="3">
        <v>39.32525634765625</v>
      </c>
      <c r="AC1390" s="3">
        <v>31.952526092529297</v>
      </c>
      <c r="AD1390" s="3">
        <v>35.917022705078125</v>
      </c>
      <c r="AE1390" s="3">
        <v>38.041774749755859</v>
      </c>
      <c r="AF1390" s="3">
        <v>38.939689636230469</v>
      </c>
      <c r="AG1390" s="3">
        <v>43.602794647216797</v>
      </c>
      <c r="AH1390" s="3">
        <v>66.106857299804688</v>
      </c>
      <c r="AI1390" s="3">
        <v>71.498451232910156</v>
      </c>
      <c r="AJ1390" s="3">
        <v>62.633720397949219</v>
      </c>
      <c r="AK1390" s="3">
        <v>70.503883361816406</v>
      </c>
      <c r="AL1390" s="3">
        <v>65.721649169921875</v>
      </c>
      <c r="AM1390" s="3">
        <v>58.287517547607422</v>
      </c>
      <c r="AN1390" s="3">
        <v>55.235099792480469</v>
      </c>
      <c r="AO1390" s="3">
        <v>52.11895751953125</v>
      </c>
      <c r="AP1390" s="3">
        <v>51.179508209228516</v>
      </c>
      <c r="AQ1390" s="3">
        <v>50.231353759765625</v>
      </c>
      <c r="AR1390" s="3">
        <v>45.049591064453125</v>
      </c>
      <c r="AS1390" s="3">
        <v>46.956638336181641</v>
      </c>
      <c r="AT1390" s="3">
        <v>42.084510803222656</v>
      </c>
      <c r="AU1390" s="3">
        <v>39.431381225585938</v>
      </c>
      <c r="AV1390" s="3">
        <v>38.019054412841797</v>
      </c>
      <c r="AW1390" s="3">
        <v>33.070079803466797</v>
      </c>
      <c r="AX1390" s="3">
        <v>33.735496520996094</v>
      </c>
      <c r="AY1390" s="3">
        <v>36.352893829345703</v>
      </c>
      <c r="AZ1390" s="3">
        <v>31.83683967590332</v>
      </c>
      <c r="BA1390" s="3">
        <v>28.371980667114258</v>
      </c>
      <c r="BB1390" s="3">
        <v>27.530784606933594</v>
      </c>
      <c r="BC1390" s="3">
        <v>28.153718948364258</v>
      </c>
      <c r="BD1390" s="3">
        <v>28.801652908325195</v>
      </c>
      <c r="BE1390" s="3">
        <v>29.462478637695313</v>
      </c>
      <c r="BF1390" s="3">
        <v>29.734182357788086</v>
      </c>
      <c r="BG1390" s="3">
        <v>30.960390090942383</v>
      </c>
      <c r="BH1390" s="3">
        <v>31.789764404296875</v>
      </c>
      <c r="BI1390" s="3">
        <v>32.452220916748047</v>
      </c>
      <c r="BJ1390" s="3">
        <v>34.070476531982422</v>
      </c>
      <c r="BK1390" s="3">
        <v>33.544258117675781</v>
      </c>
      <c r="BL1390" s="3">
        <v>33.719379425048828</v>
      </c>
      <c r="BM1390" s="3">
        <v>34.203617095947266</v>
      </c>
      <c r="BN1390" s="3">
        <v>34.609321594238281</v>
      </c>
      <c r="BO1390" s="3">
        <v>35.213283538818359</v>
      </c>
      <c r="BP1390" s="3">
        <v>37.976207733154297</v>
      </c>
      <c r="BQ1390" s="3">
        <v>41.590065002441406</v>
      </c>
      <c r="BR1390" s="3">
        <v>69.055191040039062</v>
      </c>
      <c r="BS1390" s="3">
        <v>70.131965637207031</v>
      </c>
      <c r="BT1390" s="3">
        <v>62.620880126953125</v>
      </c>
      <c r="BU1390" s="3">
        <v>72.538467407226563</v>
      </c>
      <c r="BV1390" s="3">
        <v>64.415092468261719</v>
      </c>
      <c r="BW1390" s="3">
        <v>60.342578887939453</v>
      </c>
      <c r="BX1390" s="3">
        <v>52.228130340576172</v>
      </c>
      <c r="BY1390" s="3">
        <v>56.567508697509766</v>
      </c>
      <c r="BZ1390" s="3">
        <v>51.883819580078125</v>
      </c>
      <c r="CA1390" s="3">
        <v>54.061126708984375</v>
      </c>
      <c r="CB1390" s="3">
        <v>47.643035888671875</v>
      </c>
      <c r="CC1390" s="3">
        <v>44.966114044189453</v>
      </c>
      <c r="CD1390" s="3">
        <v>41.290546417236328</v>
      </c>
      <c r="CE1390" s="3">
        <v>37.145179748535156</v>
      </c>
      <c r="CF1390" s="3">
        <v>33.984573364257812</v>
      </c>
      <c r="CG1390" s="3">
        <v>30.18079948425293</v>
      </c>
      <c r="CH1390" s="3">
        <v>33.442882537841797</v>
      </c>
      <c r="CI1390" s="3">
        <v>38.225563049316406</v>
      </c>
      <c r="CJ1390" s="3">
        <v>33.559314727783203</v>
      </c>
      <c r="CK1390" s="3">
        <v>27.169368743896484</v>
      </c>
      <c r="CL1390" s="3">
        <v>28.568592071533203</v>
      </c>
      <c r="CM1390" s="3">
        <v>27.478498458862305</v>
      </c>
      <c r="CN1390" s="3">
        <v>28.360305786132813</v>
      </c>
      <c r="CO1390" s="3">
        <v>29.463598251342773</v>
      </c>
      <c r="CP1390" s="3">
        <v>29.638872146606445</v>
      </c>
      <c r="CQ1390" s="3">
        <v>31.012439727783203</v>
      </c>
      <c r="CR1390" s="3">
        <v>31.602228164672852</v>
      </c>
      <c r="CS1390" s="3">
        <v>31.578937530517578</v>
      </c>
      <c r="CT1390" s="3">
        <v>34.586959838867187</v>
      </c>
      <c r="CU1390" s="3">
        <v>32.930030822753906</v>
      </c>
      <c r="CV1390" s="3">
        <v>33.200611114501953</v>
      </c>
      <c r="CW1390" s="3">
        <v>34.494438171386719</v>
      </c>
      <c r="CX1390" s="3">
        <v>34.374492645263672</v>
      </c>
      <c r="CY1390" s="3">
        <v>34.904060363769531</v>
      </c>
      <c r="CZ1390" s="3">
        <v>37.833415985107422</v>
      </c>
      <c r="DA1390" s="3">
        <v>41.648006439208984</v>
      </c>
      <c r="DB1390" t="s">
        <v>2131</v>
      </c>
      <c r="DC1390" t="s">
        <v>2131</v>
      </c>
    </row>
    <row r="1391" spans="1:107" x14ac:dyDescent="0.25">
      <c r="A1391" s="15" t="s">
        <v>1580</v>
      </c>
      <c r="C1391" s="16">
        <v>42166.541365740741</v>
      </c>
      <c r="D1391" s="17">
        <v>42166.541365740741</v>
      </c>
      <c r="E1391" s="3">
        <v>39.130725860595703</v>
      </c>
      <c r="F1391" s="3">
        <v>54.415340423583984</v>
      </c>
      <c r="G1391" s="3">
        <v>38.948593139648437</v>
      </c>
      <c r="H1391" s="3">
        <v>82.751014709472656</v>
      </c>
      <c r="I1391" s="3">
        <v>85.287017822265625</v>
      </c>
      <c r="J1391" s="3">
        <v>76.372314453125</v>
      </c>
      <c r="K1391" s="3">
        <v>65.808616638183594</v>
      </c>
      <c r="L1391" s="3">
        <v>58.758029937744141</v>
      </c>
      <c r="M1391" s="3">
        <v>54.983749389648438</v>
      </c>
      <c r="N1391" s="3">
        <v>44.991092681884766</v>
      </c>
      <c r="O1391" s="3">
        <v>44.021041870117187</v>
      </c>
      <c r="P1391" s="3">
        <v>37.828865051269531</v>
      </c>
      <c r="Q1391" s="3">
        <v>32.999191284179687</v>
      </c>
      <c r="R1391" s="3">
        <v>35.881107330322266</v>
      </c>
      <c r="S1391" s="3">
        <v>37.862075805664062</v>
      </c>
      <c r="T1391" s="3">
        <v>38.894245147705078</v>
      </c>
      <c r="U1391" s="3">
        <v>43.602519989013672</v>
      </c>
      <c r="V1391" s="3">
        <v>76.489425659179688</v>
      </c>
      <c r="W1391" s="3">
        <v>61.115341186523438</v>
      </c>
      <c r="X1391" s="3">
        <v>58.958400726318359</v>
      </c>
      <c r="Y1391" s="3">
        <v>52.169586181640625</v>
      </c>
      <c r="Z1391" s="3">
        <v>46.663776397705078</v>
      </c>
      <c r="AA1391" s="3">
        <v>46.817722320556641</v>
      </c>
      <c r="AB1391" s="3">
        <v>36.952919006347656</v>
      </c>
      <c r="AC1391" s="3">
        <v>33.547630310058594</v>
      </c>
      <c r="AD1391" s="3">
        <v>35.644134521484375</v>
      </c>
      <c r="AE1391" s="3">
        <v>38.412235260009766</v>
      </c>
      <c r="AF1391" s="3">
        <v>38.706775665283203</v>
      </c>
      <c r="AG1391" s="3">
        <v>43.671768188476562</v>
      </c>
      <c r="AH1391" s="3">
        <v>69.322166442871094</v>
      </c>
      <c r="AI1391" s="3">
        <v>70.06512451171875</v>
      </c>
      <c r="AJ1391" s="3">
        <v>63.456546783447266</v>
      </c>
      <c r="AK1391" s="3">
        <v>71.914543151855469</v>
      </c>
      <c r="AL1391" s="3">
        <v>64.049484252929688</v>
      </c>
      <c r="AM1391" s="3">
        <v>58.660709381103516</v>
      </c>
      <c r="AN1391" s="3">
        <v>54.580451965332031</v>
      </c>
      <c r="AO1391" s="3">
        <v>54.061630249023438</v>
      </c>
      <c r="AP1391" s="3">
        <v>51.920150756835937</v>
      </c>
      <c r="AQ1391" s="3">
        <v>53.6109619140625</v>
      </c>
      <c r="AR1391" s="3">
        <v>45.561752319335938</v>
      </c>
      <c r="AS1391" s="3">
        <v>46.242340087890625</v>
      </c>
      <c r="AT1391" s="3">
        <v>41.507083892822266</v>
      </c>
      <c r="AU1391" s="3">
        <v>38.807159423828125</v>
      </c>
      <c r="AV1391" s="3">
        <v>35.998088836669922</v>
      </c>
      <c r="AW1391" s="3">
        <v>33.320716857910156</v>
      </c>
      <c r="AX1391" s="3">
        <v>36.744598388671875</v>
      </c>
      <c r="AY1391" s="3">
        <v>40.010578155517578</v>
      </c>
      <c r="AZ1391" s="3">
        <v>35.990749359130859</v>
      </c>
      <c r="BA1391" s="3">
        <v>29.857721328735352</v>
      </c>
      <c r="BB1391" s="3">
        <v>28.07249641418457</v>
      </c>
      <c r="BC1391" s="3">
        <v>27.634624481201172</v>
      </c>
      <c r="BD1391" s="3">
        <v>28.360687255859375</v>
      </c>
      <c r="BE1391" s="3">
        <v>29.536596298217773</v>
      </c>
      <c r="BF1391" s="3">
        <v>29.631376266479492</v>
      </c>
      <c r="BG1391" s="3">
        <v>31.266080856323242</v>
      </c>
      <c r="BH1391" s="3">
        <v>31.896940231323242</v>
      </c>
      <c r="BI1391" s="3">
        <v>32.345001220703125</v>
      </c>
      <c r="BJ1391" s="3">
        <v>33.814426422119141</v>
      </c>
      <c r="BK1391" s="3">
        <v>33.175502777099609</v>
      </c>
      <c r="BL1391" s="3">
        <v>33.475093841552734</v>
      </c>
      <c r="BM1391" s="3">
        <v>34.013790130615234</v>
      </c>
      <c r="BN1391" s="3">
        <v>34.648265838623047</v>
      </c>
      <c r="BO1391" s="3">
        <v>35.114799499511719</v>
      </c>
      <c r="BP1391" s="3">
        <v>37.882274627685547</v>
      </c>
      <c r="BQ1391" s="3">
        <v>41.590065002441406</v>
      </c>
      <c r="BR1391" s="3">
        <v>71.396278381347656</v>
      </c>
      <c r="BS1391" s="3">
        <v>66.876235961914062</v>
      </c>
      <c r="BT1391" s="3">
        <v>65.264724731445312</v>
      </c>
      <c r="BU1391" s="3">
        <v>72.52166748046875</v>
      </c>
      <c r="BV1391" s="3">
        <v>60.249210357666016</v>
      </c>
      <c r="BW1391" s="3">
        <v>57.687057495117188</v>
      </c>
      <c r="BX1391" s="3">
        <v>55.189548492431641</v>
      </c>
      <c r="BY1391" s="3">
        <v>52.614192962646484</v>
      </c>
      <c r="BZ1391" s="3">
        <v>52.873191833496094</v>
      </c>
      <c r="CA1391" s="3">
        <v>53.688724517822266</v>
      </c>
      <c r="CB1391" s="3">
        <v>43.860466003417969</v>
      </c>
      <c r="CC1391" s="3">
        <v>45.352527618408203</v>
      </c>
      <c r="CD1391" s="3">
        <v>42.369266510009766</v>
      </c>
      <c r="CE1391" s="3">
        <v>37.211460113525391</v>
      </c>
      <c r="CF1391" s="3">
        <v>33.134124755859375</v>
      </c>
      <c r="CG1391" s="3">
        <v>34.537425994873047</v>
      </c>
      <c r="CH1391" s="3">
        <v>41.012516021728516</v>
      </c>
      <c r="CI1391" s="3">
        <v>43.360298156738281</v>
      </c>
      <c r="CJ1391" s="3">
        <v>38.803443908691406</v>
      </c>
      <c r="CK1391" s="3">
        <v>31.891195297241211</v>
      </c>
      <c r="CL1391" s="3">
        <v>28.811185836791992</v>
      </c>
      <c r="CM1391" s="3">
        <v>27.782390594482422</v>
      </c>
      <c r="CN1391" s="3">
        <v>28.108057022094727</v>
      </c>
      <c r="CO1391" s="3">
        <v>28.985633850097656</v>
      </c>
      <c r="CP1391" s="3">
        <v>29.360950469970703</v>
      </c>
      <c r="CQ1391" s="3">
        <v>31.515022277832031</v>
      </c>
      <c r="CR1391" s="3">
        <v>31.782005310058594</v>
      </c>
      <c r="CS1391" s="3">
        <v>33.362945556640625</v>
      </c>
      <c r="CT1391" s="3">
        <v>33.389064788818359</v>
      </c>
      <c r="CU1391" s="3">
        <v>32.890178680419922</v>
      </c>
      <c r="CV1391" s="3">
        <v>33.08868408203125</v>
      </c>
      <c r="CW1391" s="3">
        <v>33.716495513916016</v>
      </c>
      <c r="CX1391" s="3">
        <v>34.785266876220703</v>
      </c>
      <c r="CY1391" s="3">
        <v>35.150962829589844</v>
      </c>
      <c r="CZ1391" s="3">
        <v>38.023170471191406</v>
      </c>
      <c r="DA1391" s="3">
        <v>41.589450836181641</v>
      </c>
      <c r="DB1391" t="s">
        <v>2131</v>
      </c>
      <c r="DC1391" t="s">
        <v>2131</v>
      </c>
    </row>
    <row r="1392" spans="1:107" x14ac:dyDescent="0.25">
      <c r="A1392" s="15" t="s">
        <v>1581</v>
      </c>
      <c r="C1392" s="16">
        <v>42166.541365740741</v>
      </c>
      <c r="D1392" s="17">
        <v>42166.541365740741</v>
      </c>
      <c r="E1392" s="3">
        <v>50.095485687255859</v>
      </c>
      <c r="F1392" s="3">
        <v>54.415340423583984</v>
      </c>
      <c r="G1392" s="3">
        <v>46.034210205078125</v>
      </c>
      <c r="H1392" s="3">
        <v>83.767112731933594</v>
      </c>
      <c r="I1392" s="3">
        <v>87.794044494628906</v>
      </c>
      <c r="J1392" s="3">
        <v>74.890144348144531</v>
      </c>
      <c r="K1392" s="3">
        <v>63.664287567138672</v>
      </c>
      <c r="L1392" s="3">
        <v>57.437000274658203</v>
      </c>
      <c r="M1392" s="3">
        <v>52.416572570800781</v>
      </c>
      <c r="N1392" s="3">
        <v>46.974803924560547</v>
      </c>
      <c r="O1392" s="3">
        <v>43.697441101074219</v>
      </c>
      <c r="P1392" s="3">
        <v>36.622291564941406</v>
      </c>
      <c r="Q1392" s="3">
        <v>33.196502685546875</v>
      </c>
      <c r="R1392" s="3">
        <v>35.300785064697266</v>
      </c>
      <c r="S1392" s="3">
        <v>44.923717498779297</v>
      </c>
      <c r="T1392" s="3">
        <v>38.794780731201172</v>
      </c>
      <c r="U1392" s="3">
        <v>43.693222045898437</v>
      </c>
      <c r="V1392" s="3">
        <v>71.792381286621094</v>
      </c>
      <c r="W1392" s="3">
        <v>61.185997009277344</v>
      </c>
      <c r="X1392" s="3">
        <v>57.671897888183594</v>
      </c>
      <c r="Y1392" s="3">
        <v>47.835178375244141</v>
      </c>
      <c r="Z1392" s="3">
        <v>48.149913787841797</v>
      </c>
      <c r="AA1392" s="3">
        <v>39.373397827148438</v>
      </c>
      <c r="AB1392" s="3">
        <v>34.332508087158203</v>
      </c>
      <c r="AC1392" s="3">
        <v>33.018711090087891</v>
      </c>
      <c r="AD1392" s="3">
        <v>34.780868530273438</v>
      </c>
      <c r="AE1392" s="3">
        <v>49.009963989257813</v>
      </c>
      <c r="AF1392" s="3">
        <v>38.792984008789063</v>
      </c>
      <c r="AG1392" s="3">
        <v>43.754222869873047</v>
      </c>
      <c r="AH1392" s="3">
        <v>70.838607788085938</v>
      </c>
      <c r="AI1392" s="3">
        <v>68.020683288574219</v>
      </c>
      <c r="AJ1392" s="3">
        <v>65.88775634765625</v>
      </c>
      <c r="AK1392" s="3">
        <v>71.708251953125</v>
      </c>
      <c r="AL1392" s="3">
        <v>61.836174011230469</v>
      </c>
      <c r="AM1392" s="3">
        <v>57.616016387939453</v>
      </c>
      <c r="AN1392" s="3">
        <v>55.407798767089844</v>
      </c>
      <c r="AO1392" s="3">
        <v>51.923686981201172</v>
      </c>
      <c r="AP1392" s="3">
        <v>51.078399658203125</v>
      </c>
      <c r="AQ1392" s="3">
        <v>52.067134857177734</v>
      </c>
      <c r="AR1392" s="3">
        <v>45.438755035400391</v>
      </c>
      <c r="AS1392" s="3">
        <v>45.183700561523438</v>
      </c>
      <c r="AT1392" s="3">
        <v>41.445175170898437</v>
      </c>
      <c r="AU1392" s="3">
        <v>38.689502716064453</v>
      </c>
      <c r="AV1392" s="3">
        <v>37.128246307373047</v>
      </c>
      <c r="AW1392" s="3">
        <v>33.247509002685547</v>
      </c>
      <c r="AX1392" s="3">
        <v>39.656200408935547</v>
      </c>
      <c r="AY1392" s="3">
        <v>41.476341247558594</v>
      </c>
      <c r="AZ1392" s="3">
        <v>35.770904541015625</v>
      </c>
      <c r="BA1392" s="3">
        <v>30.205366134643555</v>
      </c>
      <c r="BB1392" s="3">
        <v>28.404951095581055</v>
      </c>
      <c r="BC1392" s="3">
        <v>28.199579238891602</v>
      </c>
      <c r="BD1392" s="3">
        <v>28.329521179199219</v>
      </c>
      <c r="BE1392" s="3">
        <v>29.381742477416992</v>
      </c>
      <c r="BF1392" s="3">
        <v>29.605594635009766</v>
      </c>
      <c r="BG1392" s="3">
        <v>30.998462677001953</v>
      </c>
      <c r="BH1392" s="3">
        <v>31.306066513061523</v>
      </c>
      <c r="BI1392" s="3">
        <v>43.462329864501953</v>
      </c>
      <c r="BJ1392" s="3">
        <v>36.908042907714844</v>
      </c>
      <c r="BK1392" s="3">
        <v>33.297500610351562</v>
      </c>
      <c r="BL1392" s="3">
        <v>33.680503845214844</v>
      </c>
      <c r="BM1392" s="3">
        <v>34.008968353271484</v>
      </c>
      <c r="BN1392" s="3">
        <v>34.58575439453125</v>
      </c>
      <c r="BO1392" s="3">
        <v>35.045513153076172</v>
      </c>
      <c r="BP1392" s="3">
        <v>38.033348083496094</v>
      </c>
      <c r="BQ1392" s="3">
        <v>41.605293273925781</v>
      </c>
      <c r="BR1392" s="3">
        <v>72.17230224609375</v>
      </c>
      <c r="BS1392" s="3">
        <v>64.523666381835938</v>
      </c>
      <c r="BT1392" s="3">
        <v>68.107162475585937</v>
      </c>
      <c r="BU1392" s="3">
        <v>70.552764892578125</v>
      </c>
      <c r="BV1392" s="3">
        <v>57.161937713623047</v>
      </c>
      <c r="BW1392" s="3">
        <v>55.526580810546875</v>
      </c>
      <c r="BX1392" s="3">
        <v>55.797153472900391</v>
      </c>
      <c r="BY1392" s="3">
        <v>48.607933044433594</v>
      </c>
      <c r="BZ1392" s="3">
        <v>47.095920562744141</v>
      </c>
      <c r="CA1392" s="3">
        <v>49.733493804931641</v>
      </c>
      <c r="CB1392" s="3">
        <v>45.557949066162109</v>
      </c>
      <c r="CC1392" s="3">
        <v>45.236377716064453</v>
      </c>
      <c r="CD1392" s="3">
        <v>40.4122314453125</v>
      </c>
      <c r="CE1392" s="3">
        <v>40.215431213378906</v>
      </c>
      <c r="CF1392" s="3">
        <v>39.824672698974609</v>
      </c>
      <c r="CG1392" s="3">
        <v>33.512931823730469</v>
      </c>
      <c r="CH1392" s="3">
        <v>39.117515563964844</v>
      </c>
      <c r="CI1392" s="3">
        <v>40.130748748779297</v>
      </c>
      <c r="CJ1392" s="3">
        <v>32.417339324951172</v>
      </c>
      <c r="CK1392" s="3">
        <v>29.733142852783203</v>
      </c>
      <c r="CL1392" s="3">
        <v>28.338056564331055</v>
      </c>
      <c r="CM1392" s="3">
        <v>28.53236198425293</v>
      </c>
      <c r="CN1392" s="3">
        <v>27.616252899169922</v>
      </c>
      <c r="CO1392" s="3">
        <v>29.277767181396484</v>
      </c>
      <c r="CP1392" s="3">
        <v>30.136867523193359</v>
      </c>
      <c r="CQ1392" s="3">
        <v>30.370298385620117</v>
      </c>
      <c r="CR1392" s="3">
        <v>30.661603927612305</v>
      </c>
      <c r="CS1392" s="3">
        <v>48.321578979492188</v>
      </c>
      <c r="CT1392" s="3">
        <v>39.592121124267578</v>
      </c>
      <c r="CU1392" s="3">
        <v>34.088672637939453</v>
      </c>
      <c r="CV1392" s="3">
        <v>34.431278228759766</v>
      </c>
      <c r="CW1392" s="3">
        <v>33.807838439941406</v>
      </c>
      <c r="CX1392" s="3">
        <v>34.655937194824219</v>
      </c>
      <c r="CY1392" s="3">
        <v>35.082633972167969</v>
      </c>
      <c r="CZ1392" s="3">
        <v>37.9908447265625</v>
      </c>
      <c r="DA1392" s="3">
        <v>41.624103546142578</v>
      </c>
      <c r="DB1392" t="s">
        <v>2131</v>
      </c>
      <c r="DC1392" t="s">
        <v>2131</v>
      </c>
    </row>
    <row r="1393" spans="1:107" x14ac:dyDescent="0.25">
      <c r="A1393" s="15" t="s">
        <v>1582</v>
      </c>
      <c r="C1393" s="16">
        <v>42166.541365740741</v>
      </c>
      <c r="D1393" s="17">
        <v>42166.541365740741</v>
      </c>
      <c r="E1393" s="3">
        <v>53.915908813476562</v>
      </c>
      <c r="F1393" s="3">
        <v>62.866321563720703</v>
      </c>
      <c r="G1393" s="3">
        <v>51.30029296875</v>
      </c>
      <c r="H1393" s="3">
        <v>84.007278442382812</v>
      </c>
      <c r="I1393" s="3">
        <v>88.26727294921875</v>
      </c>
      <c r="J1393" s="3">
        <v>73.812355041503906</v>
      </c>
      <c r="K1393" s="3">
        <v>64.790840148925781</v>
      </c>
      <c r="L1393" s="3">
        <v>59.799098968505859</v>
      </c>
      <c r="M1393" s="3">
        <v>50.671527862548828</v>
      </c>
      <c r="N1393" s="3">
        <v>46.849071502685547</v>
      </c>
      <c r="O1393" s="3">
        <v>41.465003967285156</v>
      </c>
      <c r="P1393" s="3">
        <v>36.221435546875</v>
      </c>
      <c r="Q1393" s="3">
        <v>32.898612976074219</v>
      </c>
      <c r="R1393" s="3">
        <v>35.394474029541016</v>
      </c>
      <c r="S1393" s="3">
        <v>50.108779907226563</v>
      </c>
      <c r="T1393" s="3">
        <v>38.753955841064453</v>
      </c>
      <c r="U1393" s="3">
        <v>43.566070556640625</v>
      </c>
      <c r="V1393" s="3">
        <v>73.838478088378906</v>
      </c>
      <c r="W1393" s="3">
        <v>66.917831420898437</v>
      </c>
      <c r="X1393" s="3">
        <v>61.631332397460938</v>
      </c>
      <c r="Y1393" s="3">
        <v>47.767341613769531</v>
      </c>
      <c r="Z1393" s="3">
        <v>46.341495513916016</v>
      </c>
      <c r="AA1393" s="3">
        <v>36.827480316162109</v>
      </c>
      <c r="AB1393" s="3">
        <v>37.722202301025391</v>
      </c>
      <c r="AC1393" s="3">
        <v>33.373615264892578</v>
      </c>
      <c r="AD1393" s="3">
        <v>35.670597076416016</v>
      </c>
      <c r="AE1393" s="3">
        <v>52.895015716552734</v>
      </c>
      <c r="AF1393" s="3">
        <v>38.732147216796875</v>
      </c>
      <c r="AG1393" s="3">
        <v>43.383155822753906</v>
      </c>
      <c r="AH1393" s="3">
        <v>71.761581420898438</v>
      </c>
      <c r="AI1393" s="3">
        <v>66.713668823242188</v>
      </c>
      <c r="AJ1393" s="3">
        <v>68.142066955566406</v>
      </c>
      <c r="AK1393" s="3">
        <v>69.895820617675781</v>
      </c>
      <c r="AL1393" s="3">
        <v>59.331642150878906</v>
      </c>
      <c r="AM1393" s="3">
        <v>55.885593414306641</v>
      </c>
      <c r="AN1393" s="3">
        <v>54.129016876220703</v>
      </c>
      <c r="AO1393" s="3">
        <v>55.123798370361328</v>
      </c>
      <c r="AP1393" s="3">
        <v>50.085609436035156</v>
      </c>
      <c r="AQ1393" s="3">
        <v>53.292453765869141</v>
      </c>
      <c r="AR1393" s="3">
        <v>48.367218017578125</v>
      </c>
      <c r="AS1393" s="3">
        <v>46.166027069091797</v>
      </c>
      <c r="AT1393" s="3">
        <v>43.024116516113281</v>
      </c>
      <c r="AU1393" s="3">
        <v>40.598274230957031</v>
      </c>
      <c r="AV1393" s="3">
        <v>40.341217041015625</v>
      </c>
      <c r="AW1393" s="3">
        <v>35.658729553222656</v>
      </c>
      <c r="AX1393" s="3">
        <v>37.671684265136719</v>
      </c>
      <c r="AY1393" s="3">
        <v>39.759334564208984</v>
      </c>
      <c r="AZ1393" s="3">
        <v>34.332565307617187</v>
      </c>
      <c r="BA1393" s="3">
        <v>29.033618927001953</v>
      </c>
      <c r="BB1393" s="3">
        <v>27.236257553100586</v>
      </c>
      <c r="BC1393" s="3">
        <v>27.153532028198242</v>
      </c>
      <c r="BD1393" s="3">
        <v>28.121278762817383</v>
      </c>
      <c r="BE1393" s="3">
        <v>28.852882385253906</v>
      </c>
      <c r="BF1393" s="3">
        <v>30.234579086303711</v>
      </c>
      <c r="BG1393" s="3">
        <v>30.332286834716797</v>
      </c>
      <c r="BH1393" s="3">
        <v>31.252582550048828</v>
      </c>
      <c r="BI1393" s="3">
        <v>49.562091827392578</v>
      </c>
      <c r="BJ1393" s="3">
        <v>36.843734741210937</v>
      </c>
      <c r="BK1393" s="3">
        <v>33.341041564941406</v>
      </c>
      <c r="BL1393" s="3">
        <v>33.761199951171875</v>
      </c>
      <c r="BM1393" s="3">
        <v>33.859249114990234</v>
      </c>
      <c r="BN1393" s="3">
        <v>34.746002197265625</v>
      </c>
      <c r="BO1393" s="3">
        <v>35.082012176513672</v>
      </c>
      <c r="BP1393" s="3">
        <v>37.864734649658203</v>
      </c>
      <c r="BQ1393" s="3">
        <v>41.473957061767578</v>
      </c>
      <c r="BR1393" s="3">
        <v>72.354049682617187</v>
      </c>
      <c r="BS1393" s="3">
        <v>66.264671325683594</v>
      </c>
      <c r="BT1393" s="3">
        <v>69.728202819824219</v>
      </c>
      <c r="BU1393" s="3">
        <v>65.852058410644531</v>
      </c>
      <c r="BV1393" s="3">
        <v>51.658527374267578</v>
      </c>
      <c r="BW1393" s="3">
        <v>52.334300994873047</v>
      </c>
      <c r="BX1393" s="3">
        <v>48.151321411132812</v>
      </c>
      <c r="BY1393" s="3">
        <v>58.745964050292969</v>
      </c>
      <c r="BZ1393" s="3">
        <v>50.747097015380859</v>
      </c>
      <c r="CA1393" s="3">
        <v>55.506786346435547</v>
      </c>
      <c r="CB1393" s="3">
        <v>50.528240203857422</v>
      </c>
      <c r="CC1393" s="3">
        <v>47.279277801513672</v>
      </c>
      <c r="CD1393" s="3">
        <v>44.168636322021484</v>
      </c>
      <c r="CE1393" s="3">
        <v>41.460922241210938</v>
      </c>
      <c r="CF1393" s="3">
        <v>41.707763671875</v>
      </c>
      <c r="CG1393" s="3">
        <v>37.382587432861328</v>
      </c>
      <c r="CH1393" s="3">
        <v>30.032686233520508</v>
      </c>
      <c r="CI1393" s="3">
        <v>34.364303588867188</v>
      </c>
      <c r="CJ1393" s="3">
        <v>32.524471282958984</v>
      </c>
      <c r="CK1393" s="3">
        <v>26.901662826538086</v>
      </c>
      <c r="CL1393" s="3">
        <v>23.723968505859375</v>
      </c>
      <c r="CM1393" s="3">
        <v>25.280088424682617</v>
      </c>
      <c r="CN1393" s="3">
        <v>28.693859100341797</v>
      </c>
      <c r="CO1393" s="3">
        <v>28.460590362548828</v>
      </c>
      <c r="CP1393" s="3">
        <v>30.992641448974609</v>
      </c>
      <c r="CQ1393" s="3">
        <v>29.894163131713867</v>
      </c>
      <c r="CR1393" s="3">
        <v>31.15510368347168</v>
      </c>
      <c r="CS1393" s="3">
        <v>52.741436004638672</v>
      </c>
      <c r="CT1393" s="3">
        <v>34.663780212402344</v>
      </c>
      <c r="CU1393" s="3">
        <v>32.71075439453125</v>
      </c>
      <c r="CV1393" s="3">
        <v>33.4144287109375</v>
      </c>
      <c r="CW1393" s="3">
        <v>33.842758178710937</v>
      </c>
      <c r="CX1393" s="3">
        <v>34.78204345703125</v>
      </c>
      <c r="CY1393" s="3">
        <v>35.035392761230469</v>
      </c>
      <c r="CZ1393" s="3">
        <v>37.555633544921875</v>
      </c>
      <c r="DA1393" s="3">
        <v>41.374958038330078</v>
      </c>
      <c r="DB1393" t="s">
        <v>2131</v>
      </c>
      <c r="DC1393" t="s">
        <v>2131</v>
      </c>
    </row>
    <row r="1394" spans="1:107" x14ac:dyDescent="0.25">
      <c r="A1394" s="15" t="s">
        <v>1583</v>
      </c>
      <c r="C1394" s="16">
        <v>42166.541365740741</v>
      </c>
      <c r="D1394" s="17">
        <v>42166.541365740741</v>
      </c>
      <c r="E1394" s="3">
        <v>52.259292602539063</v>
      </c>
      <c r="F1394" s="3">
        <v>61.405040740966797</v>
      </c>
      <c r="G1394" s="3">
        <v>51.542106628417969</v>
      </c>
      <c r="H1394" s="3">
        <v>80.390296936035156</v>
      </c>
      <c r="I1394" s="3">
        <v>86.241622924804688</v>
      </c>
      <c r="J1394" s="3">
        <v>74.400100708007813</v>
      </c>
      <c r="K1394" s="3">
        <v>64.452674865722656</v>
      </c>
      <c r="L1394" s="3">
        <v>62.782905578613281</v>
      </c>
      <c r="M1394" s="3">
        <v>51.835540771484375</v>
      </c>
      <c r="N1394" s="3">
        <v>45.737159729003906</v>
      </c>
      <c r="O1394" s="3">
        <v>44.151195526123047</v>
      </c>
      <c r="P1394" s="3">
        <v>37.715969085693359</v>
      </c>
      <c r="Q1394" s="3">
        <v>32.922348022460938</v>
      </c>
      <c r="R1394" s="3">
        <v>35.485176086425781</v>
      </c>
      <c r="S1394" s="3">
        <v>50.517116546630859</v>
      </c>
      <c r="T1394" s="3">
        <v>38.846851348876953</v>
      </c>
      <c r="U1394" s="3">
        <v>43.543109893798828</v>
      </c>
      <c r="V1394" s="3">
        <v>74.398750305175781</v>
      </c>
      <c r="W1394" s="3">
        <v>61.095367431640625</v>
      </c>
      <c r="X1394" s="3">
        <v>65.384269714355469</v>
      </c>
      <c r="Y1394" s="3">
        <v>53.744804382324219</v>
      </c>
      <c r="Z1394" s="3">
        <v>45.703121185302734</v>
      </c>
      <c r="AA1394" s="3">
        <v>46.401355743408203</v>
      </c>
      <c r="AB1394" s="3">
        <v>37.092208862304688</v>
      </c>
      <c r="AC1394" s="3">
        <v>32.058097839355469</v>
      </c>
      <c r="AD1394" s="3">
        <v>35.657737731933594</v>
      </c>
      <c r="AE1394" s="3">
        <v>51.046089172363281</v>
      </c>
      <c r="AF1394" s="3">
        <v>38.848587036132813</v>
      </c>
      <c r="AG1394" s="3">
        <v>43.527950286865234</v>
      </c>
      <c r="AH1394" s="3">
        <v>72.028007507324219</v>
      </c>
      <c r="AI1394" s="3">
        <v>69.175888061523438</v>
      </c>
      <c r="AJ1394" s="3">
        <v>69.360939025878906</v>
      </c>
      <c r="AK1394" s="3">
        <v>67.289413452148438</v>
      </c>
      <c r="AL1394" s="3">
        <v>56.628002166748047</v>
      </c>
      <c r="AM1394" s="3">
        <v>53.942359924316406</v>
      </c>
      <c r="AN1394" s="3">
        <v>51.709831237792969</v>
      </c>
      <c r="AO1394" s="3">
        <v>56.417980194091797</v>
      </c>
      <c r="AP1394" s="3">
        <v>52.731380462646484</v>
      </c>
      <c r="AQ1394" s="3">
        <v>52.956825256347656</v>
      </c>
      <c r="AR1394" s="3">
        <v>47.047924041748047</v>
      </c>
      <c r="AS1394" s="3">
        <v>46.543552398681641</v>
      </c>
      <c r="AT1394" s="3">
        <v>42.5980224609375</v>
      </c>
      <c r="AU1394" s="3">
        <v>42.521404266357422</v>
      </c>
      <c r="AV1394" s="3">
        <v>39.523090362548828</v>
      </c>
      <c r="AW1394" s="3">
        <v>35.104564666748047</v>
      </c>
      <c r="AX1394" s="3">
        <v>36.178611755371094</v>
      </c>
      <c r="AY1394" s="3">
        <v>39.520206451416016</v>
      </c>
      <c r="AZ1394" s="3">
        <v>35.740261077880859</v>
      </c>
      <c r="BA1394" s="3">
        <v>29.422019958496094</v>
      </c>
      <c r="BB1394" s="3">
        <v>27.237106323242188</v>
      </c>
      <c r="BC1394" s="3">
        <v>27.138803482055664</v>
      </c>
      <c r="BD1394" s="3">
        <v>28.24110221862793</v>
      </c>
      <c r="BE1394" s="3">
        <v>29.321657180786133</v>
      </c>
      <c r="BF1394" s="3">
        <v>30.265443801879883</v>
      </c>
      <c r="BG1394" s="3">
        <v>30.12898063659668</v>
      </c>
      <c r="BH1394" s="3">
        <v>31.068397521972656</v>
      </c>
      <c r="BI1394" s="3">
        <v>50.131240844726562</v>
      </c>
      <c r="BJ1394" s="3">
        <v>36.272537231445313</v>
      </c>
      <c r="BK1394" s="3">
        <v>33.826885223388672</v>
      </c>
      <c r="BL1394" s="3">
        <v>33.996959686279297</v>
      </c>
      <c r="BM1394" s="3">
        <v>34.115066528320313</v>
      </c>
      <c r="BN1394" s="3">
        <v>34.617877960205078</v>
      </c>
      <c r="BO1394" s="3">
        <v>35.018592834472656</v>
      </c>
      <c r="BP1394" s="3">
        <v>37.7017822265625</v>
      </c>
      <c r="BQ1394" s="3">
        <v>41.591049194335938</v>
      </c>
      <c r="BR1394" s="3">
        <v>72.030006408691406</v>
      </c>
      <c r="BS1394" s="3">
        <v>71.635841369628906</v>
      </c>
      <c r="BT1394" s="3">
        <v>70.362686157226562</v>
      </c>
      <c r="BU1394" s="3">
        <v>58.161506652832031</v>
      </c>
      <c r="BV1394" s="3">
        <v>52.030879974365234</v>
      </c>
      <c r="BW1394" s="3">
        <v>52.630870819091797</v>
      </c>
      <c r="BX1394" s="3">
        <v>48.639049530029297</v>
      </c>
      <c r="BY1394" s="3">
        <v>53.683177947998047</v>
      </c>
      <c r="BZ1394" s="3">
        <v>54.806568145751953</v>
      </c>
      <c r="CA1394" s="3">
        <v>49.171604156494141</v>
      </c>
      <c r="CB1394" s="3">
        <v>41.397571563720703</v>
      </c>
      <c r="CC1394" s="3">
        <v>45.607852935791016</v>
      </c>
      <c r="CD1394" s="3">
        <v>42.699172973632813</v>
      </c>
      <c r="CE1394" s="3">
        <v>44.537803649902344</v>
      </c>
      <c r="CF1394" s="3">
        <v>36.630687713623047</v>
      </c>
      <c r="CG1394" s="3">
        <v>34.632408142089844</v>
      </c>
      <c r="CH1394" s="3">
        <v>37.365146636962891</v>
      </c>
      <c r="CI1394" s="3">
        <v>42.407032012939453</v>
      </c>
      <c r="CJ1394" s="3">
        <v>37.726200103759766</v>
      </c>
      <c r="CK1394" s="3">
        <v>30.227167129516602</v>
      </c>
      <c r="CL1394" s="3">
        <v>28.228046417236328</v>
      </c>
      <c r="CM1394" s="3">
        <v>26.818981170654297</v>
      </c>
      <c r="CN1394" s="3">
        <v>27.909290313720703</v>
      </c>
      <c r="CO1394" s="3">
        <v>29.34422492980957</v>
      </c>
      <c r="CP1394" s="3">
        <v>29.873748779296875</v>
      </c>
      <c r="CQ1394" s="3">
        <v>29.977388381958008</v>
      </c>
      <c r="CR1394" s="3">
        <v>31.464849472045898</v>
      </c>
      <c r="CS1394" s="3">
        <v>49.837352752685547</v>
      </c>
      <c r="CT1394" s="3">
        <v>35.838912963867188</v>
      </c>
      <c r="CU1394" s="3">
        <v>34.714733123779297</v>
      </c>
      <c r="CV1394" s="3">
        <v>34.235286712646484</v>
      </c>
      <c r="CW1394" s="3">
        <v>34.372745513916016</v>
      </c>
      <c r="CX1394" s="3">
        <v>34.398643493652344</v>
      </c>
      <c r="CY1394" s="3">
        <v>34.902812957763672</v>
      </c>
      <c r="CZ1394" s="3">
        <v>37.731575012207031</v>
      </c>
      <c r="DA1394" s="3">
        <v>41.676406860351563</v>
      </c>
      <c r="DB1394" t="s">
        <v>2131</v>
      </c>
      <c r="DC1394" t="s">
        <v>2131</v>
      </c>
    </row>
    <row r="1395" spans="1:107" x14ac:dyDescent="0.25">
      <c r="A1395" s="15" t="s">
        <v>1584</v>
      </c>
      <c r="C1395" s="16">
        <v>42166.541365740741</v>
      </c>
      <c r="D1395" s="17">
        <v>42166.541365740741</v>
      </c>
      <c r="E1395" s="3">
        <v>56.462703704833984</v>
      </c>
      <c r="F1395" s="3">
        <v>64.41534423828125</v>
      </c>
      <c r="G1395" s="3">
        <v>54.625377655029297</v>
      </c>
      <c r="H1395" s="3">
        <v>75.452568054199219</v>
      </c>
      <c r="I1395" s="3">
        <v>79.971725463867188</v>
      </c>
      <c r="J1395" s="3">
        <v>73.064956665039063</v>
      </c>
      <c r="K1395" s="3">
        <v>65.724113464355469</v>
      </c>
      <c r="L1395" s="3">
        <v>63.668174743652344</v>
      </c>
      <c r="M1395" s="3">
        <v>51.597034454345703</v>
      </c>
      <c r="N1395" s="3">
        <v>47.808216094970703</v>
      </c>
      <c r="O1395" s="3">
        <v>42.701587677001953</v>
      </c>
      <c r="P1395" s="3">
        <v>35.770797729492188</v>
      </c>
      <c r="Q1395" s="3">
        <v>33.262939453125</v>
      </c>
      <c r="R1395" s="3">
        <v>35.646240234375</v>
      </c>
      <c r="S1395" s="3">
        <v>53.484272003173828</v>
      </c>
      <c r="T1395" s="3">
        <v>39.010894775390625</v>
      </c>
      <c r="U1395" s="3">
        <v>43.593929290771484</v>
      </c>
      <c r="V1395" s="3">
        <v>68.621116638183594</v>
      </c>
      <c r="W1395" s="3">
        <v>67.638511657714844</v>
      </c>
      <c r="X1395" s="3">
        <v>63.956470489501953</v>
      </c>
      <c r="Y1395" s="3">
        <v>50.010498046875</v>
      </c>
      <c r="Z1395" s="3">
        <v>48.861488342285156</v>
      </c>
      <c r="AA1395" s="3">
        <v>37.345619201660156</v>
      </c>
      <c r="AB1395" s="3">
        <v>33.536117553710937</v>
      </c>
      <c r="AC1395" s="3">
        <v>34.086971282958984</v>
      </c>
      <c r="AD1395" s="3">
        <v>35.615581512451172</v>
      </c>
      <c r="AE1395" s="3">
        <v>55.319694519042969</v>
      </c>
      <c r="AF1395" s="3">
        <v>39.270858764648438</v>
      </c>
      <c r="AG1395" s="3">
        <v>43.593647003173828</v>
      </c>
      <c r="AH1395" s="3">
        <v>71.594680786132813</v>
      </c>
      <c r="AI1395" s="3">
        <v>71.62158203125</v>
      </c>
      <c r="AJ1395" s="3">
        <v>69.832733154296875</v>
      </c>
      <c r="AK1395" s="3">
        <v>64.562896728515625</v>
      </c>
      <c r="AL1395" s="3">
        <v>56.084995269775391</v>
      </c>
      <c r="AM1395" s="3">
        <v>54.735294342041016</v>
      </c>
      <c r="AN1395" s="3">
        <v>50.079486846923828</v>
      </c>
      <c r="AO1395" s="3">
        <v>56.348686218261719</v>
      </c>
      <c r="AP1395" s="3">
        <v>52.896442413330078</v>
      </c>
      <c r="AQ1395" s="3">
        <v>50.692344665527344</v>
      </c>
      <c r="AR1395" s="3">
        <v>44.775604248046875</v>
      </c>
      <c r="AS1395" s="3">
        <v>46.531715393066406</v>
      </c>
      <c r="AT1395" s="3">
        <v>42.379779815673828</v>
      </c>
      <c r="AU1395" s="3">
        <v>41.638080596923828</v>
      </c>
      <c r="AV1395" s="3">
        <v>39.871475219726563</v>
      </c>
      <c r="AW1395" s="3">
        <v>36.944728851318359</v>
      </c>
      <c r="AX1395" s="3">
        <v>36.795627593994141</v>
      </c>
      <c r="AY1395" s="3">
        <v>39.885425567626953</v>
      </c>
      <c r="AZ1395" s="3">
        <v>34.676651000976562</v>
      </c>
      <c r="BA1395" s="3">
        <v>29.076555252075195</v>
      </c>
      <c r="BB1395" s="3">
        <v>27.509805679321289</v>
      </c>
      <c r="BC1395" s="3">
        <v>27.879623413085937</v>
      </c>
      <c r="BD1395" s="3">
        <v>28.625326156616211</v>
      </c>
      <c r="BE1395" s="3">
        <v>29.098043441772461</v>
      </c>
      <c r="BF1395" s="3">
        <v>30.193460464477539</v>
      </c>
      <c r="BG1395" s="3">
        <v>30.138532638549805</v>
      </c>
      <c r="BH1395" s="3">
        <v>31.472518920898438</v>
      </c>
      <c r="BI1395" s="3">
        <v>53.210369110107422</v>
      </c>
      <c r="BJ1395" s="3">
        <v>35.630878448486328</v>
      </c>
      <c r="BK1395" s="3">
        <v>34.050525665283203</v>
      </c>
      <c r="BL1395" s="3">
        <v>33.851066589355469</v>
      </c>
      <c r="BM1395" s="3">
        <v>34.422458648681641</v>
      </c>
      <c r="BN1395" s="3">
        <v>34.822616577148437</v>
      </c>
      <c r="BO1395" s="3">
        <v>35.093074798583984</v>
      </c>
      <c r="BP1395" s="3">
        <v>37.824676513671875</v>
      </c>
      <c r="BQ1395" s="3">
        <v>41.586280822753906</v>
      </c>
      <c r="BR1395" s="3">
        <v>70.65789794921875</v>
      </c>
      <c r="BS1395" s="3">
        <v>74.261100769042969</v>
      </c>
      <c r="BT1395" s="3">
        <v>70.087997436523438</v>
      </c>
      <c r="BU1395" s="3">
        <v>59.301868438720703</v>
      </c>
      <c r="BV1395" s="3">
        <v>57.833583831787109</v>
      </c>
      <c r="BW1395" s="3">
        <v>55.717689514160156</v>
      </c>
      <c r="BX1395" s="3">
        <v>48.719890594482422</v>
      </c>
      <c r="BY1395" s="3">
        <v>58.097484588623047</v>
      </c>
      <c r="BZ1395" s="3">
        <v>53.912712097167969</v>
      </c>
      <c r="CA1395" s="3">
        <v>46.703197479248047</v>
      </c>
      <c r="CB1395" s="3">
        <v>38.955856323242188</v>
      </c>
      <c r="CC1395" s="3">
        <v>47.610370635986328</v>
      </c>
      <c r="CD1395" s="3">
        <v>40.497783660888672</v>
      </c>
      <c r="CE1395" s="3">
        <v>38.758842468261719</v>
      </c>
      <c r="CF1395" s="3">
        <v>42.755985260009766</v>
      </c>
      <c r="CG1395" s="3">
        <v>37.643447875976562</v>
      </c>
      <c r="CH1395" s="3">
        <v>34.385951995849609</v>
      </c>
      <c r="CI1395" s="3">
        <v>32.392669677734375</v>
      </c>
      <c r="CJ1395" s="3">
        <v>27.389310836791992</v>
      </c>
      <c r="CK1395" s="3">
        <v>27.817668914794922</v>
      </c>
      <c r="CL1395" s="3">
        <v>27.802143096923828</v>
      </c>
      <c r="CM1395" s="3">
        <v>29.2969970703125</v>
      </c>
      <c r="CN1395" s="3">
        <v>29.02882194519043</v>
      </c>
      <c r="CO1395" s="3">
        <v>29.616964340209961</v>
      </c>
      <c r="CP1395" s="3">
        <v>29.837358474731445</v>
      </c>
      <c r="CQ1395" s="3">
        <v>30.366840362548828</v>
      </c>
      <c r="CR1395" s="3">
        <v>31.732315063476563</v>
      </c>
      <c r="CS1395" s="3">
        <v>55.347984313964844</v>
      </c>
      <c r="CT1395" s="3">
        <v>34.694442749023438</v>
      </c>
      <c r="CU1395" s="3">
        <v>34.213802337646484</v>
      </c>
      <c r="CV1395" s="3">
        <v>33.5440673828125</v>
      </c>
      <c r="CW1395" s="3">
        <v>34.737506866455078</v>
      </c>
      <c r="CX1395" s="3">
        <v>35.228008270263672</v>
      </c>
      <c r="CY1395" s="3">
        <v>35.22259521484375</v>
      </c>
      <c r="CZ1395" s="3">
        <v>37.978572845458984</v>
      </c>
      <c r="DA1395" s="3">
        <v>41.431938171386719</v>
      </c>
      <c r="DB1395" t="s">
        <v>2131</v>
      </c>
      <c r="DC1395" t="s">
        <v>2131</v>
      </c>
    </row>
    <row r="1396" spans="1:107" x14ac:dyDescent="0.25">
      <c r="A1396" s="15" t="s">
        <v>1585</v>
      </c>
      <c r="C1396" s="16">
        <v>42166.541365740741</v>
      </c>
      <c r="D1396" s="17">
        <v>42166.541365740741</v>
      </c>
      <c r="E1396" s="3">
        <v>56.825485229492188</v>
      </c>
      <c r="F1396" s="3">
        <v>61.405040740966797</v>
      </c>
      <c r="G1396" s="3">
        <v>55.497447967529297</v>
      </c>
      <c r="H1396" s="3">
        <v>80.569541931152344</v>
      </c>
      <c r="I1396" s="3">
        <v>89.609237670898438</v>
      </c>
      <c r="J1396" s="3">
        <v>70.216850280761719</v>
      </c>
      <c r="K1396" s="3">
        <v>64.958198547363281</v>
      </c>
      <c r="L1396" s="3">
        <v>62.247837066650391</v>
      </c>
      <c r="M1396" s="3">
        <v>50.006614685058594</v>
      </c>
      <c r="N1396" s="3">
        <v>47.359203338623047</v>
      </c>
      <c r="O1396" s="3">
        <v>41.009670257568359</v>
      </c>
      <c r="P1396" s="3">
        <v>35.209823608398438</v>
      </c>
      <c r="Q1396" s="3">
        <v>33.434078216552734</v>
      </c>
      <c r="R1396" s="3">
        <v>35.605472564697266</v>
      </c>
      <c r="S1396" s="3">
        <v>54.298427581787109</v>
      </c>
      <c r="T1396" s="3">
        <v>39.209320068359375</v>
      </c>
      <c r="U1396" s="3">
        <v>43.610317230224609</v>
      </c>
      <c r="V1396" s="3">
        <v>64.465888977050781</v>
      </c>
      <c r="W1396" s="3">
        <v>61.332313537597656</v>
      </c>
      <c r="X1396" s="3">
        <v>48.914646148681641</v>
      </c>
      <c r="Y1396" s="3">
        <v>47.912918090820313</v>
      </c>
      <c r="Z1396" s="3">
        <v>46.438148498535156</v>
      </c>
      <c r="AA1396" s="3">
        <v>39.327430725097656</v>
      </c>
      <c r="AB1396" s="3">
        <v>35.673133850097656</v>
      </c>
      <c r="AC1396" s="3">
        <v>33.323257446289063</v>
      </c>
      <c r="AD1396" s="3">
        <v>35.638511657714844</v>
      </c>
      <c r="AE1396" s="3">
        <v>55.548892974853516</v>
      </c>
      <c r="AF1396" s="3">
        <v>39.510189056396484</v>
      </c>
      <c r="AG1396" s="3">
        <v>43.787349700927734</v>
      </c>
      <c r="AH1396" s="3">
        <v>70.855537414550781</v>
      </c>
      <c r="AI1396" s="3">
        <v>74.987396240234375</v>
      </c>
      <c r="AJ1396" s="3">
        <v>70.0653076171875</v>
      </c>
      <c r="AK1396" s="3">
        <v>62.580654144287109</v>
      </c>
      <c r="AL1396" s="3">
        <v>58.496192932128906</v>
      </c>
      <c r="AM1396" s="3">
        <v>55.017688751220703</v>
      </c>
      <c r="AN1396" s="3">
        <v>50.951107025146484</v>
      </c>
      <c r="AO1396" s="3">
        <v>56.625282287597656</v>
      </c>
      <c r="AP1396" s="3">
        <v>58.329616546630859</v>
      </c>
      <c r="AQ1396" s="3">
        <v>49.332382202148437</v>
      </c>
      <c r="AR1396" s="3">
        <v>44.418910980224609</v>
      </c>
      <c r="AS1396" s="3">
        <v>45.961147308349609</v>
      </c>
      <c r="AT1396" s="3">
        <v>42.411098480224609</v>
      </c>
      <c r="AU1396" s="3">
        <v>42.288524627685547</v>
      </c>
      <c r="AV1396" s="3">
        <v>41.514259338378906</v>
      </c>
      <c r="AW1396" s="3">
        <v>35.583541870117188</v>
      </c>
      <c r="AX1396" s="3">
        <v>35.173435211181641</v>
      </c>
      <c r="AY1396" s="3">
        <v>37.686000823974609</v>
      </c>
      <c r="AZ1396" s="3">
        <v>33.022434234619141</v>
      </c>
      <c r="BA1396" s="3">
        <v>28.253749847412109</v>
      </c>
      <c r="BB1396" s="3">
        <v>27.042547225952148</v>
      </c>
      <c r="BC1396" s="3">
        <v>28.628818511962891</v>
      </c>
      <c r="BD1396" s="3">
        <v>28.029758453369141</v>
      </c>
      <c r="BE1396" s="3">
        <v>29.456344604492188</v>
      </c>
      <c r="BF1396" s="3">
        <v>30.388402938842773</v>
      </c>
      <c r="BG1396" s="3">
        <v>30.514030456542969</v>
      </c>
      <c r="BH1396" s="3">
        <v>31.807651519775391</v>
      </c>
      <c r="BI1396" s="3">
        <v>54.128410339355469</v>
      </c>
      <c r="BJ1396" s="3">
        <v>36.304794311523438</v>
      </c>
      <c r="BK1396" s="3">
        <v>33.970169067382812</v>
      </c>
      <c r="BL1396" s="3">
        <v>33.891841888427734</v>
      </c>
      <c r="BM1396" s="3">
        <v>34.439491271972656</v>
      </c>
      <c r="BN1396" s="3">
        <v>34.982227325439453</v>
      </c>
      <c r="BO1396" s="3">
        <v>34.957107543945313</v>
      </c>
      <c r="BP1396" s="3">
        <v>38.020843505859375</v>
      </c>
      <c r="BQ1396" s="3">
        <v>41.523185729980469</v>
      </c>
      <c r="BR1396" s="3">
        <v>70.046875</v>
      </c>
      <c r="BS1396" s="3">
        <v>77.423362731933594</v>
      </c>
      <c r="BT1396" s="3">
        <v>70.386390686035156</v>
      </c>
      <c r="BU1396" s="3">
        <v>60.067977905273438</v>
      </c>
      <c r="BV1396" s="3">
        <v>60.104900360107422</v>
      </c>
      <c r="BW1396" s="3">
        <v>55.055274963378906</v>
      </c>
      <c r="BX1396" s="3">
        <v>51.943855285644531</v>
      </c>
      <c r="BY1396" s="3">
        <v>56.095359802246094</v>
      </c>
      <c r="BZ1396" s="3">
        <v>61.730464935302734</v>
      </c>
      <c r="CA1396" s="3">
        <v>48.609901428222656</v>
      </c>
      <c r="CB1396" s="3">
        <v>47.469245910644531</v>
      </c>
      <c r="CC1396" s="3">
        <v>43.743267059326172</v>
      </c>
      <c r="CD1396" s="3">
        <v>44.41241455078125</v>
      </c>
      <c r="CE1396" s="3">
        <v>42.643417358398437</v>
      </c>
      <c r="CF1396" s="3">
        <v>39.892536163330078</v>
      </c>
      <c r="CG1396" s="3">
        <v>32.892616271972656</v>
      </c>
      <c r="CH1396" s="3">
        <v>33.819717407226563</v>
      </c>
      <c r="CI1396" s="3">
        <v>34.756923675537109</v>
      </c>
      <c r="CJ1396" s="3">
        <v>31.086048126220703</v>
      </c>
      <c r="CK1396" s="3">
        <v>28.741142272949219</v>
      </c>
      <c r="CL1396" s="3">
        <v>26.094085693359375</v>
      </c>
      <c r="CM1396" s="3">
        <v>29.105327606201172</v>
      </c>
      <c r="CN1396" s="3">
        <v>26.845670700073242</v>
      </c>
      <c r="CO1396" s="3">
        <v>29.783527374267578</v>
      </c>
      <c r="CP1396" s="3">
        <v>31.174287796020508</v>
      </c>
      <c r="CQ1396" s="3">
        <v>30.798080444335938</v>
      </c>
      <c r="CR1396" s="3">
        <v>31.612213134765625</v>
      </c>
      <c r="CS1396" s="3">
        <v>55.317859649658203</v>
      </c>
      <c r="CT1396" s="3">
        <v>38.74737548828125</v>
      </c>
      <c r="CU1396" s="3">
        <v>33.389308929443359</v>
      </c>
      <c r="CV1396" s="3">
        <v>34.135223388671875</v>
      </c>
      <c r="CW1396" s="3">
        <v>34.5496826171875</v>
      </c>
      <c r="CX1396" s="3">
        <v>35.051456451416016</v>
      </c>
      <c r="CY1396" s="3">
        <v>34.824203491210937</v>
      </c>
      <c r="CZ1396" s="3">
        <v>38.256942749023438</v>
      </c>
      <c r="DA1396" s="3">
        <v>41.625396728515625</v>
      </c>
      <c r="DB1396" t="s">
        <v>2131</v>
      </c>
      <c r="DC1396" t="s">
        <v>2131</v>
      </c>
    </row>
    <row r="1397" spans="1:107" x14ac:dyDescent="0.25">
      <c r="A1397" s="15" t="s">
        <v>1586</v>
      </c>
      <c r="C1397" s="16">
        <v>42166.541377314818</v>
      </c>
      <c r="D1397" s="17">
        <v>42166.541377314818</v>
      </c>
      <c r="E1397" s="3">
        <v>60.585372924804688</v>
      </c>
      <c r="F1397" s="3">
        <v>67.202873229980469</v>
      </c>
      <c r="G1397" s="3">
        <v>57.794780731201172</v>
      </c>
      <c r="H1397" s="3">
        <v>81.744102478027344</v>
      </c>
      <c r="I1397" s="3">
        <v>89.880867004394531</v>
      </c>
      <c r="J1397" s="3">
        <v>68.552543640136719</v>
      </c>
      <c r="K1397" s="3">
        <v>65.861984252929688</v>
      </c>
      <c r="L1397" s="3">
        <v>59.969318389892578</v>
      </c>
      <c r="M1397" s="3">
        <v>51.212352752685547</v>
      </c>
      <c r="N1397" s="3">
        <v>47.276844024658203</v>
      </c>
      <c r="O1397" s="3">
        <v>41.356182098388672</v>
      </c>
      <c r="P1397" s="3">
        <v>35.069618225097656</v>
      </c>
      <c r="Q1397" s="3">
        <v>33.765518188476562</v>
      </c>
      <c r="R1397" s="3">
        <v>35.792465209960938</v>
      </c>
      <c r="S1397" s="3">
        <v>56.432811737060547</v>
      </c>
      <c r="T1397" s="3">
        <v>39.316158294677734</v>
      </c>
      <c r="U1397" s="3">
        <v>43.832534790039063</v>
      </c>
      <c r="V1397" s="3">
        <v>66.250785827636719</v>
      </c>
      <c r="W1397" s="3">
        <v>68.495613098144531</v>
      </c>
      <c r="X1397" s="3">
        <v>58.255599975585937</v>
      </c>
      <c r="Y1397" s="3">
        <v>52.725677490234375</v>
      </c>
      <c r="Z1397" s="3">
        <v>46.720260620117188</v>
      </c>
      <c r="AA1397" s="3">
        <v>41.785896301269531</v>
      </c>
      <c r="AB1397" s="3">
        <v>33.117645263671875</v>
      </c>
      <c r="AC1397" s="3">
        <v>34.405361175537109</v>
      </c>
      <c r="AD1397" s="3">
        <v>36.276161193847656</v>
      </c>
      <c r="AE1397" s="3">
        <v>59.058135986328125</v>
      </c>
      <c r="AF1397" s="3">
        <v>39.331470489501953</v>
      </c>
      <c r="AG1397" s="3">
        <v>44.033504486083984</v>
      </c>
      <c r="AH1397" s="3">
        <v>70.390968322753906</v>
      </c>
      <c r="AI1397" s="3">
        <v>76.783470153808594</v>
      </c>
      <c r="AJ1397" s="3">
        <v>70.319168090820313</v>
      </c>
      <c r="AK1397" s="3">
        <v>62.233066558837891</v>
      </c>
      <c r="AL1397" s="3">
        <v>59.672286987304688</v>
      </c>
      <c r="AM1397" s="3">
        <v>54.934844970703125</v>
      </c>
      <c r="AN1397" s="3">
        <v>52.591201782226563</v>
      </c>
      <c r="AO1397" s="3">
        <v>57.544029235839844</v>
      </c>
      <c r="AP1397" s="3">
        <v>58.890537261962891</v>
      </c>
      <c r="AQ1397" s="3">
        <v>48.787322998046875</v>
      </c>
      <c r="AR1397" s="3">
        <v>47.928718566894531</v>
      </c>
      <c r="AS1397" s="3">
        <v>47.451511383056641</v>
      </c>
      <c r="AT1397" s="3">
        <v>42.921051025390625</v>
      </c>
      <c r="AU1397" s="3">
        <v>42.331672668457031</v>
      </c>
      <c r="AV1397" s="3">
        <v>39.118293762207031</v>
      </c>
      <c r="AW1397" s="3">
        <v>34.134719848632813</v>
      </c>
      <c r="AX1397" s="3">
        <v>34.386795043945313</v>
      </c>
      <c r="AY1397" s="3">
        <v>38.732128143310547</v>
      </c>
      <c r="AZ1397" s="3">
        <v>32.64337158203125</v>
      </c>
      <c r="BA1397" s="3">
        <v>29.430643081665039</v>
      </c>
      <c r="BB1397" s="3">
        <v>27.669773101806641</v>
      </c>
      <c r="BC1397" s="3">
        <v>28.889389038085938</v>
      </c>
      <c r="BD1397" s="3">
        <v>28.102827072143555</v>
      </c>
      <c r="BE1397" s="3">
        <v>29.834922790527344</v>
      </c>
      <c r="BF1397" s="3">
        <v>30.292881011962891</v>
      </c>
      <c r="BG1397" s="3">
        <v>30.590246200561523</v>
      </c>
      <c r="BH1397" s="3">
        <v>31.742837905883789</v>
      </c>
      <c r="BI1397" s="3">
        <v>56.156867980957031</v>
      </c>
      <c r="BJ1397" s="3">
        <v>37.878959655761719</v>
      </c>
      <c r="BK1397" s="3">
        <v>33.887451171875</v>
      </c>
      <c r="BL1397" s="3">
        <v>34.191154479980469</v>
      </c>
      <c r="BM1397" s="3">
        <v>34.595775604248047</v>
      </c>
      <c r="BN1397" s="3">
        <v>34.912563323974609</v>
      </c>
      <c r="BO1397" s="3">
        <v>35.112106323242187</v>
      </c>
      <c r="BP1397" s="3">
        <v>38.234729766845703</v>
      </c>
      <c r="BQ1397" s="3">
        <v>41.684978485107422</v>
      </c>
      <c r="BR1397" s="3">
        <v>70.07672119140625</v>
      </c>
      <c r="BS1397" s="3">
        <v>77.935783386230469</v>
      </c>
      <c r="BT1397" s="3">
        <v>70.5675048828125</v>
      </c>
      <c r="BU1397" s="3">
        <v>63.164634704589844</v>
      </c>
      <c r="BV1397" s="3">
        <v>61.106697082519531</v>
      </c>
      <c r="BW1397" s="3">
        <v>54.744167327880859</v>
      </c>
      <c r="BX1397" s="3">
        <v>55.622360229492188</v>
      </c>
      <c r="BY1397" s="3">
        <v>58.976493835449219</v>
      </c>
      <c r="BZ1397" s="3">
        <v>56.168846130371094</v>
      </c>
      <c r="CA1397" s="3">
        <v>47.321311950683594</v>
      </c>
      <c r="CB1397" s="3">
        <v>49.283355712890625</v>
      </c>
      <c r="CC1397" s="3">
        <v>49.729698181152344</v>
      </c>
      <c r="CD1397" s="3">
        <v>40.175201416015625</v>
      </c>
      <c r="CE1397" s="3">
        <v>42.543197631835938</v>
      </c>
      <c r="CF1397" s="3">
        <v>35.363468170166016</v>
      </c>
      <c r="CG1397" s="3">
        <v>33.743782043457031</v>
      </c>
      <c r="CH1397" s="3">
        <v>33.362140655517578</v>
      </c>
      <c r="CI1397" s="3">
        <v>40.715503692626953</v>
      </c>
      <c r="CJ1397" s="3">
        <v>33.001674652099609</v>
      </c>
      <c r="CK1397" s="3">
        <v>30.038843154907227</v>
      </c>
      <c r="CL1397" s="3">
        <v>29.253990173339844</v>
      </c>
      <c r="CM1397" s="3">
        <v>29.788555145263672</v>
      </c>
      <c r="CN1397" s="3">
        <v>29.06312370300293</v>
      </c>
      <c r="CO1397" s="3">
        <v>29.919759750366211</v>
      </c>
      <c r="CP1397" s="3">
        <v>29.464078903198242</v>
      </c>
      <c r="CQ1397" s="3">
        <v>30.806001663208008</v>
      </c>
      <c r="CR1397" s="3">
        <v>32.14813232421875</v>
      </c>
      <c r="CS1397" s="3">
        <v>58.545455932617188</v>
      </c>
      <c r="CT1397" s="3">
        <v>37.939815521240234</v>
      </c>
      <c r="CU1397" s="3">
        <v>34.193042755126953</v>
      </c>
      <c r="CV1397" s="3">
        <v>34.423194885253906</v>
      </c>
      <c r="CW1397" s="3">
        <v>34.878173828125</v>
      </c>
      <c r="CX1397" s="3">
        <v>34.735069274902344</v>
      </c>
      <c r="CY1397" s="3">
        <v>35.347759246826172</v>
      </c>
      <c r="CZ1397" s="3">
        <v>38.475589752197266</v>
      </c>
      <c r="DA1397" s="3">
        <v>41.907535552978516</v>
      </c>
      <c r="DB1397" t="s">
        <v>2131</v>
      </c>
      <c r="DC1397" t="s">
        <v>2131</v>
      </c>
    </row>
    <row r="1398" spans="1:107" x14ac:dyDescent="0.25">
      <c r="A1398" s="15" t="s">
        <v>1587</v>
      </c>
      <c r="C1398" s="16">
        <v>42166.541377314818</v>
      </c>
      <c r="D1398" s="17">
        <v>42166.541377314818</v>
      </c>
      <c r="E1398" s="3">
        <v>55.555049896240234</v>
      </c>
      <c r="F1398" s="3">
        <v>67.202873229980469</v>
      </c>
      <c r="G1398" s="3">
        <v>58.723464965820312</v>
      </c>
      <c r="H1398" s="3">
        <v>81.754165649414063</v>
      </c>
      <c r="I1398" s="3">
        <v>87.957588195800781</v>
      </c>
      <c r="J1398" s="3">
        <v>68.490699768066406</v>
      </c>
      <c r="K1398" s="3">
        <v>66.670280456542969</v>
      </c>
      <c r="L1398" s="3">
        <v>59.713199615478516</v>
      </c>
      <c r="M1398" s="3">
        <v>52.701744079589844</v>
      </c>
      <c r="N1398" s="3">
        <v>46.158317565917969</v>
      </c>
      <c r="O1398" s="3">
        <v>40.630832672119141</v>
      </c>
      <c r="P1398" s="3">
        <v>35.130561828613281</v>
      </c>
      <c r="Q1398" s="3">
        <v>33.875785827636719</v>
      </c>
      <c r="R1398" s="3">
        <v>35.815181732177734</v>
      </c>
      <c r="S1398" s="3">
        <v>57.563529968261719</v>
      </c>
      <c r="T1398" s="3">
        <v>39.477428436279297</v>
      </c>
      <c r="U1398" s="3">
        <v>43.868850708007813</v>
      </c>
      <c r="V1398" s="3">
        <v>71.081008911132813</v>
      </c>
      <c r="W1398" s="3">
        <v>64.649253845214844</v>
      </c>
      <c r="X1398" s="3">
        <v>59.368144989013672</v>
      </c>
      <c r="Y1398" s="3">
        <v>54.057605743408203</v>
      </c>
      <c r="Z1398" s="3">
        <v>44.781703948974609</v>
      </c>
      <c r="AA1398" s="3">
        <v>41.538825988769531</v>
      </c>
      <c r="AB1398" s="3">
        <v>36.435138702392578</v>
      </c>
      <c r="AC1398" s="3">
        <v>33.462970733642578</v>
      </c>
      <c r="AD1398" s="3">
        <v>35.127105712890625</v>
      </c>
      <c r="AE1398" s="3">
        <v>55.054332733154297</v>
      </c>
      <c r="AF1398" s="3">
        <v>40.649501800537109</v>
      </c>
      <c r="AG1398" s="3">
        <v>43.717521667480469</v>
      </c>
      <c r="AH1398" s="3">
        <v>70.664642333984375</v>
      </c>
      <c r="AI1398" s="3">
        <v>77.495094299316406</v>
      </c>
      <c r="AJ1398" s="3">
        <v>70.342170715332031</v>
      </c>
      <c r="AK1398" s="3">
        <v>63.177055358886719</v>
      </c>
      <c r="AL1398" s="3">
        <v>61.913051605224609</v>
      </c>
      <c r="AM1398" s="3">
        <v>53.881343841552734</v>
      </c>
      <c r="AN1398" s="3">
        <v>54.805492401123047</v>
      </c>
      <c r="AO1398" s="3">
        <v>58.152290344238281</v>
      </c>
      <c r="AP1398" s="3">
        <v>56.648571014404297</v>
      </c>
      <c r="AQ1398" s="3">
        <v>46.818965911865234</v>
      </c>
      <c r="AR1398" s="3">
        <v>47.327262878417969</v>
      </c>
      <c r="AS1398" s="3">
        <v>48.622352600097656</v>
      </c>
      <c r="AT1398" s="3">
        <v>44.29400634765625</v>
      </c>
      <c r="AU1398" s="3">
        <v>40.888179779052734</v>
      </c>
      <c r="AV1398" s="3">
        <v>37.282054901123047</v>
      </c>
      <c r="AW1398" s="3">
        <v>35.032199859619141</v>
      </c>
      <c r="AX1398" s="3">
        <v>33.409675598144531</v>
      </c>
      <c r="AY1398" s="3">
        <v>37.917949676513672</v>
      </c>
      <c r="AZ1398" s="3">
        <v>32.128665924072266</v>
      </c>
      <c r="BA1398" s="3">
        <v>28.586769104003906</v>
      </c>
      <c r="BB1398" s="3">
        <v>27.897037506103516</v>
      </c>
      <c r="BC1398" s="3">
        <v>29.096719741821289</v>
      </c>
      <c r="BD1398" s="3">
        <v>29.17622184753418</v>
      </c>
      <c r="BE1398" s="3">
        <v>29.288949966430664</v>
      </c>
      <c r="BF1398" s="3">
        <v>30.22515869140625</v>
      </c>
      <c r="BG1398" s="3">
        <v>30.432210922241211</v>
      </c>
      <c r="BH1398" s="3">
        <v>31.714481353759766</v>
      </c>
      <c r="BI1398" s="3">
        <v>57.653621673583984</v>
      </c>
      <c r="BJ1398" s="3">
        <v>36.857791900634766</v>
      </c>
      <c r="BK1398" s="3">
        <v>33.855258941650391</v>
      </c>
      <c r="BL1398" s="3">
        <v>34.434902191162109</v>
      </c>
      <c r="BM1398" s="3">
        <v>34.472316741943359</v>
      </c>
      <c r="BN1398" s="3">
        <v>34.901153564453125</v>
      </c>
      <c r="BO1398" s="3">
        <v>35.089920043945313</v>
      </c>
      <c r="BP1398" s="3">
        <v>38.183517456054687</v>
      </c>
      <c r="BQ1398" s="3">
        <v>41.753574371337891</v>
      </c>
      <c r="BR1398" s="3">
        <v>71.152236938476562</v>
      </c>
      <c r="BS1398" s="3">
        <v>77.792472839355469</v>
      </c>
      <c r="BT1398" s="3">
        <v>69.886466979980469</v>
      </c>
      <c r="BU1398" s="3">
        <v>63.390182495117187</v>
      </c>
      <c r="BV1398" s="3">
        <v>63.841342926025391</v>
      </c>
      <c r="BW1398" s="3">
        <v>50.513870239257813</v>
      </c>
      <c r="BX1398" s="3">
        <v>54.340389251708984</v>
      </c>
      <c r="BY1398" s="3">
        <v>57.598148345947266</v>
      </c>
      <c r="BZ1398" s="3">
        <v>50.282211303710937</v>
      </c>
      <c r="CA1398" s="3">
        <v>42.845287322998047</v>
      </c>
      <c r="CB1398" s="3">
        <v>46.950798034667969</v>
      </c>
      <c r="CC1398" s="3">
        <v>48.809299468994141</v>
      </c>
      <c r="CD1398" s="3">
        <v>47.266387939453125</v>
      </c>
      <c r="CE1398" s="3">
        <v>36.969207763671875</v>
      </c>
      <c r="CF1398" s="3">
        <v>35.690933227539062</v>
      </c>
      <c r="CG1398" s="3">
        <v>35.526905059814453</v>
      </c>
      <c r="CH1398" s="3">
        <v>32.705558776855469</v>
      </c>
      <c r="CI1398" s="3">
        <v>32.817169189453125</v>
      </c>
      <c r="CJ1398" s="3">
        <v>31.551841735839844</v>
      </c>
      <c r="CK1398" s="3">
        <v>26.714879989624023</v>
      </c>
      <c r="CL1398" s="3">
        <v>26.869234085083008</v>
      </c>
      <c r="CM1398" s="3">
        <v>28.974098205566406</v>
      </c>
      <c r="CN1398" s="3">
        <v>30.129112243652344</v>
      </c>
      <c r="CO1398" s="3">
        <v>28.158609390258789</v>
      </c>
      <c r="CP1398" s="3">
        <v>30.266412734985352</v>
      </c>
      <c r="CQ1398" s="3">
        <v>30.046953201293945</v>
      </c>
      <c r="CR1398" s="3">
        <v>31.035612106323242</v>
      </c>
      <c r="CS1398" s="3">
        <v>56.359600067138672</v>
      </c>
      <c r="CT1398" s="3">
        <v>33.282184600830078</v>
      </c>
      <c r="CU1398" s="3">
        <v>33.486549377441406</v>
      </c>
      <c r="CV1398" s="3">
        <v>35.436260223388672</v>
      </c>
      <c r="CW1398" s="3">
        <v>33.814704895019531</v>
      </c>
      <c r="CX1398" s="3">
        <v>34.976364135742188</v>
      </c>
      <c r="CY1398" s="3">
        <v>35.027786254882813</v>
      </c>
      <c r="CZ1398" s="3">
        <v>37.828495025634766</v>
      </c>
      <c r="DA1398" s="3">
        <v>41.642314910888672</v>
      </c>
      <c r="DB1398" t="s">
        <v>2131</v>
      </c>
      <c r="DC1398" t="s">
        <v>2131</v>
      </c>
    </row>
    <row r="1399" spans="1:107" x14ac:dyDescent="0.25">
      <c r="A1399" s="15" t="s">
        <v>1588</v>
      </c>
      <c r="C1399" s="16">
        <v>42166.541377314818</v>
      </c>
      <c r="D1399" s="17">
        <v>42166.541377314818</v>
      </c>
      <c r="E1399" s="3">
        <v>57.694416046142578</v>
      </c>
      <c r="F1399" s="3">
        <v>69.186553955078125</v>
      </c>
      <c r="G1399" s="3">
        <v>56.886699676513672</v>
      </c>
      <c r="H1399" s="3">
        <v>77.862068176269531</v>
      </c>
      <c r="I1399" s="3">
        <v>83.390548706054687</v>
      </c>
      <c r="J1399" s="3">
        <v>73.128837585449219</v>
      </c>
      <c r="K1399" s="3">
        <v>68.170707702636719</v>
      </c>
      <c r="L1399" s="3">
        <v>57.814346313476562</v>
      </c>
      <c r="M1399" s="3">
        <v>54.734973907470703</v>
      </c>
      <c r="N1399" s="3">
        <v>46.076591491699219</v>
      </c>
      <c r="O1399" s="3">
        <v>42.672786712646484</v>
      </c>
      <c r="P1399" s="3">
        <v>35.480342864990234</v>
      </c>
      <c r="Q1399" s="3">
        <v>33.814388275146484</v>
      </c>
      <c r="R1399" s="3">
        <v>35.406726837158203</v>
      </c>
      <c r="S1399" s="3">
        <v>55.669315338134766</v>
      </c>
      <c r="T1399" s="3">
        <v>41.621307373046875</v>
      </c>
      <c r="U1399" s="3">
        <v>43.662197113037109</v>
      </c>
      <c r="V1399" s="3">
        <v>76.281867980957031</v>
      </c>
      <c r="W1399" s="3">
        <v>70.823600769042969</v>
      </c>
      <c r="X1399" s="3">
        <v>50.193229675292969</v>
      </c>
      <c r="Y1399" s="3">
        <v>55.788265228271484</v>
      </c>
      <c r="Z1399" s="3">
        <v>47.565296173095703</v>
      </c>
      <c r="AA1399" s="3">
        <v>43.430683135986328</v>
      </c>
      <c r="AB1399" s="3">
        <v>34.709358215332031</v>
      </c>
      <c r="AC1399" s="3">
        <v>34.132175445556641</v>
      </c>
      <c r="AD1399" s="3">
        <v>35.481048583984375</v>
      </c>
      <c r="AE1399" s="3">
        <v>56.528060913085938</v>
      </c>
      <c r="AF1399" s="3">
        <v>42.705120086669922</v>
      </c>
      <c r="AG1399" s="3">
        <v>43.609546661376953</v>
      </c>
      <c r="AH1399" s="3">
        <v>71.470695495605469</v>
      </c>
      <c r="AI1399" s="3">
        <v>77.295631408691406</v>
      </c>
      <c r="AJ1399" s="3">
        <v>69.463722229003906</v>
      </c>
      <c r="AK1399" s="3">
        <v>62.923664093017578</v>
      </c>
      <c r="AL1399" s="3">
        <v>63.685493469238281</v>
      </c>
      <c r="AM1399" s="3">
        <v>54.760707855224609</v>
      </c>
      <c r="AN1399" s="3">
        <v>54.517536163330078</v>
      </c>
      <c r="AO1399" s="3">
        <v>56.168682098388672</v>
      </c>
      <c r="AP1399" s="3">
        <v>53.623775482177734</v>
      </c>
      <c r="AQ1399" s="3">
        <v>46.274375915527344</v>
      </c>
      <c r="AR1399" s="3">
        <v>48.222366333007813</v>
      </c>
      <c r="AS1399" s="3">
        <v>49.581027984619141</v>
      </c>
      <c r="AT1399" s="3">
        <v>44.095996856689453</v>
      </c>
      <c r="AU1399" s="3">
        <v>40.044841766357422</v>
      </c>
      <c r="AV1399" s="3">
        <v>37.534290313720703</v>
      </c>
      <c r="AW1399" s="3">
        <v>35.821788787841797</v>
      </c>
      <c r="AX1399" s="3">
        <v>37.658672332763672</v>
      </c>
      <c r="AY1399" s="3">
        <v>38.861797332763672</v>
      </c>
      <c r="AZ1399" s="3">
        <v>34.732006072998047</v>
      </c>
      <c r="BA1399" s="3">
        <v>28.211711883544922</v>
      </c>
      <c r="BB1399" s="3">
        <v>27.72028923034668</v>
      </c>
      <c r="BC1399" s="3">
        <v>28.52716064453125</v>
      </c>
      <c r="BD1399" s="3">
        <v>30.007614135742187</v>
      </c>
      <c r="BE1399" s="3">
        <v>28.922719955444336</v>
      </c>
      <c r="BF1399" s="3">
        <v>29.68316650390625</v>
      </c>
      <c r="BG1399" s="3">
        <v>30.732526779174805</v>
      </c>
      <c r="BH1399" s="3">
        <v>31.255144119262695</v>
      </c>
      <c r="BI1399" s="3">
        <v>54.644084930419922</v>
      </c>
      <c r="BJ1399" s="3">
        <v>42.505161285400391</v>
      </c>
      <c r="BK1399" s="3">
        <v>47.980037689208984</v>
      </c>
      <c r="BL1399" s="3">
        <v>37.577556610107422</v>
      </c>
      <c r="BM1399" s="3">
        <v>35.02801513671875</v>
      </c>
      <c r="BN1399" s="3">
        <v>35.203968048095703</v>
      </c>
      <c r="BO1399" s="3">
        <v>35.127521514892578</v>
      </c>
      <c r="BP1399" s="3">
        <v>38.151226043701172</v>
      </c>
      <c r="BQ1399" s="3">
        <v>41.579227447509766</v>
      </c>
      <c r="BR1399" s="3">
        <v>72.851539611816406</v>
      </c>
      <c r="BS1399" s="3">
        <v>76.967453002929688</v>
      </c>
      <c r="BT1399" s="3">
        <v>67.729637145996094</v>
      </c>
      <c r="BU1399" s="3">
        <v>63.480152130126953</v>
      </c>
      <c r="BV1399" s="3">
        <v>65.131423950195313</v>
      </c>
      <c r="BW1399" s="3">
        <v>57.993453979492188</v>
      </c>
      <c r="BX1399" s="3">
        <v>55.654575347900391</v>
      </c>
      <c r="BY1399" s="3">
        <v>49.017230987548828</v>
      </c>
      <c r="BZ1399" s="3">
        <v>46.687084197998047</v>
      </c>
      <c r="CA1399" s="3">
        <v>46.835803985595703</v>
      </c>
      <c r="CB1399" s="3">
        <v>47.79449462890625</v>
      </c>
      <c r="CC1399" s="3">
        <v>50.403022766113281</v>
      </c>
      <c r="CD1399" s="3">
        <v>35.903408050537109</v>
      </c>
      <c r="CE1399" s="3">
        <v>40.111328125</v>
      </c>
      <c r="CF1399" s="3">
        <v>36.563259124755859</v>
      </c>
      <c r="CG1399" s="3">
        <v>38.22296142578125</v>
      </c>
      <c r="CH1399" s="3">
        <v>40.804119110107422</v>
      </c>
      <c r="CI1399" s="3">
        <v>41.626052856445313</v>
      </c>
      <c r="CJ1399" s="3">
        <v>36.371955871582031</v>
      </c>
      <c r="CK1399" s="3">
        <v>28.99925422668457</v>
      </c>
      <c r="CL1399" s="3">
        <v>27.102939605712891</v>
      </c>
      <c r="CM1399" s="3">
        <v>27.185409545898437</v>
      </c>
      <c r="CN1399" s="3">
        <v>30.626276016235352</v>
      </c>
      <c r="CO1399" s="3">
        <v>28.614667892456055</v>
      </c>
      <c r="CP1399" s="3">
        <v>28.502292633056641</v>
      </c>
      <c r="CQ1399" s="3">
        <v>31.303407669067383</v>
      </c>
      <c r="CR1399" s="3">
        <v>31.050622940063477</v>
      </c>
      <c r="CS1399" s="3">
        <v>46.503925323486328</v>
      </c>
      <c r="CT1399" s="3">
        <v>49.445060729980469</v>
      </c>
      <c r="CU1399" s="3">
        <v>54.324981689453125</v>
      </c>
      <c r="CV1399" s="3">
        <v>38.929641723632813</v>
      </c>
      <c r="CW1399" s="3">
        <v>35.909568786621094</v>
      </c>
      <c r="CX1399" s="3">
        <v>35.713375091552734</v>
      </c>
      <c r="CY1399" s="3">
        <v>35.216297149658203</v>
      </c>
      <c r="CZ1399" s="3">
        <v>38.266727447509766</v>
      </c>
      <c r="DA1399" s="3">
        <v>41.454299926757813</v>
      </c>
      <c r="DB1399" t="s">
        <v>2131</v>
      </c>
      <c r="DC1399" t="s">
        <v>2131</v>
      </c>
    </row>
    <row r="1400" spans="1:107" x14ac:dyDescent="0.25">
      <c r="A1400" s="15" t="s">
        <v>1589</v>
      </c>
      <c r="C1400" s="16">
        <v>42166.541377314818</v>
      </c>
      <c r="D1400" s="17">
        <v>42166.541377314818</v>
      </c>
      <c r="E1400" s="3">
        <v>60.131526947021484</v>
      </c>
      <c r="F1400" s="3">
        <v>73.446243286132813</v>
      </c>
      <c r="G1400" s="3">
        <v>59.537376403808594</v>
      </c>
      <c r="H1400" s="3">
        <v>79.107719421386719</v>
      </c>
      <c r="I1400" s="3">
        <v>83.249305725097656</v>
      </c>
      <c r="J1400" s="3">
        <v>74.916191101074219</v>
      </c>
      <c r="K1400" s="3">
        <v>68.436592102050781</v>
      </c>
      <c r="L1400" s="3">
        <v>56.203372955322266</v>
      </c>
      <c r="M1400" s="3">
        <v>54.791561126708984</v>
      </c>
      <c r="N1400" s="3">
        <v>46.058017730712891</v>
      </c>
      <c r="O1400" s="3">
        <v>42.891780853271484</v>
      </c>
      <c r="P1400" s="3">
        <v>34.114112854003906</v>
      </c>
      <c r="Q1400" s="3">
        <v>33.750690460205078</v>
      </c>
      <c r="R1400" s="3">
        <v>35.715843200683594</v>
      </c>
      <c r="S1400" s="3">
        <v>58.597377777099609</v>
      </c>
      <c r="T1400" s="3">
        <v>41.688289642333984</v>
      </c>
      <c r="U1400" s="3">
        <v>43.692192077636719</v>
      </c>
      <c r="V1400" s="3">
        <v>74.005729675292969</v>
      </c>
      <c r="W1400" s="3">
        <v>65.070587158203125</v>
      </c>
      <c r="X1400" s="3">
        <v>56.448772430419922</v>
      </c>
      <c r="Y1400" s="3">
        <v>54.794281005859375</v>
      </c>
      <c r="Z1400" s="3">
        <v>43.061416625976562</v>
      </c>
      <c r="AA1400" s="3">
        <v>42.754409790039063</v>
      </c>
      <c r="AB1400" s="3">
        <v>31.222833633422852</v>
      </c>
      <c r="AC1400" s="3">
        <v>33.680751800537109</v>
      </c>
      <c r="AD1400" s="3">
        <v>35.907218933105469</v>
      </c>
      <c r="AE1400" s="3">
        <v>59.451889038085937</v>
      </c>
      <c r="AF1400" s="3">
        <v>43.750568389892578</v>
      </c>
      <c r="AG1400" s="3">
        <v>43.723381042480469</v>
      </c>
      <c r="AH1400" s="3">
        <v>73.656974792480469</v>
      </c>
      <c r="AI1400" s="3">
        <v>76.493682861328125</v>
      </c>
      <c r="AJ1400" s="3">
        <v>67.856727600097656</v>
      </c>
      <c r="AK1400" s="3">
        <v>64.541748046875</v>
      </c>
      <c r="AL1400" s="3">
        <v>63.920017242431641</v>
      </c>
      <c r="AM1400" s="3">
        <v>57.363929748535156</v>
      </c>
      <c r="AN1400" s="3">
        <v>55.515590667724609</v>
      </c>
      <c r="AO1400" s="3">
        <v>53.423252105712891</v>
      </c>
      <c r="AP1400" s="3">
        <v>51.684162139892578</v>
      </c>
      <c r="AQ1400" s="3">
        <v>49.723709106445313</v>
      </c>
      <c r="AR1400" s="3">
        <v>49.204322814941406</v>
      </c>
      <c r="AS1400" s="3">
        <v>49.106483459472656</v>
      </c>
      <c r="AT1400" s="3">
        <v>42.667198181152344</v>
      </c>
      <c r="AU1400" s="3">
        <v>40.820552825927734</v>
      </c>
      <c r="AV1400" s="3">
        <v>36.755859375</v>
      </c>
      <c r="AW1400" s="3">
        <v>36.313301086425781</v>
      </c>
      <c r="AX1400" s="3">
        <v>38.622379302978516</v>
      </c>
      <c r="AY1400" s="3">
        <v>39.548221588134766</v>
      </c>
      <c r="AZ1400" s="3">
        <v>33.118091583251953</v>
      </c>
      <c r="BA1400" s="3">
        <v>28.122987747192383</v>
      </c>
      <c r="BB1400" s="3">
        <v>27.197273254394531</v>
      </c>
      <c r="BC1400" s="3">
        <v>28.030040740966797</v>
      </c>
      <c r="BD1400" s="3">
        <v>29.076530456542969</v>
      </c>
      <c r="BE1400" s="3">
        <v>28.800910949707031</v>
      </c>
      <c r="BF1400" s="3">
        <v>29.746463775634766</v>
      </c>
      <c r="BG1400" s="3">
        <v>31.139551162719727</v>
      </c>
      <c r="BH1400" s="3">
        <v>31.637550354003906</v>
      </c>
      <c r="BI1400" s="3">
        <v>51.847297668457031</v>
      </c>
      <c r="BJ1400" s="3">
        <v>53.761428833007813</v>
      </c>
      <c r="BK1400" s="3">
        <v>55.21435546875</v>
      </c>
      <c r="BL1400" s="3">
        <v>37.386058807373047</v>
      </c>
      <c r="BM1400" s="3">
        <v>35.000885009765625</v>
      </c>
      <c r="BN1400" s="3">
        <v>35.271717071533203</v>
      </c>
      <c r="BO1400" s="3">
        <v>35.369739532470703</v>
      </c>
      <c r="BP1400" s="3">
        <v>38.300155639648438</v>
      </c>
      <c r="BQ1400" s="3">
        <v>41.424831390380859</v>
      </c>
      <c r="BR1400" s="3">
        <v>75.724571228027344</v>
      </c>
      <c r="BS1400" s="3">
        <v>74.295257568359375</v>
      </c>
      <c r="BT1400" s="3">
        <v>65.13604736328125</v>
      </c>
      <c r="BU1400" s="3">
        <v>66.321556091308594</v>
      </c>
      <c r="BV1400" s="3">
        <v>63.123977661132813</v>
      </c>
      <c r="BW1400" s="3">
        <v>57.297149658203125</v>
      </c>
      <c r="BX1400" s="3">
        <v>56.129459381103516</v>
      </c>
      <c r="BY1400" s="3">
        <v>48.86895751953125</v>
      </c>
      <c r="BZ1400" s="3">
        <v>49.657745361328125</v>
      </c>
      <c r="CA1400" s="3">
        <v>52.711704254150391</v>
      </c>
      <c r="CB1400" s="3">
        <v>52.535232543945313</v>
      </c>
      <c r="CC1400" s="3">
        <v>48.133022308349609</v>
      </c>
      <c r="CD1400" s="3">
        <v>43.026813507080078</v>
      </c>
      <c r="CE1400" s="3">
        <v>41.542709350585938</v>
      </c>
      <c r="CF1400" s="3">
        <v>37.080562591552734</v>
      </c>
      <c r="CG1400" s="3">
        <v>33.293148040771484</v>
      </c>
      <c r="CH1400" s="3">
        <v>38.184364318847656</v>
      </c>
      <c r="CI1400" s="3">
        <v>38.692123413085938</v>
      </c>
      <c r="CJ1400" s="3">
        <v>28.194305419921875</v>
      </c>
      <c r="CK1400" s="3">
        <v>26.369647979736328</v>
      </c>
      <c r="CL1400" s="3">
        <v>27.160966873168945</v>
      </c>
      <c r="CM1400" s="3">
        <v>26.813295364379883</v>
      </c>
      <c r="CN1400" s="3">
        <v>27.084754943847656</v>
      </c>
      <c r="CO1400" s="3">
        <v>28.994146347045898</v>
      </c>
      <c r="CP1400" s="3">
        <v>30.148332595825195</v>
      </c>
      <c r="CQ1400" s="3">
        <v>31.11607551574707</v>
      </c>
      <c r="CR1400" s="3">
        <v>32.325813293457031</v>
      </c>
      <c r="CS1400" s="3">
        <v>44.166530609130859</v>
      </c>
      <c r="CT1400" s="3">
        <v>56.217689514160156</v>
      </c>
      <c r="CU1400" s="3">
        <v>56.908138275146484</v>
      </c>
      <c r="CV1400" s="3">
        <v>40.978031158447266</v>
      </c>
      <c r="CW1400" s="3">
        <v>35.651386260986328</v>
      </c>
      <c r="CX1400" s="3">
        <v>35.043846130371094</v>
      </c>
      <c r="CY1400" s="3">
        <v>35.783962249755859</v>
      </c>
      <c r="CZ1400" s="3">
        <v>38.487476348876953</v>
      </c>
      <c r="DA1400" s="3">
        <v>41.219352722167969</v>
      </c>
      <c r="DB1400" t="s">
        <v>2131</v>
      </c>
      <c r="DC1400" t="s">
        <v>2131</v>
      </c>
    </row>
    <row r="1401" spans="1:107" x14ac:dyDescent="0.25">
      <c r="A1401" s="15" t="s">
        <v>1590</v>
      </c>
      <c r="C1401" s="16">
        <v>42166.541377314818</v>
      </c>
      <c r="D1401" s="17">
        <v>42166.541377314818</v>
      </c>
      <c r="E1401" s="3">
        <v>59.411220550537109</v>
      </c>
      <c r="F1401" s="3">
        <v>71.405036926269531</v>
      </c>
      <c r="G1401" s="3">
        <v>58.136077880859375</v>
      </c>
      <c r="H1401" s="3">
        <v>76.127311706542969</v>
      </c>
      <c r="I1401" s="3">
        <v>82.279205322265625</v>
      </c>
      <c r="J1401" s="3">
        <v>73.860710144042969</v>
      </c>
      <c r="K1401" s="3">
        <v>68.713035583496094</v>
      </c>
      <c r="L1401" s="3">
        <v>57.143222808837891</v>
      </c>
      <c r="M1401" s="3">
        <v>54.252967834472656</v>
      </c>
      <c r="N1401" s="3">
        <v>45.446643829345703</v>
      </c>
      <c r="O1401" s="3">
        <v>40.958656311035156</v>
      </c>
      <c r="P1401" s="3">
        <v>34.074546813964844</v>
      </c>
      <c r="Q1401" s="3">
        <v>33.821178436279297</v>
      </c>
      <c r="R1401" s="3">
        <v>35.598377227783203</v>
      </c>
      <c r="S1401" s="3">
        <v>57.099521636962891</v>
      </c>
      <c r="T1401" s="3">
        <v>42.762592315673828</v>
      </c>
      <c r="U1401" s="3">
        <v>43.705814361572266</v>
      </c>
      <c r="V1401" s="3">
        <v>74.588516235351563</v>
      </c>
      <c r="W1401" s="3">
        <v>70.780586242675781</v>
      </c>
      <c r="X1401" s="3">
        <v>59.223678588867188</v>
      </c>
      <c r="Y1401" s="3">
        <v>55.626438140869141</v>
      </c>
      <c r="Z1401" s="3">
        <v>44.849235534667969</v>
      </c>
      <c r="AA1401" s="3">
        <v>37.022907257080078</v>
      </c>
      <c r="AB1401" s="3">
        <v>35.190956115722656</v>
      </c>
      <c r="AC1401" s="3">
        <v>33.679904937744141</v>
      </c>
      <c r="AD1401" s="3">
        <v>35.3238525390625</v>
      </c>
      <c r="AE1401" s="3">
        <v>58.017642974853516</v>
      </c>
      <c r="AF1401" s="3">
        <v>41.417636871337891</v>
      </c>
      <c r="AG1401" s="3">
        <v>43.690814971923828</v>
      </c>
      <c r="AH1401" s="3">
        <v>75.234230041503906</v>
      </c>
      <c r="AI1401" s="3">
        <v>74.210777282714844</v>
      </c>
      <c r="AJ1401" s="3">
        <v>66.722389221191406</v>
      </c>
      <c r="AK1401" s="3">
        <v>68.278724670410156</v>
      </c>
      <c r="AL1401" s="3">
        <v>62.9464111328125</v>
      </c>
      <c r="AM1401" s="3">
        <v>55.768089294433594</v>
      </c>
      <c r="AN1401" s="3">
        <v>55.938758850097656</v>
      </c>
      <c r="AO1401" s="3">
        <v>52.155498504638672</v>
      </c>
      <c r="AP1401" s="3">
        <v>50.647220611572266</v>
      </c>
      <c r="AQ1401" s="3">
        <v>50.393466949462891</v>
      </c>
      <c r="AR1401" s="3">
        <v>53.145427703857422</v>
      </c>
      <c r="AS1401" s="3">
        <v>49.702976226806641</v>
      </c>
      <c r="AT1401" s="3">
        <v>43.246646881103516</v>
      </c>
      <c r="AU1401" s="3">
        <v>40.14532470703125</v>
      </c>
      <c r="AV1401" s="3">
        <v>36.749038696289063</v>
      </c>
      <c r="AW1401" s="3">
        <v>35.552791595458984</v>
      </c>
      <c r="AX1401" s="3">
        <v>36.751583099365234</v>
      </c>
      <c r="AY1401" s="3">
        <v>38.10284423828125</v>
      </c>
      <c r="AZ1401" s="3">
        <v>31.37785530090332</v>
      </c>
      <c r="BA1401" s="3">
        <v>28.134689331054687</v>
      </c>
      <c r="BB1401" s="3">
        <v>27.050102233886719</v>
      </c>
      <c r="BC1401" s="3">
        <v>28.447404861450195</v>
      </c>
      <c r="BD1401" s="3">
        <v>28.414398193359375</v>
      </c>
      <c r="BE1401" s="3">
        <v>28.803524017333984</v>
      </c>
      <c r="BF1401" s="3">
        <v>29.434780120849609</v>
      </c>
      <c r="BG1401" s="3">
        <v>31.197654724121094</v>
      </c>
      <c r="BH1401" s="3">
        <v>31.531208038330078</v>
      </c>
      <c r="BI1401" s="3">
        <v>49.537841796875</v>
      </c>
      <c r="BJ1401" s="3">
        <v>51.88641357421875</v>
      </c>
      <c r="BK1401" s="3">
        <v>54.388839721679688</v>
      </c>
      <c r="BL1401" s="3">
        <v>39.241542816162109</v>
      </c>
      <c r="BM1401" s="3">
        <v>35.599990844726563</v>
      </c>
      <c r="BN1401" s="3">
        <v>35.124523162841797</v>
      </c>
      <c r="BO1401" s="3">
        <v>35.423259735107422</v>
      </c>
      <c r="BP1401" s="3">
        <v>38.2183837890625</v>
      </c>
      <c r="BQ1401" s="3">
        <v>41.339157104492188</v>
      </c>
      <c r="BR1401" s="3">
        <v>76.587135314941406</v>
      </c>
      <c r="BS1401" s="3">
        <v>67.352104187011719</v>
      </c>
      <c r="BT1401" s="3">
        <v>65.647598266601563</v>
      </c>
      <c r="BU1401" s="3">
        <v>71.087806701660156</v>
      </c>
      <c r="BV1401" s="3">
        <v>61.274166107177734</v>
      </c>
      <c r="BW1401" s="3">
        <v>54.400394439697266</v>
      </c>
      <c r="BX1401" s="3">
        <v>56.07379150390625</v>
      </c>
      <c r="BY1401" s="3">
        <v>50.620895385742188</v>
      </c>
      <c r="BZ1401" s="3">
        <v>48.583576202392578</v>
      </c>
      <c r="CA1401" s="3">
        <v>48.860973358154297</v>
      </c>
      <c r="CB1401" s="3">
        <v>54.220409393310547</v>
      </c>
      <c r="CC1401" s="3">
        <v>51.427772521972656</v>
      </c>
      <c r="CD1401" s="3">
        <v>43.684352874755859</v>
      </c>
      <c r="CE1401" s="3">
        <v>38.394290924072266</v>
      </c>
      <c r="CF1401" s="3">
        <v>35.955547332763672</v>
      </c>
      <c r="CG1401" s="3">
        <v>34.474826812744141</v>
      </c>
      <c r="CH1401" s="3">
        <v>29.250053405761719</v>
      </c>
      <c r="CI1401" s="3">
        <v>32.749588012695313</v>
      </c>
      <c r="CJ1401" s="3">
        <v>31.49329948425293</v>
      </c>
      <c r="CK1401" s="3">
        <v>28.992595672607422</v>
      </c>
      <c r="CL1401" s="3">
        <v>26.484447479248047</v>
      </c>
      <c r="CM1401" s="3">
        <v>29.573463439941406</v>
      </c>
      <c r="CN1401" s="3">
        <v>28.176815032958984</v>
      </c>
      <c r="CO1401" s="3">
        <v>28.326841354370117</v>
      </c>
      <c r="CP1401" s="3">
        <v>28.56141471862793</v>
      </c>
      <c r="CQ1401" s="3">
        <v>31.40959358215332</v>
      </c>
      <c r="CR1401" s="3">
        <v>30.826711654663086</v>
      </c>
      <c r="CS1401" s="3">
        <v>46.445884704589844</v>
      </c>
      <c r="CT1401" s="3">
        <v>47.986892700195312</v>
      </c>
      <c r="CU1401" s="3">
        <v>56.810508728027344</v>
      </c>
      <c r="CV1401" s="3">
        <v>35.930080413818359</v>
      </c>
      <c r="CW1401" s="3">
        <v>35.5748291015625</v>
      </c>
      <c r="CX1401" s="3">
        <v>35.067459106445313</v>
      </c>
      <c r="CY1401" s="3">
        <v>35.223884582519531</v>
      </c>
      <c r="CZ1401" s="3">
        <v>38.165218353271484</v>
      </c>
      <c r="DA1401" s="3">
        <v>41.252941131591797</v>
      </c>
      <c r="DB1401" t="s">
        <v>2131</v>
      </c>
      <c r="DC1401" t="s">
        <v>2131</v>
      </c>
    </row>
    <row r="1402" spans="1:107" x14ac:dyDescent="0.25">
      <c r="A1402" s="15" t="s">
        <v>1591</v>
      </c>
      <c r="C1402" s="16">
        <v>42166.541377314818</v>
      </c>
      <c r="D1402" s="17">
        <v>42166.541377314818</v>
      </c>
      <c r="E1402" s="3">
        <v>57.4329833984375</v>
      </c>
      <c r="F1402" s="3">
        <v>68.394737243652344</v>
      </c>
      <c r="G1402" s="3">
        <v>58.813461303710938</v>
      </c>
      <c r="H1402" s="3">
        <v>74.183578491210937</v>
      </c>
      <c r="I1402" s="3">
        <v>79.313552856445313</v>
      </c>
      <c r="J1402" s="3">
        <v>74.958328247070312</v>
      </c>
      <c r="K1402" s="3">
        <v>68.97210693359375</v>
      </c>
      <c r="L1402" s="3">
        <v>60.818214416503906</v>
      </c>
      <c r="M1402" s="3">
        <v>55.175888061523437</v>
      </c>
      <c r="N1402" s="3">
        <v>43.867156982421875</v>
      </c>
      <c r="O1402" s="3">
        <v>40.913227081298828</v>
      </c>
      <c r="P1402" s="3">
        <v>36.0303955078125</v>
      </c>
      <c r="Q1402" s="3">
        <v>33.642696380615234</v>
      </c>
      <c r="R1402" s="3">
        <v>35.064456939697266</v>
      </c>
      <c r="S1402" s="3">
        <v>57.992866516113281</v>
      </c>
      <c r="T1402" s="3">
        <v>41.823795318603516</v>
      </c>
      <c r="U1402" s="3">
        <v>43.703617095947266</v>
      </c>
      <c r="V1402" s="3">
        <v>75.654937744140625</v>
      </c>
      <c r="W1402" s="3">
        <v>67.631004333496094</v>
      </c>
      <c r="X1402" s="3">
        <v>64.16729736328125</v>
      </c>
      <c r="Y1402" s="3">
        <v>54.751651763916016</v>
      </c>
      <c r="Z1402" s="3">
        <v>42.010200500488281</v>
      </c>
      <c r="AA1402" s="3">
        <v>41.334194183349609</v>
      </c>
      <c r="AB1402" s="3">
        <v>37.151905059814453</v>
      </c>
      <c r="AC1402" s="3">
        <v>33.122646331787109</v>
      </c>
      <c r="AD1402" s="3">
        <v>34.264766693115234</v>
      </c>
      <c r="AE1402" s="3">
        <v>57.356712341308594</v>
      </c>
      <c r="AF1402" s="3">
        <v>40.365898132324219</v>
      </c>
      <c r="AG1402" s="3">
        <v>43.742660522460937</v>
      </c>
      <c r="AH1402" s="3">
        <v>76.688133239746094</v>
      </c>
      <c r="AI1402" s="3">
        <v>71.589485168457031</v>
      </c>
      <c r="AJ1402" s="3">
        <v>65.722564697265625</v>
      </c>
      <c r="AK1402" s="3">
        <v>70.074493408203125</v>
      </c>
      <c r="AL1402" s="3">
        <v>61.594997406005859</v>
      </c>
      <c r="AM1402" s="3">
        <v>56.574691772460938</v>
      </c>
      <c r="AN1402" s="3">
        <v>55.742210388183594</v>
      </c>
      <c r="AO1402" s="3">
        <v>50.406517028808594</v>
      </c>
      <c r="AP1402" s="3">
        <v>49.059722900390625</v>
      </c>
      <c r="AQ1402" s="3">
        <v>50.881641387939453</v>
      </c>
      <c r="AR1402" s="3">
        <v>52.406837463378906</v>
      </c>
      <c r="AS1402" s="3">
        <v>49.324935913085938</v>
      </c>
      <c r="AT1402" s="3">
        <v>43.211067199707031</v>
      </c>
      <c r="AU1402" s="3">
        <v>39.160099029541016</v>
      </c>
      <c r="AV1402" s="3">
        <v>35.666481018066406</v>
      </c>
      <c r="AW1402" s="3">
        <v>34.237232208251953</v>
      </c>
      <c r="AX1402" s="3">
        <v>34.113010406494141</v>
      </c>
      <c r="AY1402" s="3">
        <v>37.429039001464844</v>
      </c>
      <c r="AZ1402" s="3">
        <v>32.542423248291016</v>
      </c>
      <c r="BA1402" s="3">
        <v>29.608247756958008</v>
      </c>
      <c r="BB1402" s="3">
        <v>27.076385498046875</v>
      </c>
      <c r="BC1402" s="3">
        <v>27.832338333129883</v>
      </c>
      <c r="BD1402" s="3">
        <v>29.027080535888672</v>
      </c>
      <c r="BE1402" s="3">
        <v>28.732494354248047</v>
      </c>
      <c r="BF1402" s="3">
        <v>29.199235916137695</v>
      </c>
      <c r="BG1402" s="3">
        <v>30.79328727722168</v>
      </c>
      <c r="BH1402" s="3">
        <v>30.868188858032227</v>
      </c>
      <c r="BI1402" s="3">
        <v>47.993682861328125</v>
      </c>
      <c r="BJ1402" s="3">
        <v>53.515262603759766</v>
      </c>
      <c r="BK1402" s="3">
        <v>55.463008880615234</v>
      </c>
      <c r="BL1402" s="3">
        <v>37.479816436767578</v>
      </c>
      <c r="BM1402" s="3">
        <v>35.171592712402344</v>
      </c>
      <c r="BN1402" s="3">
        <v>35.283920288085937</v>
      </c>
      <c r="BO1402" s="3">
        <v>35.286861419677734</v>
      </c>
      <c r="BP1402" s="3">
        <v>38.226005554199219</v>
      </c>
      <c r="BQ1402" s="3">
        <v>41.333351135253906</v>
      </c>
      <c r="BR1402" s="3">
        <v>77.997467041015625</v>
      </c>
      <c r="BS1402" s="3">
        <v>64.915817260742188</v>
      </c>
      <c r="BT1402" s="3">
        <v>63.940944671630859</v>
      </c>
      <c r="BU1402" s="3">
        <v>71.192588806152344</v>
      </c>
      <c r="BV1402" s="3">
        <v>58.622993469238281</v>
      </c>
      <c r="BW1402" s="3">
        <v>57.751846313476563</v>
      </c>
      <c r="BX1402" s="3">
        <v>56.305484771728516</v>
      </c>
      <c r="BY1402" s="3">
        <v>48.463302612304687</v>
      </c>
      <c r="BZ1402" s="3">
        <v>48.623138427734375</v>
      </c>
      <c r="CA1402" s="3">
        <v>51.032508850097656</v>
      </c>
      <c r="CB1402" s="3">
        <v>52.031558990478516</v>
      </c>
      <c r="CC1402" s="3">
        <v>46.936092376708984</v>
      </c>
      <c r="CD1402" s="3">
        <v>43.005935668945313</v>
      </c>
      <c r="CE1402" s="3">
        <v>38.293865203857422</v>
      </c>
      <c r="CF1402" s="3">
        <v>33.562980651855469</v>
      </c>
      <c r="CG1402" s="3">
        <v>34.297286987304687</v>
      </c>
      <c r="CH1402" s="3">
        <v>30.157106399536133</v>
      </c>
      <c r="CI1402" s="3">
        <v>37.383052825927734</v>
      </c>
      <c r="CJ1402" s="3">
        <v>33.909069061279297</v>
      </c>
      <c r="CK1402" s="3">
        <v>30.380853652954102</v>
      </c>
      <c r="CL1402" s="3">
        <v>28.18474006652832</v>
      </c>
      <c r="CM1402" s="3">
        <v>26.824575424194336</v>
      </c>
      <c r="CN1402" s="3">
        <v>29.492698669433594</v>
      </c>
      <c r="CO1402" s="3">
        <v>28.899091720581055</v>
      </c>
      <c r="CP1402" s="3">
        <v>29.149213790893555</v>
      </c>
      <c r="CQ1402" s="3">
        <v>29.952251434326172</v>
      </c>
      <c r="CR1402" s="3">
        <v>30.205310821533203</v>
      </c>
      <c r="CS1402" s="3">
        <v>46.488006591796875</v>
      </c>
      <c r="CT1402" s="3">
        <v>55.980518341064453</v>
      </c>
      <c r="CU1402" s="3">
        <v>51.939189910888672</v>
      </c>
      <c r="CV1402" s="3">
        <v>34.523223876953125</v>
      </c>
      <c r="CW1402" s="3">
        <v>33.910228729248047</v>
      </c>
      <c r="CX1402" s="3">
        <v>35.270786285400391</v>
      </c>
      <c r="CY1402" s="3">
        <v>35.115741729736328</v>
      </c>
      <c r="CZ1402" s="3">
        <v>38.300872802734375</v>
      </c>
      <c r="DA1402" s="3">
        <v>41.461761474609375</v>
      </c>
      <c r="DB1402" t="s">
        <v>2131</v>
      </c>
      <c r="DC1402" t="s">
        <v>2131</v>
      </c>
    </row>
    <row r="1403" spans="1:107" x14ac:dyDescent="0.25">
      <c r="A1403" s="15" t="s">
        <v>1592</v>
      </c>
      <c r="C1403" s="16">
        <v>42166.541377314818</v>
      </c>
      <c r="D1403" s="17">
        <v>42166.541377314818</v>
      </c>
      <c r="E1403" s="3">
        <v>56.605777740478516</v>
      </c>
      <c r="F1403" s="3">
        <v>67.202873229980469</v>
      </c>
      <c r="G1403" s="3">
        <v>57.843215942382812</v>
      </c>
      <c r="H1403" s="3">
        <v>78.785682678222656</v>
      </c>
      <c r="I1403" s="3">
        <v>84.694602966308594</v>
      </c>
      <c r="J1403" s="3">
        <v>74.987701416015625</v>
      </c>
      <c r="K1403" s="3">
        <v>68.32196044921875</v>
      </c>
      <c r="L1403" s="3">
        <v>64.041000366210937</v>
      </c>
      <c r="M1403" s="3">
        <v>55.399173736572266</v>
      </c>
      <c r="N1403" s="3">
        <v>44.613113403320313</v>
      </c>
      <c r="O1403" s="3">
        <v>40.428573608398438</v>
      </c>
      <c r="P1403" s="3">
        <v>35.280300140380859</v>
      </c>
      <c r="Q1403" s="3">
        <v>33.228103637695313</v>
      </c>
      <c r="R1403" s="3">
        <v>35.268947601318359</v>
      </c>
      <c r="S1403" s="3">
        <v>57.016029357910156</v>
      </c>
      <c r="T1403" s="3">
        <v>42.532196044921875</v>
      </c>
      <c r="U1403" s="3">
        <v>43.749553680419922</v>
      </c>
      <c r="V1403" s="3">
        <v>74.434913635253906</v>
      </c>
      <c r="W1403" s="3">
        <v>66.59893798828125</v>
      </c>
      <c r="X1403" s="3">
        <v>66.589080810546875</v>
      </c>
      <c r="Y1403" s="3">
        <v>56.401905059814453</v>
      </c>
      <c r="Z1403" s="3">
        <v>46.223423004150391</v>
      </c>
      <c r="AA1403" s="3">
        <v>38.649669647216797</v>
      </c>
      <c r="AB1403" s="3">
        <v>33.526035308837891</v>
      </c>
      <c r="AC1403" s="3">
        <v>33.174365997314453</v>
      </c>
      <c r="AD1403" s="3">
        <v>35.860736846923828</v>
      </c>
      <c r="AE1403" s="3">
        <v>55.697486877441406</v>
      </c>
      <c r="AF1403" s="3">
        <v>43.27508544921875</v>
      </c>
      <c r="AG1403" s="3">
        <v>43.743816375732422</v>
      </c>
      <c r="AH1403" s="3">
        <v>77.591346740722656</v>
      </c>
      <c r="AI1403" s="3">
        <v>68.567520141601563</v>
      </c>
      <c r="AJ1403" s="3">
        <v>64.57122802734375</v>
      </c>
      <c r="AK1403" s="3">
        <v>70.081871032714844</v>
      </c>
      <c r="AL1403" s="3">
        <v>59.368537902832031</v>
      </c>
      <c r="AM1403" s="3">
        <v>57.380954742431641</v>
      </c>
      <c r="AN1403" s="3">
        <v>56.597171783447266</v>
      </c>
      <c r="AO1403" s="3">
        <v>52.661911010742187</v>
      </c>
      <c r="AP1403" s="3">
        <v>51.360546112060547</v>
      </c>
      <c r="AQ1403" s="3">
        <v>50.238185882568359</v>
      </c>
      <c r="AR1403" s="3">
        <v>51.438968658447266</v>
      </c>
      <c r="AS1403" s="3">
        <v>49.937458038330078</v>
      </c>
      <c r="AT1403" s="3">
        <v>42.551181793212891</v>
      </c>
      <c r="AU1403" s="3">
        <v>37.436588287353516</v>
      </c>
      <c r="AV1403" s="3">
        <v>34.763923645019531</v>
      </c>
      <c r="AW1403" s="3">
        <v>35.987083435058594</v>
      </c>
      <c r="AX1403" s="3">
        <v>34.085353851318359</v>
      </c>
      <c r="AY1403" s="3">
        <v>39.085502624511719</v>
      </c>
      <c r="AZ1403" s="3">
        <v>33.064262390136719</v>
      </c>
      <c r="BA1403" s="3">
        <v>28.608186721801758</v>
      </c>
      <c r="BB1403" s="3">
        <v>28.383607864379883</v>
      </c>
      <c r="BC1403" s="3">
        <v>27.299600601196289</v>
      </c>
      <c r="BD1403" s="3">
        <v>28.768331527709961</v>
      </c>
      <c r="BE1403" s="3">
        <v>29.153291702270508</v>
      </c>
      <c r="BF1403" s="3">
        <v>29.655675888061523</v>
      </c>
      <c r="BG1403" s="3">
        <v>30.509288787841797</v>
      </c>
      <c r="BH1403" s="3">
        <v>31.118677139282227</v>
      </c>
      <c r="BI1403" s="3">
        <v>46.798088073730469</v>
      </c>
      <c r="BJ1403" s="3">
        <v>53.100852966308594</v>
      </c>
      <c r="BK1403" s="3">
        <v>54.192008972167969</v>
      </c>
      <c r="BL1403" s="3">
        <v>38.359176635742187</v>
      </c>
      <c r="BM1403" s="3">
        <v>34.598915100097656</v>
      </c>
      <c r="BN1403" s="3">
        <v>35.047725677490234</v>
      </c>
      <c r="BO1403" s="3">
        <v>35.243640899658203</v>
      </c>
      <c r="BP1403" s="3">
        <v>38.214359283447266</v>
      </c>
      <c r="BQ1403" s="3">
        <v>41.511852264404297</v>
      </c>
      <c r="BR1403" s="3">
        <v>78.255462646484375</v>
      </c>
      <c r="BS1403" s="3">
        <v>59.793514251708984</v>
      </c>
      <c r="BT1403" s="3">
        <v>62.737567901611328</v>
      </c>
      <c r="BU1403" s="3">
        <v>68.667915344238281</v>
      </c>
      <c r="BV1403" s="3">
        <v>56.201904296875</v>
      </c>
      <c r="BW1403" s="3">
        <v>58.028053283691406</v>
      </c>
      <c r="BX1403" s="3">
        <v>56.236721038818359</v>
      </c>
      <c r="BY1403" s="3">
        <v>55.408214569091797</v>
      </c>
      <c r="BZ1403" s="3">
        <v>52.963336944580078</v>
      </c>
      <c r="CA1403" s="3">
        <v>51.838150024414063</v>
      </c>
      <c r="CB1403" s="3">
        <v>47.867950439453125</v>
      </c>
      <c r="CC1403" s="3">
        <v>50.548713684082031</v>
      </c>
      <c r="CD1403" s="3">
        <v>40.180812835693359</v>
      </c>
      <c r="CE1403" s="3">
        <v>34.303169250488281</v>
      </c>
      <c r="CF1403" s="3">
        <v>33.258773803710937</v>
      </c>
      <c r="CG1403" s="3">
        <v>37.103481292724609</v>
      </c>
      <c r="CH1403" s="3">
        <v>34.302513122558594</v>
      </c>
      <c r="CI1403" s="3">
        <v>40.003055572509766</v>
      </c>
      <c r="CJ1403" s="3">
        <v>32.151039123535156</v>
      </c>
      <c r="CK1403" s="3">
        <v>26.922178268432617</v>
      </c>
      <c r="CL1403" s="3">
        <v>28.783411026000977</v>
      </c>
      <c r="CM1403" s="3">
        <v>25.986608505249023</v>
      </c>
      <c r="CN1403" s="3">
        <v>28.327873229980469</v>
      </c>
      <c r="CO1403" s="3">
        <v>29.637308120727539</v>
      </c>
      <c r="CP1403" s="3">
        <v>30.491327285766602</v>
      </c>
      <c r="CQ1403" s="3">
        <v>30.363901138305664</v>
      </c>
      <c r="CR1403" s="3">
        <v>32.278347015380859</v>
      </c>
      <c r="CS1403" s="3">
        <v>43.196762084960938</v>
      </c>
      <c r="CT1403" s="3">
        <v>51.5831298828125</v>
      </c>
      <c r="CU1403" s="3">
        <v>52.817783355712891</v>
      </c>
      <c r="CV1403" s="3">
        <v>39.261005401611328</v>
      </c>
      <c r="CW1403" s="3">
        <v>34.340686798095703</v>
      </c>
      <c r="CX1403" s="3">
        <v>34.538982391357422</v>
      </c>
      <c r="CY1403" s="3">
        <v>35.169364929199219</v>
      </c>
      <c r="CZ1403" s="3">
        <v>38.054767608642578</v>
      </c>
      <c r="DA1403" s="3">
        <v>41.6109619140625</v>
      </c>
      <c r="DB1403" t="s">
        <v>2131</v>
      </c>
      <c r="DC1403" t="s">
        <v>2131</v>
      </c>
    </row>
    <row r="1404" spans="1:107" x14ac:dyDescent="0.25">
      <c r="A1404" s="15" t="s">
        <v>1593</v>
      </c>
      <c r="C1404" s="16">
        <v>42166.541377314818</v>
      </c>
      <c r="D1404" s="17">
        <v>42166.541377314818</v>
      </c>
      <c r="E1404" s="3">
        <v>55.673809051513672</v>
      </c>
      <c r="F1404" s="3">
        <v>66.968063354492187</v>
      </c>
      <c r="G1404" s="3">
        <v>56.906623840332031</v>
      </c>
      <c r="H1404" s="3">
        <v>77.740859985351563</v>
      </c>
      <c r="I1404" s="3">
        <v>84.725944519042969</v>
      </c>
      <c r="J1404" s="3">
        <v>74.024208068847656</v>
      </c>
      <c r="K1404" s="3">
        <v>67.420677185058594</v>
      </c>
      <c r="L1404" s="3">
        <v>64.761268615722656</v>
      </c>
      <c r="M1404" s="3">
        <v>55.301517486572266</v>
      </c>
      <c r="N1404" s="3">
        <v>43.830886840820312</v>
      </c>
      <c r="O1404" s="3">
        <v>38.554954528808594</v>
      </c>
      <c r="P1404" s="3">
        <v>34.310047149658203</v>
      </c>
      <c r="Q1404" s="3">
        <v>34.018547058105469</v>
      </c>
      <c r="R1404" s="3">
        <v>35.66619873046875</v>
      </c>
      <c r="S1404" s="3">
        <v>56.079273223876953</v>
      </c>
      <c r="T1404" s="3">
        <v>42.421054840087891</v>
      </c>
      <c r="U1404" s="3">
        <v>43.756111145019531</v>
      </c>
      <c r="V1404" s="3">
        <v>71.691184997558594</v>
      </c>
      <c r="W1404" s="3">
        <v>68.805450439453125</v>
      </c>
      <c r="X1404" s="3">
        <v>62.134223937988281</v>
      </c>
      <c r="Y1404" s="3">
        <v>54.041206359863281</v>
      </c>
      <c r="Z1404" s="3">
        <v>40.523876190185547</v>
      </c>
      <c r="AA1404" s="3">
        <v>34.993892669677734</v>
      </c>
      <c r="AB1404" s="3">
        <v>33.845367431640625</v>
      </c>
      <c r="AC1404" s="3">
        <v>34.673488616943359</v>
      </c>
      <c r="AD1404" s="3">
        <v>35.889228820800781</v>
      </c>
      <c r="AE1404" s="3">
        <v>54.616794586181641</v>
      </c>
      <c r="AF1404" s="3">
        <v>42.296340942382813</v>
      </c>
      <c r="AG1404" s="3">
        <v>43.765102386474609</v>
      </c>
      <c r="AH1404" s="3">
        <v>77.660659790039062</v>
      </c>
      <c r="AI1404" s="3">
        <v>65.821693420410156</v>
      </c>
      <c r="AJ1404" s="3">
        <v>65.461441040039063</v>
      </c>
      <c r="AK1404" s="3">
        <v>68.34576416015625</v>
      </c>
      <c r="AL1404" s="3">
        <v>58.830680847167969</v>
      </c>
      <c r="AM1404" s="3">
        <v>60.751914978027344</v>
      </c>
      <c r="AN1404" s="3">
        <v>54.940605163574219</v>
      </c>
      <c r="AO1404" s="3">
        <v>56.556758880615234</v>
      </c>
      <c r="AP1404" s="3">
        <v>53.026340484619141</v>
      </c>
      <c r="AQ1404" s="3">
        <v>53.113277435302734</v>
      </c>
      <c r="AR1404" s="3">
        <v>49.109580993652344</v>
      </c>
      <c r="AS1404" s="3">
        <v>49.277492523193359</v>
      </c>
      <c r="AT1404" s="3">
        <v>41.326026916503906</v>
      </c>
      <c r="AU1404" s="3">
        <v>36.065879821777344</v>
      </c>
      <c r="AV1404" s="3">
        <v>34.919265747070312</v>
      </c>
      <c r="AW1404" s="3">
        <v>34.804393768310547</v>
      </c>
      <c r="AX1404" s="3">
        <v>32.371242523193359</v>
      </c>
      <c r="AY1404" s="3">
        <v>37.025417327880859</v>
      </c>
      <c r="AZ1404" s="3">
        <v>32.397117614746094</v>
      </c>
      <c r="BA1404" s="3">
        <v>28.56767463684082</v>
      </c>
      <c r="BB1404" s="3">
        <v>27.611461639404297</v>
      </c>
      <c r="BC1404" s="3">
        <v>27.65241813659668</v>
      </c>
      <c r="BD1404" s="3">
        <v>29.24174690246582</v>
      </c>
      <c r="BE1404" s="3">
        <v>29.940330505371094</v>
      </c>
      <c r="BF1404" s="3">
        <v>29.834571838378906</v>
      </c>
      <c r="BG1404" s="3">
        <v>30.879722595214844</v>
      </c>
      <c r="BH1404" s="3">
        <v>32.013347625732422</v>
      </c>
      <c r="BI1404" s="3">
        <v>46.1722412109375</v>
      </c>
      <c r="BJ1404" s="3">
        <v>52.183975219726563</v>
      </c>
      <c r="BK1404" s="3">
        <v>53.101669311523438</v>
      </c>
      <c r="BL1404" s="3">
        <v>38.799041748046875</v>
      </c>
      <c r="BM1404" s="3">
        <v>34.374172210693359</v>
      </c>
      <c r="BN1404" s="3">
        <v>34.828712463378906</v>
      </c>
      <c r="BO1404" s="3">
        <v>35.299762725830078</v>
      </c>
      <c r="BP1404" s="3">
        <v>38.172962188720703</v>
      </c>
      <c r="BQ1404" s="3">
        <v>41.501636505126953</v>
      </c>
      <c r="BR1404" s="3">
        <v>77.13311767578125</v>
      </c>
      <c r="BS1404" s="3">
        <v>59.899681091308594</v>
      </c>
      <c r="BT1404" s="3">
        <v>68.252975463867187</v>
      </c>
      <c r="BU1404" s="3">
        <v>64.503204345703125</v>
      </c>
      <c r="BV1404" s="3">
        <v>59.92510986328125</v>
      </c>
      <c r="BW1404" s="3">
        <v>63.830299377441406</v>
      </c>
      <c r="BX1404" s="3">
        <v>51.573085784912109</v>
      </c>
      <c r="BY1404" s="3">
        <v>59.896251678466797</v>
      </c>
      <c r="BZ1404" s="3">
        <v>53.986091613769531</v>
      </c>
      <c r="CA1404" s="3">
        <v>54.935791015625</v>
      </c>
      <c r="CB1404" s="3">
        <v>45.592182159423828</v>
      </c>
      <c r="CC1404" s="3">
        <v>48.344337463378906</v>
      </c>
      <c r="CD1404" s="3">
        <v>42.50665283203125</v>
      </c>
      <c r="CE1404" s="3">
        <v>34.878829956054687</v>
      </c>
      <c r="CF1404" s="3">
        <v>36.499114990234375</v>
      </c>
      <c r="CG1404" s="3">
        <v>32.214683532714844</v>
      </c>
      <c r="CH1404" s="3">
        <v>28.876659393310547</v>
      </c>
      <c r="CI1404" s="3">
        <v>32.732723236083984</v>
      </c>
      <c r="CJ1404" s="3">
        <v>30.385921478271484</v>
      </c>
      <c r="CK1404" s="3">
        <v>29.676738739013672</v>
      </c>
      <c r="CL1404" s="3">
        <v>26.673725128173828</v>
      </c>
      <c r="CM1404" s="3">
        <v>28.761806488037109</v>
      </c>
      <c r="CN1404" s="3">
        <v>30.053062438964844</v>
      </c>
      <c r="CO1404" s="3">
        <v>30.529609680175781</v>
      </c>
      <c r="CP1404" s="3">
        <v>30.218362808227539</v>
      </c>
      <c r="CQ1404" s="3">
        <v>31.449377059936523</v>
      </c>
      <c r="CR1404" s="3">
        <v>32.289764404296875</v>
      </c>
      <c r="CS1404" s="3">
        <v>45.467178344726563</v>
      </c>
      <c r="CT1404" s="3">
        <v>49.321502685546875</v>
      </c>
      <c r="CU1404" s="3">
        <v>52.024726867675781</v>
      </c>
      <c r="CV1404" s="3">
        <v>39.232803344726563</v>
      </c>
      <c r="CW1404" s="3">
        <v>34.172782897949219</v>
      </c>
      <c r="CX1404" s="3">
        <v>34.968757629394531</v>
      </c>
      <c r="CY1404" s="3">
        <v>35.266136169433594</v>
      </c>
      <c r="CZ1404" s="3">
        <v>38.163314819335938</v>
      </c>
      <c r="DA1404" s="3">
        <v>41.533847808837891</v>
      </c>
      <c r="DB1404" t="s">
        <v>2131</v>
      </c>
      <c r="DC1404" t="s">
        <v>2131</v>
      </c>
    </row>
    <row r="1405" spans="1:107" x14ac:dyDescent="0.25">
      <c r="A1405" s="15" t="s">
        <v>1594</v>
      </c>
      <c r="C1405" s="16">
        <v>42166.541377314818</v>
      </c>
      <c r="D1405" s="17">
        <v>42166.541377314818</v>
      </c>
      <c r="E1405" s="3">
        <v>53.281135559082031</v>
      </c>
      <c r="F1405" s="3">
        <v>63.957767486572266</v>
      </c>
      <c r="G1405" s="3">
        <v>56.057712554931641</v>
      </c>
      <c r="H1405" s="3">
        <v>81.482589721679688</v>
      </c>
      <c r="I1405" s="3">
        <v>86.231597900390625</v>
      </c>
      <c r="J1405" s="3">
        <v>72.810676574707031</v>
      </c>
      <c r="K1405" s="3">
        <v>69.786994934082031</v>
      </c>
      <c r="L1405" s="3">
        <v>66.069404602050781</v>
      </c>
      <c r="M1405" s="3">
        <v>54.192314147949219</v>
      </c>
      <c r="N1405" s="3">
        <v>42.437042236328125</v>
      </c>
      <c r="O1405" s="3">
        <v>36.937904357910156</v>
      </c>
      <c r="P1405" s="3">
        <v>33.648040771484375</v>
      </c>
      <c r="Q1405" s="3">
        <v>33.753978729248047</v>
      </c>
      <c r="R1405" s="3">
        <v>35.627754211425781</v>
      </c>
      <c r="S1405" s="3">
        <v>55.261394500732422</v>
      </c>
      <c r="T1405" s="3">
        <v>42.514911651611328</v>
      </c>
      <c r="U1405" s="3">
        <v>43.702659606933594</v>
      </c>
      <c r="V1405" s="3">
        <v>72.285591125488281</v>
      </c>
      <c r="W1405" s="3">
        <v>71.043815612792969</v>
      </c>
      <c r="X1405" s="3">
        <v>68.223289489746094</v>
      </c>
      <c r="Y1405" s="3">
        <v>52.576442718505859</v>
      </c>
      <c r="Z1405" s="3">
        <v>40.106983184814453</v>
      </c>
      <c r="AA1405" s="3">
        <v>34.834686279296875</v>
      </c>
      <c r="AB1405" s="3">
        <v>32.360671997070313</v>
      </c>
      <c r="AC1405" s="3">
        <v>33.249240875244141</v>
      </c>
      <c r="AD1405" s="3">
        <v>35.432403564453125</v>
      </c>
      <c r="AE1405" s="3">
        <v>52.574489593505859</v>
      </c>
      <c r="AF1405" s="3">
        <v>42.841567993164063</v>
      </c>
      <c r="AG1405" s="3">
        <v>43.633628845214844</v>
      </c>
      <c r="AH1405" s="3">
        <v>76.578033447265625</v>
      </c>
      <c r="AI1405" s="3">
        <v>63.341434478759766</v>
      </c>
      <c r="AJ1405" s="3">
        <v>68.688323974609375</v>
      </c>
      <c r="AK1405" s="3">
        <v>66.04364013671875</v>
      </c>
      <c r="AL1405" s="3">
        <v>62.138484954833984</v>
      </c>
      <c r="AM1405" s="3">
        <v>61.382228851318359</v>
      </c>
      <c r="AN1405" s="3">
        <v>52.795555114746094</v>
      </c>
      <c r="AO1405" s="3">
        <v>58.987491607666016</v>
      </c>
      <c r="AP1405" s="3">
        <v>53.755363464355469</v>
      </c>
      <c r="AQ1405" s="3">
        <v>52.530330657958984</v>
      </c>
      <c r="AR1405" s="3">
        <v>50.181362152099609</v>
      </c>
      <c r="AS1405" s="3">
        <v>48.84228515625</v>
      </c>
      <c r="AT1405" s="3">
        <v>43.311546325683594</v>
      </c>
      <c r="AU1405" s="3">
        <v>34.495124816894531</v>
      </c>
      <c r="AV1405" s="3">
        <v>34.716091156005859</v>
      </c>
      <c r="AW1405" s="3">
        <v>33.255084991455078</v>
      </c>
      <c r="AX1405" s="3">
        <v>31.445344924926758</v>
      </c>
      <c r="AY1405" s="3">
        <v>35.099403381347656</v>
      </c>
      <c r="AZ1405" s="3">
        <v>32.056793212890625</v>
      </c>
      <c r="BA1405" s="3">
        <v>28.988222122192383</v>
      </c>
      <c r="BB1405" s="3">
        <v>26.835153579711914</v>
      </c>
      <c r="BC1405" s="3">
        <v>27.759334564208984</v>
      </c>
      <c r="BD1405" s="3">
        <v>29.386089324951172</v>
      </c>
      <c r="BE1405" s="3">
        <v>29.402416229248047</v>
      </c>
      <c r="BF1405" s="3">
        <v>29.857942581176758</v>
      </c>
      <c r="BG1405" s="3">
        <v>30.882568359375</v>
      </c>
      <c r="BH1405" s="3">
        <v>31.773433685302734</v>
      </c>
      <c r="BI1405" s="3">
        <v>45.489353179931641</v>
      </c>
      <c r="BJ1405" s="3">
        <v>51.317771911621094</v>
      </c>
      <c r="BK1405" s="3">
        <v>52.247768402099609</v>
      </c>
      <c r="BL1405" s="3">
        <v>38.833286285400391</v>
      </c>
      <c r="BM1405" s="3">
        <v>34.294292449951172</v>
      </c>
      <c r="BN1405" s="3">
        <v>34.750503540039063</v>
      </c>
      <c r="BO1405" s="3">
        <v>35.052555084228516</v>
      </c>
      <c r="BP1405" s="3">
        <v>38.225021362304688</v>
      </c>
      <c r="BQ1405" s="3">
        <v>41.514064788818359</v>
      </c>
      <c r="BR1405" s="3">
        <v>74.520118713378906</v>
      </c>
      <c r="BS1405" s="3">
        <v>58.619277954101563</v>
      </c>
      <c r="BT1405" s="3">
        <v>71.174560546875</v>
      </c>
      <c r="BU1405" s="3">
        <v>61.884017944335938</v>
      </c>
      <c r="BV1405" s="3">
        <v>64.64508056640625</v>
      </c>
      <c r="BW1405" s="3">
        <v>58.728000640869141</v>
      </c>
      <c r="BX1405" s="3">
        <v>47.946659088134766</v>
      </c>
      <c r="BY1405" s="3">
        <v>59.019523620605469</v>
      </c>
      <c r="BZ1405" s="3">
        <v>55.875320434570312</v>
      </c>
      <c r="CA1405" s="3">
        <v>49.40576171875</v>
      </c>
      <c r="CB1405" s="3">
        <v>51.54132080078125</v>
      </c>
      <c r="CC1405" s="3">
        <v>48.763099670410156</v>
      </c>
      <c r="CD1405" s="3">
        <v>43.199306488037109</v>
      </c>
      <c r="CE1405" s="3">
        <v>25.330942153930664</v>
      </c>
      <c r="CF1405" s="3">
        <v>33.466800689697266</v>
      </c>
      <c r="CG1405" s="3">
        <v>28.082061767578125</v>
      </c>
      <c r="CH1405" s="3">
        <v>30.361116409301758</v>
      </c>
      <c r="CI1405" s="3">
        <v>30.671812057495117</v>
      </c>
      <c r="CJ1405" s="3">
        <v>32.574726104736328</v>
      </c>
      <c r="CK1405" s="3">
        <v>29.171051025390625</v>
      </c>
      <c r="CL1405" s="3">
        <v>25.002040863037109</v>
      </c>
      <c r="CM1405" s="3">
        <v>26.280515670776367</v>
      </c>
      <c r="CN1405" s="3">
        <v>29.655513763427734</v>
      </c>
      <c r="CO1405" s="3">
        <v>29.362079620361328</v>
      </c>
      <c r="CP1405" s="3">
        <v>28.904899597167969</v>
      </c>
      <c r="CQ1405" s="3">
        <v>30.898284912109375</v>
      </c>
      <c r="CR1405" s="3">
        <v>31.160923004150391</v>
      </c>
      <c r="CS1405" s="3">
        <v>44.924957275390625</v>
      </c>
      <c r="CT1405" s="3">
        <v>47.596492767333984</v>
      </c>
      <c r="CU1405" s="3">
        <v>50.447536468505859</v>
      </c>
      <c r="CV1405" s="3">
        <v>39.169540405273438</v>
      </c>
      <c r="CW1405" s="3">
        <v>34.061283111572266</v>
      </c>
      <c r="CX1405" s="3">
        <v>34.648994445800781</v>
      </c>
      <c r="CY1405" s="3">
        <v>34.938179016113281</v>
      </c>
      <c r="CZ1405" s="3">
        <v>38.297786712646484</v>
      </c>
      <c r="DA1405" s="3">
        <v>41.519435882568359</v>
      </c>
      <c r="DB1405" t="s">
        <v>2131</v>
      </c>
      <c r="DC1405" t="s">
        <v>2131</v>
      </c>
    </row>
    <row r="1406" spans="1:107" x14ac:dyDescent="0.25">
      <c r="A1406" s="15" t="s">
        <v>1595</v>
      </c>
      <c r="C1406" s="16">
        <v>42166.541377314818</v>
      </c>
      <c r="D1406" s="17">
        <v>42166.541377314818</v>
      </c>
      <c r="E1406" s="3">
        <v>51.064479827880859</v>
      </c>
      <c r="F1406" s="3">
        <v>65.2071533203125</v>
      </c>
      <c r="G1406" s="3">
        <v>54.714859008789063</v>
      </c>
      <c r="H1406" s="3">
        <v>80.606903076171875</v>
      </c>
      <c r="I1406" s="3">
        <v>85.69390869140625</v>
      </c>
      <c r="J1406" s="3">
        <v>72.981063842773438</v>
      </c>
      <c r="K1406" s="3">
        <v>69.857276916503906</v>
      </c>
      <c r="L1406" s="3">
        <v>65.1290283203125</v>
      </c>
      <c r="M1406" s="3">
        <v>53.627586364746094</v>
      </c>
      <c r="N1406" s="3">
        <v>43.110660552978516</v>
      </c>
      <c r="O1406" s="3">
        <v>35.824050903320313</v>
      </c>
      <c r="P1406" s="3">
        <v>33.159797668457031</v>
      </c>
      <c r="Q1406" s="3">
        <v>33.745288848876953</v>
      </c>
      <c r="R1406" s="3">
        <v>35.441066741943359</v>
      </c>
      <c r="S1406" s="3">
        <v>54.013568878173828</v>
      </c>
      <c r="T1406" s="3">
        <v>41.765277862548828</v>
      </c>
      <c r="U1406" s="3">
        <v>43.630916595458984</v>
      </c>
      <c r="V1406" s="3">
        <v>73.596878051757812</v>
      </c>
      <c r="W1406" s="3">
        <v>69.432449340820313</v>
      </c>
      <c r="X1406" s="3">
        <v>58.627151489257813</v>
      </c>
      <c r="Y1406" s="3">
        <v>52.420845031738281</v>
      </c>
      <c r="Z1406" s="3">
        <v>44.516960144042969</v>
      </c>
      <c r="AA1406" s="3">
        <v>34.69268798828125</v>
      </c>
      <c r="AB1406" s="3">
        <v>33.228481292724609</v>
      </c>
      <c r="AC1406" s="3">
        <v>34.685722351074219</v>
      </c>
      <c r="AD1406" s="3">
        <v>35.242576599121094</v>
      </c>
      <c r="AE1406" s="3">
        <v>50.951499938964844</v>
      </c>
      <c r="AF1406" s="3">
        <v>40.226139068603516</v>
      </c>
      <c r="AG1406" s="3">
        <v>43.5648193359375</v>
      </c>
      <c r="AH1406" s="3">
        <v>75.179908752441406</v>
      </c>
      <c r="AI1406" s="3">
        <v>61.546581268310547</v>
      </c>
      <c r="AJ1406" s="3">
        <v>71.111167907714844</v>
      </c>
      <c r="AK1406" s="3">
        <v>64.1666259765625</v>
      </c>
      <c r="AL1406" s="3">
        <v>63.610244750976563</v>
      </c>
      <c r="AM1406" s="3">
        <v>59.763843536376953</v>
      </c>
      <c r="AN1406" s="3">
        <v>52.364067077636719</v>
      </c>
      <c r="AO1406" s="3">
        <v>57.764366149902344</v>
      </c>
      <c r="AP1406" s="3">
        <v>55.917583465576172</v>
      </c>
      <c r="AQ1406" s="3">
        <v>53.371772766113281</v>
      </c>
      <c r="AR1406" s="3">
        <v>49.185256958007813</v>
      </c>
      <c r="AS1406" s="3">
        <v>48.856636047363281</v>
      </c>
      <c r="AT1406" s="3">
        <v>41.675655364990234</v>
      </c>
      <c r="AU1406" s="3">
        <v>31.879327774047852</v>
      </c>
      <c r="AV1406" s="3">
        <v>34.670284271240234</v>
      </c>
      <c r="AW1406" s="3">
        <v>32.219791412353516</v>
      </c>
      <c r="AX1406" s="3">
        <v>30.32756233215332</v>
      </c>
      <c r="AY1406" s="3">
        <v>33.283679962158203</v>
      </c>
      <c r="AZ1406" s="3">
        <v>30.70457649230957</v>
      </c>
      <c r="BA1406" s="3">
        <v>28.715579986572266</v>
      </c>
      <c r="BB1406" s="3">
        <v>27.900749206542969</v>
      </c>
      <c r="BC1406" s="3">
        <v>26.316078186035156</v>
      </c>
      <c r="BD1406" s="3">
        <v>29.594804763793945</v>
      </c>
      <c r="BE1406" s="3">
        <v>29.789154052734375</v>
      </c>
      <c r="BF1406" s="3">
        <v>30.052656173706055</v>
      </c>
      <c r="BG1406" s="3">
        <v>30.349750518798828</v>
      </c>
      <c r="BH1406" s="3">
        <v>31.478740692138672</v>
      </c>
      <c r="BI1406" s="3">
        <v>44.517093658447266</v>
      </c>
      <c r="BJ1406" s="3">
        <v>50.388668060302734</v>
      </c>
      <c r="BK1406" s="3">
        <v>50.711032867431641</v>
      </c>
      <c r="BL1406" s="3">
        <v>38.035419464111328</v>
      </c>
      <c r="BM1406" s="3">
        <v>34.220302581787109</v>
      </c>
      <c r="BN1406" s="3">
        <v>34.707744598388672</v>
      </c>
      <c r="BO1406" s="3">
        <v>35.032962799072266</v>
      </c>
      <c r="BP1406" s="3">
        <v>38.113201141357422</v>
      </c>
      <c r="BQ1406" s="3">
        <v>41.491004943847656</v>
      </c>
      <c r="BR1406" s="3">
        <v>71.882987976074219</v>
      </c>
      <c r="BS1406" s="3">
        <v>59.242908477783203</v>
      </c>
      <c r="BT1406" s="3">
        <v>72.558601379394531</v>
      </c>
      <c r="BU1406" s="3">
        <v>61.217685699462891</v>
      </c>
      <c r="BV1406" s="3">
        <v>64.488609313964844</v>
      </c>
      <c r="BW1406" s="3">
        <v>59.331626892089844</v>
      </c>
      <c r="BX1406" s="3">
        <v>53.977031707763672</v>
      </c>
      <c r="BY1406" s="3">
        <v>57.424888610839844</v>
      </c>
      <c r="BZ1406" s="3">
        <v>57.418441772460938</v>
      </c>
      <c r="CA1406" s="3">
        <v>55.021411895751953</v>
      </c>
      <c r="CB1406" s="3">
        <v>47.377750396728516</v>
      </c>
      <c r="CC1406" s="3">
        <v>50.283782958984375</v>
      </c>
      <c r="CD1406" s="3">
        <v>39.570964813232422</v>
      </c>
      <c r="CE1406" s="3">
        <v>29.584531784057617</v>
      </c>
      <c r="CF1406" s="3">
        <v>34.098373413085938</v>
      </c>
      <c r="CG1406" s="3">
        <v>32.4827880859375</v>
      </c>
      <c r="CH1406" s="3">
        <v>28.812976837158203</v>
      </c>
      <c r="CI1406" s="3">
        <v>30.898880004882813</v>
      </c>
      <c r="CJ1406" s="3">
        <v>27.997953414916992</v>
      </c>
      <c r="CK1406" s="3">
        <v>27.15672492980957</v>
      </c>
      <c r="CL1406" s="3">
        <v>30.0750732421875</v>
      </c>
      <c r="CM1406" s="3">
        <v>25.697629928588867</v>
      </c>
      <c r="CN1406" s="3">
        <v>29.567104339599609</v>
      </c>
      <c r="CO1406" s="3">
        <v>30.079544067382813</v>
      </c>
      <c r="CP1406" s="3">
        <v>30.844837188720703</v>
      </c>
      <c r="CQ1406" s="3">
        <v>28.763551712036133</v>
      </c>
      <c r="CR1406" s="3">
        <v>31.133327484130859</v>
      </c>
      <c r="CS1406" s="3">
        <v>43.834579467773438</v>
      </c>
      <c r="CT1406" s="3">
        <v>49.459980010986328</v>
      </c>
      <c r="CU1406" s="3">
        <v>43.422096252441406</v>
      </c>
      <c r="CV1406" s="3">
        <v>36.270130157470703</v>
      </c>
      <c r="CW1406" s="3">
        <v>34.242279052734375</v>
      </c>
      <c r="CX1406" s="3">
        <v>34.679168701171875</v>
      </c>
      <c r="CY1406" s="3">
        <v>34.961784362792969</v>
      </c>
      <c r="CZ1406" s="3">
        <v>37.957481384277344</v>
      </c>
      <c r="DA1406" s="3">
        <v>41.470893859863281</v>
      </c>
      <c r="DB1406" t="s">
        <v>2131</v>
      </c>
      <c r="DC1406" t="s">
        <v>2131</v>
      </c>
    </row>
    <row r="1407" spans="1:107" x14ac:dyDescent="0.25">
      <c r="A1407" s="15" t="s">
        <v>1596</v>
      </c>
      <c r="C1407" s="16">
        <v>42166.541388888887</v>
      </c>
      <c r="D1407" s="17">
        <v>42166.541388888887</v>
      </c>
      <c r="E1407" s="3">
        <v>49.283779144287109</v>
      </c>
      <c r="F1407" s="3">
        <v>61.405040740966797</v>
      </c>
      <c r="G1407" s="3">
        <v>52.662857055664062</v>
      </c>
      <c r="H1407" s="3">
        <v>79.403213500976562</v>
      </c>
      <c r="I1407" s="3">
        <v>84.175926208496094</v>
      </c>
      <c r="J1407" s="3">
        <v>73.403648376464844</v>
      </c>
      <c r="K1407" s="3">
        <v>68.691864013671875</v>
      </c>
      <c r="L1407" s="3">
        <v>62.354141235351563</v>
      </c>
      <c r="M1407" s="3">
        <v>53.777175903320313</v>
      </c>
      <c r="N1407" s="3">
        <v>44.253040313720703</v>
      </c>
      <c r="O1407" s="3">
        <v>35.870265960693359</v>
      </c>
      <c r="P1407" s="3">
        <v>34.557350158691406</v>
      </c>
      <c r="Q1407" s="3">
        <v>34.049797058105469</v>
      </c>
      <c r="R1407" s="3">
        <v>35.52972412109375</v>
      </c>
      <c r="S1407" s="3">
        <v>51.988899230957031</v>
      </c>
      <c r="T1407" s="3">
        <v>40.831123352050781</v>
      </c>
      <c r="U1407" s="3">
        <v>43.676242828369141</v>
      </c>
      <c r="V1407" s="3">
        <v>73.463714599609375</v>
      </c>
      <c r="W1407" s="3">
        <v>65.583740234375</v>
      </c>
      <c r="X1407" s="3">
        <v>54.838207244873047</v>
      </c>
      <c r="Y1407" s="3">
        <v>54.895698547363281</v>
      </c>
      <c r="Z1407" s="3">
        <v>44.109630584716797</v>
      </c>
      <c r="AA1407" s="3">
        <v>37.556159973144531</v>
      </c>
      <c r="AB1407" s="3">
        <v>35.964138031005859</v>
      </c>
      <c r="AC1407" s="3">
        <v>33.317447662353516</v>
      </c>
      <c r="AD1407" s="3">
        <v>35.914962768554687</v>
      </c>
      <c r="AE1407" s="3">
        <v>48.899974822998047</v>
      </c>
      <c r="AF1407" s="3">
        <v>39.64996337890625</v>
      </c>
      <c r="AG1407" s="3">
        <v>43.684440612792969</v>
      </c>
      <c r="AH1407" s="3">
        <v>72.543960571289063</v>
      </c>
      <c r="AI1407" s="3">
        <v>61.881275177001953</v>
      </c>
      <c r="AJ1407" s="3">
        <v>71.717063903808594</v>
      </c>
      <c r="AK1407" s="3">
        <v>62.445388793945313</v>
      </c>
      <c r="AL1407" s="3">
        <v>63.03997802734375</v>
      </c>
      <c r="AM1407" s="3">
        <v>61.084415435791016</v>
      </c>
      <c r="AN1407" s="3">
        <v>55.619148254394531</v>
      </c>
      <c r="AO1407" s="3">
        <v>59.722827911376953</v>
      </c>
      <c r="AP1407" s="3">
        <v>57.594207763671875</v>
      </c>
      <c r="AQ1407" s="3">
        <v>53.652538299560547</v>
      </c>
      <c r="AR1407" s="3">
        <v>48.143310546875</v>
      </c>
      <c r="AS1407" s="3">
        <v>50.569553375244141</v>
      </c>
      <c r="AT1407" s="3">
        <v>41.324272155761719</v>
      </c>
      <c r="AU1407" s="3">
        <v>33.723262786865234</v>
      </c>
      <c r="AV1407" s="3">
        <v>35.380874633789063</v>
      </c>
      <c r="AW1407" s="3">
        <v>31.17445182800293</v>
      </c>
      <c r="AX1407" s="3">
        <v>30.187112808227539</v>
      </c>
      <c r="AY1407" s="3">
        <v>31.67173957824707</v>
      </c>
      <c r="AZ1407" s="3">
        <v>29.995231628417969</v>
      </c>
      <c r="BA1407" s="3">
        <v>28.286300659179688</v>
      </c>
      <c r="BB1407" s="3">
        <v>29.188793182373047</v>
      </c>
      <c r="BC1407" s="3">
        <v>27.117080688476563</v>
      </c>
      <c r="BD1407" s="3">
        <v>29.452938079833984</v>
      </c>
      <c r="BE1407" s="3">
        <v>30.300592422485352</v>
      </c>
      <c r="BF1407" s="3">
        <v>30.526397705078125</v>
      </c>
      <c r="BG1407" s="3">
        <v>30.20185661315918</v>
      </c>
      <c r="BH1407" s="3">
        <v>31.329952239990234</v>
      </c>
      <c r="BI1407" s="3">
        <v>42.804206848144531</v>
      </c>
      <c r="BJ1407" s="3">
        <v>48.469833374023438</v>
      </c>
      <c r="BK1407" s="3">
        <v>48.549110412597656</v>
      </c>
      <c r="BL1407" s="3">
        <v>36.735774993896484</v>
      </c>
      <c r="BM1407" s="3">
        <v>34.130435943603516</v>
      </c>
      <c r="BN1407" s="3">
        <v>34.699378967285156</v>
      </c>
      <c r="BO1407" s="3">
        <v>35.116424560546875</v>
      </c>
      <c r="BP1407" s="3">
        <v>38.025840759277344</v>
      </c>
      <c r="BQ1407" s="3">
        <v>41.538825988769531</v>
      </c>
      <c r="BR1407" s="3">
        <v>65.311149597167969</v>
      </c>
      <c r="BS1407" s="3">
        <v>63.615699768066406</v>
      </c>
      <c r="BT1407" s="3">
        <v>72.002166748046875</v>
      </c>
      <c r="BU1407" s="3">
        <v>59.803913116455078</v>
      </c>
      <c r="BV1407" s="3">
        <v>59.803497314453125</v>
      </c>
      <c r="BW1407" s="3">
        <v>63.299552917480469</v>
      </c>
      <c r="BX1407" s="3">
        <v>59.512420654296875</v>
      </c>
      <c r="BY1407" s="3">
        <v>61.932262420654297</v>
      </c>
      <c r="BZ1407" s="3">
        <v>58.926521301269531</v>
      </c>
      <c r="CA1407" s="3">
        <v>53.135269165039063</v>
      </c>
      <c r="CB1407" s="3">
        <v>45.999217987060547</v>
      </c>
      <c r="CC1407" s="3">
        <v>50.772964477539062</v>
      </c>
      <c r="CD1407" s="3">
        <v>42.124515533447266</v>
      </c>
      <c r="CE1407" s="3">
        <v>36.315326690673828</v>
      </c>
      <c r="CF1407" s="3">
        <v>36.761646270751953</v>
      </c>
      <c r="CG1407" s="3">
        <v>28.150691986083984</v>
      </c>
      <c r="CH1407" s="3">
        <v>31.201751708984375</v>
      </c>
      <c r="CI1407" s="3">
        <v>31.78460693359375</v>
      </c>
      <c r="CJ1407" s="3">
        <v>31.424589157104492</v>
      </c>
      <c r="CK1407" s="3">
        <v>28.34766960144043</v>
      </c>
      <c r="CL1407" s="3">
        <v>29.093940734863281</v>
      </c>
      <c r="CM1407" s="3">
        <v>28.871315002441406</v>
      </c>
      <c r="CN1407" s="3">
        <v>28.895044326782227</v>
      </c>
      <c r="CO1407" s="3">
        <v>30.733514785766602</v>
      </c>
      <c r="CP1407" s="3">
        <v>30.786491394042969</v>
      </c>
      <c r="CQ1407" s="3">
        <v>31.065765380859375</v>
      </c>
      <c r="CR1407" s="3">
        <v>31.073213577270508</v>
      </c>
      <c r="CS1407" s="3">
        <v>40.263553619384766</v>
      </c>
      <c r="CT1407" s="3">
        <v>46.036312103271484</v>
      </c>
      <c r="CU1407" s="3">
        <v>44.993160247802734</v>
      </c>
      <c r="CV1407" s="3">
        <v>34.801853179931641</v>
      </c>
      <c r="CW1407" s="3">
        <v>34.173748016357422</v>
      </c>
      <c r="CX1407" s="3">
        <v>34.697517395019531</v>
      </c>
      <c r="CY1407" s="3">
        <v>35.142417907714844</v>
      </c>
      <c r="CZ1407" s="3">
        <v>37.949386596679688</v>
      </c>
      <c r="DA1407" s="3">
        <v>41.523780822753906</v>
      </c>
      <c r="DB1407" t="s">
        <v>2131</v>
      </c>
      <c r="DC1407" t="s">
        <v>2131</v>
      </c>
    </row>
    <row r="1408" spans="1:107" x14ac:dyDescent="0.25">
      <c r="A1408" s="15" t="s">
        <v>1597</v>
      </c>
      <c r="C1408" s="16">
        <v>42166.541388888887</v>
      </c>
      <c r="D1408" s="17">
        <v>42166.541388888887</v>
      </c>
      <c r="E1408" s="3">
        <v>33.802055358886719</v>
      </c>
      <c r="F1408" s="3">
        <v>54.415340423583984</v>
      </c>
      <c r="G1408" s="3">
        <v>49.575271606445313</v>
      </c>
      <c r="H1408" s="3">
        <v>77.160858154296875</v>
      </c>
      <c r="I1408" s="3">
        <v>81.704269409179688</v>
      </c>
      <c r="J1408" s="3">
        <v>74.59735107421875</v>
      </c>
      <c r="K1408" s="3">
        <v>71.361557006835938</v>
      </c>
      <c r="L1408" s="3">
        <v>60.511547088623047</v>
      </c>
      <c r="M1408" s="3">
        <v>53.530937194824219</v>
      </c>
      <c r="N1408" s="3">
        <v>42.901073455810547</v>
      </c>
      <c r="O1408" s="3">
        <v>36.298408508300781</v>
      </c>
      <c r="P1408" s="3">
        <v>34.575233459472656</v>
      </c>
      <c r="Q1408" s="3">
        <v>33.646366119384766</v>
      </c>
      <c r="R1408" s="3">
        <v>35.825046539306641</v>
      </c>
      <c r="S1408" s="3">
        <v>49.082317352294922</v>
      </c>
      <c r="T1408" s="3">
        <v>40.044975280761719</v>
      </c>
      <c r="U1408" s="3">
        <v>43.594112396240234</v>
      </c>
      <c r="V1408" s="3">
        <v>76.751152038574219</v>
      </c>
      <c r="W1408" s="3">
        <v>75.081459045410156</v>
      </c>
      <c r="X1408" s="3">
        <v>59.953632354736328</v>
      </c>
      <c r="Y1408" s="3">
        <v>51.132846832275391</v>
      </c>
      <c r="Z1408" s="3">
        <v>42.367496490478516</v>
      </c>
      <c r="AA1408" s="3">
        <v>34.695060729980469</v>
      </c>
      <c r="AB1408" s="3">
        <v>33.611995697021484</v>
      </c>
      <c r="AC1408" s="3">
        <v>33.684185028076172</v>
      </c>
      <c r="AD1408" s="3">
        <v>36.184150695800781</v>
      </c>
      <c r="AE1408" s="3">
        <v>38.22796630859375</v>
      </c>
      <c r="AF1408" s="3">
        <v>38.959911346435547</v>
      </c>
      <c r="AG1408" s="3">
        <v>43.444297790527344</v>
      </c>
      <c r="AH1408" s="3">
        <v>70.10540771484375</v>
      </c>
      <c r="AI1408" s="3">
        <v>64.605247497558594</v>
      </c>
      <c r="AJ1408" s="3">
        <v>70.901176452636719</v>
      </c>
      <c r="AK1408" s="3">
        <v>60.656410217285156</v>
      </c>
      <c r="AL1408" s="3">
        <v>61.934078216552734</v>
      </c>
      <c r="AM1408" s="3">
        <v>63.283817291259766</v>
      </c>
      <c r="AN1408" s="3">
        <v>61.090370178222656</v>
      </c>
      <c r="AO1408" s="3">
        <v>61.992778778076172</v>
      </c>
      <c r="AP1408" s="3">
        <v>57.438308715820312</v>
      </c>
      <c r="AQ1408" s="3">
        <v>53.134990692138672</v>
      </c>
      <c r="AR1408" s="3">
        <v>47.476108551025391</v>
      </c>
      <c r="AS1408" s="3">
        <v>49.897945404052734</v>
      </c>
      <c r="AT1408" s="3">
        <v>41.791248321533203</v>
      </c>
      <c r="AU1408" s="3">
        <v>35.867229461669922</v>
      </c>
      <c r="AV1408" s="3">
        <v>35.247058868408203</v>
      </c>
      <c r="AW1408" s="3">
        <v>33.225357055664062</v>
      </c>
      <c r="AX1408" s="3">
        <v>31.382181167602539</v>
      </c>
      <c r="AY1408" s="3">
        <v>33.027259826660156</v>
      </c>
      <c r="AZ1408" s="3">
        <v>31.9383544921875</v>
      </c>
      <c r="BA1408" s="3">
        <v>28.409198760986328</v>
      </c>
      <c r="BB1408" s="3">
        <v>27.960508346557617</v>
      </c>
      <c r="BC1408" s="3">
        <v>28.120370864868164</v>
      </c>
      <c r="BD1408" s="3">
        <v>29.002113342285156</v>
      </c>
      <c r="BE1408" s="3">
        <v>30.030351638793945</v>
      </c>
      <c r="BF1408" s="3">
        <v>30.22825813293457</v>
      </c>
      <c r="BG1408" s="3">
        <v>30.76640510559082</v>
      </c>
      <c r="BH1408" s="3">
        <v>31.480382919311523</v>
      </c>
      <c r="BI1408" s="3">
        <v>40.331043243408203</v>
      </c>
      <c r="BJ1408" s="3">
        <v>45.579074859619141</v>
      </c>
      <c r="BK1408" s="3">
        <v>45.666213989257813</v>
      </c>
      <c r="BL1408" s="3">
        <v>35.415775299072266</v>
      </c>
      <c r="BM1408" s="3">
        <v>34.233264923095703</v>
      </c>
      <c r="BN1408" s="3">
        <v>34.75457763671875</v>
      </c>
      <c r="BO1408" s="3">
        <v>35.047191619873047</v>
      </c>
      <c r="BP1408" s="3">
        <v>37.878391265869141</v>
      </c>
      <c r="BQ1408" s="3">
        <v>41.55206298828125</v>
      </c>
      <c r="BR1408" s="3">
        <v>68.106773376464844</v>
      </c>
      <c r="BS1408" s="3">
        <v>66.770126342773438</v>
      </c>
      <c r="BT1408" s="3">
        <v>68.531242370605469</v>
      </c>
      <c r="BU1408" s="3">
        <v>57.118904113769531</v>
      </c>
      <c r="BV1408" s="3">
        <v>62.610202789306641</v>
      </c>
      <c r="BW1408" s="3">
        <v>64.327911376953125</v>
      </c>
      <c r="BX1408" s="3">
        <v>63.528415679931641</v>
      </c>
      <c r="BY1408" s="3">
        <v>63.611640930175781</v>
      </c>
      <c r="BZ1408" s="3">
        <v>56.485275268554687</v>
      </c>
      <c r="CA1408" s="3">
        <v>53.758098602294922</v>
      </c>
      <c r="CB1408" s="3">
        <v>47.338516235351563</v>
      </c>
      <c r="CC1408" s="3">
        <v>48.099700927734375</v>
      </c>
      <c r="CD1408" s="3">
        <v>42.972576141357422</v>
      </c>
      <c r="CE1408" s="3">
        <v>36.153217315673828</v>
      </c>
      <c r="CF1408" s="3">
        <v>33.959259033203125</v>
      </c>
      <c r="CG1408" s="3">
        <v>35.2158203125</v>
      </c>
      <c r="CH1408" s="3">
        <v>32.136997222900391</v>
      </c>
      <c r="CI1408" s="3">
        <v>32.957298278808594</v>
      </c>
      <c r="CJ1408" s="3">
        <v>32.418910980224609</v>
      </c>
      <c r="CK1408" s="3">
        <v>29.237337112426758</v>
      </c>
      <c r="CL1408" s="3">
        <v>26.783960342407227</v>
      </c>
      <c r="CM1408" s="3">
        <v>27.832622528076172</v>
      </c>
      <c r="CN1408" s="3">
        <v>28.747549057006836</v>
      </c>
      <c r="CO1408" s="3">
        <v>29.850410461425781</v>
      </c>
      <c r="CP1408" s="3">
        <v>29.764612197875977</v>
      </c>
      <c r="CQ1408" s="3">
        <v>30.751144409179688</v>
      </c>
      <c r="CR1408" s="3">
        <v>32.244575500488281</v>
      </c>
      <c r="CS1408" s="3">
        <v>32.571685791015625</v>
      </c>
      <c r="CT1408" s="3">
        <v>33.275646209716797</v>
      </c>
      <c r="CU1408" s="3">
        <v>34.425041198730469</v>
      </c>
      <c r="CV1408" s="3">
        <v>33.238597869873047</v>
      </c>
      <c r="CW1408" s="3">
        <v>34.130207061767578</v>
      </c>
      <c r="CX1408" s="3">
        <v>34.750591278076172</v>
      </c>
      <c r="CY1408" s="3">
        <v>35.148960113525391</v>
      </c>
      <c r="CZ1408" s="3">
        <v>37.704078674316406</v>
      </c>
      <c r="DA1408" s="3">
        <v>41.441413879394531</v>
      </c>
      <c r="DB1408" t="s">
        <v>2131</v>
      </c>
      <c r="DC1408" t="s">
        <v>2131</v>
      </c>
    </row>
    <row r="1409" spans="1:108" x14ac:dyDescent="0.25">
      <c r="A1409" s="15" t="s">
        <v>1598</v>
      </c>
      <c r="C1409" s="16">
        <v>42166.541388888887</v>
      </c>
      <c r="D1409" s="17">
        <v>42166.541388888887</v>
      </c>
      <c r="E1409" s="3">
        <v>33.761852264404297</v>
      </c>
      <c r="F1409" s="3">
        <v>54.415340423583984</v>
      </c>
      <c r="G1409" s="3">
        <v>46.278526306152344</v>
      </c>
      <c r="H1409" s="3">
        <v>81.022392272949219</v>
      </c>
      <c r="I1409" s="3">
        <v>84.984886169433594</v>
      </c>
      <c r="J1409" s="3">
        <v>75.273216247558594</v>
      </c>
      <c r="K1409" s="3">
        <v>72.902755737304688</v>
      </c>
      <c r="L1409" s="3">
        <v>61.831310272216797</v>
      </c>
      <c r="M1409" s="3">
        <v>52.582668304443359</v>
      </c>
      <c r="N1409" s="3">
        <v>42.268058776855469</v>
      </c>
      <c r="O1409" s="3">
        <v>36.709239959716797</v>
      </c>
      <c r="P1409" s="3">
        <v>33.649662017822266</v>
      </c>
      <c r="Q1409" s="3">
        <v>34.024593353271484</v>
      </c>
      <c r="R1409" s="3">
        <v>36.057842254638672</v>
      </c>
      <c r="S1409" s="3">
        <v>46.028007507324219</v>
      </c>
      <c r="T1409" s="3">
        <v>39.507820129394531</v>
      </c>
      <c r="U1409" s="3">
        <v>43.577049255371094</v>
      </c>
      <c r="V1409" s="3">
        <v>74.074592590332031</v>
      </c>
      <c r="W1409" s="3">
        <v>71.963890075683594</v>
      </c>
      <c r="X1409" s="3">
        <v>62.114017486572266</v>
      </c>
      <c r="Y1409" s="3">
        <v>52.497238159179688</v>
      </c>
      <c r="Z1409" s="3">
        <v>40.658535003662109</v>
      </c>
      <c r="AA1409" s="3">
        <v>37.203403472900391</v>
      </c>
      <c r="AB1409" s="3">
        <v>32.982105255126953</v>
      </c>
      <c r="AC1409" s="3">
        <v>33.931312561035156</v>
      </c>
      <c r="AD1409" s="3">
        <v>35.918590545654297</v>
      </c>
      <c r="AE1409" s="3">
        <v>37.695125579833984</v>
      </c>
      <c r="AF1409" s="3">
        <v>38.963226318359375</v>
      </c>
      <c r="AG1409" s="3">
        <v>43.709991455078125</v>
      </c>
      <c r="AH1409" s="3">
        <v>71.579116821289063</v>
      </c>
      <c r="AI1409" s="3">
        <v>66.291450500488281</v>
      </c>
      <c r="AJ1409" s="3">
        <v>69.122947692871094</v>
      </c>
      <c r="AK1409" s="3">
        <v>58.807975769042969</v>
      </c>
      <c r="AL1409" s="3">
        <v>63.173641204833984</v>
      </c>
      <c r="AM1409" s="3">
        <v>63.084033966064453</v>
      </c>
      <c r="AN1409" s="3">
        <v>61.553272247314453</v>
      </c>
      <c r="AO1409" s="3">
        <v>61.600059509277344</v>
      </c>
      <c r="AP1409" s="3">
        <v>56.505401611328125</v>
      </c>
      <c r="AQ1409" s="3">
        <v>52.491725921630859</v>
      </c>
      <c r="AR1409" s="3">
        <v>46.596275329589844</v>
      </c>
      <c r="AS1409" s="3">
        <v>47.501895904541016</v>
      </c>
      <c r="AT1409" s="3">
        <v>42.428470611572266</v>
      </c>
      <c r="AU1409" s="3">
        <v>34.99560546875</v>
      </c>
      <c r="AV1409" s="3">
        <v>38.206413269042969</v>
      </c>
      <c r="AW1409" s="3">
        <v>33.574260711669922</v>
      </c>
      <c r="AX1409" s="3">
        <v>30.945188522338867</v>
      </c>
      <c r="AY1409" s="3">
        <v>32.601940155029297</v>
      </c>
      <c r="AZ1409" s="3">
        <v>31.163328170776367</v>
      </c>
      <c r="BA1409" s="3">
        <v>28.548734664916992</v>
      </c>
      <c r="BB1409" s="3">
        <v>28.228353500366211</v>
      </c>
      <c r="BC1409" s="3">
        <v>27.905755996704102</v>
      </c>
      <c r="BD1409" s="3">
        <v>29.134729385375977</v>
      </c>
      <c r="BE1409" s="3">
        <v>30.262441635131836</v>
      </c>
      <c r="BF1409" s="3">
        <v>30.01814079284668</v>
      </c>
      <c r="BG1409" s="3">
        <v>30.551774978637695</v>
      </c>
      <c r="BH1409" s="3">
        <v>31.956100463867188</v>
      </c>
      <c r="BI1409" s="3">
        <v>37.710060119628906</v>
      </c>
      <c r="BJ1409" s="3">
        <v>42.424476623535156</v>
      </c>
      <c r="BK1409" s="3">
        <v>42.559436798095703</v>
      </c>
      <c r="BL1409" s="3">
        <v>34.413787841796875</v>
      </c>
      <c r="BM1409" s="3">
        <v>34.125980377197266</v>
      </c>
      <c r="BN1409" s="3">
        <v>34.733753204345703</v>
      </c>
      <c r="BO1409" s="3">
        <v>35.253932952880859</v>
      </c>
      <c r="BP1409" s="3">
        <v>37.980781555175781</v>
      </c>
      <c r="BQ1409" s="3">
        <v>41.456378936767578</v>
      </c>
      <c r="BR1409" s="3">
        <v>74.003372192382813</v>
      </c>
      <c r="BS1409" s="3">
        <v>68.074623107910156</v>
      </c>
      <c r="BT1409" s="3">
        <v>65.053916931152344</v>
      </c>
      <c r="BU1409" s="3">
        <v>55.641361236572266</v>
      </c>
      <c r="BV1409" s="3">
        <v>64.420936584472656</v>
      </c>
      <c r="BW1409" s="3">
        <v>62.553142547607422</v>
      </c>
      <c r="BX1409" s="3">
        <v>60.920173645019531</v>
      </c>
      <c r="BY1409" s="3">
        <v>57.884239196777344</v>
      </c>
      <c r="BZ1409" s="3">
        <v>55.801437377929688</v>
      </c>
      <c r="CA1409" s="3">
        <v>49.739383697509766</v>
      </c>
      <c r="CB1409" s="3">
        <v>43.777503967285156</v>
      </c>
      <c r="CC1409" s="3">
        <v>41.469085693359375</v>
      </c>
      <c r="CD1409" s="3">
        <v>41.086780548095703</v>
      </c>
      <c r="CE1409" s="3">
        <v>35.051109313964844</v>
      </c>
      <c r="CF1409" s="3">
        <v>40.542449951171875</v>
      </c>
      <c r="CG1409" s="3">
        <v>33.944847106933594</v>
      </c>
      <c r="CH1409" s="3">
        <v>29.975732803344727</v>
      </c>
      <c r="CI1409" s="3">
        <v>32.899036407470703</v>
      </c>
      <c r="CJ1409" s="3">
        <v>29.050430297851563</v>
      </c>
      <c r="CK1409" s="3">
        <v>27.006881713867188</v>
      </c>
      <c r="CL1409" s="3">
        <v>28.709199905395508</v>
      </c>
      <c r="CM1409" s="3">
        <v>27.482936859130859</v>
      </c>
      <c r="CN1409" s="3">
        <v>28.920255661010742</v>
      </c>
      <c r="CO1409" s="3">
        <v>30.096471786499023</v>
      </c>
      <c r="CP1409" s="3">
        <v>29.824945449829102</v>
      </c>
      <c r="CQ1409" s="3">
        <v>30.279216766357422</v>
      </c>
      <c r="CR1409" s="3">
        <v>32.016002655029297</v>
      </c>
      <c r="CS1409" s="3">
        <v>32.401435852050781</v>
      </c>
      <c r="CT1409" s="3">
        <v>32.651054382324219</v>
      </c>
      <c r="CU1409" s="3">
        <v>33.430324554443359</v>
      </c>
      <c r="CV1409" s="3">
        <v>33.600070953369141</v>
      </c>
      <c r="CW1409" s="3">
        <v>34.032924652099609</v>
      </c>
      <c r="CX1409" s="3">
        <v>34.454383850097656</v>
      </c>
      <c r="CY1409" s="3">
        <v>35.496189117431641</v>
      </c>
      <c r="CZ1409" s="3">
        <v>38.145187377929688</v>
      </c>
      <c r="DA1409" s="3">
        <v>41.485687255859375</v>
      </c>
      <c r="DB1409" t="s">
        <v>2131</v>
      </c>
      <c r="DC1409" t="s">
        <v>2131</v>
      </c>
    </row>
    <row r="1410" spans="1:108" x14ac:dyDescent="0.25">
      <c r="A1410" s="15" t="s">
        <v>1599</v>
      </c>
      <c r="C1410" s="16">
        <v>42166.541388888887</v>
      </c>
      <c r="D1410" s="17">
        <v>42166.541388888887</v>
      </c>
      <c r="E1410" s="3">
        <v>34.609291076660156</v>
      </c>
      <c r="F1410" s="3">
        <v>54.415340423583984</v>
      </c>
      <c r="G1410" s="3">
        <v>43.173583984375</v>
      </c>
      <c r="H1410" s="3">
        <v>75.732040405273438</v>
      </c>
      <c r="I1410" s="3">
        <v>83.053535461425781</v>
      </c>
      <c r="J1410" s="3">
        <v>74.262306213378906</v>
      </c>
      <c r="K1410" s="3">
        <v>73.184814453125</v>
      </c>
      <c r="L1410" s="3">
        <v>59.494331359863281</v>
      </c>
      <c r="M1410" s="3">
        <v>52.927150726318359</v>
      </c>
      <c r="N1410" s="3">
        <v>41.651145935058594</v>
      </c>
      <c r="O1410" s="3">
        <v>36.816806793212891</v>
      </c>
      <c r="P1410" s="3">
        <v>33.4735107421875</v>
      </c>
      <c r="Q1410" s="3">
        <v>33.700534820556641</v>
      </c>
      <c r="R1410" s="3">
        <v>35.698856353759766</v>
      </c>
      <c r="S1410" s="3">
        <v>43.330989837646484</v>
      </c>
      <c r="T1410" s="3">
        <v>39.255218505859375</v>
      </c>
      <c r="U1410" s="3">
        <v>43.643798828125</v>
      </c>
      <c r="V1410" s="3">
        <v>72.744979858398438</v>
      </c>
      <c r="W1410" s="3">
        <v>73.595901489257813</v>
      </c>
      <c r="X1410" s="3">
        <v>53.049812316894531</v>
      </c>
      <c r="Y1410" s="3">
        <v>53.690483093261719</v>
      </c>
      <c r="Z1410" s="3">
        <v>41.546764373779297</v>
      </c>
      <c r="AA1410" s="3">
        <v>38.297142028808594</v>
      </c>
      <c r="AB1410" s="3">
        <v>33.482742309570313</v>
      </c>
      <c r="AC1410" s="3">
        <v>33.48065185546875</v>
      </c>
      <c r="AD1410" s="3">
        <v>35.521102905273438</v>
      </c>
      <c r="AE1410" s="3">
        <v>37.7857666015625</v>
      </c>
      <c r="AF1410" s="3">
        <v>39.231487274169922</v>
      </c>
      <c r="AG1410" s="3">
        <v>43.528629302978516</v>
      </c>
      <c r="AH1410" s="3">
        <v>73.898628234863281</v>
      </c>
      <c r="AI1410" s="3">
        <v>68.896492004394531</v>
      </c>
      <c r="AJ1410" s="3">
        <v>67.3443603515625</v>
      </c>
      <c r="AK1410" s="3">
        <v>58.385242462158203</v>
      </c>
      <c r="AL1410" s="3">
        <v>64.40484619140625</v>
      </c>
      <c r="AM1410" s="3">
        <v>63.362873077392578</v>
      </c>
      <c r="AN1410" s="3">
        <v>60.672626495361328</v>
      </c>
      <c r="AO1410" s="3">
        <v>58.840961456298828</v>
      </c>
      <c r="AP1410" s="3">
        <v>58.006305694580078</v>
      </c>
      <c r="AQ1410" s="3">
        <v>53.710716247558594</v>
      </c>
      <c r="AR1410" s="3">
        <v>46.103710174560547</v>
      </c>
      <c r="AS1410" s="3">
        <v>48.1136474609375</v>
      </c>
      <c r="AT1410" s="3">
        <v>41.556709289550781</v>
      </c>
      <c r="AU1410" s="3">
        <v>35.454856872558594</v>
      </c>
      <c r="AV1410" s="3">
        <v>37.453792572021484</v>
      </c>
      <c r="AW1410" s="3">
        <v>32.668174743652344</v>
      </c>
      <c r="AX1410" s="3">
        <v>30.857944488525391</v>
      </c>
      <c r="AY1410" s="3">
        <v>32.493984222412109</v>
      </c>
      <c r="AZ1410" s="3">
        <v>29.962896347045898</v>
      </c>
      <c r="BA1410" s="3">
        <v>27.660896301269531</v>
      </c>
      <c r="BB1410" s="3">
        <v>28.126245498657227</v>
      </c>
      <c r="BC1410" s="3">
        <v>27.693737030029297</v>
      </c>
      <c r="BD1410" s="3">
        <v>28.711071014404297</v>
      </c>
      <c r="BE1410" s="3">
        <v>29.565101623535156</v>
      </c>
      <c r="BF1410" s="3">
        <v>29.966495513916016</v>
      </c>
      <c r="BG1410" s="3">
        <v>30.315189361572266</v>
      </c>
      <c r="BH1410" s="3">
        <v>31.959751129150391</v>
      </c>
      <c r="BI1410" s="3">
        <v>35.561393737792969</v>
      </c>
      <c r="BJ1410" s="3">
        <v>39.536769866943359</v>
      </c>
      <c r="BK1410" s="3">
        <v>39.817169189453125</v>
      </c>
      <c r="BL1410" s="3">
        <v>33.851593017578125</v>
      </c>
      <c r="BM1410" s="3">
        <v>34.093666076660156</v>
      </c>
      <c r="BN1410" s="3">
        <v>34.574699401855469</v>
      </c>
      <c r="BO1410" s="3">
        <v>35.272422790527344</v>
      </c>
      <c r="BP1410" s="3">
        <v>38.112850189208984</v>
      </c>
      <c r="BQ1410" s="3">
        <v>41.483669281005859</v>
      </c>
      <c r="BR1410" s="3">
        <v>75.366630554199219</v>
      </c>
      <c r="BS1410" s="3">
        <v>71.31475830078125</v>
      </c>
      <c r="BT1410" s="3">
        <v>65.313026428222656</v>
      </c>
      <c r="BU1410" s="3">
        <v>59.592388153076172</v>
      </c>
      <c r="BV1410" s="3">
        <v>65.704322814941406</v>
      </c>
      <c r="BW1410" s="3">
        <v>63.936153411865234</v>
      </c>
      <c r="BX1410" s="3">
        <v>59.678749084472656</v>
      </c>
      <c r="BY1410" s="3">
        <v>52.909141540527344</v>
      </c>
      <c r="BZ1410" s="3">
        <v>60.189167022705078</v>
      </c>
      <c r="CA1410" s="3">
        <v>54.862648010253906</v>
      </c>
      <c r="CB1410" s="3">
        <v>46.127849578857422</v>
      </c>
      <c r="CC1410" s="3">
        <v>49.415805816650391</v>
      </c>
      <c r="CD1410" s="3">
        <v>39.934585571289063</v>
      </c>
      <c r="CE1410" s="3">
        <v>34.934127807617188</v>
      </c>
      <c r="CF1410" s="3">
        <v>34.547599792480469</v>
      </c>
      <c r="CG1410" s="3">
        <v>28.962818145751953</v>
      </c>
      <c r="CH1410" s="3">
        <v>31.889747619628906</v>
      </c>
      <c r="CI1410" s="3">
        <v>32.395195007324219</v>
      </c>
      <c r="CJ1410" s="3">
        <v>29.60615348815918</v>
      </c>
      <c r="CK1410" s="3">
        <v>26.942447662353516</v>
      </c>
      <c r="CL1410" s="3">
        <v>27.900653839111328</v>
      </c>
      <c r="CM1410" s="3">
        <v>28.478475570678711</v>
      </c>
      <c r="CN1410" s="3">
        <v>28.364288330078125</v>
      </c>
      <c r="CO1410" s="3">
        <v>28.79170036315918</v>
      </c>
      <c r="CP1410" s="3">
        <v>29.81501579284668</v>
      </c>
      <c r="CQ1410" s="3">
        <v>30.065404891967773</v>
      </c>
      <c r="CR1410" s="3">
        <v>31.738204956054688</v>
      </c>
      <c r="CS1410" s="3">
        <v>32.102195739746094</v>
      </c>
      <c r="CT1410" s="3">
        <v>32.606369018554687</v>
      </c>
      <c r="CU1410" s="3">
        <v>34.208690643310547</v>
      </c>
      <c r="CV1410" s="3">
        <v>33.271991729736328</v>
      </c>
      <c r="CW1410" s="3">
        <v>34.352863311767578</v>
      </c>
      <c r="CX1410" s="3">
        <v>34.741550445556641</v>
      </c>
      <c r="CY1410" s="3">
        <v>35.164020538330078</v>
      </c>
      <c r="CZ1410" s="3">
        <v>38.021224975585938</v>
      </c>
      <c r="DA1410" s="3">
        <v>41.480640411376953</v>
      </c>
      <c r="DB1410" t="s">
        <v>2131</v>
      </c>
      <c r="DC1410" t="s">
        <v>2131</v>
      </c>
    </row>
    <row r="1411" spans="1:108" x14ac:dyDescent="0.25">
      <c r="A1411" s="15" t="s">
        <v>1600</v>
      </c>
      <c r="C1411" s="16">
        <v>42166.541388888887</v>
      </c>
      <c r="D1411" s="17">
        <v>42166.541388888887</v>
      </c>
      <c r="E1411" s="3">
        <v>40.790412902832031</v>
      </c>
      <c r="F1411" s="3">
        <v>54.415340423583984</v>
      </c>
      <c r="G1411" s="3">
        <v>41.929050445556641</v>
      </c>
      <c r="H1411" s="3">
        <v>80.885368347167969</v>
      </c>
      <c r="I1411" s="3">
        <v>86.395057678222656</v>
      </c>
      <c r="J1411" s="3">
        <v>73.069381713867188</v>
      </c>
      <c r="K1411" s="3">
        <v>71.898338317871094</v>
      </c>
      <c r="L1411" s="3">
        <v>58.190334320068359</v>
      </c>
      <c r="M1411" s="3">
        <v>53.570140838623047</v>
      </c>
      <c r="N1411" s="3">
        <v>41.534374237060547</v>
      </c>
      <c r="O1411" s="3">
        <v>37.276512145996094</v>
      </c>
      <c r="P1411" s="3">
        <v>37.160320281982422</v>
      </c>
      <c r="Q1411" s="3">
        <v>33.216323852539063</v>
      </c>
      <c r="R1411" s="3">
        <v>35.597896575927734</v>
      </c>
      <c r="S1411" s="3">
        <v>41.145626068115234</v>
      </c>
      <c r="T1411" s="3">
        <v>39.318328857421875</v>
      </c>
      <c r="U1411" s="3">
        <v>43.535381317138672</v>
      </c>
      <c r="V1411" s="3">
        <v>71.286979675292969</v>
      </c>
      <c r="W1411" s="3">
        <v>67.601722717285156</v>
      </c>
      <c r="X1411" s="3">
        <v>57.167068481445312</v>
      </c>
      <c r="Y1411" s="3">
        <v>54.270172119140625</v>
      </c>
      <c r="Z1411" s="3">
        <v>41.529701232910156</v>
      </c>
      <c r="AA1411" s="3">
        <v>36.667926788330078</v>
      </c>
      <c r="AB1411" s="3">
        <v>41.204036712646484</v>
      </c>
      <c r="AC1411" s="3">
        <v>32.40289306640625</v>
      </c>
      <c r="AD1411" s="3">
        <v>35.400173187255859</v>
      </c>
      <c r="AE1411" s="3">
        <v>37.834819793701172</v>
      </c>
      <c r="AF1411" s="3">
        <v>39.323764801025391</v>
      </c>
      <c r="AG1411" s="3">
        <v>43.612628936767578</v>
      </c>
      <c r="AH1411" s="3">
        <v>74.895713806152344</v>
      </c>
      <c r="AI1411" s="3">
        <v>70.892654418945313</v>
      </c>
      <c r="AJ1411" s="3">
        <v>66.919281005859375</v>
      </c>
      <c r="AK1411" s="3">
        <v>60.386177062988281</v>
      </c>
      <c r="AL1411" s="3">
        <v>65.665504455566406</v>
      </c>
      <c r="AM1411" s="3">
        <v>62.874675750732422</v>
      </c>
      <c r="AN1411" s="3">
        <v>59.610427856445313</v>
      </c>
      <c r="AO1411" s="3">
        <v>57.047615051269531</v>
      </c>
      <c r="AP1411" s="3">
        <v>58.109626770019531</v>
      </c>
      <c r="AQ1411" s="3">
        <v>52.072933197021484</v>
      </c>
      <c r="AR1411" s="3">
        <v>44.640041351318359</v>
      </c>
      <c r="AS1411" s="3">
        <v>47.100608825683594</v>
      </c>
      <c r="AT1411" s="3">
        <v>40.447486877441406</v>
      </c>
      <c r="AU1411" s="3">
        <v>34.505992889404297</v>
      </c>
      <c r="AV1411" s="3">
        <v>36.244564056396484</v>
      </c>
      <c r="AW1411" s="3">
        <v>31.912626266479492</v>
      </c>
      <c r="AX1411" s="3">
        <v>32.786785125732422</v>
      </c>
      <c r="AY1411" s="3">
        <v>32.311256408691406</v>
      </c>
      <c r="AZ1411" s="3">
        <v>28.760969161987305</v>
      </c>
      <c r="BA1411" s="3">
        <v>27.971771240234375</v>
      </c>
      <c r="BB1411" s="3">
        <v>29.198083877563477</v>
      </c>
      <c r="BC1411" s="3">
        <v>28.264974594116211</v>
      </c>
      <c r="BD1411" s="3">
        <v>27.981287002563477</v>
      </c>
      <c r="BE1411" s="3">
        <v>29.493345260620117</v>
      </c>
      <c r="BF1411" s="3">
        <v>29.926952362060547</v>
      </c>
      <c r="BG1411" s="3">
        <v>30.384033203125</v>
      </c>
      <c r="BH1411" s="3">
        <v>31.698957443237305</v>
      </c>
      <c r="BI1411" s="3">
        <v>34.031497955322266</v>
      </c>
      <c r="BJ1411" s="3">
        <v>37.116825103759766</v>
      </c>
      <c r="BK1411" s="3">
        <v>37.540794372558594</v>
      </c>
      <c r="BL1411" s="3">
        <v>33.948162078857422</v>
      </c>
      <c r="BM1411" s="3">
        <v>34.376514434814453</v>
      </c>
      <c r="BN1411" s="3">
        <v>34.74066162109375</v>
      </c>
      <c r="BO1411" s="3">
        <v>35.040676116943359</v>
      </c>
      <c r="BP1411" s="3">
        <v>37.843643188476563</v>
      </c>
      <c r="BQ1411" s="3">
        <v>41.493114471435547</v>
      </c>
      <c r="BR1411" s="3">
        <v>75.612258911132813</v>
      </c>
      <c r="BS1411" s="3">
        <v>72.306747436523438</v>
      </c>
      <c r="BT1411" s="3">
        <v>67.468536376953125</v>
      </c>
      <c r="BU1411" s="3">
        <v>62.495597839355469</v>
      </c>
      <c r="BV1411" s="3">
        <v>66.848152160644531</v>
      </c>
      <c r="BW1411" s="3">
        <v>61.007312774658203</v>
      </c>
      <c r="BX1411" s="3">
        <v>56.804180145263672</v>
      </c>
      <c r="BY1411" s="3">
        <v>56.282489776611328</v>
      </c>
      <c r="BZ1411" s="3">
        <v>53.924167633056641</v>
      </c>
      <c r="CA1411" s="3">
        <v>45.611167907714844</v>
      </c>
      <c r="CB1411" s="3">
        <v>40.527004241943359</v>
      </c>
      <c r="CC1411" s="3">
        <v>45.181285858154297</v>
      </c>
      <c r="CD1411" s="3">
        <v>39.411834716796875</v>
      </c>
      <c r="CE1411" s="3">
        <v>33.947593688964844</v>
      </c>
      <c r="CF1411" s="3">
        <v>34.770427703857422</v>
      </c>
      <c r="CG1411" s="3">
        <v>34.269905090332031</v>
      </c>
      <c r="CH1411" s="3">
        <v>33.444606781005859</v>
      </c>
      <c r="CI1411" s="3">
        <v>30.673269271850586</v>
      </c>
      <c r="CJ1411" s="3">
        <v>24.383504867553711</v>
      </c>
      <c r="CK1411" s="3">
        <v>28.942783355712891</v>
      </c>
      <c r="CL1411" s="3">
        <v>30.319040298461914</v>
      </c>
      <c r="CM1411" s="3">
        <v>27.513959884643555</v>
      </c>
      <c r="CN1411" s="3">
        <v>26.890695571899414</v>
      </c>
      <c r="CO1411" s="3">
        <v>29.6263427734375</v>
      </c>
      <c r="CP1411" s="3">
        <v>30.274015426635742</v>
      </c>
      <c r="CQ1411" s="3">
        <v>30.206951141357422</v>
      </c>
      <c r="CR1411" s="3">
        <v>31.739534378051758</v>
      </c>
      <c r="CS1411" s="3">
        <v>32.735492706298828</v>
      </c>
      <c r="CT1411" s="3">
        <v>33.540004730224609</v>
      </c>
      <c r="CU1411" s="3">
        <v>33.308181762695312</v>
      </c>
      <c r="CV1411" s="3">
        <v>33.888946533203125</v>
      </c>
      <c r="CW1411" s="3">
        <v>34.423793792724609</v>
      </c>
      <c r="CX1411" s="3">
        <v>34.872554779052734</v>
      </c>
      <c r="CY1411" s="3">
        <v>34.616508483886719</v>
      </c>
      <c r="CZ1411" s="3">
        <v>37.638553619384766</v>
      </c>
      <c r="DA1411" s="3">
        <v>41.650974273681641</v>
      </c>
      <c r="DB1411" t="s">
        <v>2131</v>
      </c>
      <c r="DC1411" t="s">
        <v>2131</v>
      </c>
    </row>
    <row r="1412" spans="1:108" x14ac:dyDescent="0.25">
      <c r="A1412" s="15" t="s">
        <v>1601</v>
      </c>
      <c r="C1412" s="16">
        <v>42166.541388888887</v>
      </c>
      <c r="D1412" s="17">
        <v>42166.541388888887</v>
      </c>
      <c r="E1412" s="3">
        <v>32.655223846435547</v>
      </c>
      <c r="F1412" s="3">
        <v>54.415340423583984</v>
      </c>
      <c r="G1412" s="3">
        <v>39.456157684326172</v>
      </c>
      <c r="H1412" s="3">
        <v>85.702201843261719</v>
      </c>
      <c r="I1412" s="3">
        <v>90.698013305664063</v>
      </c>
      <c r="J1412" s="3">
        <v>71.898284912109375</v>
      </c>
      <c r="K1412" s="3">
        <v>69.130813598632812</v>
      </c>
      <c r="L1412" s="3">
        <v>56.884170532226563</v>
      </c>
      <c r="M1412" s="3">
        <v>52.968715667724609</v>
      </c>
      <c r="N1412" s="3">
        <v>42.578380584716797</v>
      </c>
      <c r="O1412" s="3">
        <v>42.586757659912109</v>
      </c>
      <c r="P1412" s="3">
        <v>38.218570709228516</v>
      </c>
      <c r="Q1412" s="3">
        <v>33.065460205078125</v>
      </c>
      <c r="R1412" s="3">
        <v>35.577320098876953</v>
      </c>
      <c r="S1412" s="3">
        <v>39.606269836425781</v>
      </c>
      <c r="T1412" s="3">
        <v>39.220111846923828</v>
      </c>
      <c r="U1412" s="3">
        <v>43.676513671875</v>
      </c>
      <c r="V1412" s="3">
        <v>70.200508117675781</v>
      </c>
      <c r="W1412" s="3">
        <v>59.301826477050781</v>
      </c>
      <c r="X1412" s="3">
        <v>55.689662933349609</v>
      </c>
      <c r="Y1412" s="3">
        <v>50.854827880859375</v>
      </c>
      <c r="Z1412" s="3">
        <v>44.038608551025391</v>
      </c>
      <c r="AA1412" s="3">
        <v>44.663906097412109</v>
      </c>
      <c r="AB1412" s="3">
        <v>33.703914642333984</v>
      </c>
      <c r="AC1412" s="3">
        <v>33.409950256347656</v>
      </c>
      <c r="AD1412" s="3">
        <v>35.764244079589844</v>
      </c>
      <c r="AE1412" s="3">
        <v>37.705635070800781</v>
      </c>
      <c r="AF1412" s="3">
        <v>39.1875</v>
      </c>
      <c r="AG1412" s="3">
        <v>43.74517822265625</v>
      </c>
      <c r="AH1412" s="3">
        <v>74.819068908691406</v>
      </c>
      <c r="AI1412" s="3">
        <v>72.480827331542969</v>
      </c>
      <c r="AJ1412" s="3">
        <v>68.002197265625</v>
      </c>
      <c r="AK1412" s="3">
        <v>62.223537445068359</v>
      </c>
      <c r="AL1412" s="3">
        <v>67.075218200683594</v>
      </c>
      <c r="AM1412" s="3">
        <v>63.998603820800781</v>
      </c>
      <c r="AN1412" s="3">
        <v>57.641044616699219</v>
      </c>
      <c r="AO1412" s="3">
        <v>57.377124786376953</v>
      </c>
      <c r="AP1412" s="3">
        <v>55.334690093994141</v>
      </c>
      <c r="AQ1412" s="3">
        <v>50.453113555908203</v>
      </c>
      <c r="AR1412" s="3">
        <v>42.905330657958984</v>
      </c>
      <c r="AS1412" s="3">
        <v>47.601669311523438</v>
      </c>
      <c r="AT1412" s="3">
        <v>38.903854370117188</v>
      </c>
      <c r="AU1412" s="3">
        <v>33.684188842773438</v>
      </c>
      <c r="AV1412" s="3">
        <v>34.31317138671875</v>
      </c>
      <c r="AW1412" s="3">
        <v>34.648838043212891</v>
      </c>
      <c r="AX1412" s="3">
        <v>31.72369384765625</v>
      </c>
      <c r="AY1412" s="3">
        <v>36.560588836669922</v>
      </c>
      <c r="AZ1412" s="3">
        <v>37.888771057128906</v>
      </c>
      <c r="BA1412" s="3">
        <v>27.918535232543945</v>
      </c>
      <c r="BB1412" s="3">
        <v>28.570158004760742</v>
      </c>
      <c r="BC1412" s="3">
        <v>27.745023727416992</v>
      </c>
      <c r="BD1412" s="3">
        <v>27.756324768066406</v>
      </c>
      <c r="BE1412" s="3">
        <v>29.908353805541992</v>
      </c>
      <c r="BF1412" s="3">
        <v>29.900161743164063</v>
      </c>
      <c r="BG1412" s="3">
        <v>30.134906768798828</v>
      </c>
      <c r="BH1412" s="3">
        <v>31.803251266479492</v>
      </c>
      <c r="BI1412" s="3">
        <v>33.297782897949219</v>
      </c>
      <c r="BJ1412" s="3">
        <v>35.576698303222656</v>
      </c>
      <c r="BK1412" s="3">
        <v>35.508075714111328</v>
      </c>
      <c r="BL1412" s="3">
        <v>33.805652618408203</v>
      </c>
      <c r="BM1412" s="3">
        <v>34.186988830566406</v>
      </c>
      <c r="BN1412" s="3">
        <v>34.756393432617188</v>
      </c>
      <c r="BO1412" s="3">
        <v>35.053176879882813</v>
      </c>
      <c r="BP1412" s="3">
        <v>37.852687835693359</v>
      </c>
      <c r="BQ1412" s="3">
        <v>41.650001525878906</v>
      </c>
      <c r="BR1412" s="3">
        <v>74.302131652832031</v>
      </c>
      <c r="BS1412" s="3">
        <v>73.934432983398438</v>
      </c>
      <c r="BT1412" s="3">
        <v>69.490501403808594</v>
      </c>
      <c r="BU1412" s="3">
        <v>63.300674438476563</v>
      </c>
      <c r="BV1412" s="3">
        <v>68.376411437988281</v>
      </c>
      <c r="BW1412" s="3">
        <v>66.504135131835938</v>
      </c>
      <c r="BX1412" s="3">
        <v>54.516742706298828</v>
      </c>
      <c r="BY1412" s="3">
        <v>57.033035278320313</v>
      </c>
      <c r="BZ1412" s="3">
        <v>51.196559906005859</v>
      </c>
      <c r="CA1412" s="3">
        <v>49.601951599121094</v>
      </c>
      <c r="CB1412" s="3">
        <v>44.562660217285156</v>
      </c>
      <c r="CC1412" s="3">
        <v>47.375843048095703</v>
      </c>
      <c r="CD1412" s="3">
        <v>36.809871673583984</v>
      </c>
      <c r="CE1412" s="3">
        <v>31.235410690307617</v>
      </c>
      <c r="CF1412" s="3">
        <v>28.764270782470703</v>
      </c>
      <c r="CG1412" s="3">
        <v>38.249568939208984</v>
      </c>
      <c r="CH1412" s="3">
        <v>31.805707931518555</v>
      </c>
      <c r="CI1412" s="3">
        <v>39.784614562988281</v>
      </c>
      <c r="CJ1412" s="3">
        <v>41.092277526855469</v>
      </c>
      <c r="CK1412" s="3">
        <v>26.273983001708984</v>
      </c>
      <c r="CL1412" s="3">
        <v>26.35877799987793</v>
      </c>
      <c r="CM1412" s="3">
        <v>27.971887588500977</v>
      </c>
      <c r="CN1412" s="3">
        <v>28.369575500488281</v>
      </c>
      <c r="CO1412" s="3">
        <v>30.009220123291016</v>
      </c>
      <c r="CP1412" s="3">
        <v>30.416631698608398</v>
      </c>
      <c r="CQ1412" s="3">
        <v>30.006919860839844</v>
      </c>
      <c r="CR1412" s="3">
        <v>32.134220123291016</v>
      </c>
      <c r="CS1412" s="3">
        <v>31.780269622802734</v>
      </c>
      <c r="CT1412" s="3">
        <v>33.781742095947266</v>
      </c>
      <c r="CU1412" s="3">
        <v>32.871227264404297</v>
      </c>
      <c r="CV1412" s="3">
        <v>33.849468231201172</v>
      </c>
      <c r="CW1412" s="3">
        <v>33.963558197021484</v>
      </c>
      <c r="CX1412" s="3">
        <v>34.803020477294922</v>
      </c>
      <c r="CY1412" s="3">
        <v>35.152938842773438</v>
      </c>
      <c r="CZ1412" s="3">
        <v>38.061286926269531</v>
      </c>
      <c r="DA1412" s="3">
        <v>41.741504669189453</v>
      </c>
      <c r="DB1412" t="s">
        <v>2131</v>
      </c>
      <c r="DC1412" t="s">
        <v>2131</v>
      </c>
    </row>
    <row r="1413" spans="1:108" x14ac:dyDescent="0.25">
      <c r="A1413" s="15" t="s">
        <v>1602</v>
      </c>
      <c r="C1413" s="16">
        <v>42166.541388888887</v>
      </c>
      <c r="D1413" s="17">
        <v>42166.541388888887</v>
      </c>
      <c r="E1413" s="3">
        <v>32.732940673828125</v>
      </c>
      <c r="F1413" s="3">
        <v>54.415340423583984</v>
      </c>
      <c r="G1413" s="3">
        <v>36.946678161621094</v>
      </c>
      <c r="H1413" s="3">
        <v>83.84063720703125</v>
      </c>
      <c r="I1413" s="3">
        <v>89.902473449707031</v>
      </c>
      <c r="J1413" s="3">
        <v>72.793296813964844</v>
      </c>
      <c r="K1413" s="3">
        <v>65.9866943359375</v>
      </c>
      <c r="L1413" s="3">
        <v>58.389930725097656</v>
      </c>
      <c r="M1413" s="3">
        <v>52.707370758056641</v>
      </c>
      <c r="N1413" s="3">
        <v>48.230072021484375</v>
      </c>
      <c r="O1413" s="3">
        <v>40.447696685791016</v>
      </c>
      <c r="P1413" s="3">
        <v>36.333793640136719</v>
      </c>
      <c r="Q1413" s="3">
        <v>32.969600677490234</v>
      </c>
      <c r="R1413" s="3">
        <v>35.996723175048828</v>
      </c>
      <c r="S1413" s="3">
        <v>38.628253936767578</v>
      </c>
      <c r="T1413" s="3">
        <v>39.265350341796875</v>
      </c>
      <c r="U1413" s="3">
        <v>43.648384094238281</v>
      </c>
      <c r="V1413" s="3">
        <v>74.558563232421875</v>
      </c>
      <c r="W1413" s="3">
        <v>58.272659301757812</v>
      </c>
      <c r="X1413" s="3">
        <v>59.838821411132813</v>
      </c>
      <c r="Y1413" s="3">
        <v>53.485622406005859</v>
      </c>
      <c r="Z1413" s="3">
        <v>50.369129180908203</v>
      </c>
      <c r="AA1413" s="3">
        <v>35.380290985107422</v>
      </c>
      <c r="AB1413" s="3">
        <v>33.500255584716797</v>
      </c>
      <c r="AC1413" s="3">
        <v>32.438041687011719</v>
      </c>
      <c r="AD1413" s="3">
        <v>36.500507354736328</v>
      </c>
      <c r="AE1413" s="3">
        <v>37.479133605957031</v>
      </c>
      <c r="AF1413" s="3">
        <v>39.135292053222656</v>
      </c>
      <c r="AG1413" s="3">
        <v>43.583789825439453</v>
      </c>
      <c r="AH1413" s="3">
        <v>74.205474853515625</v>
      </c>
      <c r="AI1413" s="3">
        <v>73.43133544921875</v>
      </c>
      <c r="AJ1413" s="3">
        <v>69.84356689453125</v>
      </c>
      <c r="AK1413" s="3">
        <v>62.532566070556641</v>
      </c>
      <c r="AL1413" s="3">
        <v>67.666824340820312</v>
      </c>
      <c r="AM1413" s="3">
        <v>66.233955383300781</v>
      </c>
      <c r="AN1413" s="3">
        <v>55.752388000488281</v>
      </c>
      <c r="AO1413" s="3">
        <v>55.839088439941406</v>
      </c>
      <c r="AP1413" s="3">
        <v>54.625652313232422</v>
      </c>
      <c r="AQ1413" s="3">
        <v>51.289199829101562</v>
      </c>
      <c r="AR1413" s="3">
        <v>47.307579040527344</v>
      </c>
      <c r="AS1413" s="3">
        <v>46.881923675537109</v>
      </c>
      <c r="AT1413" s="3">
        <v>39.940311431884766</v>
      </c>
      <c r="AU1413" s="3">
        <v>35.581539154052734</v>
      </c>
      <c r="AV1413" s="3">
        <v>34.543399810791016</v>
      </c>
      <c r="AW1413" s="3">
        <v>36.686336517333984</v>
      </c>
      <c r="AX1413" s="3">
        <v>31.654476165771484</v>
      </c>
      <c r="AY1413" s="3">
        <v>36.148406982421875</v>
      </c>
      <c r="AZ1413" s="3">
        <v>36.518535614013672</v>
      </c>
      <c r="BA1413" s="3">
        <v>27.604755401611328</v>
      </c>
      <c r="BB1413" s="3">
        <v>27.274782180786133</v>
      </c>
      <c r="BC1413" s="3">
        <v>27.99012565612793</v>
      </c>
      <c r="BD1413" s="3">
        <v>27.766164779663086</v>
      </c>
      <c r="BE1413" s="3">
        <v>29.219980239868164</v>
      </c>
      <c r="BF1413" s="3">
        <v>30.797683715820312</v>
      </c>
      <c r="BG1413" s="3">
        <v>30.713111877441406</v>
      </c>
      <c r="BH1413" s="3">
        <v>31.823020935058594</v>
      </c>
      <c r="BI1413" s="3">
        <v>32.892314910888672</v>
      </c>
      <c r="BJ1413" s="3">
        <v>34.413459777832031</v>
      </c>
      <c r="BK1413" s="3">
        <v>34.297748565673828</v>
      </c>
      <c r="BL1413" s="3">
        <v>33.854450225830078</v>
      </c>
      <c r="BM1413" s="3">
        <v>34.293724060058594</v>
      </c>
      <c r="BN1413" s="3">
        <v>34.994010925292969</v>
      </c>
      <c r="BO1413" s="3">
        <v>35.025032043457031</v>
      </c>
      <c r="BP1413" s="3">
        <v>37.990325927734375</v>
      </c>
      <c r="BQ1413" s="3">
        <v>41.604877471923828</v>
      </c>
      <c r="BR1413" s="3">
        <v>72.548072814941406</v>
      </c>
      <c r="BS1413" s="3">
        <v>74.128959655761719</v>
      </c>
      <c r="BT1413" s="3">
        <v>71.563652038574219</v>
      </c>
      <c r="BU1413" s="3">
        <v>61.965747833251953</v>
      </c>
      <c r="BV1413" s="3">
        <v>67.950355529785156</v>
      </c>
      <c r="BW1413" s="3">
        <v>67.812973022460938</v>
      </c>
      <c r="BX1413" s="3">
        <v>51.720233917236328</v>
      </c>
      <c r="BY1413" s="3">
        <v>52.611183166503906</v>
      </c>
      <c r="BZ1413" s="3">
        <v>53.440773010253906</v>
      </c>
      <c r="CA1413" s="3">
        <v>52.425636291503906</v>
      </c>
      <c r="CB1413" s="3">
        <v>49.636585235595703</v>
      </c>
      <c r="CC1413" s="3">
        <v>47.108940124511719</v>
      </c>
      <c r="CD1413" s="3">
        <v>42.292690277099609</v>
      </c>
      <c r="CE1413" s="3">
        <v>40.152065277099609</v>
      </c>
      <c r="CF1413" s="3">
        <v>37.699417114257812</v>
      </c>
      <c r="CG1413" s="3">
        <v>33.658805847167969</v>
      </c>
      <c r="CH1413" s="3">
        <v>29.655132293701172</v>
      </c>
      <c r="CI1413" s="3">
        <v>31.181087493896484</v>
      </c>
      <c r="CJ1413" s="3">
        <v>30.159797668457031</v>
      </c>
      <c r="CK1413" s="3">
        <v>28.194665908813477</v>
      </c>
      <c r="CL1413" s="3">
        <v>26.012161254882813</v>
      </c>
      <c r="CM1413" s="3">
        <v>28.158596038818359</v>
      </c>
      <c r="CN1413" s="3">
        <v>26.48454475402832</v>
      </c>
      <c r="CO1413" s="3">
        <v>28.331981658935547</v>
      </c>
      <c r="CP1413" s="3">
        <v>31.210094451904297</v>
      </c>
      <c r="CQ1413" s="3">
        <v>31.716144561767578</v>
      </c>
      <c r="CR1413" s="3">
        <v>31.533830642700195</v>
      </c>
      <c r="CS1413" s="3">
        <v>33.001380920410156</v>
      </c>
      <c r="CT1413" s="3">
        <v>32.42742919921875</v>
      </c>
      <c r="CU1413" s="3">
        <v>32.598762512207031</v>
      </c>
      <c r="CV1413" s="3">
        <v>33.749790191650391</v>
      </c>
      <c r="CW1413" s="3">
        <v>34.555545806884766</v>
      </c>
      <c r="CX1413" s="3">
        <v>35.186935424804688</v>
      </c>
      <c r="CY1413" s="3">
        <v>34.977256774902344</v>
      </c>
      <c r="CZ1413" s="3">
        <v>38.048221588134766</v>
      </c>
      <c r="DA1413" s="3">
        <v>41.531467437744141</v>
      </c>
      <c r="DB1413" t="s">
        <v>2131</v>
      </c>
      <c r="DC1413" t="s">
        <v>2131</v>
      </c>
    </row>
    <row r="1414" spans="1:108" x14ac:dyDescent="0.25">
      <c r="A1414" s="15" t="s">
        <v>1603</v>
      </c>
      <c r="C1414" s="16">
        <v>42166.541388888887</v>
      </c>
      <c r="D1414" s="17">
        <v>42166.541388888887</v>
      </c>
      <c r="E1414" s="3">
        <v>36.584293365478516</v>
      </c>
      <c r="F1414" s="3">
        <v>54.415340423583984</v>
      </c>
      <c r="G1414" s="3">
        <v>36.24456787109375</v>
      </c>
      <c r="H1414" s="3">
        <v>84.251869201660156</v>
      </c>
      <c r="I1414" s="3">
        <v>87.399955749511719</v>
      </c>
      <c r="J1414" s="3">
        <v>74.741714477539063</v>
      </c>
      <c r="K1414" s="3">
        <v>64.584877014160156</v>
      </c>
      <c r="L1414" s="3">
        <v>59.362968444824219</v>
      </c>
      <c r="M1414" s="3">
        <v>53.324813842773437</v>
      </c>
      <c r="N1414" s="3">
        <v>46.246383666992188</v>
      </c>
      <c r="O1414" s="3">
        <v>37.759822845458984</v>
      </c>
      <c r="P1414" s="3">
        <v>34.752731323242188</v>
      </c>
      <c r="Q1414" s="3">
        <v>33.784862518310547</v>
      </c>
      <c r="R1414" s="3">
        <v>35.755321502685547</v>
      </c>
      <c r="S1414" s="3">
        <v>38.117618560791016</v>
      </c>
      <c r="T1414" s="3">
        <v>39.156276702880859</v>
      </c>
      <c r="U1414" s="3">
        <v>43.578689575195313</v>
      </c>
      <c r="V1414" s="3">
        <v>76.764854431152344</v>
      </c>
      <c r="W1414" s="3">
        <v>63.941440582275391</v>
      </c>
      <c r="X1414" s="3">
        <v>62.468475341796875</v>
      </c>
      <c r="Y1414" s="3">
        <v>54.234775543212891</v>
      </c>
      <c r="Z1414" s="3">
        <v>42.27825927734375</v>
      </c>
      <c r="AA1414" s="3">
        <v>33.289104461669922</v>
      </c>
      <c r="AB1414" s="3">
        <v>31.70197868347168</v>
      </c>
      <c r="AC1414" s="3">
        <v>34.826503753662109</v>
      </c>
      <c r="AD1414" s="3">
        <v>35.064586639404297</v>
      </c>
      <c r="AE1414" s="3">
        <v>37.542812347412109</v>
      </c>
      <c r="AF1414" s="3">
        <v>39.131706237792969</v>
      </c>
      <c r="AG1414" s="3">
        <v>43.614391326904297</v>
      </c>
      <c r="AH1414" s="3">
        <v>72.037796020507812</v>
      </c>
      <c r="AI1414" s="3">
        <v>73.536094665527344</v>
      </c>
      <c r="AJ1414" s="3">
        <v>71.499549865722656</v>
      </c>
      <c r="AK1414" s="3">
        <v>60.708488464355469</v>
      </c>
      <c r="AL1414" s="3">
        <v>67.07861328125</v>
      </c>
      <c r="AM1414" s="3">
        <v>66.988822937011719</v>
      </c>
      <c r="AN1414" s="3">
        <v>53.3001708984375</v>
      </c>
      <c r="AO1414" s="3">
        <v>54.382312774658203</v>
      </c>
      <c r="AP1414" s="3">
        <v>53.609909057617188</v>
      </c>
      <c r="AQ1414" s="3">
        <v>51.087966918945312</v>
      </c>
      <c r="AR1414" s="3">
        <v>47.884307861328125</v>
      </c>
      <c r="AS1414" s="3">
        <v>46.209541320800781</v>
      </c>
      <c r="AT1414" s="3">
        <v>46.676246643066406</v>
      </c>
      <c r="AU1414" s="3">
        <v>39.835857391357422</v>
      </c>
      <c r="AV1414" s="3">
        <v>35.465488433837891</v>
      </c>
      <c r="AW1414" s="3">
        <v>34.468944549560547</v>
      </c>
      <c r="AX1414" s="3">
        <v>29.641384124755859</v>
      </c>
      <c r="AY1414" s="3">
        <v>33.645431518554688</v>
      </c>
      <c r="AZ1414" s="3">
        <v>33.894718170166016</v>
      </c>
      <c r="BA1414" s="3">
        <v>27.92279052734375</v>
      </c>
      <c r="BB1414" s="3">
        <v>27.521804809570312</v>
      </c>
      <c r="BC1414" s="3">
        <v>27.796648025512695</v>
      </c>
      <c r="BD1414" s="3">
        <v>28.291589736938477</v>
      </c>
      <c r="BE1414" s="3">
        <v>29.278665542602539</v>
      </c>
      <c r="BF1414" s="3">
        <v>30.467922210693359</v>
      </c>
      <c r="BG1414" s="3">
        <v>31.268186569213867</v>
      </c>
      <c r="BH1414" s="3">
        <v>31.467287063598633</v>
      </c>
      <c r="BI1414" s="3">
        <v>32.812862396240234</v>
      </c>
      <c r="BJ1414" s="3">
        <v>33.257038116455078</v>
      </c>
      <c r="BK1414" s="3">
        <v>33.772083282470703</v>
      </c>
      <c r="BL1414" s="3">
        <v>34.029434204101563</v>
      </c>
      <c r="BM1414" s="3">
        <v>34.222900390625</v>
      </c>
      <c r="BN1414" s="3">
        <v>34.889900207519531</v>
      </c>
      <c r="BO1414" s="3">
        <v>35.002208709716797</v>
      </c>
      <c r="BP1414" s="3">
        <v>37.851955413818359</v>
      </c>
      <c r="BQ1414" s="3">
        <v>41.551597595214844</v>
      </c>
      <c r="BR1414" s="3">
        <v>64.900917053222656</v>
      </c>
      <c r="BS1414" s="3">
        <v>73.156585693359375</v>
      </c>
      <c r="BT1414" s="3">
        <v>72.775550842285156</v>
      </c>
      <c r="BU1414" s="3">
        <v>55.756145477294922</v>
      </c>
      <c r="BV1414" s="3">
        <v>64.795783996582031</v>
      </c>
      <c r="BW1414" s="3">
        <v>66.3155517578125</v>
      </c>
      <c r="BX1414" s="3">
        <v>46.579452514648438</v>
      </c>
      <c r="BY1414" s="3">
        <v>51.796367645263672</v>
      </c>
      <c r="BZ1414" s="3">
        <v>53.881572723388672</v>
      </c>
      <c r="CA1414" s="3">
        <v>49.47613525390625</v>
      </c>
      <c r="CB1414" s="3">
        <v>47.422725677490234</v>
      </c>
      <c r="CC1414" s="3">
        <v>44.169528961181641</v>
      </c>
      <c r="CD1414" s="3">
        <v>51.641132354736328</v>
      </c>
      <c r="CE1414" s="3">
        <v>39.862266540527344</v>
      </c>
      <c r="CF1414" s="3">
        <v>31.669107437133789</v>
      </c>
      <c r="CG1414" s="3">
        <v>30.076337814331055</v>
      </c>
      <c r="CH1414" s="3">
        <v>25.170555114746094</v>
      </c>
      <c r="CI1414" s="3">
        <v>28.654237747192383</v>
      </c>
      <c r="CJ1414" s="3">
        <v>27.896425247192383</v>
      </c>
      <c r="CK1414" s="3">
        <v>27.740264892578125</v>
      </c>
      <c r="CL1414" s="3">
        <v>28.239212036132812</v>
      </c>
      <c r="CM1414" s="3">
        <v>27.548120498657227</v>
      </c>
      <c r="CN1414" s="3">
        <v>29.73481559753418</v>
      </c>
      <c r="CO1414" s="3">
        <v>29.367271423339844</v>
      </c>
      <c r="CP1414" s="3">
        <v>29.640140533447266</v>
      </c>
      <c r="CQ1414" s="3">
        <v>31.667201995849609</v>
      </c>
      <c r="CR1414" s="3">
        <v>30.948930740356445</v>
      </c>
      <c r="CS1414" s="3">
        <v>32.388320922851562</v>
      </c>
      <c r="CT1414" s="3">
        <v>31.784658432006836</v>
      </c>
      <c r="CU1414" s="3">
        <v>33.540626525878906</v>
      </c>
      <c r="CV1414" s="3">
        <v>34.649265289306641</v>
      </c>
      <c r="CW1414" s="3">
        <v>33.990440368652344</v>
      </c>
      <c r="CX1414" s="3">
        <v>34.821136474609375</v>
      </c>
      <c r="CY1414" s="3">
        <v>35.217624664306641</v>
      </c>
      <c r="CZ1414" s="3">
        <v>37.845840454101563</v>
      </c>
      <c r="DA1414" s="3">
        <v>41.558525085449219</v>
      </c>
      <c r="DB1414" t="s">
        <v>2131</v>
      </c>
      <c r="DC1414" t="s">
        <v>2131</v>
      </c>
    </row>
    <row r="1415" spans="1:108" x14ac:dyDescent="0.25">
      <c r="A1415" s="15" t="s">
        <v>1604</v>
      </c>
      <c r="C1415" s="16">
        <v>42166.541388888887</v>
      </c>
      <c r="D1415" s="17">
        <v>42166.541388888887</v>
      </c>
      <c r="E1415" s="3">
        <v>34.970367431640625</v>
      </c>
      <c r="F1415" s="3">
        <v>54.415340423583984</v>
      </c>
      <c r="G1415" s="3">
        <v>35.834220886230469</v>
      </c>
      <c r="H1415" s="3">
        <v>84.120811462402344</v>
      </c>
      <c r="I1415" s="3">
        <v>88.365379333496094</v>
      </c>
      <c r="J1415" s="3">
        <v>75.380340576171875</v>
      </c>
      <c r="K1415" s="3">
        <v>64.314178466796875</v>
      </c>
      <c r="L1415" s="3">
        <v>63.574020385742188</v>
      </c>
      <c r="M1415" s="3">
        <v>58.819797515869141</v>
      </c>
      <c r="N1415" s="3">
        <v>44.601024627685547</v>
      </c>
      <c r="O1415" s="3">
        <v>37.096229553222656</v>
      </c>
      <c r="P1415" s="3">
        <v>33.591644287109375</v>
      </c>
      <c r="Q1415" s="3">
        <v>33.942607879638672</v>
      </c>
      <c r="R1415" s="3">
        <v>35.385967254638672</v>
      </c>
      <c r="S1415" s="3">
        <v>37.716274261474609</v>
      </c>
      <c r="T1415" s="3">
        <v>39.243808746337891</v>
      </c>
      <c r="U1415" s="3">
        <v>43.543968200683594</v>
      </c>
      <c r="V1415" s="3">
        <v>74.831459045410156</v>
      </c>
      <c r="W1415" s="3">
        <v>65.049324035644531</v>
      </c>
      <c r="X1415" s="3">
        <v>65.535240173339844</v>
      </c>
      <c r="Y1415" s="3">
        <v>61.285556793212891</v>
      </c>
      <c r="Z1415" s="3">
        <v>42.377147674560547</v>
      </c>
      <c r="AA1415" s="3">
        <v>37.005348205566406</v>
      </c>
      <c r="AB1415" s="3">
        <v>33.11865234375</v>
      </c>
      <c r="AC1415" s="3">
        <v>33.683574676513672</v>
      </c>
      <c r="AD1415" s="3">
        <v>35.308971405029297</v>
      </c>
      <c r="AE1415" s="3">
        <v>37.664844512939453</v>
      </c>
      <c r="AF1415" s="3">
        <v>39.407764434814453</v>
      </c>
      <c r="AG1415" s="3">
        <v>43.429588317871094</v>
      </c>
      <c r="AH1415" s="3">
        <v>68.928382873535156</v>
      </c>
      <c r="AI1415" s="3">
        <v>72.453079223632813</v>
      </c>
      <c r="AJ1415" s="3">
        <v>72.484207153320313</v>
      </c>
      <c r="AK1415" s="3">
        <v>59.967262268066406</v>
      </c>
      <c r="AL1415" s="3">
        <v>65.607223510742188</v>
      </c>
      <c r="AM1415" s="3">
        <v>65.10064697265625</v>
      </c>
      <c r="AN1415" s="3">
        <v>50.686996459960938</v>
      </c>
      <c r="AO1415" s="3">
        <v>53.708499908447266</v>
      </c>
      <c r="AP1415" s="3">
        <v>54.984272003173828</v>
      </c>
      <c r="AQ1415" s="3">
        <v>49.199733734130859</v>
      </c>
      <c r="AR1415" s="3">
        <v>47.232475280761719</v>
      </c>
      <c r="AS1415" s="3">
        <v>45.729465484619141</v>
      </c>
      <c r="AT1415" s="3">
        <v>48.383949279785156</v>
      </c>
      <c r="AU1415" s="3">
        <v>37.523799896240234</v>
      </c>
      <c r="AV1415" s="3">
        <v>33.842231750488281</v>
      </c>
      <c r="AW1415" s="3">
        <v>32.763538360595703</v>
      </c>
      <c r="AX1415" s="3">
        <v>29.219884872436523</v>
      </c>
      <c r="AY1415" s="3">
        <v>32.305019378662109</v>
      </c>
      <c r="AZ1415" s="3">
        <v>31.642389297485352</v>
      </c>
      <c r="BA1415" s="3">
        <v>27.116857528686523</v>
      </c>
      <c r="BB1415" s="3">
        <v>27.674755096435547</v>
      </c>
      <c r="BC1415" s="3">
        <v>28.444290161132813</v>
      </c>
      <c r="BD1415" s="3">
        <v>28.821079254150391</v>
      </c>
      <c r="BE1415" s="3">
        <v>29.392797470092773</v>
      </c>
      <c r="BF1415" s="3">
        <v>29.807106018066406</v>
      </c>
      <c r="BG1415" s="3">
        <v>30.863479614257812</v>
      </c>
      <c r="BH1415" s="3">
        <v>31.551704406738281</v>
      </c>
      <c r="BI1415" s="3">
        <v>32.329143524169922</v>
      </c>
      <c r="BJ1415" s="3">
        <v>32.865646362304688</v>
      </c>
      <c r="BK1415" s="3">
        <v>33.676670074462891</v>
      </c>
      <c r="BL1415" s="3">
        <v>34.094532012939453</v>
      </c>
      <c r="BM1415" s="3">
        <v>34.211467742919922</v>
      </c>
      <c r="BN1415" s="3">
        <v>35.064559936523437</v>
      </c>
      <c r="BO1415" s="3">
        <v>35.152904510498047</v>
      </c>
      <c r="BP1415" s="3">
        <v>37.918289184570312</v>
      </c>
      <c r="BQ1415" s="3">
        <v>41.420047760009766</v>
      </c>
      <c r="BR1415" s="3">
        <v>60.345016479492188</v>
      </c>
      <c r="BS1415" s="3">
        <v>70.042388916015625</v>
      </c>
      <c r="BT1415" s="3">
        <v>73.368019104003906</v>
      </c>
      <c r="BU1415" s="3">
        <v>60.424427032470703</v>
      </c>
      <c r="BV1415" s="3">
        <v>64.308174133300781</v>
      </c>
      <c r="BW1415" s="3">
        <v>60.577350616455078</v>
      </c>
      <c r="BX1415" s="3">
        <v>47.887798309326172</v>
      </c>
      <c r="BY1415" s="3">
        <v>55.265487670898438</v>
      </c>
      <c r="BZ1415" s="3">
        <v>56.476947784423828</v>
      </c>
      <c r="CA1415" s="3">
        <v>45.045482635498047</v>
      </c>
      <c r="CB1415" s="3">
        <v>47.470916748046875</v>
      </c>
      <c r="CC1415" s="3">
        <v>46.601791381835938</v>
      </c>
      <c r="CD1415" s="3">
        <v>42.144680023193359</v>
      </c>
      <c r="CE1415" s="3">
        <v>34.526679992675781</v>
      </c>
      <c r="CF1415" s="3">
        <v>30.8609619140625</v>
      </c>
      <c r="CG1415" s="3">
        <v>32.081569671630859</v>
      </c>
      <c r="CH1415" s="3">
        <v>31.941272735595703</v>
      </c>
      <c r="CI1415" s="3">
        <v>32.084175109863281</v>
      </c>
      <c r="CJ1415" s="3">
        <v>29.1749267578125</v>
      </c>
      <c r="CK1415" s="3">
        <v>26.173929214477539</v>
      </c>
      <c r="CL1415" s="3">
        <v>27.587413787841797</v>
      </c>
      <c r="CM1415" s="3">
        <v>28.956916809082031</v>
      </c>
      <c r="CN1415" s="3">
        <v>28.714813232421875</v>
      </c>
      <c r="CO1415" s="3">
        <v>29.812616348266602</v>
      </c>
      <c r="CP1415" s="3">
        <v>28.720369338989258</v>
      </c>
      <c r="CQ1415" s="3">
        <v>30.174701690673828</v>
      </c>
      <c r="CR1415" s="3">
        <v>32.166358947753906</v>
      </c>
      <c r="CS1415" s="3">
        <v>31.989421844482422</v>
      </c>
      <c r="CT1415" s="3">
        <v>32.899055480957031</v>
      </c>
      <c r="CU1415" s="3">
        <v>33.580902099609375</v>
      </c>
      <c r="CV1415" s="3">
        <v>34.038383483886719</v>
      </c>
      <c r="CW1415" s="3">
        <v>34.286716461181641</v>
      </c>
      <c r="CX1415" s="3">
        <v>35.266597747802734</v>
      </c>
      <c r="CY1415" s="3">
        <v>35.001125335693359</v>
      </c>
      <c r="CZ1415" s="3">
        <v>37.894351959228516</v>
      </c>
      <c r="DA1415" s="3">
        <v>41.071357727050781</v>
      </c>
      <c r="DB1415" t="s">
        <v>2131</v>
      </c>
      <c r="DC1415" t="s">
        <v>2131</v>
      </c>
    </row>
    <row r="1416" spans="1:108" x14ac:dyDescent="0.25">
      <c r="A1416" s="15" t="s">
        <v>1605</v>
      </c>
      <c r="C1416" s="16">
        <v>42166.541388888887</v>
      </c>
      <c r="D1416" s="17">
        <v>42166.541388888887</v>
      </c>
      <c r="E1416" s="3">
        <v>32.445835113525391</v>
      </c>
      <c r="F1416" s="3">
        <v>54.415340423583984</v>
      </c>
      <c r="G1416" s="3">
        <v>34.879867553710938</v>
      </c>
      <c r="H1416" s="3">
        <v>83.205406188964844</v>
      </c>
      <c r="I1416" s="3">
        <v>88.47210693359375</v>
      </c>
      <c r="J1416" s="3">
        <v>74.042945861816406</v>
      </c>
      <c r="K1416" s="3">
        <v>66.68707275390625</v>
      </c>
      <c r="L1416" s="3">
        <v>63.401893615722656</v>
      </c>
      <c r="M1416" s="3">
        <v>57.055477142333984</v>
      </c>
      <c r="N1416" s="3">
        <v>45.109779357910156</v>
      </c>
      <c r="O1416" s="3">
        <v>36.419395446777344</v>
      </c>
      <c r="P1416" s="3">
        <v>32.940689086914063</v>
      </c>
      <c r="Q1416" s="3">
        <v>33.543468475341797</v>
      </c>
      <c r="R1416" s="3">
        <v>35.640533447265625</v>
      </c>
      <c r="S1416" s="3">
        <v>37.975322723388672</v>
      </c>
      <c r="T1416" s="3">
        <v>39.256565093994141</v>
      </c>
      <c r="U1416" s="3">
        <v>43.597408294677734</v>
      </c>
      <c r="V1416" s="3">
        <v>70.526168823242188</v>
      </c>
      <c r="W1416" s="3">
        <v>68.060997009277344</v>
      </c>
      <c r="X1416" s="3">
        <v>60.960628509521484</v>
      </c>
      <c r="Y1416" s="3">
        <v>46.274093627929687</v>
      </c>
      <c r="Z1416" s="3">
        <v>46.344062805175781</v>
      </c>
      <c r="AA1416" s="3">
        <v>35.673351287841797</v>
      </c>
      <c r="AB1416" s="3">
        <v>31.509271621704102</v>
      </c>
      <c r="AC1416" s="3">
        <v>33.328075408935547</v>
      </c>
      <c r="AD1416" s="3">
        <v>35.526931762695313</v>
      </c>
      <c r="AE1416" s="3">
        <v>38.248992919921875</v>
      </c>
      <c r="AF1416" s="3">
        <v>39.317806243896484</v>
      </c>
      <c r="AG1416" s="3">
        <v>43.612438201904297</v>
      </c>
      <c r="AH1416" s="3">
        <v>67.108428955078125</v>
      </c>
      <c r="AI1416" s="3">
        <v>71.137588500976563</v>
      </c>
      <c r="AJ1416" s="3">
        <v>72.731124877929687</v>
      </c>
      <c r="AK1416" s="3">
        <v>61.541702270507813</v>
      </c>
      <c r="AL1416" s="3">
        <v>65.963401794433594</v>
      </c>
      <c r="AM1416" s="3">
        <v>62.285362243652344</v>
      </c>
      <c r="AN1416" s="3">
        <v>50.031505584716797</v>
      </c>
      <c r="AO1416" s="3">
        <v>55.06695556640625</v>
      </c>
      <c r="AP1416" s="3">
        <v>56.461135864257813</v>
      </c>
      <c r="AQ1416" s="3">
        <v>50.772327423095703</v>
      </c>
      <c r="AR1416" s="3">
        <v>50.1043701171875</v>
      </c>
      <c r="AS1416" s="3">
        <v>50.192451477050781</v>
      </c>
      <c r="AT1416" s="3">
        <v>45.871040344238281</v>
      </c>
      <c r="AU1416" s="3">
        <v>37.202457427978516</v>
      </c>
      <c r="AV1416" s="3">
        <v>33.244941711425781</v>
      </c>
      <c r="AW1416" s="3">
        <v>32.999401092529297</v>
      </c>
      <c r="AX1416" s="3">
        <v>31.454872131347656</v>
      </c>
      <c r="AY1416" s="3">
        <v>31.610555648803711</v>
      </c>
      <c r="AZ1416" s="3">
        <v>30.953886032104492</v>
      </c>
      <c r="BA1416" s="3">
        <v>27.012548446655273</v>
      </c>
      <c r="BB1416" s="3">
        <v>27.481176376342773</v>
      </c>
      <c r="BC1416" s="3">
        <v>28.559896469116211</v>
      </c>
      <c r="BD1416" s="3">
        <v>28.869064331054687</v>
      </c>
      <c r="BE1416" s="3">
        <v>29.506778717041016</v>
      </c>
      <c r="BF1416" s="3">
        <v>29.531831741333008</v>
      </c>
      <c r="BG1416" s="3">
        <v>30.971271514892578</v>
      </c>
      <c r="BH1416" s="3">
        <v>31.912487030029297</v>
      </c>
      <c r="BI1416" s="3">
        <v>32.151939392089844</v>
      </c>
      <c r="BJ1416" s="3">
        <v>32.808891296386719</v>
      </c>
      <c r="BK1416" s="3">
        <v>33.890846252441406</v>
      </c>
      <c r="BL1416" s="3">
        <v>34.123180389404297</v>
      </c>
      <c r="BM1416" s="3">
        <v>34.413219451904297</v>
      </c>
      <c r="BN1416" s="3">
        <v>34.8582763671875</v>
      </c>
      <c r="BO1416" s="3">
        <v>35.192974090576172</v>
      </c>
      <c r="BP1416" s="3">
        <v>38.132472991943359</v>
      </c>
      <c r="BQ1416" s="3">
        <v>41.358852386474609</v>
      </c>
      <c r="BR1416" s="3">
        <v>67.185699462890625</v>
      </c>
      <c r="BS1416" s="3">
        <v>68.816635131835938</v>
      </c>
      <c r="BT1416" s="3">
        <v>72.605316162109375</v>
      </c>
      <c r="BU1416" s="3">
        <v>63.508762359619141</v>
      </c>
      <c r="BV1416" s="3">
        <v>67.980751037597656</v>
      </c>
      <c r="BW1416" s="3">
        <v>51.348430633544922</v>
      </c>
      <c r="BX1416" s="3">
        <v>48.243316650390625</v>
      </c>
      <c r="BY1416" s="3">
        <v>54.42767333984375</v>
      </c>
      <c r="BZ1416" s="3">
        <v>57.176734924316406</v>
      </c>
      <c r="CA1416" s="3">
        <v>52.807952880859375</v>
      </c>
      <c r="CB1416" s="3">
        <v>53.276966094970703</v>
      </c>
      <c r="CC1416" s="3">
        <v>53.073860168457031</v>
      </c>
      <c r="CD1416" s="3">
        <v>39.91876220703125</v>
      </c>
      <c r="CE1416" s="3">
        <v>37.615592956542969</v>
      </c>
      <c r="CF1416" s="3">
        <v>33.459304809570313</v>
      </c>
      <c r="CG1416" s="3">
        <v>32.506587982177734</v>
      </c>
      <c r="CH1416" s="3">
        <v>31.039575576782227</v>
      </c>
      <c r="CI1416" s="3">
        <v>29.078498840332031</v>
      </c>
      <c r="CJ1416" s="3">
        <v>30.544422149658203</v>
      </c>
      <c r="CK1416" s="3">
        <v>26.352895736694336</v>
      </c>
      <c r="CL1416" s="3">
        <v>27.313484191894531</v>
      </c>
      <c r="CM1416" s="3">
        <v>28.975090026855469</v>
      </c>
      <c r="CN1416" s="3">
        <v>29.320774078369141</v>
      </c>
      <c r="CO1416" s="3">
        <v>29.771051406860352</v>
      </c>
      <c r="CP1416" s="3">
        <v>29.577880859375</v>
      </c>
      <c r="CQ1416" s="3">
        <v>31.121175765991211</v>
      </c>
      <c r="CR1416" s="3">
        <v>31.893459320068359</v>
      </c>
      <c r="CS1416" s="3">
        <v>31.946735382080078</v>
      </c>
      <c r="CT1416" s="3">
        <v>32.442802429199219</v>
      </c>
      <c r="CU1416" s="3">
        <v>34.562877655029297</v>
      </c>
      <c r="CV1416" s="3">
        <v>34.308353424072266</v>
      </c>
      <c r="CW1416" s="3">
        <v>34.779224395751953</v>
      </c>
      <c r="CX1416" s="3">
        <v>34.560283660888672</v>
      </c>
      <c r="CY1416" s="3">
        <v>35.299453735351562</v>
      </c>
      <c r="CZ1416" s="3">
        <v>38.304824829101563</v>
      </c>
      <c r="DA1416" s="3">
        <v>41.406822204589844</v>
      </c>
      <c r="DB1416" t="s">
        <v>2131</v>
      </c>
      <c r="DC1416" t="s">
        <v>2131</v>
      </c>
    </row>
    <row r="1417" spans="1:108" x14ac:dyDescent="0.25">
      <c r="A1417" s="15" t="s">
        <v>204</v>
      </c>
      <c r="C1417" s="16">
        <v>42166.541400462964</v>
      </c>
      <c r="D1417" s="17">
        <v>42166.541400462964</v>
      </c>
      <c r="E1417" s="3">
        <v>33.620395660400391</v>
      </c>
      <c r="F1417" s="3">
        <v>54.415340423583984</v>
      </c>
      <c r="G1417" s="3">
        <v>33.950309753417969</v>
      </c>
      <c r="H1417" s="3">
        <v>75.7996826171875</v>
      </c>
      <c r="I1417" s="3">
        <v>82.478973388671875</v>
      </c>
      <c r="J1417" s="3">
        <v>73.923881530761719</v>
      </c>
      <c r="K1417" s="3">
        <v>69.476760864257813</v>
      </c>
      <c r="L1417" s="3">
        <v>61.962718963623047</v>
      </c>
      <c r="M1417" s="3">
        <v>54.134201049804687</v>
      </c>
      <c r="N1417" s="3">
        <v>44.557373046875</v>
      </c>
      <c r="O1417" s="3">
        <v>35.905269622802734</v>
      </c>
      <c r="P1417" s="3">
        <v>32.686939239501953</v>
      </c>
      <c r="Q1417" s="3">
        <v>33.770427703857422</v>
      </c>
      <c r="R1417" s="3">
        <v>35.115139007568359</v>
      </c>
      <c r="S1417" s="3">
        <v>37.8773193359375</v>
      </c>
      <c r="T1417" s="3">
        <v>39.255126953125</v>
      </c>
      <c r="U1417" s="3">
        <v>43.579933166503906</v>
      </c>
      <c r="V1417" s="3">
        <v>74.86480712890625</v>
      </c>
      <c r="W1417" s="3">
        <v>73.670669555664063</v>
      </c>
      <c r="X1417" s="3">
        <v>63.052963256835938</v>
      </c>
      <c r="Y1417" s="3">
        <v>48.977046966552734</v>
      </c>
      <c r="Z1417" s="3">
        <v>42.437522888183594</v>
      </c>
      <c r="AA1417" s="3">
        <v>35.133335113525391</v>
      </c>
      <c r="AB1417" s="3">
        <v>32.995182037353516</v>
      </c>
      <c r="AC1417" s="3">
        <v>34.482181549072266</v>
      </c>
      <c r="AD1417" s="3">
        <v>34.338344573974609</v>
      </c>
      <c r="AE1417" s="3">
        <v>37.547832489013672</v>
      </c>
      <c r="AF1417" s="3">
        <v>39.053382873535156</v>
      </c>
      <c r="AG1417" s="3">
        <v>43.518390655517578</v>
      </c>
      <c r="AH1417" s="3">
        <v>68.623626708984375</v>
      </c>
      <c r="AI1417" s="3">
        <v>69.075569152832031</v>
      </c>
      <c r="AJ1417" s="3">
        <v>72.231834411621094</v>
      </c>
      <c r="AK1417" s="3">
        <v>62.224079132080078</v>
      </c>
      <c r="AL1417" s="3">
        <v>68.308494567871094</v>
      </c>
      <c r="AM1417" s="3">
        <v>59.091102600097656</v>
      </c>
      <c r="AN1417" s="3">
        <v>52.110931396484375</v>
      </c>
      <c r="AO1417" s="3">
        <v>53.731575012207031</v>
      </c>
      <c r="AP1417" s="3">
        <v>55.354923248291016</v>
      </c>
      <c r="AQ1417" s="3">
        <v>52.056037902832031</v>
      </c>
      <c r="AR1417" s="3">
        <v>54.565349578857422</v>
      </c>
      <c r="AS1417" s="3">
        <v>50.148464202880859</v>
      </c>
      <c r="AT1417" s="3">
        <v>44.041877746582031</v>
      </c>
      <c r="AU1417" s="3">
        <v>37.507091522216797</v>
      </c>
      <c r="AV1417" s="3">
        <v>33.643253326416016</v>
      </c>
      <c r="AW1417" s="3">
        <v>32.201473236083984</v>
      </c>
      <c r="AX1417" s="3">
        <v>31.49749755859375</v>
      </c>
      <c r="AY1417" s="3">
        <v>30.92399787902832</v>
      </c>
      <c r="AZ1417" s="3">
        <v>29.688545227050781</v>
      </c>
      <c r="BA1417" s="3">
        <v>26.343561172485352</v>
      </c>
      <c r="BB1417" s="3">
        <v>27.729093551635742</v>
      </c>
      <c r="BC1417" s="3">
        <v>28.268739700317383</v>
      </c>
      <c r="BD1417" s="3">
        <v>29.026529312133789</v>
      </c>
      <c r="BE1417" s="3">
        <v>29.671707153320313</v>
      </c>
      <c r="BF1417" s="3">
        <v>29.957740783691406</v>
      </c>
      <c r="BG1417" s="3">
        <v>30.390073776245117</v>
      </c>
      <c r="BH1417" s="3">
        <v>31.774169921875</v>
      </c>
      <c r="BI1417" s="3">
        <v>32.451492309570312</v>
      </c>
      <c r="BJ1417" s="3">
        <v>32.484935760498047</v>
      </c>
      <c r="BK1417" s="3">
        <v>33.817756652832031</v>
      </c>
      <c r="BL1417" s="3">
        <v>34.409961700439453</v>
      </c>
      <c r="BM1417" s="3">
        <v>34.495731353759766</v>
      </c>
      <c r="BN1417" s="3">
        <v>34.670146942138672</v>
      </c>
      <c r="BO1417" s="3">
        <v>35.225704193115234</v>
      </c>
      <c r="BP1417" s="3">
        <v>38.06988525390625</v>
      </c>
      <c r="BQ1417" s="3">
        <v>41.381397247314453</v>
      </c>
      <c r="BR1417" s="3">
        <v>69.920883178710938</v>
      </c>
      <c r="BS1417" s="3">
        <v>64.134918212890625</v>
      </c>
      <c r="BT1417" s="3">
        <v>70.815277099609375</v>
      </c>
      <c r="BU1417" s="3">
        <v>61.287990570068359</v>
      </c>
      <c r="BV1417" s="3">
        <v>69.033058166503906</v>
      </c>
      <c r="BW1417" s="3">
        <v>47.173713684082031</v>
      </c>
      <c r="BX1417" s="3">
        <v>55.48638916015625</v>
      </c>
      <c r="BY1417" s="3">
        <v>52.830089569091797</v>
      </c>
      <c r="BZ1417" s="3">
        <v>52.523941040039063</v>
      </c>
      <c r="CA1417" s="3">
        <v>55.623943328857422</v>
      </c>
      <c r="CB1417" s="3">
        <v>56.456623077392578</v>
      </c>
      <c r="CC1417" s="3">
        <v>46.992336273193359</v>
      </c>
      <c r="CD1417" s="3">
        <v>43.248737335205078</v>
      </c>
      <c r="CE1417" s="3">
        <v>36.79754638671875</v>
      </c>
      <c r="CF1417" s="3">
        <v>33.706794738769531</v>
      </c>
      <c r="CG1417" s="3">
        <v>31.8258056640625</v>
      </c>
      <c r="CH1417" s="3">
        <v>31.364261627197266</v>
      </c>
      <c r="CI1417" s="3">
        <v>30.090494155883789</v>
      </c>
      <c r="CJ1417" s="3">
        <v>26.051776885986328</v>
      </c>
      <c r="CK1417" s="3">
        <v>26.728864669799805</v>
      </c>
      <c r="CL1417" s="3">
        <v>28.377166748046875</v>
      </c>
      <c r="CM1417" s="3">
        <v>27.506111145019531</v>
      </c>
      <c r="CN1417" s="3">
        <v>28.893899917602539</v>
      </c>
      <c r="CO1417" s="3">
        <v>29.593971252441406</v>
      </c>
      <c r="CP1417" s="3">
        <v>30.445663452148438</v>
      </c>
      <c r="CQ1417" s="3">
        <v>29.118988037109375</v>
      </c>
      <c r="CR1417" s="3">
        <v>31.431316375732422</v>
      </c>
      <c r="CS1417" s="3">
        <v>33.095024108886719</v>
      </c>
      <c r="CT1417" s="3">
        <v>32.003402709960938</v>
      </c>
      <c r="CU1417" s="3">
        <v>33.390529632568359</v>
      </c>
      <c r="CV1417" s="3">
        <v>34.454826354980469</v>
      </c>
      <c r="CW1417" s="3">
        <v>34.181495666503906</v>
      </c>
      <c r="CX1417" s="3">
        <v>34.196018218994141</v>
      </c>
      <c r="CY1417" s="3">
        <v>35.405841827392578</v>
      </c>
      <c r="CZ1417" s="3">
        <v>37.960311889648438</v>
      </c>
      <c r="DA1417" s="3">
        <v>41.309822082519531</v>
      </c>
      <c r="DB1417" t="s">
        <v>2131</v>
      </c>
      <c r="DC1417" t="s">
        <v>2131</v>
      </c>
    </row>
    <row r="1418" spans="1:108" x14ac:dyDescent="0.25">
      <c r="A1418" s="15" t="s">
        <v>1606</v>
      </c>
      <c r="C1418" s="16">
        <v>42166.541400462964</v>
      </c>
      <c r="D1418" s="17">
        <v>42166.541400462964</v>
      </c>
      <c r="E1418" s="3">
        <v>36.252223968505859</v>
      </c>
      <c r="F1418" s="3">
        <v>54.415340423583984</v>
      </c>
      <c r="G1418" s="3">
        <v>34.485126495361328</v>
      </c>
      <c r="H1418" s="3">
        <v>80.883201599121094</v>
      </c>
      <c r="I1418" s="3">
        <v>87.563980102539063</v>
      </c>
      <c r="J1418" s="3">
        <v>73.766395568847656</v>
      </c>
      <c r="K1418" s="3">
        <v>72.708778381347656</v>
      </c>
      <c r="L1418" s="3">
        <v>65.231948852539063</v>
      </c>
      <c r="M1418" s="3">
        <v>54.707771301269531</v>
      </c>
      <c r="N1418" s="3">
        <v>43.712074279785156</v>
      </c>
      <c r="O1418" s="3">
        <v>35.644985198974609</v>
      </c>
      <c r="P1418" s="3">
        <v>32.363014221191406</v>
      </c>
      <c r="Q1418" s="3">
        <v>34.365962982177734</v>
      </c>
      <c r="R1418" s="3">
        <v>35.262302398681641</v>
      </c>
      <c r="S1418" s="3">
        <v>37.846393585205078</v>
      </c>
      <c r="T1418" s="3">
        <v>39.089897155761719</v>
      </c>
      <c r="U1418" s="3">
        <v>43.593288421630859</v>
      </c>
      <c r="V1418" s="3">
        <v>72.371749877929688</v>
      </c>
      <c r="W1418" s="3">
        <v>72.240142822265625</v>
      </c>
      <c r="X1418" s="3">
        <v>66.911651611328125</v>
      </c>
      <c r="Y1418" s="3">
        <v>57.391712188720703</v>
      </c>
      <c r="Z1418" s="3">
        <v>42.796504974365234</v>
      </c>
      <c r="AA1418" s="3">
        <v>35.119346618652344</v>
      </c>
      <c r="AB1418" s="3">
        <v>32.110931396484375</v>
      </c>
      <c r="AC1418" s="3">
        <v>34.591094970703125</v>
      </c>
      <c r="AD1418" s="3">
        <v>36.033931732177734</v>
      </c>
      <c r="AE1418" s="3">
        <v>37.832511901855469</v>
      </c>
      <c r="AF1418" s="3">
        <v>38.953231811523438</v>
      </c>
      <c r="AG1418" s="3">
        <v>43.551536560058594</v>
      </c>
      <c r="AH1418" s="3">
        <v>70.436927795410156</v>
      </c>
      <c r="AI1418" s="3">
        <v>66.652107238769531</v>
      </c>
      <c r="AJ1418" s="3">
        <v>70.687095642089844</v>
      </c>
      <c r="AK1418" s="3">
        <v>60.765907287597656</v>
      </c>
      <c r="AL1418" s="3">
        <v>67.024726867675781</v>
      </c>
      <c r="AM1418" s="3">
        <v>57.270511627197266</v>
      </c>
      <c r="AN1418" s="3">
        <v>53.429534912109375</v>
      </c>
      <c r="AO1418" s="3">
        <v>52.913261413574219</v>
      </c>
      <c r="AP1418" s="3">
        <v>53.822341918945312</v>
      </c>
      <c r="AQ1418" s="3">
        <v>56.135406494140625</v>
      </c>
      <c r="AR1418" s="3">
        <v>52.898551940917969</v>
      </c>
      <c r="AS1418" s="3">
        <v>48.198543548583984</v>
      </c>
      <c r="AT1418" s="3">
        <v>43.542133331298828</v>
      </c>
      <c r="AU1418" s="3">
        <v>35.789165496826172</v>
      </c>
      <c r="AV1418" s="3">
        <v>32.453357696533203</v>
      </c>
      <c r="AW1418" s="3">
        <v>31.313337326049805</v>
      </c>
      <c r="AX1418" s="3">
        <v>31.280460357666016</v>
      </c>
      <c r="AY1418" s="3">
        <v>30.658563613891602</v>
      </c>
      <c r="AZ1418" s="3">
        <v>28.093935012817383</v>
      </c>
      <c r="BA1418" s="3">
        <v>27.689664840698242</v>
      </c>
      <c r="BB1418" s="3">
        <v>27.50434684753418</v>
      </c>
      <c r="BC1418" s="3">
        <v>29.105566024780273</v>
      </c>
      <c r="BD1418" s="3">
        <v>28.697729110717773</v>
      </c>
      <c r="BE1418" s="3">
        <v>29.256738662719727</v>
      </c>
      <c r="BF1418" s="3">
        <v>30.100606918334961</v>
      </c>
      <c r="BG1418" s="3">
        <v>30.524507522583008</v>
      </c>
      <c r="BH1418" s="3">
        <v>31.440147399902344</v>
      </c>
      <c r="BI1418" s="3">
        <v>32.700351715087891</v>
      </c>
      <c r="BJ1418" s="3">
        <v>32.719043731689453</v>
      </c>
      <c r="BK1418" s="3">
        <v>33.928604125976562</v>
      </c>
      <c r="BL1418" s="3">
        <v>34.077911376953125</v>
      </c>
      <c r="BM1418" s="3">
        <v>34.102928161621094</v>
      </c>
      <c r="BN1418" s="3">
        <v>34.654277801513672</v>
      </c>
      <c r="BO1418" s="3">
        <v>35.190212249755859</v>
      </c>
      <c r="BP1418" s="3">
        <v>38.0802001953125</v>
      </c>
      <c r="BQ1418" s="3">
        <v>41.489532470703125</v>
      </c>
      <c r="BR1418" s="3">
        <v>72.425247192382813</v>
      </c>
      <c r="BS1418" s="3">
        <v>62.086013793945312</v>
      </c>
      <c r="BT1418" s="3">
        <v>67.160926818847656</v>
      </c>
      <c r="BU1418" s="3">
        <v>58.484691619873047</v>
      </c>
      <c r="BV1418" s="3">
        <v>64.512939453125</v>
      </c>
      <c r="BW1418" s="3">
        <v>56.788539886474609</v>
      </c>
      <c r="BX1418" s="3">
        <v>52.731899261474609</v>
      </c>
      <c r="BY1418" s="3">
        <v>52.635772705078125</v>
      </c>
      <c r="BZ1418" s="3">
        <v>51.13079833984375</v>
      </c>
      <c r="CA1418" s="3">
        <v>56.553749084472656</v>
      </c>
      <c r="CB1418" s="3">
        <v>43.746654510498047</v>
      </c>
      <c r="CC1418" s="3">
        <v>46.248081207275391</v>
      </c>
      <c r="CD1418" s="3">
        <v>41.839382171630859</v>
      </c>
      <c r="CE1418" s="3">
        <v>34.250621795654297</v>
      </c>
      <c r="CF1418" s="3">
        <v>30.359401702880859</v>
      </c>
      <c r="CG1418" s="3">
        <v>29.12261962890625</v>
      </c>
      <c r="CH1418" s="3">
        <v>31.914216995239258</v>
      </c>
      <c r="CI1418" s="3">
        <v>32.72357177734375</v>
      </c>
      <c r="CJ1418" s="3">
        <v>26.301868438720703</v>
      </c>
      <c r="CK1418" s="3">
        <v>27.971521377563477</v>
      </c>
      <c r="CL1418" s="3">
        <v>26.530914306640625</v>
      </c>
      <c r="CM1418" s="3">
        <v>30.110923767089844</v>
      </c>
      <c r="CN1418" s="3">
        <v>28.551692962646484</v>
      </c>
      <c r="CO1418" s="3">
        <v>28.334205627441406</v>
      </c>
      <c r="CP1418" s="3">
        <v>30.44468879699707</v>
      </c>
      <c r="CQ1418" s="3">
        <v>31.432283401489258</v>
      </c>
      <c r="CR1418" s="3">
        <v>31.204135894775391</v>
      </c>
      <c r="CS1418" s="3">
        <v>32.779434204101563</v>
      </c>
      <c r="CT1418" s="3">
        <v>33.479930877685547</v>
      </c>
      <c r="CU1418" s="3">
        <v>33.992038726806641</v>
      </c>
      <c r="CV1418" s="3">
        <v>33.392391204833984</v>
      </c>
      <c r="CW1418" s="3">
        <v>33.783290863037109</v>
      </c>
      <c r="CX1418" s="3">
        <v>34.824893951416016</v>
      </c>
      <c r="CY1418" s="3">
        <v>34.846675872802734</v>
      </c>
      <c r="CZ1418" s="3">
        <v>37.938152313232422</v>
      </c>
      <c r="DA1418" s="3">
        <v>41.658802032470703</v>
      </c>
      <c r="DB1418" t="s">
        <v>2131</v>
      </c>
      <c r="DC1418" t="s">
        <v>2131</v>
      </c>
      <c r="DD1418" t="s">
        <v>2132</v>
      </c>
    </row>
    <row r="1419" spans="1:108" x14ac:dyDescent="0.25">
      <c r="A1419" s="15" t="s">
        <v>1607</v>
      </c>
      <c r="C1419" s="16">
        <v>42166.541400462964</v>
      </c>
      <c r="D1419" s="17">
        <v>42166.541400462964</v>
      </c>
      <c r="E1419" s="3">
        <v>32.170154571533203</v>
      </c>
      <c r="F1419" s="3">
        <v>54.415340423583984</v>
      </c>
      <c r="G1419" s="3">
        <v>34.707603454589844</v>
      </c>
      <c r="H1419" s="3">
        <v>82.454513549804687</v>
      </c>
      <c r="I1419" s="3">
        <v>87.771575927734375</v>
      </c>
      <c r="J1419" s="3">
        <v>72.051849365234375</v>
      </c>
      <c r="K1419" s="3">
        <v>70.129798889160156</v>
      </c>
      <c r="L1419" s="3">
        <v>66.24176025390625</v>
      </c>
      <c r="M1419" s="3">
        <v>55.651920318603516</v>
      </c>
      <c r="N1419" s="3">
        <v>43.150161743164063</v>
      </c>
      <c r="O1419" s="3">
        <v>35.641155242919922</v>
      </c>
      <c r="P1419" s="3">
        <v>32.677513122558594</v>
      </c>
      <c r="Q1419" s="3">
        <v>34.081912994384766</v>
      </c>
      <c r="R1419" s="3">
        <v>35.790225982666016</v>
      </c>
      <c r="S1419" s="3">
        <v>38.063728332519531</v>
      </c>
      <c r="T1419" s="3">
        <v>38.921524047851563</v>
      </c>
      <c r="U1419" s="3">
        <v>43.591911315917969</v>
      </c>
      <c r="V1419" s="3">
        <v>68.193191528320312</v>
      </c>
      <c r="W1419" s="3">
        <v>62.820075988769531</v>
      </c>
      <c r="X1419" s="3">
        <v>67.722335815429687</v>
      </c>
      <c r="Y1419" s="3">
        <v>55.738368988037109</v>
      </c>
      <c r="Z1419" s="3">
        <v>43.239536285400391</v>
      </c>
      <c r="AA1419" s="3">
        <v>35.633415222167969</v>
      </c>
      <c r="AB1419" s="3">
        <v>33.152328491210938</v>
      </c>
      <c r="AC1419" s="3">
        <v>33.656742095947266</v>
      </c>
      <c r="AD1419" s="3">
        <v>35.976940155029297</v>
      </c>
      <c r="AE1419" s="3">
        <v>38.550640106201172</v>
      </c>
      <c r="AF1419" s="3">
        <v>38.756191253662109</v>
      </c>
      <c r="AG1419" s="3">
        <v>43.816604614257813</v>
      </c>
      <c r="AH1419" s="3">
        <v>72.178550720214844</v>
      </c>
      <c r="AI1419" s="3">
        <v>64.196609497070312</v>
      </c>
      <c r="AJ1419" s="3">
        <v>68.180084228515625</v>
      </c>
      <c r="AK1419" s="3">
        <v>59.672531127929688</v>
      </c>
      <c r="AL1419" s="3">
        <v>67.817634582519531</v>
      </c>
      <c r="AM1419" s="3">
        <v>58.038333892822266</v>
      </c>
      <c r="AN1419" s="3">
        <v>56.246391296386719</v>
      </c>
      <c r="AO1419" s="3">
        <v>54.525215148925781</v>
      </c>
      <c r="AP1419" s="3">
        <v>53.296905517578125</v>
      </c>
      <c r="AQ1419" s="3">
        <v>53.900379180908203</v>
      </c>
      <c r="AR1419" s="3">
        <v>49.683380126953125</v>
      </c>
      <c r="AS1419" s="3">
        <v>49.848434448242188</v>
      </c>
      <c r="AT1419" s="3">
        <v>42.813133239746094</v>
      </c>
      <c r="AU1419" s="3">
        <v>35.965255737304687</v>
      </c>
      <c r="AV1419" s="3">
        <v>32.954856872558594</v>
      </c>
      <c r="AW1419" s="3">
        <v>30.959190368652344</v>
      </c>
      <c r="AX1419" s="3">
        <v>30.82720947265625</v>
      </c>
      <c r="AY1419" s="3">
        <v>31.949628829956055</v>
      </c>
      <c r="AZ1419" s="3">
        <v>27.529333114624023</v>
      </c>
      <c r="BA1419" s="3">
        <v>27.623727798461914</v>
      </c>
      <c r="BB1419" s="3">
        <v>28.065906524658203</v>
      </c>
      <c r="BC1419" s="3">
        <v>28.580795288085938</v>
      </c>
      <c r="BD1419" s="3">
        <v>28.888891220092773</v>
      </c>
      <c r="BE1419" s="3">
        <v>29.013156890869141</v>
      </c>
      <c r="BF1419" s="3">
        <v>29.97224235534668</v>
      </c>
      <c r="BG1419" s="3">
        <v>31.104276657104492</v>
      </c>
      <c r="BH1419" s="3">
        <v>32.112384796142578</v>
      </c>
      <c r="BI1419" s="3">
        <v>32.886253356933594</v>
      </c>
      <c r="BJ1419" s="3">
        <v>33.08416748046875</v>
      </c>
      <c r="BK1419" s="3">
        <v>33.886734008789063</v>
      </c>
      <c r="BL1419" s="3">
        <v>33.607212066650391</v>
      </c>
      <c r="BM1419" s="3">
        <v>33.981990814208984</v>
      </c>
      <c r="BN1419" s="3">
        <v>34.636829376220703</v>
      </c>
      <c r="BO1419" s="3">
        <v>34.974605560302734</v>
      </c>
      <c r="BP1419" s="3">
        <v>38.001041412353516</v>
      </c>
      <c r="BQ1419" s="3">
        <v>41.545608520507813</v>
      </c>
      <c r="BR1419" s="3">
        <v>73.476325988769531</v>
      </c>
      <c r="BS1419" s="3">
        <v>58.183300018310547</v>
      </c>
      <c r="BT1419" s="3">
        <v>61.937156677246094</v>
      </c>
      <c r="BU1419" s="3">
        <v>59.266067504882813</v>
      </c>
      <c r="BV1419" s="3">
        <v>69.467010498046875</v>
      </c>
      <c r="BW1419" s="3">
        <v>59.431034088134766</v>
      </c>
      <c r="BX1419" s="3">
        <v>59.757579803466797</v>
      </c>
      <c r="BY1419" s="3">
        <v>55.330574035644531</v>
      </c>
      <c r="BZ1419" s="3">
        <v>53.822887420654297</v>
      </c>
      <c r="CA1419" s="3">
        <v>48.026802062988281</v>
      </c>
      <c r="CB1419" s="3">
        <v>40.032634735107422</v>
      </c>
      <c r="CC1419" s="3">
        <v>53.465114593505859</v>
      </c>
      <c r="CD1419" s="3">
        <v>43.351364135742188</v>
      </c>
      <c r="CE1419" s="3">
        <v>37.509983062744141</v>
      </c>
      <c r="CF1419" s="3">
        <v>35.402713775634766</v>
      </c>
      <c r="CG1419" s="3">
        <v>31.688076019287109</v>
      </c>
      <c r="CH1419" s="3">
        <v>29.406137466430664</v>
      </c>
      <c r="CI1419" s="3">
        <v>30.606115341186523</v>
      </c>
      <c r="CJ1419" s="3">
        <v>26.983497619628906</v>
      </c>
      <c r="CK1419" s="3">
        <v>28.567882537841797</v>
      </c>
      <c r="CL1419" s="3">
        <v>28.853639602661133</v>
      </c>
      <c r="CM1419" s="3">
        <v>27.000505447387695</v>
      </c>
      <c r="CN1419" s="3">
        <v>29.292545318603516</v>
      </c>
      <c r="CO1419" s="3">
        <v>29.083303451538086</v>
      </c>
      <c r="CP1419" s="3">
        <v>30.081672668457031</v>
      </c>
      <c r="CQ1419" s="3">
        <v>31.225568771362305</v>
      </c>
      <c r="CR1419" s="3">
        <v>33.000686645507813</v>
      </c>
      <c r="CS1419" s="3">
        <v>33.139209747314453</v>
      </c>
      <c r="CT1419" s="3">
        <v>33.720977783203125</v>
      </c>
      <c r="CU1419" s="3">
        <v>33.829494476318359</v>
      </c>
      <c r="CV1419" s="3">
        <v>33.019706726074219</v>
      </c>
      <c r="CW1419" s="3">
        <v>34.001766204833984</v>
      </c>
      <c r="CX1419" s="3">
        <v>34.552875518798828</v>
      </c>
      <c r="CY1419" s="3">
        <v>34.819942474365234</v>
      </c>
      <c r="CZ1419" s="3">
        <v>38.307205200195312</v>
      </c>
      <c r="DA1419" s="3">
        <v>41.740936279296875</v>
      </c>
      <c r="DB1419" t="s">
        <v>2131</v>
      </c>
      <c r="DC1419" t="s">
        <v>2131</v>
      </c>
      <c r="DD1419" t="s">
        <v>2132</v>
      </c>
    </row>
    <row r="1420" spans="1:108" x14ac:dyDescent="0.25">
      <c r="A1420" s="15" t="s">
        <v>1608</v>
      </c>
      <c r="C1420" s="16">
        <v>42166.541400462964</v>
      </c>
      <c r="D1420" s="17">
        <v>42166.541400462964</v>
      </c>
      <c r="E1420" s="3">
        <v>34.803565979003906</v>
      </c>
      <c r="F1420" s="3">
        <v>54.415340423583984</v>
      </c>
      <c r="G1420" s="3">
        <v>34.548393249511719</v>
      </c>
      <c r="H1420" s="3">
        <v>73.327713012695313</v>
      </c>
      <c r="I1420" s="3">
        <v>80.616889953613281</v>
      </c>
      <c r="J1420" s="3">
        <v>73.225685119628906</v>
      </c>
      <c r="K1420" s="3">
        <v>68.53497314453125</v>
      </c>
      <c r="L1420" s="3">
        <v>65.807991027832031</v>
      </c>
      <c r="M1420" s="3">
        <v>55.498123168945313</v>
      </c>
      <c r="N1420" s="3">
        <v>44.530437469482422</v>
      </c>
      <c r="O1420" s="3">
        <v>36.059173583984375</v>
      </c>
      <c r="P1420" s="3">
        <v>32.863925933837891</v>
      </c>
      <c r="Q1420" s="3">
        <v>33.723796844482422</v>
      </c>
      <c r="R1420" s="3">
        <v>35.471225738525391</v>
      </c>
      <c r="S1420" s="3">
        <v>38.189685821533203</v>
      </c>
      <c r="T1420" s="3">
        <v>38.944812774658203</v>
      </c>
      <c r="U1420" s="3">
        <v>43.748355865478516</v>
      </c>
      <c r="V1420" s="3">
        <v>75.200271606445313</v>
      </c>
      <c r="W1420" s="3">
        <v>66.409149169921875</v>
      </c>
      <c r="X1420" s="3">
        <v>62.015274047851562</v>
      </c>
      <c r="Y1420" s="3">
        <v>52.422203063964844</v>
      </c>
      <c r="Z1420" s="3">
        <v>46.554450988769531</v>
      </c>
      <c r="AA1420" s="3">
        <v>36.943225860595703</v>
      </c>
      <c r="AB1420" s="3">
        <v>32.722625732421875</v>
      </c>
      <c r="AC1420" s="3">
        <v>33.360019683837891</v>
      </c>
      <c r="AD1420" s="3">
        <v>35.134635925292969</v>
      </c>
      <c r="AE1420" s="3">
        <v>38.063045501708984</v>
      </c>
      <c r="AF1420" s="3">
        <v>39.155857086181641</v>
      </c>
      <c r="AG1420" s="3">
        <v>43.900928497314453</v>
      </c>
      <c r="AH1420" s="3">
        <v>72.889450073242187</v>
      </c>
      <c r="AI1420" s="3">
        <v>61.938674926757812</v>
      </c>
      <c r="AJ1420" s="3">
        <v>65.159233093261719</v>
      </c>
      <c r="AK1420" s="3">
        <v>60.240756988525391</v>
      </c>
      <c r="AL1420" s="3">
        <v>68.452896118164063</v>
      </c>
      <c r="AM1420" s="3">
        <v>60.710254669189453</v>
      </c>
      <c r="AN1420" s="3">
        <v>60.439567565917969</v>
      </c>
      <c r="AO1420" s="3">
        <v>54.477508544921875</v>
      </c>
      <c r="AP1420" s="3">
        <v>52.651206970214844</v>
      </c>
      <c r="AQ1420" s="3">
        <v>51.942340850830078</v>
      </c>
      <c r="AR1420" s="3">
        <v>47.315025329589844</v>
      </c>
      <c r="AS1420" s="3">
        <v>53.253238677978516</v>
      </c>
      <c r="AT1420" s="3">
        <v>41.484115600585938</v>
      </c>
      <c r="AU1420" s="3">
        <v>38.729568481445313</v>
      </c>
      <c r="AV1420" s="3">
        <v>35.438003540039063</v>
      </c>
      <c r="AW1420" s="3">
        <v>32.851932525634766</v>
      </c>
      <c r="AX1420" s="3">
        <v>30.991706848144531</v>
      </c>
      <c r="AY1420" s="3">
        <v>31.321529388427734</v>
      </c>
      <c r="AZ1420" s="3">
        <v>27.743446350097656</v>
      </c>
      <c r="BA1420" s="3">
        <v>27.883581161499023</v>
      </c>
      <c r="BB1420" s="3">
        <v>27.821773529052734</v>
      </c>
      <c r="BC1420" s="3">
        <v>28.49903678894043</v>
      </c>
      <c r="BD1420" s="3">
        <v>28.979711532592773</v>
      </c>
      <c r="BE1420" s="3">
        <v>28.75407600402832</v>
      </c>
      <c r="BF1420" s="3">
        <v>30.346216201782227</v>
      </c>
      <c r="BG1420" s="3">
        <v>31.170419692993164</v>
      </c>
      <c r="BH1420" s="3">
        <v>31.665410995483398</v>
      </c>
      <c r="BI1420" s="3">
        <v>32.744091033935547</v>
      </c>
      <c r="BJ1420" s="3">
        <v>33.287006378173828</v>
      </c>
      <c r="BK1420" s="3">
        <v>33.988117218017578</v>
      </c>
      <c r="BL1420" s="3">
        <v>33.834011077880859</v>
      </c>
      <c r="BM1420" s="3">
        <v>34.034233093261719</v>
      </c>
      <c r="BN1420" s="3">
        <v>34.563915252685547</v>
      </c>
      <c r="BO1420" s="3">
        <v>35.139324188232422</v>
      </c>
      <c r="BP1420" s="3">
        <v>38.148746490478516</v>
      </c>
      <c r="BQ1420" s="3">
        <v>41.748592376708984</v>
      </c>
      <c r="BR1420" s="3">
        <v>73.304069519042969</v>
      </c>
      <c r="BS1420" s="3">
        <v>58.327571868896484</v>
      </c>
      <c r="BT1420" s="3">
        <v>54.134517669677734</v>
      </c>
      <c r="BU1420" s="3">
        <v>60.331138610839844</v>
      </c>
      <c r="BV1420" s="3">
        <v>68.572029113769531</v>
      </c>
      <c r="BW1420" s="3">
        <v>64.002059936523438</v>
      </c>
      <c r="BX1420" s="3">
        <v>62.416229248046875</v>
      </c>
      <c r="BY1420" s="3">
        <v>56.334926605224609</v>
      </c>
      <c r="BZ1420" s="3">
        <v>50.1016845703125</v>
      </c>
      <c r="CA1420" s="3">
        <v>52.497592926025391</v>
      </c>
      <c r="CB1420" s="3">
        <v>43.175273895263672</v>
      </c>
      <c r="CC1420" s="3">
        <v>53.675224304199219</v>
      </c>
      <c r="CD1420" s="3">
        <v>33.931884765625</v>
      </c>
      <c r="CE1420" s="3">
        <v>40.173267364501953</v>
      </c>
      <c r="CF1420" s="3">
        <v>36.696395874023438</v>
      </c>
      <c r="CG1420" s="3">
        <v>34.416763305664063</v>
      </c>
      <c r="CH1420" s="3">
        <v>31.754873275756836</v>
      </c>
      <c r="CI1420" s="3">
        <v>31.618215560913086</v>
      </c>
      <c r="CJ1420" s="3">
        <v>28.716012954711914</v>
      </c>
      <c r="CK1420" s="3">
        <v>27.840639114379883</v>
      </c>
      <c r="CL1420" s="3">
        <v>26.965799331665039</v>
      </c>
      <c r="CM1420" s="3">
        <v>29.096837997436523</v>
      </c>
      <c r="CN1420" s="3">
        <v>29.403797149658203</v>
      </c>
      <c r="CO1420" s="3">
        <v>27.639455795288086</v>
      </c>
      <c r="CP1420" s="3">
        <v>30.517423629760742</v>
      </c>
      <c r="CQ1420" s="3">
        <v>31.407941818237305</v>
      </c>
      <c r="CR1420" s="3">
        <v>30.292856216430664</v>
      </c>
      <c r="CS1420" s="3">
        <v>32.292724609375</v>
      </c>
      <c r="CT1420" s="3">
        <v>32.745647430419922</v>
      </c>
      <c r="CU1420" s="3">
        <v>34.132926940917969</v>
      </c>
      <c r="CV1420" s="3">
        <v>34.764499664306641</v>
      </c>
      <c r="CW1420" s="3">
        <v>34.267471313476563</v>
      </c>
      <c r="CX1420" s="3">
        <v>34.316120147705078</v>
      </c>
      <c r="CY1420" s="3">
        <v>35.322231292724609</v>
      </c>
      <c r="CZ1420" s="3">
        <v>38.202167510986328</v>
      </c>
      <c r="DA1420" s="3">
        <v>41.960803985595703</v>
      </c>
      <c r="DB1420" t="s">
        <v>2131</v>
      </c>
      <c r="DC1420" t="s">
        <v>2131</v>
      </c>
      <c r="DD1420" t="s">
        <v>2132</v>
      </c>
    </row>
    <row r="1421" spans="1:108" x14ac:dyDescent="0.25">
      <c r="A1421" s="15" t="s">
        <v>1609</v>
      </c>
      <c r="C1421" s="16">
        <v>42166.541400462964</v>
      </c>
      <c r="D1421" s="17">
        <v>42166.541400462964</v>
      </c>
      <c r="E1421" s="3">
        <v>32.332565307617187</v>
      </c>
      <c r="F1421" s="3">
        <v>54.415340423583984</v>
      </c>
      <c r="G1421" s="3">
        <v>33.721694946289063</v>
      </c>
      <c r="H1421" s="3">
        <v>79.455459594726563</v>
      </c>
      <c r="I1421" s="3">
        <v>83.189071655273438</v>
      </c>
      <c r="J1421" s="3">
        <v>73.130485534667969</v>
      </c>
      <c r="K1421" s="3">
        <v>67.282012939453125</v>
      </c>
      <c r="L1421" s="3">
        <v>63.123870849609375</v>
      </c>
      <c r="M1421" s="3">
        <v>53.160247802734375</v>
      </c>
      <c r="N1421" s="3">
        <v>44.617774963378906</v>
      </c>
      <c r="O1421" s="3">
        <v>35.896472930908203</v>
      </c>
      <c r="P1421" s="3">
        <v>32.728641510009766</v>
      </c>
      <c r="Q1421" s="3">
        <v>33.807540893554687</v>
      </c>
      <c r="R1421" s="3">
        <v>35.439121246337891</v>
      </c>
      <c r="S1421" s="3">
        <v>38.048938751220703</v>
      </c>
      <c r="T1421" s="3">
        <v>39.115055084228516</v>
      </c>
      <c r="U1421" s="3">
        <v>43.724285125732422</v>
      </c>
      <c r="V1421" s="3">
        <v>71.921653747558594</v>
      </c>
      <c r="W1421" s="3">
        <v>67.514472961425781</v>
      </c>
      <c r="X1421" s="3">
        <v>50.932323455810547</v>
      </c>
      <c r="Y1421" s="3">
        <v>47.896125793457031</v>
      </c>
      <c r="Z1421" s="3">
        <v>41.274097442626953</v>
      </c>
      <c r="AA1421" s="3">
        <v>34.463024139404297</v>
      </c>
      <c r="AB1421" s="3">
        <v>32.633560180664062</v>
      </c>
      <c r="AC1421" s="3">
        <v>33.386520385742187</v>
      </c>
      <c r="AD1421" s="3">
        <v>34.995010375976563</v>
      </c>
      <c r="AE1421" s="3">
        <v>37.709625244140625</v>
      </c>
      <c r="AF1421" s="3">
        <v>39.203460693359375</v>
      </c>
      <c r="AG1421" s="3">
        <v>43.635002136230469</v>
      </c>
      <c r="AH1421" s="3">
        <v>72.756057739257813</v>
      </c>
      <c r="AI1421" s="3">
        <v>60.555843353271484</v>
      </c>
      <c r="AJ1421" s="3">
        <v>62.172622680664062</v>
      </c>
      <c r="AK1421" s="3">
        <v>58.159091949462891</v>
      </c>
      <c r="AL1421" s="3">
        <v>67.96990966796875</v>
      </c>
      <c r="AM1421" s="3">
        <v>64.589790344238281</v>
      </c>
      <c r="AN1421" s="3">
        <v>60.174793243408203</v>
      </c>
      <c r="AO1421" s="3">
        <v>58.835384368896484</v>
      </c>
      <c r="AP1421" s="3">
        <v>54.898822784423828</v>
      </c>
      <c r="AQ1421" s="3">
        <v>53.172580718994141</v>
      </c>
      <c r="AR1421" s="3">
        <v>44.922401428222656</v>
      </c>
      <c r="AS1421" s="3">
        <v>51.255447387695312</v>
      </c>
      <c r="AT1421" s="3">
        <v>40.514461517333984</v>
      </c>
      <c r="AU1421" s="3">
        <v>38.575366973876953</v>
      </c>
      <c r="AV1421" s="3">
        <v>36.640129089355469</v>
      </c>
      <c r="AW1421" s="3">
        <v>32.893722534179688</v>
      </c>
      <c r="AX1421" s="3">
        <v>30.909236907958984</v>
      </c>
      <c r="AY1421" s="3">
        <v>30.641262054443359</v>
      </c>
      <c r="AZ1421" s="3">
        <v>27.735248565673828</v>
      </c>
      <c r="BA1421" s="3">
        <v>28.137544631958008</v>
      </c>
      <c r="BB1421" s="3">
        <v>27.783309936523438</v>
      </c>
      <c r="BC1421" s="3">
        <v>28.457895278930664</v>
      </c>
      <c r="BD1421" s="3">
        <v>29.208271026611328</v>
      </c>
      <c r="BE1421" s="3">
        <v>28.523029327392578</v>
      </c>
      <c r="BF1421" s="3">
        <v>30.175962448120117</v>
      </c>
      <c r="BG1421" s="3">
        <v>31.334108352661133</v>
      </c>
      <c r="BH1421" s="3">
        <v>31.378885269165039</v>
      </c>
      <c r="BI1421" s="3">
        <v>32.799716949462891</v>
      </c>
      <c r="BJ1421" s="3">
        <v>33.013526916503906</v>
      </c>
      <c r="BK1421" s="3">
        <v>33.71966552734375</v>
      </c>
      <c r="BL1421" s="3">
        <v>34.303035736083984</v>
      </c>
      <c r="BM1421" s="3">
        <v>34.201679229736328</v>
      </c>
      <c r="BN1421" s="3">
        <v>34.465835571289063</v>
      </c>
      <c r="BO1421" s="3">
        <v>35.022598266601562</v>
      </c>
      <c r="BP1421" s="3">
        <v>38.031341552734375</v>
      </c>
      <c r="BQ1421" s="3">
        <v>41.798641204833984</v>
      </c>
      <c r="BR1421" s="3">
        <v>72.10430908203125</v>
      </c>
      <c r="BS1421" s="3">
        <v>59.396541595458984</v>
      </c>
      <c r="BT1421" s="3">
        <v>54.807899475097656</v>
      </c>
      <c r="BU1421" s="3">
        <v>46.830177307128906</v>
      </c>
      <c r="BV1421" s="3">
        <v>66.337974548339844</v>
      </c>
      <c r="BW1421" s="3">
        <v>67.320648193359375</v>
      </c>
      <c r="BX1421" s="3">
        <v>57.668125152587891</v>
      </c>
      <c r="BY1421" s="3">
        <v>62.168201446533203</v>
      </c>
      <c r="BZ1421" s="3">
        <v>58.146808624267578</v>
      </c>
      <c r="CA1421" s="3">
        <v>52.339084625244141</v>
      </c>
      <c r="CB1421" s="3">
        <v>42.644744873046875</v>
      </c>
      <c r="CC1421" s="3">
        <v>46.301727294921875</v>
      </c>
      <c r="CD1421" s="3">
        <v>40.487659454345703</v>
      </c>
      <c r="CE1421" s="3">
        <v>39.675457000732422</v>
      </c>
      <c r="CF1421" s="3">
        <v>37.514236450195313</v>
      </c>
      <c r="CG1421" s="3">
        <v>33.201515197753906</v>
      </c>
      <c r="CH1421" s="3">
        <v>30.061470031738281</v>
      </c>
      <c r="CI1421" s="3">
        <v>27.852880477905273</v>
      </c>
      <c r="CJ1421" s="3">
        <v>26.096757888793945</v>
      </c>
      <c r="CK1421" s="3">
        <v>28.556159973144531</v>
      </c>
      <c r="CL1421" s="3">
        <v>28.0673828125</v>
      </c>
      <c r="CM1421" s="3">
        <v>28.51805305480957</v>
      </c>
      <c r="CN1421" s="3">
        <v>28.558559417724609</v>
      </c>
      <c r="CO1421" s="3">
        <v>29.255847930908203</v>
      </c>
      <c r="CP1421" s="3">
        <v>29.826292037963867</v>
      </c>
      <c r="CQ1421" s="3">
        <v>31.031896591186523</v>
      </c>
      <c r="CR1421" s="3">
        <v>30.985692977905273</v>
      </c>
      <c r="CS1421" s="3">
        <v>32.740890502929687</v>
      </c>
      <c r="CT1421" s="3">
        <v>32.465614318847656</v>
      </c>
      <c r="CU1421" s="3">
        <v>33.492332458496094</v>
      </c>
      <c r="CV1421" s="3">
        <v>34.379756927490234</v>
      </c>
      <c r="CW1421" s="3">
        <v>34.274787902832031</v>
      </c>
      <c r="CX1421" s="3">
        <v>34.668495178222656</v>
      </c>
      <c r="CY1421" s="3">
        <v>35.144359588623047</v>
      </c>
      <c r="CZ1421" s="3">
        <v>37.944293975830078</v>
      </c>
      <c r="DA1421" s="3">
        <v>41.73455810546875</v>
      </c>
      <c r="DB1421" t="s">
        <v>2131</v>
      </c>
      <c r="DC1421" t="s">
        <v>2131</v>
      </c>
      <c r="DD1421" t="s">
        <v>2132</v>
      </c>
    </row>
    <row r="1422" spans="1:108" x14ac:dyDescent="0.25">
      <c r="A1422" s="15" t="s">
        <v>1610</v>
      </c>
      <c r="C1422" s="16">
        <v>42166.541400462964</v>
      </c>
      <c r="D1422" s="17">
        <v>42166.541400462964</v>
      </c>
      <c r="E1422" s="3">
        <v>35.084690093994141</v>
      </c>
      <c r="F1422" s="3">
        <v>54.415340423583984</v>
      </c>
      <c r="G1422" s="3">
        <v>34.323955535888672</v>
      </c>
      <c r="H1422" s="3">
        <v>79.225418090820313</v>
      </c>
      <c r="I1422" s="3">
        <v>84.543327331542969</v>
      </c>
      <c r="J1422" s="3">
        <v>73.057258605957031</v>
      </c>
      <c r="K1422" s="3">
        <v>67.269775390625</v>
      </c>
      <c r="L1422" s="3">
        <v>63.158134460449219</v>
      </c>
      <c r="M1422" s="3">
        <v>51.747447967529297</v>
      </c>
      <c r="N1422" s="3">
        <v>43.508815765380859</v>
      </c>
      <c r="O1422" s="3">
        <v>34.925926208496094</v>
      </c>
      <c r="P1422" s="3">
        <v>33.178455352783203</v>
      </c>
      <c r="Q1422" s="3">
        <v>33.323474884033203</v>
      </c>
      <c r="R1422" s="3">
        <v>34.945690155029297</v>
      </c>
      <c r="S1422" s="3">
        <v>37.889995574951172</v>
      </c>
      <c r="T1422" s="3">
        <v>39.178009033203125</v>
      </c>
      <c r="U1422" s="3">
        <v>43.730274200439453</v>
      </c>
      <c r="V1422" s="3">
        <v>73.983467102050781</v>
      </c>
      <c r="W1422" s="3">
        <v>66.498588562011719</v>
      </c>
      <c r="X1422" s="3">
        <v>66.698341369628906</v>
      </c>
      <c r="Y1422" s="3">
        <v>51.235462188720703</v>
      </c>
      <c r="Z1422" s="3">
        <v>43.730064392089844</v>
      </c>
      <c r="AA1422" s="3">
        <v>36.094760894775391</v>
      </c>
      <c r="AB1422" s="3">
        <v>33.331230163574219</v>
      </c>
      <c r="AC1422" s="3">
        <v>33.318992614746094</v>
      </c>
      <c r="AD1422" s="3">
        <v>34.659931182861328</v>
      </c>
      <c r="AE1422" s="3">
        <v>38.010421752929687</v>
      </c>
      <c r="AF1422" s="3">
        <v>39.228927612304687</v>
      </c>
      <c r="AG1422" s="3">
        <v>43.66571044921875</v>
      </c>
      <c r="AH1422" s="3">
        <v>72.176277160644531</v>
      </c>
      <c r="AI1422" s="3">
        <v>59.147720336914063</v>
      </c>
      <c r="AJ1422" s="3">
        <v>60.362773895263672</v>
      </c>
      <c r="AK1422" s="3">
        <v>60.588485717773438</v>
      </c>
      <c r="AL1422" s="3">
        <v>67.45361328125</v>
      </c>
      <c r="AM1422" s="3">
        <v>67.029098510742187</v>
      </c>
      <c r="AN1422" s="3">
        <v>59.402965545654297</v>
      </c>
      <c r="AO1422" s="3">
        <v>61.615394592285156</v>
      </c>
      <c r="AP1422" s="3">
        <v>55.533481597900391</v>
      </c>
      <c r="AQ1422" s="3">
        <v>52.702430725097656</v>
      </c>
      <c r="AR1422" s="3">
        <v>47.093658447265625</v>
      </c>
      <c r="AS1422" s="3">
        <v>49.351123809814453</v>
      </c>
      <c r="AT1422" s="3">
        <v>40.141212463378906</v>
      </c>
      <c r="AU1422" s="3">
        <v>39.532596588134766</v>
      </c>
      <c r="AV1422" s="3">
        <v>35.912090301513672</v>
      </c>
      <c r="AW1422" s="3">
        <v>32.405246734619141</v>
      </c>
      <c r="AX1422" s="3">
        <v>29.926298141479492</v>
      </c>
      <c r="AY1422" s="3">
        <v>29.1131591796875</v>
      </c>
      <c r="AZ1422" s="3">
        <v>28.256036758422852</v>
      </c>
      <c r="BA1422" s="3">
        <v>28.896430969238281</v>
      </c>
      <c r="BB1422" s="3">
        <v>27.894207000732422</v>
      </c>
      <c r="BC1422" s="3">
        <v>28.843729019165039</v>
      </c>
      <c r="BD1422" s="3">
        <v>28.581823348999023</v>
      </c>
      <c r="BE1422" s="3">
        <v>29.300867080688477</v>
      </c>
      <c r="BF1422" s="3">
        <v>30.253450393676758</v>
      </c>
      <c r="BG1422" s="3">
        <v>30.499975204467773</v>
      </c>
      <c r="BH1422" s="3">
        <v>30.833444595336914</v>
      </c>
      <c r="BI1422" s="3">
        <v>32.627525329589844</v>
      </c>
      <c r="BJ1422" s="3">
        <v>32.874324798583984</v>
      </c>
      <c r="BK1422" s="3">
        <v>33.85528564453125</v>
      </c>
      <c r="BL1422" s="3">
        <v>34.263298034667969</v>
      </c>
      <c r="BM1422" s="3">
        <v>34.291427612304688</v>
      </c>
      <c r="BN1422" s="3">
        <v>34.752391815185547</v>
      </c>
      <c r="BO1422" s="3">
        <v>35.234706878662109</v>
      </c>
      <c r="BP1422" s="3">
        <v>38.031265258789063</v>
      </c>
      <c r="BQ1422" s="3">
        <v>41.720020294189453</v>
      </c>
      <c r="BR1422" s="3">
        <v>71.3104248046875</v>
      </c>
      <c r="BS1422" s="3">
        <v>55.264312744140625</v>
      </c>
      <c r="BT1422" s="3">
        <v>59.097095489501953</v>
      </c>
      <c r="BU1422" s="3">
        <v>63.929550170898438</v>
      </c>
      <c r="BV1422" s="3">
        <v>68.2117919921875</v>
      </c>
      <c r="BW1422" s="3">
        <v>68.067062377929688</v>
      </c>
      <c r="BX1422" s="3">
        <v>61.141750335693359</v>
      </c>
      <c r="BY1422" s="3">
        <v>62.723213195800781</v>
      </c>
      <c r="BZ1422" s="3">
        <v>52.012523651123047</v>
      </c>
      <c r="CA1422" s="3">
        <v>54.921524047851563</v>
      </c>
      <c r="CB1422" s="3">
        <v>48.72601318359375</v>
      </c>
      <c r="CC1422" s="3">
        <v>46.356765747070313</v>
      </c>
      <c r="CD1422" s="3">
        <v>40.055133819580078</v>
      </c>
      <c r="CE1422" s="3">
        <v>38.151382446289063</v>
      </c>
      <c r="CF1422" s="3">
        <v>33.429576873779297</v>
      </c>
      <c r="CG1422" s="3">
        <v>29.817190170288086</v>
      </c>
      <c r="CH1422" s="3">
        <v>27.972248077392578</v>
      </c>
      <c r="CI1422" s="3">
        <v>27.58770751953125</v>
      </c>
      <c r="CJ1422" s="3">
        <v>30.073369979858398</v>
      </c>
      <c r="CK1422" s="3">
        <v>29.532995223999023</v>
      </c>
      <c r="CL1422" s="3">
        <v>28.151653289794922</v>
      </c>
      <c r="CM1422" s="3">
        <v>28.392730712890625</v>
      </c>
      <c r="CN1422" s="3">
        <v>28.314430236816406</v>
      </c>
      <c r="CO1422" s="3">
        <v>29.57438850402832</v>
      </c>
      <c r="CP1422" s="3">
        <v>30.275175094604492</v>
      </c>
      <c r="CQ1422" s="3">
        <v>29.947778701782227</v>
      </c>
      <c r="CR1422" s="3">
        <v>30.328624725341797</v>
      </c>
      <c r="CS1422" s="3">
        <v>32.380008697509766</v>
      </c>
      <c r="CT1422" s="3">
        <v>33.386341094970703</v>
      </c>
      <c r="CU1422" s="3">
        <v>34.013954162597656</v>
      </c>
      <c r="CV1422" s="3">
        <v>34.111507415771484</v>
      </c>
      <c r="CW1422" s="3">
        <v>34.121726989746094</v>
      </c>
      <c r="CX1422" s="3">
        <v>34.936897277832031</v>
      </c>
      <c r="CY1422" s="3">
        <v>35.271926879882813</v>
      </c>
      <c r="CZ1422" s="3">
        <v>37.878555297851563</v>
      </c>
      <c r="DA1422" s="3">
        <v>41.55389404296875</v>
      </c>
      <c r="DB1422" t="s">
        <v>2131</v>
      </c>
      <c r="DC1422" t="s">
        <v>2131</v>
      </c>
      <c r="DD1422" t="s">
        <v>2132</v>
      </c>
    </row>
    <row r="1423" spans="1:108" x14ac:dyDescent="0.25">
      <c r="A1423" s="15" t="s">
        <v>1611</v>
      </c>
      <c r="C1423" s="16">
        <v>42166.541400462964</v>
      </c>
      <c r="D1423" s="17">
        <v>42166.541400462964</v>
      </c>
      <c r="E1423" s="3">
        <v>33.113079071044922</v>
      </c>
      <c r="F1423" s="3">
        <v>54.415340423583984</v>
      </c>
      <c r="G1423" s="3">
        <v>33.885238647460938</v>
      </c>
      <c r="H1423" s="3">
        <v>77.318733215332031</v>
      </c>
      <c r="I1423" s="3">
        <v>81.403823852539063</v>
      </c>
      <c r="J1423" s="3">
        <v>74.775062561035156</v>
      </c>
      <c r="K1423" s="3">
        <v>68.950698852539063</v>
      </c>
      <c r="L1423" s="3">
        <v>66.845550537109375</v>
      </c>
      <c r="M1423" s="3">
        <v>53.960365295410156</v>
      </c>
      <c r="N1423" s="3">
        <v>42.958946228027344</v>
      </c>
      <c r="O1423" s="3">
        <v>35.455219268798828</v>
      </c>
      <c r="P1423" s="3">
        <v>32.808174133300781</v>
      </c>
      <c r="Q1423" s="3">
        <v>33.135776519775391</v>
      </c>
      <c r="R1423" s="3">
        <v>35.048503875732422</v>
      </c>
      <c r="S1423" s="3">
        <v>37.910778045654297</v>
      </c>
      <c r="T1423" s="3">
        <v>39.133708953857422</v>
      </c>
      <c r="U1423" s="3">
        <v>43.624553680419922</v>
      </c>
      <c r="V1423" s="3">
        <v>76.173057556152344</v>
      </c>
      <c r="W1423" s="3">
        <v>72.249916076660156</v>
      </c>
      <c r="X1423" s="3">
        <v>68.22601318359375</v>
      </c>
      <c r="Y1423" s="3">
        <v>55.281185150146484</v>
      </c>
      <c r="Z1423" s="3">
        <v>41.105049133300781</v>
      </c>
      <c r="AA1423" s="3">
        <v>33.708724975585937</v>
      </c>
      <c r="AB1423" s="3">
        <v>31.955610275268555</v>
      </c>
      <c r="AC1423" s="3">
        <v>32.444877624511719</v>
      </c>
      <c r="AD1423" s="3">
        <v>35.48004150390625</v>
      </c>
      <c r="AE1423" s="3">
        <v>37.641159057617187</v>
      </c>
      <c r="AF1423" s="3">
        <v>39.100971221923828</v>
      </c>
      <c r="AG1423" s="3">
        <v>43.585533142089844</v>
      </c>
      <c r="AH1423" s="3">
        <v>70.829521179199219</v>
      </c>
      <c r="AI1423" s="3">
        <v>57.436729431152344</v>
      </c>
      <c r="AJ1423" s="3">
        <v>60.959903717041016</v>
      </c>
      <c r="AK1423" s="3">
        <v>65.72540283203125</v>
      </c>
      <c r="AL1423" s="3">
        <v>68.146186828613281</v>
      </c>
      <c r="AM1423" s="3">
        <v>65.918281555175781</v>
      </c>
      <c r="AN1423" s="3">
        <v>62.954685211181641</v>
      </c>
      <c r="AO1423" s="3">
        <v>61.038303375244141</v>
      </c>
      <c r="AP1423" s="3">
        <v>53.671054840087891</v>
      </c>
      <c r="AQ1423" s="3">
        <v>53.067478179931641</v>
      </c>
      <c r="AR1423" s="3">
        <v>46.526397705078125</v>
      </c>
      <c r="AS1423" s="3">
        <v>48.180442810058594</v>
      </c>
      <c r="AT1423" s="3">
        <v>40.344306945800781</v>
      </c>
      <c r="AU1423" s="3">
        <v>39.111896514892578</v>
      </c>
      <c r="AV1423" s="3">
        <v>34.126705169677734</v>
      </c>
      <c r="AW1423" s="3">
        <v>31.668064117431641</v>
      </c>
      <c r="AX1423" s="3">
        <v>30.589776992797852</v>
      </c>
      <c r="AY1423" s="3">
        <v>31.981346130371094</v>
      </c>
      <c r="AZ1423" s="3">
        <v>29.280664443969727</v>
      </c>
      <c r="BA1423" s="3">
        <v>27.870809555053711</v>
      </c>
      <c r="BB1423" s="3">
        <v>27.721799850463867</v>
      </c>
      <c r="BC1423" s="3">
        <v>27.83781623840332</v>
      </c>
      <c r="BD1423" s="3">
        <v>28.825277328491211</v>
      </c>
      <c r="BE1423" s="3">
        <v>29.354240417480469</v>
      </c>
      <c r="BF1423" s="3">
        <v>30.060535430908203</v>
      </c>
      <c r="BG1423" s="3">
        <v>30.463363647460937</v>
      </c>
      <c r="BH1423" s="3">
        <v>31.250617980957031</v>
      </c>
      <c r="BI1423" s="3">
        <v>31.892875671386719</v>
      </c>
      <c r="BJ1423" s="3">
        <v>33.545486450195313</v>
      </c>
      <c r="BK1423" s="3">
        <v>33.695755004882812</v>
      </c>
      <c r="BL1423" s="3">
        <v>34.20361328125</v>
      </c>
      <c r="BM1423" s="3">
        <v>34.397850036621094</v>
      </c>
      <c r="BN1423" s="3">
        <v>34.612701416015625</v>
      </c>
      <c r="BO1423" s="3">
        <v>34.962661743164062</v>
      </c>
      <c r="BP1423" s="3">
        <v>37.953189849853516</v>
      </c>
      <c r="BQ1423" s="3">
        <v>41.679359436035156</v>
      </c>
      <c r="BR1423" s="3">
        <v>67.328590393066406</v>
      </c>
      <c r="BS1423" s="3">
        <v>55.785526275634766</v>
      </c>
      <c r="BT1423" s="3">
        <v>62.456169128417969</v>
      </c>
      <c r="BU1423" s="3">
        <v>69.14105224609375</v>
      </c>
      <c r="BV1423" s="3">
        <v>67.636978149414062</v>
      </c>
      <c r="BW1423" s="3">
        <v>62.135826110839844</v>
      </c>
      <c r="BX1423" s="3">
        <v>65.857147216796875</v>
      </c>
      <c r="BY1423" s="3">
        <v>58.853713989257813</v>
      </c>
      <c r="BZ1423" s="3">
        <v>51.803489685058594</v>
      </c>
      <c r="CA1423" s="3">
        <v>48.911914825439453</v>
      </c>
      <c r="CB1423" s="3">
        <v>45.381984710693359</v>
      </c>
      <c r="CC1423" s="3">
        <v>49.451217651367188</v>
      </c>
      <c r="CD1423" s="3">
        <v>41.684295654296875</v>
      </c>
      <c r="CE1423" s="3">
        <v>38.445362091064453</v>
      </c>
      <c r="CF1423" s="3">
        <v>33.717899322509766</v>
      </c>
      <c r="CG1423" s="3">
        <v>32.957469940185547</v>
      </c>
      <c r="CH1423" s="3">
        <v>31.976968765258789</v>
      </c>
      <c r="CI1423" s="3">
        <v>34.144222259521484</v>
      </c>
      <c r="CJ1423" s="3">
        <v>29.43609619140625</v>
      </c>
      <c r="CK1423" s="3">
        <v>24.663976669311523</v>
      </c>
      <c r="CL1423" s="3">
        <v>27.124475479125977</v>
      </c>
      <c r="CM1423" s="3">
        <v>27.35887336730957</v>
      </c>
      <c r="CN1423" s="3">
        <v>28.750265121459961</v>
      </c>
      <c r="CO1423" s="3">
        <v>29.210649490356445</v>
      </c>
      <c r="CP1423" s="3">
        <v>29.622507095336914</v>
      </c>
      <c r="CQ1423" s="3">
        <v>30.624570846557617</v>
      </c>
      <c r="CR1423" s="3">
        <v>32.239429473876953</v>
      </c>
      <c r="CS1423" s="3">
        <v>30.74641227722168</v>
      </c>
      <c r="CT1423" s="3">
        <v>34.025852203369141</v>
      </c>
      <c r="CU1423" s="3">
        <v>33.100852966308594</v>
      </c>
      <c r="CV1423" s="3">
        <v>33.999626159667969</v>
      </c>
      <c r="CW1423" s="3">
        <v>34.925479888916016</v>
      </c>
      <c r="CX1423" s="3">
        <v>34.313831329345703</v>
      </c>
      <c r="CY1423" s="3">
        <v>34.700344085693359</v>
      </c>
      <c r="CZ1423" s="3">
        <v>37.769729614257813</v>
      </c>
      <c r="DA1423" s="3">
        <v>41.761497497558594</v>
      </c>
      <c r="DB1423" t="s">
        <v>2131</v>
      </c>
      <c r="DC1423" t="s">
        <v>2131</v>
      </c>
      <c r="DD1423" t="s">
        <v>2132</v>
      </c>
    </row>
    <row r="1424" spans="1:108" x14ac:dyDescent="0.25">
      <c r="A1424" s="15" t="s">
        <v>1612</v>
      </c>
      <c r="C1424" s="16">
        <v>42166.541400462964</v>
      </c>
      <c r="D1424" s="17">
        <v>42166.541400462964</v>
      </c>
      <c r="E1424" s="3">
        <v>32.668601989746094</v>
      </c>
      <c r="F1424" s="3">
        <v>54.415340423583984</v>
      </c>
      <c r="G1424" s="3">
        <v>33.172470092773437</v>
      </c>
      <c r="H1424" s="3">
        <v>81.33282470703125</v>
      </c>
      <c r="I1424" s="3">
        <v>84.642837524414063</v>
      </c>
      <c r="J1424" s="3">
        <v>74.138130187988281</v>
      </c>
      <c r="K1424" s="3">
        <v>75.085151672363281</v>
      </c>
      <c r="L1424" s="3">
        <v>66.78057861328125</v>
      </c>
      <c r="M1424" s="3">
        <v>52.062046051025391</v>
      </c>
      <c r="N1424" s="3">
        <v>43.717483520507812</v>
      </c>
      <c r="O1424" s="3">
        <v>34.613906860351562</v>
      </c>
      <c r="P1424" s="3">
        <v>31.988191604614258</v>
      </c>
      <c r="Q1424" s="3">
        <v>33.239486694335938</v>
      </c>
      <c r="R1424" s="3">
        <v>35.434024810791016</v>
      </c>
      <c r="S1424" s="3">
        <v>37.651226043701172</v>
      </c>
      <c r="T1424" s="3">
        <v>39.123798370361328</v>
      </c>
      <c r="U1424" s="3">
        <v>43.669017791748047</v>
      </c>
      <c r="V1424" s="3">
        <v>70.895591735839844</v>
      </c>
      <c r="W1424" s="3">
        <v>78.0908203125</v>
      </c>
      <c r="X1424" s="3">
        <v>65.019302368164063</v>
      </c>
      <c r="Y1424" s="3">
        <v>47.333633422851562</v>
      </c>
      <c r="Z1424" s="3">
        <v>44.425712585449219</v>
      </c>
      <c r="AA1424" s="3">
        <v>34.086387634277344</v>
      </c>
      <c r="AB1424" s="3">
        <v>31.670333862304687</v>
      </c>
      <c r="AC1424" s="3">
        <v>33.669448852539063</v>
      </c>
      <c r="AD1424" s="3">
        <v>35.788566589355469</v>
      </c>
      <c r="AE1424" s="3">
        <v>37.579002380371094</v>
      </c>
      <c r="AF1424" s="3">
        <v>39.069496154785156</v>
      </c>
      <c r="AG1424" s="3">
        <v>43.714237213134766</v>
      </c>
      <c r="AH1424" s="3">
        <v>68.419578552246094</v>
      </c>
      <c r="AI1424" s="3">
        <v>60.812686920166016</v>
      </c>
      <c r="AJ1424" s="3">
        <v>62.348224639892578</v>
      </c>
      <c r="AK1424" s="3">
        <v>68.154556274414063</v>
      </c>
      <c r="AL1424" s="3">
        <v>66.349258422851562</v>
      </c>
      <c r="AM1424" s="3">
        <v>64.051826477050781</v>
      </c>
      <c r="AN1424" s="3">
        <v>63.687191009521484</v>
      </c>
      <c r="AO1424" s="3">
        <v>58.645442962646484</v>
      </c>
      <c r="AP1424" s="3">
        <v>53.611629486083984</v>
      </c>
      <c r="AQ1424" s="3">
        <v>51.477249145507812</v>
      </c>
      <c r="AR1424" s="3">
        <v>45.923755645751953</v>
      </c>
      <c r="AS1424" s="3">
        <v>49.144058227539063</v>
      </c>
      <c r="AT1424" s="3">
        <v>41.194046020507813</v>
      </c>
      <c r="AU1424" s="3">
        <v>37.321849822998047</v>
      </c>
      <c r="AV1424" s="3">
        <v>35.547809600830078</v>
      </c>
      <c r="AW1424" s="3">
        <v>31.99323844909668</v>
      </c>
      <c r="AX1424" s="3">
        <v>30.816352844238281</v>
      </c>
      <c r="AY1424" s="3">
        <v>30.71501350402832</v>
      </c>
      <c r="AZ1424" s="3">
        <v>28.2469482421875</v>
      </c>
      <c r="BA1424" s="3">
        <v>26.364665985107422</v>
      </c>
      <c r="BB1424" s="3">
        <v>27.511850357055664</v>
      </c>
      <c r="BC1424" s="3">
        <v>28.172523498535156</v>
      </c>
      <c r="BD1424" s="3">
        <v>28.729764938354492</v>
      </c>
      <c r="BE1424" s="3">
        <v>29.013303756713867</v>
      </c>
      <c r="BF1424" s="3">
        <v>30.097475051879883</v>
      </c>
      <c r="BG1424" s="3">
        <v>30.956689834594727</v>
      </c>
      <c r="BH1424" s="3">
        <v>31.534816741943359</v>
      </c>
      <c r="BI1424" s="3">
        <v>31.489110946655273</v>
      </c>
      <c r="BJ1424" s="3">
        <v>33.440517425537109</v>
      </c>
      <c r="BK1424" s="3">
        <v>33.338249206542969</v>
      </c>
      <c r="BL1424" s="3">
        <v>33.839370727539062</v>
      </c>
      <c r="BM1424" s="3">
        <v>34.612159729003906</v>
      </c>
      <c r="BN1424" s="3">
        <v>34.526336669921875</v>
      </c>
      <c r="BO1424" s="3">
        <v>35.024642944335938</v>
      </c>
      <c r="BP1424" s="3">
        <v>37.844303131103516</v>
      </c>
      <c r="BQ1424" s="3">
        <v>41.753459930419922</v>
      </c>
      <c r="BR1424" s="3">
        <v>63.182697296142578</v>
      </c>
      <c r="BS1424" s="3">
        <v>65.017112731933594</v>
      </c>
      <c r="BT1424" s="3">
        <v>63.704624176025391</v>
      </c>
      <c r="BU1424" s="3">
        <v>69.405113220214844</v>
      </c>
      <c r="BV1424" s="3">
        <v>61.856246948242188</v>
      </c>
      <c r="BW1424" s="3">
        <v>61.12579345703125</v>
      </c>
      <c r="BX1424" s="3">
        <v>61.58697509765625</v>
      </c>
      <c r="BY1424" s="3">
        <v>51.400897979736328</v>
      </c>
      <c r="BZ1424" s="3">
        <v>54.48162841796875</v>
      </c>
      <c r="CA1424" s="3">
        <v>50.8607177734375</v>
      </c>
      <c r="CB1424" s="3">
        <v>46.633377075195313</v>
      </c>
      <c r="CC1424" s="3">
        <v>46.803703308105469</v>
      </c>
      <c r="CD1424" s="3">
        <v>41.206703186035156</v>
      </c>
      <c r="CE1424" s="3">
        <v>35.293937683105469</v>
      </c>
      <c r="CF1424" s="3">
        <v>38.461521148681641</v>
      </c>
      <c r="CG1424" s="3">
        <v>28.900112152099609</v>
      </c>
      <c r="CH1424" s="3">
        <v>29.866857528686523</v>
      </c>
      <c r="CI1424" s="3">
        <v>26.720539093017578</v>
      </c>
      <c r="CJ1424" s="3">
        <v>25.544095993041992</v>
      </c>
      <c r="CK1424" s="3">
        <v>25.241292953491211</v>
      </c>
      <c r="CL1424" s="3">
        <v>27.828584671020508</v>
      </c>
      <c r="CM1424" s="3">
        <v>29.334842681884766</v>
      </c>
      <c r="CN1424" s="3">
        <v>28.509145736694336</v>
      </c>
      <c r="CO1424" s="3">
        <v>29.115261077880859</v>
      </c>
      <c r="CP1424" s="3">
        <v>30.982101440429688</v>
      </c>
      <c r="CQ1424" s="3">
        <v>31.46571159362793</v>
      </c>
      <c r="CR1424" s="3">
        <v>32.015678405761719</v>
      </c>
      <c r="CS1424" s="3">
        <v>31.534711837768555</v>
      </c>
      <c r="CT1424" s="3">
        <v>33.187168121337891</v>
      </c>
      <c r="CU1424" s="3">
        <v>33.547771453857422</v>
      </c>
      <c r="CV1424" s="3">
        <v>33.43194580078125</v>
      </c>
      <c r="CW1424" s="3">
        <v>34.443702697753906</v>
      </c>
      <c r="CX1424" s="3">
        <v>34.574394226074219</v>
      </c>
      <c r="CY1424" s="3">
        <v>35.04681396484375</v>
      </c>
      <c r="CZ1424" s="3">
        <v>37.918373107910156</v>
      </c>
      <c r="DA1424" s="3">
        <v>41.850387573242187</v>
      </c>
      <c r="DB1424" t="s">
        <v>2131</v>
      </c>
      <c r="DC1424" t="s">
        <v>2131</v>
      </c>
      <c r="DD1424" t="s">
        <v>2132</v>
      </c>
    </row>
    <row r="1425" spans="1:108" x14ac:dyDescent="0.25">
      <c r="A1425" s="15" t="s">
        <v>1613</v>
      </c>
      <c r="C1425" s="16">
        <v>42166.541400462964</v>
      </c>
      <c r="D1425" s="17">
        <v>42166.541400462964</v>
      </c>
      <c r="E1425" s="3">
        <v>36.058296203613281</v>
      </c>
      <c r="F1425" s="3">
        <v>54.415340423583984</v>
      </c>
      <c r="G1425" s="3">
        <v>34.124881744384766</v>
      </c>
      <c r="H1425" s="3">
        <v>80.508445739746094</v>
      </c>
      <c r="I1425" s="3">
        <v>86.633834838867188</v>
      </c>
      <c r="J1425" s="3">
        <v>72.139144897460938</v>
      </c>
      <c r="K1425" s="3">
        <v>74.996284484863281</v>
      </c>
      <c r="L1425" s="3">
        <v>65.418952941894531</v>
      </c>
      <c r="M1425" s="3">
        <v>51.104724884033203</v>
      </c>
      <c r="N1425" s="3">
        <v>44.275619506835937</v>
      </c>
      <c r="O1425" s="3">
        <v>35.069252014160156</v>
      </c>
      <c r="P1425" s="3">
        <v>32.418384552001953</v>
      </c>
      <c r="Q1425" s="3">
        <v>32.896213531494141</v>
      </c>
      <c r="R1425" s="3">
        <v>35.575508117675781</v>
      </c>
      <c r="S1425" s="3">
        <v>37.633434295654297</v>
      </c>
      <c r="T1425" s="3">
        <v>39.175300598144531</v>
      </c>
      <c r="U1425" s="3">
        <v>43.571781158447266</v>
      </c>
      <c r="V1425" s="3">
        <v>68.746131896972656</v>
      </c>
      <c r="W1425" s="3">
        <v>71.894775390625</v>
      </c>
      <c r="X1425" s="3">
        <v>65.658683776855469</v>
      </c>
      <c r="Y1425" s="3">
        <v>51.018459320068359</v>
      </c>
      <c r="Z1425" s="3">
        <v>44.737552642822266</v>
      </c>
      <c r="AA1425" s="3">
        <v>36.699146270751953</v>
      </c>
      <c r="AB1425" s="3">
        <v>33.427623748779297</v>
      </c>
      <c r="AC1425" s="3">
        <v>32.663291931152344</v>
      </c>
      <c r="AD1425" s="3">
        <v>35.504329681396484</v>
      </c>
      <c r="AE1425" s="3">
        <v>37.790542602539062</v>
      </c>
      <c r="AF1425" s="3">
        <v>39.154098510742188</v>
      </c>
      <c r="AG1425" s="3">
        <v>43.397907257080078</v>
      </c>
      <c r="AH1425" s="3">
        <v>65.768478393554688</v>
      </c>
      <c r="AI1425" s="3">
        <v>64.956069946289063</v>
      </c>
      <c r="AJ1425" s="3">
        <v>63.606575012207031</v>
      </c>
      <c r="AK1425" s="3">
        <v>68.456558227539062</v>
      </c>
      <c r="AL1425" s="3">
        <v>63.823322296142578</v>
      </c>
      <c r="AM1425" s="3">
        <v>62.317203521728516</v>
      </c>
      <c r="AN1425" s="3">
        <v>61.819629669189453</v>
      </c>
      <c r="AO1425" s="3">
        <v>57.831310272216797</v>
      </c>
      <c r="AP1425" s="3">
        <v>53.603988647460938</v>
      </c>
      <c r="AQ1425" s="3">
        <v>53.90167236328125</v>
      </c>
      <c r="AR1425" s="3">
        <v>47.730693817138672</v>
      </c>
      <c r="AS1425" s="3">
        <v>47.045246124267578</v>
      </c>
      <c r="AT1425" s="3">
        <v>40.660106658935547</v>
      </c>
      <c r="AU1425" s="3">
        <v>37.193305969238281</v>
      </c>
      <c r="AV1425" s="3">
        <v>36.477069854736328</v>
      </c>
      <c r="AW1425" s="3">
        <v>30.81158447265625</v>
      </c>
      <c r="AX1425" s="3">
        <v>29.573232650756836</v>
      </c>
      <c r="AY1425" s="3">
        <v>29.445938110351562</v>
      </c>
      <c r="AZ1425" s="3">
        <v>27.534860610961914</v>
      </c>
      <c r="BA1425" s="3">
        <v>27.220563888549805</v>
      </c>
      <c r="BB1425" s="3">
        <v>27.341512680053711</v>
      </c>
      <c r="BC1425" s="3">
        <v>28.522754669189453</v>
      </c>
      <c r="BD1425" s="3">
        <v>28.588796615600586</v>
      </c>
      <c r="BE1425" s="3">
        <v>28.836345672607422</v>
      </c>
      <c r="BF1425" s="3">
        <v>30.380870819091797</v>
      </c>
      <c r="BG1425" s="3">
        <v>30.710548400878906</v>
      </c>
      <c r="BH1425" s="3">
        <v>31.963804244995117</v>
      </c>
      <c r="BI1425" s="3">
        <v>31.418825149536133</v>
      </c>
      <c r="BJ1425" s="3">
        <v>33.385478973388672</v>
      </c>
      <c r="BK1425" s="3">
        <v>33.741489410400391</v>
      </c>
      <c r="BL1425" s="3">
        <v>33.609840393066406</v>
      </c>
      <c r="BM1425" s="3">
        <v>34.533599853515625</v>
      </c>
      <c r="BN1425" s="3">
        <v>34.646007537841797</v>
      </c>
      <c r="BO1425" s="3">
        <v>34.802894592285156</v>
      </c>
      <c r="BP1425" s="3">
        <v>37.824672698974609</v>
      </c>
      <c r="BQ1425" s="3">
        <v>41.618511199951172</v>
      </c>
      <c r="BR1425" s="3">
        <v>56.614871978759766</v>
      </c>
      <c r="BS1425" s="3">
        <v>67.149620056152344</v>
      </c>
      <c r="BT1425" s="3">
        <v>64.826263427734375</v>
      </c>
      <c r="BU1425" s="3">
        <v>67.651832580566406</v>
      </c>
      <c r="BV1425" s="3">
        <v>57.906154632568359</v>
      </c>
      <c r="BW1425" s="3">
        <v>58.972770690917969</v>
      </c>
      <c r="BX1425" s="3">
        <v>57.766044616699219</v>
      </c>
      <c r="BY1425" s="3">
        <v>57.90777587890625</v>
      </c>
      <c r="BZ1425" s="3">
        <v>52.580585479736328</v>
      </c>
      <c r="CA1425" s="3">
        <v>56.454853057861328</v>
      </c>
      <c r="CB1425" s="3">
        <v>48.526126861572266</v>
      </c>
      <c r="CC1425" s="3">
        <v>45.293323516845703</v>
      </c>
      <c r="CD1425" s="3">
        <v>39.729446411132813</v>
      </c>
      <c r="CE1425" s="3">
        <v>37.378852844238281</v>
      </c>
      <c r="CF1425" s="3">
        <v>31.114204406738281</v>
      </c>
      <c r="CG1425" s="3">
        <v>30.178256988525391</v>
      </c>
      <c r="CH1425" s="3">
        <v>29.136198043823242</v>
      </c>
      <c r="CI1425" s="3">
        <v>30.582830429077148</v>
      </c>
      <c r="CJ1425" s="3">
        <v>27.390079498291016</v>
      </c>
      <c r="CK1425" s="3">
        <v>27.923372268676758</v>
      </c>
      <c r="CL1425" s="3">
        <v>26.761781692504883</v>
      </c>
      <c r="CM1425" s="3">
        <v>27.21595573425293</v>
      </c>
      <c r="CN1425" s="3">
        <v>29.27545166015625</v>
      </c>
      <c r="CO1425" s="3">
        <v>28.285373687744141</v>
      </c>
      <c r="CP1425" s="3">
        <v>29.710353851318359</v>
      </c>
      <c r="CQ1425" s="3">
        <v>29.686985015869141</v>
      </c>
      <c r="CR1425" s="3">
        <v>32.252128601074219</v>
      </c>
      <c r="CS1425" s="3">
        <v>31.305549621582031</v>
      </c>
      <c r="CT1425" s="3">
        <v>33.751979827880859</v>
      </c>
      <c r="CU1425" s="3">
        <v>33.957302093505859</v>
      </c>
      <c r="CV1425" s="3">
        <v>33.540252685546875</v>
      </c>
      <c r="CW1425" s="3">
        <v>34.441650390625</v>
      </c>
      <c r="CX1425" s="3">
        <v>34.829532623291016</v>
      </c>
      <c r="CY1425" s="3">
        <v>34.476451873779297</v>
      </c>
      <c r="CZ1425" s="3">
        <v>37.591335296630859</v>
      </c>
      <c r="DA1425" s="3">
        <v>41.399078369140625</v>
      </c>
      <c r="DB1425" t="s">
        <v>2131</v>
      </c>
      <c r="DC1425" t="s">
        <v>2131</v>
      </c>
      <c r="DD1425" t="s">
        <v>2132</v>
      </c>
    </row>
    <row r="1426" spans="1:108" x14ac:dyDescent="0.25">
      <c r="A1426" s="15" t="s">
        <v>1614</v>
      </c>
      <c r="C1426" s="16">
        <v>42166.541400462964</v>
      </c>
      <c r="D1426" s="17">
        <v>42166.541400462964</v>
      </c>
      <c r="E1426" s="3">
        <v>34.737762451171875</v>
      </c>
      <c r="F1426" s="3">
        <v>54.415340423583984</v>
      </c>
      <c r="G1426" s="3">
        <v>35.209018707275391</v>
      </c>
      <c r="H1426" s="3">
        <v>85.00213623046875</v>
      </c>
      <c r="I1426" s="3">
        <v>90.710914611816406</v>
      </c>
      <c r="J1426" s="3">
        <v>71.068367004394531</v>
      </c>
      <c r="K1426" s="3">
        <v>73.573715209960937</v>
      </c>
      <c r="L1426" s="3">
        <v>67.623542785644531</v>
      </c>
      <c r="M1426" s="3">
        <v>53.331882476806641</v>
      </c>
      <c r="N1426" s="3">
        <v>43.428245544433594</v>
      </c>
      <c r="O1426" s="3">
        <v>36.850887298583984</v>
      </c>
      <c r="P1426" s="3">
        <v>34.421516418457031</v>
      </c>
      <c r="Q1426" s="3">
        <v>33.503662109375</v>
      </c>
      <c r="R1426" s="3">
        <v>35.718467712402344</v>
      </c>
      <c r="S1426" s="3">
        <v>37.835365295410156</v>
      </c>
      <c r="T1426" s="3">
        <v>39.048904418945313</v>
      </c>
      <c r="U1426" s="3">
        <v>43.584514617919922</v>
      </c>
      <c r="V1426" s="3">
        <v>69.930938720703125</v>
      </c>
      <c r="W1426" s="3">
        <v>71.905265808105469</v>
      </c>
      <c r="X1426" s="3">
        <v>69.393218994140625</v>
      </c>
      <c r="Y1426" s="3">
        <v>56.329334259033203</v>
      </c>
      <c r="Z1426" s="3">
        <v>42.825382232666016</v>
      </c>
      <c r="AA1426" s="3">
        <v>38.184551239013672</v>
      </c>
      <c r="AB1426" s="3">
        <v>35.6468505859375</v>
      </c>
      <c r="AC1426" s="3">
        <v>34.180999755859375</v>
      </c>
      <c r="AD1426" s="3">
        <v>36.023307800292969</v>
      </c>
      <c r="AE1426" s="3">
        <v>38.108772277832031</v>
      </c>
      <c r="AF1426" s="3">
        <v>38.966800689697266</v>
      </c>
      <c r="AG1426" s="3">
        <v>43.681064605712891</v>
      </c>
      <c r="AH1426" s="3">
        <v>63.644313812255859</v>
      </c>
      <c r="AI1426" s="3">
        <v>68.634925842285156</v>
      </c>
      <c r="AJ1426" s="3">
        <v>64.673789978027344</v>
      </c>
      <c r="AK1426" s="3">
        <v>67.058952331542969</v>
      </c>
      <c r="AL1426" s="3">
        <v>61.121109008789063</v>
      </c>
      <c r="AM1426" s="3">
        <v>60.663505554199219</v>
      </c>
      <c r="AN1426" s="3">
        <v>59.854110717773438</v>
      </c>
      <c r="AO1426" s="3">
        <v>57.173892974853516</v>
      </c>
      <c r="AP1426" s="3">
        <v>54.104717254638672</v>
      </c>
      <c r="AQ1426" s="3">
        <v>54.286346435546875</v>
      </c>
      <c r="AR1426" s="3">
        <v>47.001670837402344</v>
      </c>
      <c r="AS1426" s="3">
        <v>46.512428283691406</v>
      </c>
      <c r="AT1426" s="3">
        <v>41.486545562744141</v>
      </c>
      <c r="AU1426" s="3">
        <v>37.363937377929688</v>
      </c>
      <c r="AV1426" s="3">
        <v>34.145904541015625</v>
      </c>
      <c r="AW1426" s="3">
        <v>32.152244567871094</v>
      </c>
      <c r="AX1426" s="3">
        <v>32.088645935058594</v>
      </c>
      <c r="AY1426" s="3">
        <v>32.561180114746094</v>
      </c>
      <c r="AZ1426" s="3">
        <v>29.520397186279297</v>
      </c>
      <c r="BA1426" s="3">
        <v>27.807153701782227</v>
      </c>
      <c r="BB1426" s="3">
        <v>27.654491424560547</v>
      </c>
      <c r="BC1426" s="3">
        <v>28.401058197021484</v>
      </c>
      <c r="BD1426" s="3">
        <v>29.56865119934082</v>
      </c>
      <c r="BE1426" s="3">
        <v>28.756128311157227</v>
      </c>
      <c r="BF1426" s="3">
        <v>30.036891937255859</v>
      </c>
      <c r="BG1426" s="3">
        <v>30.78062629699707</v>
      </c>
      <c r="BH1426" s="3">
        <v>32.312774658203125</v>
      </c>
      <c r="BI1426" s="3">
        <v>32.161102294921875</v>
      </c>
      <c r="BJ1426" s="3">
        <v>33.726993560791016</v>
      </c>
      <c r="BK1426" s="3">
        <v>33.567790985107422</v>
      </c>
      <c r="BL1426" s="3">
        <v>33.509159088134766</v>
      </c>
      <c r="BM1426" s="3">
        <v>34.429065704345703</v>
      </c>
      <c r="BN1426" s="3">
        <v>34.762989044189453</v>
      </c>
      <c r="BO1426" s="3">
        <v>34.868858337402344</v>
      </c>
      <c r="BP1426" s="3">
        <v>37.988693237304688</v>
      </c>
      <c r="BQ1426" s="3">
        <v>41.523921966552734</v>
      </c>
      <c r="BR1426" s="3">
        <v>62.035148620605469</v>
      </c>
      <c r="BS1426" s="3">
        <v>71.658187866210937</v>
      </c>
      <c r="BT1426" s="3">
        <v>65.736534118652344</v>
      </c>
      <c r="BU1426" s="3">
        <v>64.329231262207031</v>
      </c>
      <c r="BV1426" s="3">
        <v>53.722221374511719</v>
      </c>
      <c r="BW1426" s="3">
        <v>58.698715209960938</v>
      </c>
      <c r="BX1426" s="3">
        <v>58.887741088867188</v>
      </c>
      <c r="BY1426" s="3">
        <v>58.318351745605469</v>
      </c>
      <c r="BZ1426" s="3">
        <v>54.97021484375</v>
      </c>
      <c r="CA1426" s="3">
        <v>51.575027465820312</v>
      </c>
      <c r="CB1426" s="3">
        <v>45.1749267578125</v>
      </c>
      <c r="CC1426" s="3">
        <v>45.345649719238281</v>
      </c>
      <c r="CD1426" s="3">
        <v>43.83056640625</v>
      </c>
      <c r="CE1426" s="3">
        <v>37.087486267089844</v>
      </c>
      <c r="CF1426" s="3">
        <v>31.248266220092773</v>
      </c>
      <c r="CG1426" s="3">
        <v>34.607078552246094</v>
      </c>
      <c r="CH1426" s="3">
        <v>33.847984313964844</v>
      </c>
      <c r="CI1426" s="3">
        <v>35.85791015625</v>
      </c>
      <c r="CJ1426" s="3">
        <v>32.136501312255859</v>
      </c>
      <c r="CK1426" s="3">
        <v>29.660266876220703</v>
      </c>
      <c r="CL1426" s="3">
        <v>27.663925170898438</v>
      </c>
      <c r="CM1426" s="3">
        <v>29.426267623901367</v>
      </c>
      <c r="CN1426" s="3">
        <v>29.939599990844727</v>
      </c>
      <c r="CO1426" s="3">
        <v>29.305030822753906</v>
      </c>
      <c r="CP1426" s="3">
        <v>29.531410217285156</v>
      </c>
      <c r="CQ1426" s="3">
        <v>31.129470825195313</v>
      </c>
      <c r="CR1426" s="3">
        <v>32.605770111083984</v>
      </c>
      <c r="CS1426" s="3">
        <v>33.161716461181641</v>
      </c>
      <c r="CT1426" s="3">
        <v>34.090553283691406</v>
      </c>
      <c r="CU1426" s="3">
        <v>33.060909271240234</v>
      </c>
      <c r="CV1426" s="3">
        <v>33.383571624755859</v>
      </c>
      <c r="CW1426" s="3">
        <v>34.241451263427734</v>
      </c>
      <c r="CX1426" s="3">
        <v>34.897796630859375</v>
      </c>
      <c r="CY1426" s="3">
        <v>35.121219635009766</v>
      </c>
      <c r="CZ1426" s="3">
        <v>38.412155151367188</v>
      </c>
      <c r="DA1426" s="3">
        <v>41.516448974609375</v>
      </c>
      <c r="DB1426" t="s">
        <v>2131</v>
      </c>
      <c r="DC1426" t="s">
        <v>2131</v>
      </c>
      <c r="DD1426" t="s">
        <v>2132</v>
      </c>
    </row>
    <row r="1427" spans="1:108" x14ac:dyDescent="0.25">
      <c r="A1427" s="15" t="s">
        <v>1615</v>
      </c>
      <c r="C1427" s="16">
        <v>42166.541412037041</v>
      </c>
      <c r="D1427" s="17">
        <v>42166.541412037041</v>
      </c>
      <c r="E1427" s="3">
        <v>32.782920837402344</v>
      </c>
      <c r="F1427" s="3">
        <v>54.415340423583984</v>
      </c>
      <c r="G1427" s="3">
        <v>34.214984893798828</v>
      </c>
      <c r="H1427" s="3">
        <v>80.43402099609375</v>
      </c>
      <c r="I1427" s="3">
        <v>85.627532958984375</v>
      </c>
      <c r="J1427" s="3">
        <v>69.541427612304688</v>
      </c>
      <c r="K1427" s="3">
        <v>73.215339660644531</v>
      </c>
      <c r="L1427" s="3">
        <v>69.499214172363281</v>
      </c>
      <c r="M1427" s="3">
        <v>55.136360168457031</v>
      </c>
      <c r="N1427" s="3">
        <v>42.836463928222656</v>
      </c>
      <c r="O1427" s="3">
        <v>37.852046966552734</v>
      </c>
      <c r="P1427" s="3">
        <v>33.562332153320312</v>
      </c>
      <c r="Q1427" s="3">
        <v>33.490676879882813</v>
      </c>
      <c r="R1427" s="3">
        <v>35.629665374755859</v>
      </c>
      <c r="S1427" s="3">
        <v>37.931064605712891</v>
      </c>
      <c r="T1427" s="3">
        <v>39.039302825927734</v>
      </c>
      <c r="U1427" s="3">
        <v>43.672145843505859</v>
      </c>
      <c r="V1427" s="3">
        <v>67.076744079589844</v>
      </c>
      <c r="W1427" s="3">
        <v>73.464607238769531</v>
      </c>
      <c r="X1427" s="3">
        <v>70.643058776855469</v>
      </c>
      <c r="Y1427" s="3">
        <v>55.359897613525391</v>
      </c>
      <c r="Z1427" s="3">
        <v>42.743473052978516</v>
      </c>
      <c r="AA1427" s="3">
        <v>37.613792419433594</v>
      </c>
      <c r="AB1427" s="3">
        <v>31.450260162353516</v>
      </c>
      <c r="AC1427" s="3">
        <v>33.012264251708984</v>
      </c>
      <c r="AD1427" s="3">
        <v>35.158489227294922</v>
      </c>
      <c r="AE1427" s="3">
        <v>37.803092956542969</v>
      </c>
      <c r="AF1427" s="3">
        <v>38.960659027099609</v>
      </c>
      <c r="AG1427" s="3">
        <v>43.759899139404297</v>
      </c>
      <c r="AH1427" s="3">
        <v>63.683334350585937</v>
      </c>
      <c r="AI1427" s="3">
        <v>71.250228881835938</v>
      </c>
      <c r="AJ1427" s="3">
        <v>65.738372802734375</v>
      </c>
      <c r="AK1427" s="3">
        <v>64.834434509277344</v>
      </c>
      <c r="AL1427" s="3">
        <v>60.123565673828125</v>
      </c>
      <c r="AM1427" s="3">
        <v>60.69287109375</v>
      </c>
      <c r="AN1427" s="3">
        <v>62.747543334960938</v>
      </c>
      <c r="AO1427" s="3">
        <v>61.406284332275391</v>
      </c>
      <c r="AP1427" s="3">
        <v>54.112483978271484</v>
      </c>
      <c r="AQ1427" s="3">
        <v>52.19769287109375</v>
      </c>
      <c r="AR1427" s="3">
        <v>45.629112243652344</v>
      </c>
      <c r="AS1427" s="3">
        <v>48.698776245117188</v>
      </c>
      <c r="AT1427" s="3">
        <v>42.535408020019531</v>
      </c>
      <c r="AU1427" s="3">
        <v>35.739849090576172</v>
      </c>
      <c r="AV1427" s="3">
        <v>32.532741546630859</v>
      </c>
      <c r="AW1427" s="3">
        <v>34.623832702636719</v>
      </c>
      <c r="AX1427" s="3">
        <v>32.846080780029297</v>
      </c>
      <c r="AY1427" s="3">
        <v>35.665176391601563</v>
      </c>
      <c r="AZ1427" s="3">
        <v>31.165126800537109</v>
      </c>
      <c r="BA1427" s="3">
        <v>28.072160720825195</v>
      </c>
      <c r="BB1427" s="3">
        <v>27.510629653930664</v>
      </c>
      <c r="BC1427" s="3">
        <v>28.806568145751953</v>
      </c>
      <c r="BD1427" s="3">
        <v>28.862874984741211</v>
      </c>
      <c r="BE1427" s="3">
        <v>28.763143539428711</v>
      </c>
      <c r="BF1427" s="3">
        <v>29.760637283325195</v>
      </c>
      <c r="BG1427" s="3">
        <v>30.502504348754883</v>
      </c>
      <c r="BH1427" s="3">
        <v>31.964603424072266</v>
      </c>
      <c r="BI1427" s="3">
        <v>32.464859008789063</v>
      </c>
      <c r="BJ1427" s="3">
        <v>33.530101776123047</v>
      </c>
      <c r="BK1427" s="3">
        <v>33.584732055664063</v>
      </c>
      <c r="BL1427" s="3">
        <v>33.737186431884766</v>
      </c>
      <c r="BM1427" s="3">
        <v>34.244430541992188</v>
      </c>
      <c r="BN1427" s="3">
        <v>35.043834686279297</v>
      </c>
      <c r="BO1427" s="3">
        <v>35.007946014404297</v>
      </c>
      <c r="BP1427" s="3">
        <v>38.189464569091797</v>
      </c>
      <c r="BQ1427" s="3">
        <v>41.587631225585938</v>
      </c>
      <c r="BR1427" s="3">
        <v>65.348411560058594</v>
      </c>
      <c r="BS1427" s="3">
        <v>72.889274597167969</v>
      </c>
      <c r="BT1427" s="3">
        <v>66.6771240234375</v>
      </c>
      <c r="BU1427" s="3">
        <v>59.184242248535156</v>
      </c>
      <c r="BV1427" s="3">
        <v>60.631454467773438</v>
      </c>
      <c r="BW1427" s="3">
        <v>62.497249603271484</v>
      </c>
      <c r="BX1427" s="3">
        <v>66.202964782714844</v>
      </c>
      <c r="BY1427" s="3">
        <v>64.125862121582031</v>
      </c>
      <c r="BZ1427" s="3">
        <v>55.751762390136719</v>
      </c>
      <c r="CA1427" s="3">
        <v>48.955253601074219</v>
      </c>
      <c r="CB1427" s="3">
        <v>43.868679046630859</v>
      </c>
      <c r="CC1427" s="3">
        <v>51.724178314208984</v>
      </c>
      <c r="CD1427" s="3">
        <v>40.570980072021484</v>
      </c>
      <c r="CE1427" s="3">
        <v>34.610298156738281</v>
      </c>
      <c r="CF1427" s="3">
        <v>31.346960067749023</v>
      </c>
      <c r="CG1427" s="3">
        <v>36.323108673095703</v>
      </c>
      <c r="CH1427" s="3">
        <v>33.481536865234375</v>
      </c>
      <c r="CI1427" s="3">
        <v>36.153041839599609</v>
      </c>
      <c r="CJ1427" s="3">
        <v>31.337350845336914</v>
      </c>
      <c r="CK1427" s="3">
        <v>26.567684173583984</v>
      </c>
      <c r="CL1427" s="3">
        <v>28.343961715698242</v>
      </c>
      <c r="CM1427" s="3">
        <v>28.296253204345703</v>
      </c>
      <c r="CN1427" s="3">
        <v>27.218854904174805</v>
      </c>
      <c r="CO1427" s="3">
        <v>28.097751617431641</v>
      </c>
      <c r="CP1427" s="3">
        <v>29.636037826538086</v>
      </c>
      <c r="CQ1427" s="3">
        <v>29.866912841796875</v>
      </c>
      <c r="CR1427" s="3">
        <v>31.182773590087891</v>
      </c>
      <c r="CS1427" s="3">
        <v>32.465705871582031</v>
      </c>
      <c r="CT1427" s="3">
        <v>32.645401000976563</v>
      </c>
      <c r="CU1427" s="3">
        <v>33.586280822753906</v>
      </c>
      <c r="CV1427" s="3">
        <v>33.992576599121094</v>
      </c>
      <c r="CW1427" s="3">
        <v>34.216358184814453</v>
      </c>
      <c r="CX1427" s="3">
        <v>35.307426452636719</v>
      </c>
      <c r="CY1427" s="3">
        <v>35.175327301025391</v>
      </c>
      <c r="CZ1427" s="3">
        <v>38.194137573242187</v>
      </c>
      <c r="DA1427" s="3">
        <v>41.597736358642578</v>
      </c>
      <c r="DB1427" t="s">
        <v>2131</v>
      </c>
      <c r="DC1427" t="s">
        <v>2131</v>
      </c>
    </row>
    <row r="1428" spans="1:108" x14ac:dyDescent="0.25">
      <c r="A1428" s="15" t="s">
        <v>1616</v>
      </c>
      <c r="C1428" s="16">
        <v>42166.541412037041</v>
      </c>
      <c r="D1428" s="17">
        <v>42166.541412037041</v>
      </c>
      <c r="E1428" s="3">
        <v>32.804912567138672</v>
      </c>
      <c r="F1428" s="3">
        <v>54.415340423583984</v>
      </c>
      <c r="G1428" s="3">
        <v>33.499420166015625</v>
      </c>
      <c r="H1428" s="3">
        <v>80.796958923339844</v>
      </c>
      <c r="I1428" s="3">
        <v>84.637046813964844</v>
      </c>
      <c r="J1428" s="3">
        <v>68.856758117675781</v>
      </c>
      <c r="K1428" s="3">
        <v>72.359916687011719</v>
      </c>
      <c r="L1428" s="3">
        <v>68.70758056640625</v>
      </c>
      <c r="M1428" s="3">
        <v>54.202999114990234</v>
      </c>
      <c r="N1428" s="3">
        <v>42.741157531738281</v>
      </c>
      <c r="O1428" s="3">
        <v>37.193206787109375</v>
      </c>
      <c r="P1428" s="3">
        <v>32.691848754882813</v>
      </c>
      <c r="Q1428" s="3">
        <v>33.121128082275391</v>
      </c>
      <c r="R1428" s="3">
        <v>35.7384033203125</v>
      </c>
      <c r="S1428" s="3">
        <v>37.792095184326172</v>
      </c>
      <c r="T1428" s="3">
        <v>39.231636047363281</v>
      </c>
      <c r="U1428" s="3">
        <v>43.667015075683594</v>
      </c>
      <c r="V1428" s="3">
        <v>67.96270751953125</v>
      </c>
      <c r="W1428" s="3">
        <v>69.3883056640625</v>
      </c>
      <c r="X1428" s="3">
        <v>67.040046691894531</v>
      </c>
      <c r="Y1428" s="3">
        <v>53.009059906005859</v>
      </c>
      <c r="Z1428" s="3">
        <v>42.805217742919922</v>
      </c>
      <c r="AA1428" s="3">
        <v>35.967784881591797</v>
      </c>
      <c r="AB1428" s="3">
        <v>31.437206268310547</v>
      </c>
      <c r="AC1428" s="3">
        <v>32.919425964355469</v>
      </c>
      <c r="AD1428" s="3">
        <v>36.202640533447266</v>
      </c>
      <c r="AE1428" s="3">
        <v>37.515037536621094</v>
      </c>
      <c r="AF1428" s="3">
        <v>39.462871551513672</v>
      </c>
      <c r="AG1428" s="3">
        <v>43.635292053222656</v>
      </c>
      <c r="AH1428" s="3">
        <v>66.472251892089844</v>
      </c>
      <c r="AI1428" s="3">
        <v>72.232185363769531</v>
      </c>
      <c r="AJ1428" s="3">
        <v>66.345840454101563</v>
      </c>
      <c r="AK1428" s="3">
        <v>61.808872222900391</v>
      </c>
      <c r="AL1428" s="3">
        <v>61.916889190673828</v>
      </c>
      <c r="AM1428" s="3">
        <v>63.569637298583984</v>
      </c>
      <c r="AN1428" s="3">
        <v>65.644088745117187</v>
      </c>
      <c r="AO1428" s="3">
        <v>61.939186096191406</v>
      </c>
      <c r="AP1428" s="3">
        <v>55.431789398193359</v>
      </c>
      <c r="AQ1428" s="3">
        <v>50.051338195800781</v>
      </c>
      <c r="AR1428" s="3">
        <v>45.945381164550781</v>
      </c>
      <c r="AS1428" s="3">
        <v>49.859485626220703</v>
      </c>
      <c r="AT1428" s="3">
        <v>41.338718414306641</v>
      </c>
      <c r="AU1428" s="3">
        <v>36.396961212158203</v>
      </c>
      <c r="AV1428" s="3">
        <v>33.739059448242187</v>
      </c>
      <c r="AW1428" s="3">
        <v>33.814510345458984</v>
      </c>
      <c r="AX1428" s="3">
        <v>32.327644348144531</v>
      </c>
      <c r="AY1428" s="3">
        <v>34.645790100097656</v>
      </c>
      <c r="AZ1428" s="3">
        <v>30.247802734375</v>
      </c>
      <c r="BA1428" s="3">
        <v>27.444904327392578</v>
      </c>
      <c r="BB1428" s="3">
        <v>28.988224029541016</v>
      </c>
      <c r="BC1428" s="3">
        <v>28.35771369934082</v>
      </c>
      <c r="BD1428" s="3">
        <v>27.867776870727539</v>
      </c>
      <c r="BE1428" s="3">
        <v>28.653676986694336</v>
      </c>
      <c r="BF1428" s="3">
        <v>30.264875411987305</v>
      </c>
      <c r="BG1428" s="3">
        <v>30.351284027099609</v>
      </c>
      <c r="BH1428" s="3">
        <v>31.955558776855469</v>
      </c>
      <c r="BI1428" s="3">
        <v>32.410335540771484</v>
      </c>
      <c r="BJ1428" s="3">
        <v>33.084079742431641</v>
      </c>
      <c r="BK1428" s="3">
        <v>33.242012023925781</v>
      </c>
      <c r="BL1428" s="3">
        <v>34.092521667480469</v>
      </c>
      <c r="BM1428" s="3">
        <v>34.689430236816406</v>
      </c>
      <c r="BN1428" s="3">
        <v>35.126667022705078</v>
      </c>
      <c r="BO1428" s="3">
        <v>34.942661285400391</v>
      </c>
      <c r="BP1428" s="3">
        <v>38.153774261474609</v>
      </c>
      <c r="BQ1428" s="3">
        <v>41.540714263916016</v>
      </c>
      <c r="BR1428" s="3">
        <v>68.784248352050781</v>
      </c>
      <c r="BS1428" s="3">
        <v>72.926597595214844</v>
      </c>
      <c r="BT1428" s="3">
        <v>66.837181091308594</v>
      </c>
      <c r="BU1428" s="3">
        <v>43.904327392578125</v>
      </c>
      <c r="BV1428" s="3">
        <v>64.388931274414063</v>
      </c>
      <c r="BW1428" s="3">
        <v>66.307044982910156</v>
      </c>
      <c r="BX1428" s="3">
        <v>66.394752502441406</v>
      </c>
      <c r="BY1428" s="3">
        <v>60.918621063232422</v>
      </c>
      <c r="BZ1428" s="3">
        <v>56.935886383056641</v>
      </c>
      <c r="CA1428" s="3">
        <v>45.389690399169922</v>
      </c>
      <c r="CB1428" s="3">
        <v>47.5252685546875</v>
      </c>
      <c r="CC1428" s="3">
        <v>48.880115509033203</v>
      </c>
      <c r="CD1428" s="3">
        <v>39.130149841308594</v>
      </c>
      <c r="CE1428" s="3">
        <v>36.128173828125</v>
      </c>
      <c r="CF1428" s="3">
        <v>36.012443542480469</v>
      </c>
      <c r="CG1428" s="3">
        <v>29.269186019897461</v>
      </c>
      <c r="CH1428" s="3">
        <v>32.166526794433594</v>
      </c>
      <c r="CI1428" s="3">
        <v>33.005416870117188</v>
      </c>
      <c r="CJ1428" s="3">
        <v>28.444246292114258</v>
      </c>
      <c r="CK1428" s="3">
        <v>26.214971542358398</v>
      </c>
      <c r="CL1428" s="3">
        <v>29.846914291381836</v>
      </c>
      <c r="CM1428" s="3">
        <v>27.613866806030273</v>
      </c>
      <c r="CN1428" s="3">
        <v>27.284469604492188</v>
      </c>
      <c r="CO1428" s="3">
        <v>28.346504211425781</v>
      </c>
      <c r="CP1428" s="3">
        <v>30.809589385986328</v>
      </c>
      <c r="CQ1428" s="3">
        <v>31.264625549316406</v>
      </c>
      <c r="CR1428" s="3">
        <v>32.324337005615234</v>
      </c>
      <c r="CS1428" s="3">
        <v>31.880651473999023</v>
      </c>
      <c r="CT1428" s="3">
        <v>32.339340209960937</v>
      </c>
      <c r="CU1428" s="3">
        <v>33.1007080078125</v>
      </c>
      <c r="CV1428" s="3">
        <v>34.570858001708984</v>
      </c>
      <c r="CW1428" s="3">
        <v>34.982963562011719</v>
      </c>
      <c r="CX1428" s="3">
        <v>35.194087982177734</v>
      </c>
      <c r="CY1428" s="3">
        <v>34.605236053466797</v>
      </c>
      <c r="CZ1428" s="3">
        <v>38.26214599609375</v>
      </c>
      <c r="DA1428" s="3">
        <v>41.453109741210938</v>
      </c>
      <c r="DB1428" t="s">
        <v>2131</v>
      </c>
      <c r="DC1428" t="s">
        <v>2131</v>
      </c>
    </row>
    <row r="1429" spans="1:108" x14ac:dyDescent="0.25">
      <c r="A1429" s="15" t="s">
        <v>1617</v>
      </c>
      <c r="C1429" s="16">
        <v>42166.541412037041</v>
      </c>
      <c r="D1429" s="17">
        <v>42166.541412037041</v>
      </c>
      <c r="E1429" s="3">
        <v>31.194126129150391</v>
      </c>
      <c r="F1429" s="3">
        <v>54.415340423583984</v>
      </c>
      <c r="G1429" s="3">
        <v>32.541004180908203</v>
      </c>
      <c r="H1429" s="3">
        <v>78.568778991699219</v>
      </c>
      <c r="I1429" s="3">
        <v>83.451881408691406</v>
      </c>
      <c r="J1429" s="3">
        <v>67.554847717285156</v>
      </c>
      <c r="K1429" s="3">
        <v>70.751365661621094</v>
      </c>
      <c r="L1429" s="3">
        <v>66.951431274414063</v>
      </c>
      <c r="M1429" s="3">
        <v>53.788097381591797</v>
      </c>
      <c r="N1429" s="3">
        <v>42.942012786865234</v>
      </c>
      <c r="O1429" s="3">
        <v>35.568069458007813</v>
      </c>
      <c r="P1429" s="3">
        <v>32.391963958740234</v>
      </c>
      <c r="Q1429" s="3">
        <v>33.484474182128906</v>
      </c>
      <c r="R1429" s="3">
        <v>35.851711273193359</v>
      </c>
      <c r="S1429" s="3">
        <v>37.822975158691406</v>
      </c>
      <c r="T1429" s="3">
        <v>39.203830718994141</v>
      </c>
      <c r="U1429" s="3">
        <v>43.720584869384766</v>
      </c>
      <c r="V1429" s="3">
        <v>65.537406921386719</v>
      </c>
      <c r="W1429" s="3">
        <v>68.439697265625</v>
      </c>
      <c r="X1429" s="3">
        <v>62.047458648681641</v>
      </c>
      <c r="Y1429" s="3">
        <v>53.772724151611328</v>
      </c>
      <c r="Z1429" s="3">
        <v>42.471775054931641</v>
      </c>
      <c r="AA1429" s="3">
        <v>33.816398620605469</v>
      </c>
      <c r="AB1429" s="3">
        <v>32.689937591552734</v>
      </c>
      <c r="AC1429" s="3">
        <v>34.081127166748047</v>
      </c>
      <c r="AD1429" s="3">
        <v>35.637214660644531</v>
      </c>
      <c r="AE1429" s="3">
        <v>38.231105804443359</v>
      </c>
      <c r="AF1429" s="3">
        <v>39.202800750732422</v>
      </c>
      <c r="AG1429" s="3">
        <v>43.862991333007813</v>
      </c>
      <c r="AH1429" s="3">
        <v>68.240188598632812</v>
      </c>
      <c r="AI1429" s="3">
        <v>72.158576965332031</v>
      </c>
      <c r="AJ1429" s="3">
        <v>66.285514831542969</v>
      </c>
      <c r="AK1429" s="3">
        <v>60.390373229980469</v>
      </c>
      <c r="AL1429" s="3">
        <v>64.991531372070313</v>
      </c>
      <c r="AM1429" s="3">
        <v>66.343070983886719</v>
      </c>
      <c r="AN1429" s="3">
        <v>64.529739379882813</v>
      </c>
      <c r="AO1429" s="3">
        <v>62.563827514648438</v>
      </c>
      <c r="AP1429" s="3">
        <v>57.769515991210937</v>
      </c>
      <c r="AQ1429" s="3">
        <v>50.487396240234375</v>
      </c>
      <c r="AR1429" s="3">
        <v>48.328334808349609</v>
      </c>
      <c r="AS1429" s="3">
        <v>49.231876373291016</v>
      </c>
      <c r="AT1429" s="3">
        <v>39.238639831542969</v>
      </c>
      <c r="AU1429" s="3">
        <v>35.762928009033203</v>
      </c>
      <c r="AV1429" s="3">
        <v>33.732761383056641</v>
      </c>
      <c r="AW1429" s="3">
        <v>31.682394027709961</v>
      </c>
      <c r="AX1429" s="3">
        <v>31.614032745361328</v>
      </c>
      <c r="AY1429" s="3">
        <v>32.647125244140625</v>
      </c>
      <c r="AZ1429" s="3">
        <v>28.468982696533203</v>
      </c>
      <c r="BA1429" s="3">
        <v>26.690956115722656</v>
      </c>
      <c r="BB1429" s="3">
        <v>28.165237426757813</v>
      </c>
      <c r="BC1429" s="3">
        <v>28.773933410644531</v>
      </c>
      <c r="BD1429" s="3">
        <v>28.916294097900391</v>
      </c>
      <c r="BE1429" s="3">
        <v>28.372112274169922</v>
      </c>
      <c r="BF1429" s="3">
        <v>30.416294097900391</v>
      </c>
      <c r="BG1429" s="3">
        <v>30.699508666992188</v>
      </c>
      <c r="BH1429" s="3">
        <v>31.915922164916992</v>
      </c>
      <c r="BI1429" s="3">
        <v>32.258384704589844</v>
      </c>
      <c r="BJ1429" s="3">
        <v>32.798904418945313</v>
      </c>
      <c r="BK1429" s="3">
        <v>33.505893707275391</v>
      </c>
      <c r="BL1429" s="3">
        <v>34.116367340087891</v>
      </c>
      <c r="BM1429" s="3">
        <v>34.600627899169922</v>
      </c>
      <c r="BN1429" s="3">
        <v>35.129722595214844</v>
      </c>
      <c r="BO1429" s="3">
        <v>34.891880035400391</v>
      </c>
      <c r="BP1429" s="3">
        <v>38.063209533691406</v>
      </c>
      <c r="BQ1429" s="3">
        <v>41.640903472900391</v>
      </c>
      <c r="BR1429" s="3">
        <v>69.398544311523438</v>
      </c>
      <c r="BS1429" s="3">
        <v>71.459518432617188</v>
      </c>
      <c r="BT1429" s="3">
        <v>65.802810668945313</v>
      </c>
      <c r="BU1429" s="3">
        <v>60.786869049072266</v>
      </c>
      <c r="BV1429" s="3">
        <v>67.604896545410156</v>
      </c>
      <c r="BW1429" s="3">
        <v>67.802146911621094</v>
      </c>
      <c r="BX1429" s="3">
        <v>61.053901672363281</v>
      </c>
      <c r="BY1429" s="3">
        <v>64.158050537109375</v>
      </c>
      <c r="BZ1429" s="3">
        <v>58.37542724609375</v>
      </c>
      <c r="CA1429" s="3">
        <v>51.992515563964844</v>
      </c>
      <c r="CB1429" s="3">
        <v>49.858894348144531</v>
      </c>
      <c r="CC1429" s="3">
        <v>47.754772186279297</v>
      </c>
      <c r="CD1429" s="3">
        <v>38.717693328857422</v>
      </c>
      <c r="CE1429" s="3">
        <v>35.593944549560547</v>
      </c>
      <c r="CF1429" s="3">
        <v>28.578683853149414</v>
      </c>
      <c r="CG1429" s="3">
        <v>26.998908996582031</v>
      </c>
      <c r="CH1429" s="3">
        <v>29.360752105712891</v>
      </c>
      <c r="CI1429" s="3">
        <v>27.297796249389648</v>
      </c>
      <c r="CJ1429" s="3">
        <v>25.723751068115234</v>
      </c>
      <c r="CK1429" s="3">
        <v>26.18317985534668</v>
      </c>
      <c r="CL1429" s="3">
        <v>26.765275955200195</v>
      </c>
      <c r="CM1429" s="3">
        <v>29.676216125488281</v>
      </c>
      <c r="CN1429" s="3">
        <v>30.733264923095703</v>
      </c>
      <c r="CO1429" s="3">
        <v>28.662027359008789</v>
      </c>
      <c r="CP1429" s="3">
        <v>30.367290496826172</v>
      </c>
      <c r="CQ1429" s="3">
        <v>30.210588455200195</v>
      </c>
      <c r="CR1429" s="3">
        <v>31.558038711547852</v>
      </c>
      <c r="CS1429" s="3">
        <v>32.986259460449219</v>
      </c>
      <c r="CT1429" s="3">
        <v>33.024112701416016</v>
      </c>
      <c r="CU1429" s="3">
        <v>33.90618896484375</v>
      </c>
      <c r="CV1429" s="3">
        <v>33.7064208984375</v>
      </c>
      <c r="CW1429" s="3">
        <v>34.605010986328125</v>
      </c>
      <c r="CX1429" s="3">
        <v>35.237846374511719</v>
      </c>
      <c r="CY1429" s="3">
        <v>34.969989776611328</v>
      </c>
      <c r="CZ1429" s="3">
        <v>37.935092926025391</v>
      </c>
      <c r="DA1429" s="3">
        <v>41.916877746582031</v>
      </c>
      <c r="DB1429" t="s">
        <v>2131</v>
      </c>
      <c r="DC1429" t="s">
        <v>2131</v>
      </c>
    </row>
    <row r="1430" spans="1:108" x14ac:dyDescent="0.25">
      <c r="A1430" s="15" t="s">
        <v>1618</v>
      </c>
      <c r="C1430" s="16">
        <v>42166.541412037041</v>
      </c>
      <c r="D1430" s="17">
        <v>42166.541412037041</v>
      </c>
      <c r="E1430" s="3">
        <v>31.497657775878906</v>
      </c>
      <c r="F1430" s="3">
        <v>54.415340423583984</v>
      </c>
      <c r="G1430" s="3">
        <v>32.005908966064453</v>
      </c>
      <c r="H1430" s="3">
        <v>83.387908935546875</v>
      </c>
      <c r="I1430" s="3">
        <v>87.447242736816406</v>
      </c>
      <c r="J1430" s="3">
        <v>66.8564453125</v>
      </c>
      <c r="K1430" s="3">
        <v>68.491302490234375</v>
      </c>
      <c r="L1430" s="3">
        <v>65.252212524414062</v>
      </c>
      <c r="M1430" s="3">
        <v>55.535293579101563</v>
      </c>
      <c r="N1430" s="3">
        <v>42.784702301025391</v>
      </c>
      <c r="O1430" s="3">
        <v>34.272724151611328</v>
      </c>
      <c r="P1430" s="3">
        <v>33.075710296630859</v>
      </c>
      <c r="Q1430" s="3">
        <v>33.427955627441406</v>
      </c>
      <c r="R1430" s="3">
        <v>35.571445465087891</v>
      </c>
      <c r="S1430" s="3">
        <v>38.1160888671875</v>
      </c>
      <c r="T1430" s="3">
        <v>39.164176940917969</v>
      </c>
      <c r="U1430" s="3">
        <v>43.702842712402344</v>
      </c>
      <c r="V1430" s="3">
        <v>67.133193969726563</v>
      </c>
      <c r="W1430" s="3">
        <v>63.034324645996094</v>
      </c>
      <c r="X1430" s="3">
        <v>63.369640350341797</v>
      </c>
      <c r="Y1430" s="3">
        <v>55.909893035888672</v>
      </c>
      <c r="Z1430" s="3">
        <v>42.902183532714844</v>
      </c>
      <c r="AA1430" s="3">
        <v>32.323486328125</v>
      </c>
      <c r="AB1430" s="3">
        <v>33.381198883056641</v>
      </c>
      <c r="AC1430" s="3">
        <v>33.363677978515625</v>
      </c>
      <c r="AD1430" s="3">
        <v>35.181533813476562</v>
      </c>
      <c r="AE1430" s="3">
        <v>38.150882720947266</v>
      </c>
      <c r="AF1430" s="3">
        <v>39.087512969970703</v>
      </c>
      <c r="AG1430" s="3">
        <v>43.537212371826172</v>
      </c>
      <c r="AH1430" s="3">
        <v>69.056427001953125</v>
      </c>
      <c r="AI1430" s="3">
        <v>71.550529479980469</v>
      </c>
      <c r="AJ1430" s="3">
        <v>65.677528381347656</v>
      </c>
      <c r="AK1430" s="3">
        <v>63.128086090087891</v>
      </c>
      <c r="AL1430" s="3">
        <v>66.901824951171875</v>
      </c>
      <c r="AM1430" s="3">
        <v>66.240631103515625</v>
      </c>
      <c r="AN1430" s="3">
        <v>62.871776580810547</v>
      </c>
      <c r="AO1430" s="3">
        <v>62.891262054443359</v>
      </c>
      <c r="AP1430" s="3">
        <v>55.806922912597656</v>
      </c>
      <c r="AQ1430" s="3">
        <v>49.843612670898437</v>
      </c>
      <c r="AR1430" s="3">
        <v>47.680923461914063</v>
      </c>
      <c r="AS1430" s="3">
        <v>47.059768676757813</v>
      </c>
      <c r="AT1430" s="3">
        <v>41.324615478515625</v>
      </c>
      <c r="AU1430" s="3">
        <v>37.161113739013672</v>
      </c>
      <c r="AV1430" s="3">
        <v>31.38275146484375</v>
      </c>
      <c r="AW1430" s="3">
        <v>30.061229705810547</v>
      </c>
      <c r="AX1430" s="3">
        <v>29.976617813110352</v>
      </c>
      <c r="AY1430" s="3">
        <v>30.734186172485352</v>
      </c>
      <c r="AZ1430" s="3">
        <v>28.090883255004883</v>
      </c>
      <c r="BA1430" s="3">
        <v>26.937339782714844</v>
      </c>
      <c r="BB1430" s="3">
        <v>28.994543075561523</v>
      </c>
      <c r="BC1430" s="3">
        <v>28.598224639892578</v>
      </c>
      <c r="BD1430" s="3">
        <v>29.446498870849609</v>
      </c>
      <c r="BE1430" s="3">
        <v>28.896991729736328</v>
      </c>
      <c r="BF1430" s="3">
        <v>30.128175735473633</v>
      </c>
      <c r="BG1430" s="3">
        <v>30.367153167724609</v>
      </c>
      <c r="BH1430" s="3">
        <v>31.952987670898438</v>
      </c>
      <c r="BI1430" s="3">
        <v>32.663246154785156</v>
      </c>
      <c r="BJ1430" s="3">
        <v>33.32769775390625</v>
      </c>
      <c r="BK1430" s="3">
        <v>33.744136810302734</v>
      </c>
      <c r="BL1430" s="3">
        <v>33.856010437011719</v>
      </c>
      <c r="BM1430" s="3">
        <v>34.34661865234375</v>
      </c>
      <c r="BN1430" s="3">
        <v>35.063091278076172</v>
      </c>
      <c r="BO1430" s="3">
        <v>34.770366668701172</v>
      </c>
      <c r="BP1430" s="3">
        <v>38.015453338623047</v>
      </c>
      <c r="BQ1430" s="3">
        <v>41.627086639404297</v>
      </c>
      <c r="BR1430" s="3">
        <v>69.612083435058594</v>
      </c>
      <c r="BS1430" s="3">
        <v>70.226722717285156</v>
      </c>
      <c r="BT1430" s="3">
        <v>64.568504333496094</v>
      </c>
      <c r="BU1430" s="3">
        <v>66.065383911132813</v>
      </c>
      <c r="BV1430" s="3">
        <v>67.1043701171875</v>
      </c>
      <c r="BW1430" s="3">
        <v>65.111167907714844</v>
      </c>
      <c r="BX1430" s="3">
        <v>61.942523956298828</v>
      </c>
      <c r="BY1430" s="3">
        <v>61.909217834472656</v>
      </c>
      <c r="BZ1430" s="3">
        <v>46.293163299560547</v>
      </c>
      <c r="CA1430" s="3">
        <v>45.878505706787109</v>
      </c>
      <c r="CB1430" s="3">
        <v>43.919769287109375</v>
      </c>
      <c r="CC1430" s="3">
        <v>44.304553985595703</v>
      </c>
      <c r="CD1430" s="3">
        <v>42.286808013916016</v>
      </c>
      <c r="CE1430" s="3">
        <v>37.866130828857422</v>
      </c>
      <c r="CF1430" s="3">
        <v>28.964740753173828</v>
      </c>
      <c r="CG1430" s="3">
        <v>28.082843780517578</v>
      </c>
      <c r="CH1430" s="3">
        <v>27.440511703491211</v>
      </c>
      <c r="CI1430" s="3">
        <v>27.604202270507812</v>
      </c>
      <c r="CJ1430" s="3">
        <v>28.13054084777832</v>
      </c>
      <c r="CK1430" s="3">
        <v>28.340341567993164</v>
      </c>
      <c r="CL1430" s="3">
        <v>30.001871109008789</v>
      </c>
      <c r="CM1430" s="3">
        <v>27.544776916503906</v>
      </c>
      <c r="CN1430" s="3">
        <v>29.903511047363281</v>
      </c>
      <c r="CO1430" s="3">
        <v>29.450971603393555</v>
      </c>
      <c r="CP1430" s="3">
        <v>30.415584564208984</v>
      </c>
      <c r="CQ1430" s="3">
        <v>29.341569900512695</v>
      </c>
      <c r="CR1430" s="3">
        <v>31.885292053222656</v>
      </c>
      <c r="CS1430" s="3">
        <v>32.482025146484375</v>
      </c>
      <c r="CT1430" s="3">
        <v>33.832050323486328</v>
      </c>
      <c r="CU1430" s="3">
        <v>34.124706268310547</v>
      </c>
      <c r="CV1430" s="3">
        <v>33.824600219726562</v>
      </c>
      <c r="CW1430" s="3">
        <v>33.893844604492188</v>
      </c>
      <c r="CX1430" s="3">
        <v>34.778755187988281</v>
      </c>
      <c r="CY1430" s="3">
        <v>34.477237701416016</v>
      </c>
      <c r="CZ1430" s="3">
        <v>37.957931518554688</v>
      </c>
      <c r="DA1430" s="3">
        <v>41.35577392578125</v>
      </c>
      <c r="DB1430" t="s">
        <v>2131</v>
      </c>
      <c r="DC1430" t="s">
        <v>2131</v>
      </c>
    </row>
    <row r="1431" spans="1:108" x14ac:dyDescent="0.25">
      <c r="A1431" s="15" t="s">
        <v>1619</v>
      </c>
      <c r="C1431" s="16">
        <v>42166.541412037041</v>
      </c>
      <c r="D1431" s="17">
        <v>42166.541412037041</v>
      </c>
      <c r="E1431" s="3">
        <v>30.515092849731445</v>
      </c>
      <c r="F1431" s="3">
        <v>54.415340423583984</v>
      </c>
      <c r="G1431" s="3">
        <v>31.555610656738281</v>
      </c>
      <c r="H1431" s="3">
        <v>80.724830627441406</v>
      </c>
      <c r="I1431" s="3">
        <v>84.829719543457031</v>
      </c>
      <c r="J1431" s="3">
        <v>67.690765380859375</v>
      </c>
      <c r="K1431" s="3">
        <v>67.496650695800781</v>
      </c>
      <c r="L1431" s="3">
        <v>63.707447052001953</v>
      </c>
      <c r="M1431" s="3">
        <v>53.967746734619141</v>
      </c>
      <c r="N1431" s="3">
        <v>43.006057739257813</v>
      </c>
      <c r="O1431" s="3">
        <v>33.12286376953125</v>
      </c>
      <c r="P1431" s="3">
        <v>32.232437133789063</v>
      </c>
      <c r="Q1431" s="3">
        <v>33.719058990478516</v>
      </c>
      <c r="R1431" s="3">
        <v>35.255718231201172</v>
      </c>
      <c r="S1431" s="3">
        <v>37.928791046142578</v>
      </c>
      <c r="T1431" s="3">
        <v>39.153106689453125</v>
      </c>
      <c r="U1431" s="3">
        <v>43.5811767578125</v>
      </c>
      <c r="V1431" s="3">
        <v>67.705642700195312</v>
      </c>
      <c r="W1431" s="3">
        <v>68.73681640625</v>
      </c>
      <c r="X1431" s="3">
        <v>61.403541564941406</v>
      </c>
      <c r="Y1431" s="3">
        <v>52.569568634033203</v>
      </c>
      <c r="Z1431" s="3">
        <v>41.913791656494141</v>
      </c>
      <c r="AA1431" s="3">
        <v>31.640726089477539</v>
      </c>
      <c r="AB1431" s="3">
        <v>30.87799072265625</v>
      </c>
      <c r="AC1431" s="3">
        <v>33.856594085693359</v>
      </c>
      <c r="AD1431" s="3">
        <v>34.938522338867188</v>
      </c>
      <c r="AE1431" s="3">
        <v>37.624298095703125</v>
      </c>
      <c r="AF1431" s="3">
        <v>39.281383514404297</v>
      </c>
      <c r="AG1431" s="3">
        <v>43.543392181396484</v>
      </c>
      <c r="AH1431" s="3">
        <v>69.187332153320313</v>
      </c>
      <c r="AI1431" s="3">
        <v>69.719978332519531</v>
      </c>
      <c r="AJ1431" s="3">
        <v>64.916343688964844</v>
      </c>
      <c r="AK1431" s="3">
        <v>65.55712890625</v>
      </c>
      <c r="AL1431" s="3">
        <v>65.417266845703125</v>
      </c>
      <c r="AM1431" s="3">
        <v>64.112861633300781</v>
      </c>
      <c r="AN1431" s="3">
        <v>65.098709106445313</v>
      </c>
      <c r="AO1431" s="3">
        <v>62.375911712646484</v>
      </c>
      <c r="AP1431" s="3">
        <v>53.623207092285156</v>
      </c>
      <c r="AQ1431" s="3">
        <v>49.207805633544922</v>
      </c>
      <c r="AR1431" s="3">
        <v>46.386081695556641</v>
      </c>
      <c r="AS1431" s="3">
        <v>46.057041168212891</v>
      </c>
      <c r="AT1431" s="3">
        <v>40.768123626708984</v>
      </c>
      <c r="AU1431" s="3">
        <v>36.210617065429688</v>
      </c>
      <c r="AV1431" s="3">
        <v>33.573089599609375</v>
      </c>
      <c r="AW1431" s="3">
        <v>28.773578643798828</v>
      </c>
      <c r="AX1431" s="3">
        <v>29.99445915222168</v>
      </c>
      <c r="AY1431" s="3">
        <v>29.227573394775391</v>
      </c>
      <c r="AZ1431" s="3">
        <v>27.181344985961914</v>
      </c>
      <c r="BA1431" s="3">
        <v>26.876335144042969</v>
      </c>
      <c r="BB1431" s="3">
        <v>28.340166091918945</v>
      </c>
      <c r="BC1431" s="3">
        <v>28.343780517578125</v>
      </c>
      <c r="BD1431" s="3">
        <v>29.762304306030273</v>
      </c>
      <c r="BE1431" s="3">
        <v>28.696798324584961</v>
      </c>
      <c r="BF1431" s="3">
        <v>29.590301513671875</v>
      </c>
      <c r="BG1431" s="3">
        <v>30.068595886230469</v>
      </c>
      <c r="BH1431" s="3">
        <v>31.745515823364258</v>
      </c>
      <c r="BI1431" s="3">
        <v>32.469436645507812</v>
      </c>
      <c r="BJ1431" s="3">
        <v>33.069953918457031</v>
      </c>
      <c r="BK1431" s="3">
        <v>33.696273803710937</v>
      </c>
      <c r="BL1431" s="3">
        <v>34.018581390380859</v>
      </c>
      <c r="BM1431" s="3">
        <v>34.142501831054687</v>
      </c>
      <c r="BN1431" s="3">
        <v>34.972572326660156</v>
      </c>
      <c r="BO1431" s="3">
        <v>34.971401214599609</v>
      </c>
      <c r="BP1431" s="3">
        <v>38.09991455078125</v>
      </c>
      <c r="BQ1431" s="3">
        <v>41.395519256591797</v>
      </c>
      <c r="BR1431" s="3">
        <v>69.218597412109375</v>
      </c>
      <c r="BS1431" s="3">
        <v>64.661788940429688</v>
      </c>
      <c r="BT1431" s="3">
        <v>63.994052886962891</v>
      </c>
      <c r="BU1431" s="3">
        <v>67.171501159667969</v>
      </c>
      <c r="BV1431" s="3">
        <v>61.859912872314453</v>
      </c>
      <c r="BW1431" s="3">
        <v>52.825038909912109</v>
      </c>
      <c r="BX1431" s="3">
        <v>67.619331359863281</v>
      </c>
      <c r="BY1431" s="3">
        <v>62.195537567138672</v>
      </c>
      <c r="BZ1431" s="3">
        <v>52.828598022460938</v>
      </c>
      <c r="CA1431" s="3">
        <v>50.799224853515625</v>
      </c>
      <c r="CB1431" s="3">
        <v>49.798305511474609</v>
      </c>
      <c r="CC1431" s="3">
        <v>45.602691650390625</v>
      </c>
      <c r="CD1431" s="3">
        <v>39.465114593505859</v>
      </c>
      <c r="CE1431" s="3">
        <v>35.479507446289063</v>
      </c>
      <c r="CF1431" s="3">
        <v>35.873249053955078</v>
      </c>
      <c r="CG1431" s="3">
        <v>27.833227157592773</v>
      </c>
      <c r="CH1431" s="3">
        <v>29.617258071899414</v>
      </c>
      <c r="CI1431" s="3">
        <v>27.312301635742188</v>
      </c>
      <c r="CJ1431" s="3">
        <v>26.132987976074219</v>
      </c>
      <c r="CK1431" s="3">
        <v>24.721321105957031</v>
      </c>
      <c r="CL1431" s="3">
        <v>26.856485366821289</v>
      </c>
      <c r="CM1431" s="3">
        <v>28.822301864624023</v>
      </c>
      <c r="CN1431" s="3">
        <v>28.251571655273438</v>
      </c>
      <c r="CO1431" s="3">
        <v>27.964105606079102</v>
      </c>
      <c r="CP1431" s="3">
        <v>27.628494262695313</v>
      </c>
      <c r="CQ1431" s="3">
        <v>30.487541198730469</v>
      </c>
      <c r="CR1431" s="3">
        <v>31.548906326293945</v>
      </c>
      <c r="CS1431" s="3">
        <v>32.178482055664063</v>
      </c>
      <c r="CT1431" s="3">
        <v>32.428192138671875</v>
      </c>
      <c r="CU1431" s="3">
        <v>33.188251495361328</v>
      </c>
      <c r="CV1431" s="3">
        <v>34.383304595947266</v>
      </c>
      <c r="CW1431" s="3">
        <v>34.030815124511719</v>
      </c>
      <c r="CX1431" s="3">
        <v>34.954685211181641</v>
      </c>
      <c r="CY1431" s="3">
        <v>35.459285736083984</v>
      </c>
      <c r="CZ1431" s="3">
        <v>38.125251770019531</v>
      </c>
      <c r="DA1431" s="3">
        <v>41.253982543945313</v>
      </c>
      <c r="DB1431" t="s">
        <v>2131</v>
      </c>
      <c r="DC1431" t="s">
        <v>2131</v>
      </c>
    </row>
    <row r="1432" spans="1:108" x14ac:dyDescent="0.25">
      <c r="A1432" s="15" t="s">
        <v>1620</v>
      </c>
      <c r="C1432" s="16">
        <v>42166.541412037041</v>
      </c>
      <c r="D1432" s="17">
        <v>42166.541412037041</v>
      </c>
      <c r="E1432" s="3">
        <v>31.844011306762695</v>
      </c>
      <c r="F1432" s="3">
        <v>54.415340423583984</v>
      </c>
      <c r="G1432" s="3">
        <v>31.653682708740234</v>
      </c>
      <c r="H1432" s="3">
        <v>79.377265930175781</v>
      </c>
      <c r="I1432" s="3">
        <v>84.051742553710938</v>
      </c>
      <c r="J1432" s="3">
        <v>69.040283203125</v>
      </c>
      <c r="K1432" s="3">
        <v>71.147987365722656</v>
      </c>
      <c r="L1432" s="3">
        <v>61.566032409667969</v>
      </c>
      <c r="M1432" s="3">
        <v>53.029514312744141</v>
      </c>
      <c r="N1432" s="3">
        <v>41.251441955566406</v>
      </c>
      <c r="O1432" s="3">
        <v>33.980342864990234</v>
      </c>
      <c r="P1432" s="3">
        <v>31.317394256591797</v>
      </c>
      <c r="Q1432" s="3">
        <v>33.414535522460938</v>
      </c>
      <c r="R1432" s="3">
        <v>35.224838256835938</v>
      </c>
      <c r="S1432" s="3">
        <v>37.729942321777344</v>
      </c>
      <c r="T1432" s="3">
        <v>39.113307952880859</v>
      </c>
      <c r="U1432" s="3">
        <v>43.653827667236328</v>
      </c>
      <c r="V1432" s="3">
        <v>72.914215087890625</v>
      </c>
      <c r="W1432" s="3">
        <v>73.687538146972656</v>
      </c>
      <c r="X1432" s="3">
        <v>53.645370483398438</v>
      </c>
      <c r="Y1432" s="3">
        <v>50.781307220458984</v>
      </c>
      <c r="Z1432" s="3">
        <v>39.573154449462891</v>
      </c>
      <c r="AA1432" s="3">
        <v>35.910888671875</v>
      </c>
      <c r="AB1432" s="3">
        <v>30.941366195678711</v>
      </c>
      <c r="AC1432" s="3">
        <v>32.994918823242188</v>
      </c>
      <c r="AD1432" s="3">
        <v>35.306884765625</v>
      </c>
      <c r="AE1432" s="3">
        <v>37.402755737304688</v>
      </c>
      <c r="AF1432" s="3">
        <v>38.922622680664063</v>
      </c>
      <c r="AG1432" s="3">
        <v>43.76300048828125</v>
      </c>
      <c r="AH1432" s="3">
        <v>68.901985168457031</v>
      </c>
      <c r="AI1432" s="3">
        <v>66.913772583007813</v>
      </c>
      <c r="AJ1432" s="3">
        <v>64.375846862792969</v>
      </c>
      <c r="AK1432" s="3">
        <v>66.563468933105469</v>
      </c>
      <c r="AL1432" s="3">
        <v>63.410076141357422</v>
      </c>
      <c r="AM1432" s="3">
        <v>61.58349609375</v>
      </c>
      <c r="AN1432" s="3">
        <v>66.897857666015625</v>
      </c>
      <c r="AO1432" s="3">
        <v>61.970939636230469</v>
      </c>
      <c r="AP1432" s="3">
        <v>53.827983856201172</v>
      </c>
      <c r="AQ1432" s="3">
        <v>50.675418853759766</v>
      </c>
      <c r="AR1432" s="3">
        <v>51.185665130615234</v>
      </c>
      <c r="AS1432" s="3">
        <v>47.072105407714844</v>
      </c>
      <c r="AT1432" s="3">
        <v>41.294418334960938</v>
      </c>
      <c r="AU1432" s="3">
        <v>34.639991760253906</v>
      </c>
      <c r="AV1432" s="3">
        <v>35.381813049316406</v>
      </c>
      <c r="AW1432" s="3">
        <v>28.201114654541016</v>
      </c>
      <c r="AX1432" s="3">
        <v>29.375162124633789</v>
      </c>
      <c r="AY1432" s="3">
        <v>28.952369689941406</v>
      </c>
      <c r="AZ1432" s="3">
        <v>27.372020721435547</v>
      </c>
      <c r="BA1432" s="3">
        <v>25.998098373413086</v>
      </c>
      <c r="BB1432" s="3">
        <v>27.74310302734375</v>
      </c>
      <c r="BC1432" s="3">
        <v>27.856235504150391</v>
      </c>
      <c r="BD1432" s="3">
        <v>28.702011108398438</v>
      </c>
      <c r="BE1432" s="3">
        <v>28.993812561035156</v>
      </c>
      <c r="BF1432" s="3">
        <v>29.29901123046875</v>
      </c>
      <c r="BG1432" s="3">
        <v>30.328310012817383</v>
      </c>
      <c r="BH1432" s="3">
        <v>31.494932174682617</v>
      </c>
      <c r="BI1432" s="3">
        <v>32.511035919189453</v>
      </c>
      <c r="BJ1432" s="3">
        <v>32.831584930419922</v>
      </c>
      <c r="BK1432" s="3">
        <v>33.609050750732422</v>
      </c>
      <c r="BL1432" s="3">
        <v>34.270099639892578</v>
      </c>
      <c r="BM1432" s="3">
        <v>33.832195281982422</v>
      </c>
      <c r="BN1432" s="3">
        <v>34.955158233642578</v>
      </c>
      <c r="BO1432" s="3">
        <v>35.034786224365234</v>
      </c>
      <c r="BP1432" s="3">
        <v>38.217575073242188</v>
      </c>
      <c r="BQ1432" s="3">
        <v>41.481498718261719</v>
      </c>
      <c r="BR1432" s="3">
        <v>68.119888305664063</v>
      </c>
      <c r="BS1432" s="3">
        <v>60.111480712890625</v>
      </c>
      <c r="BT1432" s="3">
        <v>63.952972412109375</v>
      </c>
      <c r="BU1432" s="3">
        <v>66.939163208007813</v>
      </c>
      <c r="BV1432" s="3">
        <v>59.950428009033203</v>
      </c>
      <c r="BW1432" s="3">
        <v>58.646183013916016</v>
      </c>
      <c r="BX1432" s="3">
        <v>67.685272216796875</v>
      </c>
      <c r="BY1432" s="3">
        <v>60.421581268310547</v>
      </c>
      <c r="BZ1432" s="3">
        <v>53.012378692626953</v>
      </c>
      <c r="CA1432" s="3">
        <v>51.375564575195313</v>
      </c>
      <c r="CB1432" s="3">
        <v>51.988052368164062</v>
      </c>
      <c r="CC1432" s="3">
        <v>48.030666351318359</v>
      </c>
      <c r="CD1432" s="3">
        <v>41.944869995117188</v>
      </c>
      <c r="CE1432" s="3">
        <v>30.075071334838867</v>
      </c>
      <c r="CF1432" s="3">
        <v>36.460170745849609</v>
      </c>
      <c r="CG1432" s="3">
        <v>28.315244674682617</v>
      </c>
      <c r="CH1432" s="3">
        <v>28.908868789672852</v>
      </c>
      <c r="CI1432" s="3">
        <v>30.27345085144043</v>
      </c>
      <c r="CJ1432" s="3">
        <v>27.475688934326172</v>
      </c>
      <c r="CK1432" s="3">
        <v>24.845415115356445</v>
      </c>
      <c r="CL1432" s="3">
        <v>28.259147644042969</v>
      </c>
      <c r="CM1432" s="3">
        <v>26.135046005249023</v>
      </c>
      <c r="CN1432" s="3">
        <v>28.334611892700195</v>
      </c>
      <c r="CO1432" s="3">
        <v>29.543666839599609</v>
      </c>
      <c r="CP1432" s="3">
        <v>29.958000183105469</v>
      </c>
      <c r="CQ1432" s="3">
        <v>30.628616333007813</v>
      </c>
      <c r="CR1432" s="3">
        <v>30.791526794433594</v>
      </c>
      <c r="CS1432" s="3">
        <v>32.34735107421875</v>
      </c>
      <c r="CT1432" s="3">
        <v>32.596015930175781</v>
      </c>
      <c r="CU1432" s="3">
        <v>33.599788665771484</v>
      </c>
      <c r="CV1432" s="3">
        <v>34.142982482910156</v>
      </c>
      <c r="CW1432" s="3">
        <v>33.375755310058594</v>
      </c>
      <c r="CX1432" s="3">
        <v>35.091545104980469</v>
      </c>
      <c r="CY1432" s="3">
        <v>34.97540283203125</v>
      </c>
      <c r="CZ1432" s="3">
        <v>38.443843841552734</v>
      </c>
      <c r="DA1432" s="3">
        <v>41.611106872558594</v>
      </c>
      <c r="DB1432" t="s">
        <v>2131</v>
      </c>
      <c r="DC1432" t="s">
        <v>2131</v>
      </c>
    </row>
    <row r="1433" spans="1:108" x14ac:dyDescent="0.25">
      <c r="A1433" s="15" t="s">
        <v>1621</v>
      </c>
      <c r="C1433" s="16">
        <v>42166.541412037041</v>
      </c>
      <c r="D1433" s="17">
        <v>42166.541412037041</v>
      </c>
      <c r="E1433" s="3">
        <v>35.375396728515625</v>
      </c>
      <c r="F1433" s="3">
        <v>54.415340423583984</v>
      </c>
      <c r="G1433" s="3">
        <v>33.469631195068359</v>
      </c>
      <c r="H1433" s="3">
        <v>75.131622314453125</v>
      </c>
      <c r="I1433" s="3">
        <v>82.591781616210938</v>
      </c>
      <c r="J1433" s="3">
        <v>73.821296691894531</v>
      </c>
      <c r="K1433" s="3">
        <v>72.946784973144531</v>
      </c>
      <c r="L1433" s="3">
        <v>59.731155395507813</v>
      </c>
      <c r="M1433" s="3">
        <v>51.143089294433594</v>
      </c>
      <c r="N1433" s="3">
        <v>40.133846282958984</v>
      </c>
      <c r="O1433" s="3">
        <v>34.353111267089844</v>
      </c>
      <c r="P1433" s="3">
        <v>32.109073638916016</v>
      </c>
      <c r="Q1433" s="3">
        <v>33.234195709228516</v>
      </c>
      <c r="R1433" s="3">
        <v>35.366531372070313</v>
      </c>
      <c r="S1433" s="3">
        <v>37.639312744140625</v>
      </c>
      <c r="T1433" s="3">
        <v>39.149681091308594</v>
      </c>
      <c r="U1433" s="3">
        <v>43.737007141113281</v>
      </c>
      <c r="V1433" s="3">
        <v>76.515594482421875</v>
      </c>
      <c r="W1433" s="3">
        <v>75.108535766601562</v>
      </c>
      <c r="X1433" s="3">
        <v>58.497249603271484</v>
      </c>
      <c r="Y1433" s="3">
        <v>49.255172729492188</v>
      </c>
      <c r="Z1433" s="3">
        <v>39.374214172363281</v>
      </c>
      <c r="AA1433" s="3">
        <v>33.700702667236328</v>
      </c>
      <c r="AB1433" s="3">
        <v>33.628646850585938</v>
      </c>
      <c r="AC1433" s="3">
        <v>33.084613800048828</v>
      </c>
      <c r="AD1433" s="3">
        <v>36.000099182128906</v>
      </c>
      <c r="AE1433" s="3">
        <v>37.733646392822266</v>
      </c>
      <c r="AF1433" s="3">
        <v>39.131839752197266</v>
      </c>
      <c r="AG1433" s="3">
        <v>43.788143157958984</v>
      </c>
      <c r="AH1433" s="3">
        <v>67.909187316894531</v>
      </c>
      <c r="AI1433" s="3">
        <v>65.422012329101563</v>
      </c>
      <c r="AJ1433" s="3">
        <v>64.281570434570312</v>
      </c>
      <c r="AK1433" s="3">
        <v>66.39739990234375</v>
      </c>
      <c r="AL1433" s="3">
        <v>61.221240997314453</v>
      </c>
      <c r="AM1433" s="3">
        <v>62.325790405273437</v>
      </c>
      <c r="AN1433" s="3">
        <v>66.213859558105469</v>
      </c>
      <c r="AO1433" s="3">
        <v>59.795333862304688</v>
      </c>
      <c r="AP1433" s="3">
        <v>53.159526824951172</v>
      </c>
      <c r="AQ1433" s="3">
        <v>50.788661956787109</v>
      </c>
      <c r="AR1433" s="3">
        <v>48.773708343505859</v>
      </c>
      <c r="AS1433" s="3">
        <v>48.017974853515625</v>
      </c>
      <c r="AT1433" s="3">
        <v>39.852752685546875</v>
      </c>
      <c r="AU1433" s="3">
        <v>32.875934600830078</v>
      </c>
      <c r="AV1433" s="3">
        <v>34.777233123779297</v>
      </c>
      <c r="AW1433" s="3">
        <v>29.144813537597656</v>
      </c>
      <c r="AX1433" s="3">
        <v>29.241127014160156</v>
      </c>
      <c r="AY1433" s="3">
        <v>29.355991363525391</v>
      </c>
      <c r="AZ1433" s="3">
        <v>27.017629623413086</v>
      </c>
      <c r="BA1433" s="3">
        <v>26.035320281982422</v>
      </c>
      <c r="BB1433" s="3">
        <v>28.113039016723633</v>
      </c>
      <c r="BC1433" s="3">
        <v>27.804767608642578</v>
      </c>
      <c r="BD1433" s="3">
        <v>28.310821533203125</v>
      </c>
      <c r="BE1433" s="3">
        <v>29.404079437255859</v>
      </c>
      <c r="BF1433" s="3">
        <v>29.960948944091797</v>
      </c>
      <c r="BG1433" s="3">
        <v>30.675535202026367</v>
      </c>
      <c r="BH1433" s="3">
        <v>31.638645172119141</v>
      </c>
      <c r="BI1433" s="3">
        <v>32.244754791259766</v>
      </c>
      <c r="BJ1433" s="3">
        <v>32.977176666259766</v>
      </c>
      <c r="BK1433" s="3">
        <v>33.413230895996094</v>
      </c>
      <c r="BL1433" s="3">
        <v>34.130435943603516</v>
      </c>
      <c r="BM1433" s="3">
        <v>34.157230377197266</v>
      </c>
      <c r="BN1433" s="3">
        <v>34.840991973876953</v>
      </c>
      <c r="BO1433" s="3">
        <v>34.984992980957031</v>
      </c>
      <c r="BP1433" s="3">
        <v>38.267482757568359</v>
      </c>
      <c r="BQ1433" s="3">
        <v>41.614273071289063</v>
      </c>
      <c r="BR1433" s="3">
        <v>66.239707946777344</v>
      </c>
      <c r="BS1433" s="3">
        <v>65.789924621582031</v>
      </c>
      <c r="BT1433" s="3">
        <v>64.455177307128906</v>
      </c>
      <c r="BU1433" s="3">
        <v>65.85467529296875</v>
      </c>
      <c r="BV1433" s="3">
        <v>55.947921752929688</v>
      </c>
      <c r="BW1433" s="3">
        <v>64.709953308105469</v>
      </c>
      <c r="BX1433" s="3">
        <v>63.830646514892578</v>
      </c>
      <c r="BY1433" s="3">
        <v>53.483345031738281</v>
      </c>
      <c r="BZ1433" s="3">
        <v>52.750141143798828</v>
      </c>
      <c r="CA1433" s="3">
        <v>50.312202453613281</v>
      </c>
      <c r="CB1433" s="3">
        <v>43.142589569091797</v>
      </c>
      <c r="CC1433" s="3">
        <v>50.174915313720703</v>
      </c>
      <c r="CD1433" s="3">
        <v>36.460250854492188</v>
      </c>
      <c r="CE1433" s="3">
        <v>30.419990539550781</v>
      </c>
      <c r="CF1433" s="3">
        <v>33.312099456787109</v>
      </c>
      <c r="CG1433" s="3">
        <v>30.683420181274414</v>
      </c>
      <c r="CH1433" s="3">
        <v>29.856307983398437</v>
      </c>
      <c r="CI1433" s="3">
        <v>29.548419952392578</v>
      </c>
      <c r="CJ1433" s="3">
        <v>26.16667366027832</v>
      </c>
      <c r="CK1433" s="3">
        <v>26.651754379272461</v>
      </c>
      <c r="CL1433" s="3">
        <v>27.513498306274414</v>
      </c>
      <c r="CM1433" s="3">
        <v>28.193374633789063</v>
      </c>
      <c r="CN1433" s="3">
        <v>27.327503204345703</v>
      </c>
      <c r="CO1433" s="3">
        <v>29.92662239074707</v>
      </c>
      <c r="CP1433" s="3">
        <v>30.99921989440918</v>
      </c>
      <c r="CQ1433" s="3">
        <v>31.135677337646484</v>
      </c>
      <c r="CR1433" s="3">
        <v>32.69403076171875</v>
      </c>
      <c r="CS1433" s="3">
        <v>32.464336395263672</v>
      </c>
      <c r="CT1433" s="3">
        <v>33.347618103027344</v>
      </c>
      <c r="CU1433" s="3">
        <v>32.921360015869141</v>
      </c>
      <c r="CV1433" s="3">
        <v>33.976108551025391</v>
      </c>
      <c r="CW1433" s="3">
        <v>34.734359741210937</v>
      </c>
      <c r="CX1433" s="3">
        <v>34.3736572265625</v>
      </c>
      <c r="CY1433" s="3">
        <v>34.798671722412109</v>
      </c>
      <c r="CZ1433" s="3">
        <v>38.181751251220703</v>
      </c>
      <c r="DA1433" s="3">
        <v>41.763500213623047</v>
      </c>
      <c r="DB1433" t="s">
        <v>2131</v>
      </c>
      <c r="DC1433" t="s">
        <v>2131</v>
      </c>
    </row>
    <row r="1434" spans="1:108" x14ac:dyDescent="0.25">
      <c r="A1434" s="15" t="s">
        <v>1622</v>
      </c>
      <c r="C1434" s="16">
        <v>42166.541412037041</v>
      </c>
      <c r="D1434" s="17">
        <v>42166.541412037041</v>
      </c>
      <c r="E1434" s="3">
        <v>32.873703002929688</v>
      </c>
      <c r="F1434" s="3">
        <v>54.415340423583984</v>
      </c>
      <c r="G1434" s="3">
        <v>33.334323883056641</v>
      </c>
      <c r="H1434" s="3">
        <v>84.537200927734375</v>
      </c>
      <c r="I1434" s="3">
        <v>88.177177429199219</v>
      </c>
      <c r="J1434" s="3">
        <v>75.775001525878906</v>
      </c>
      <c r="K1434" s="3">
        <v>75.322372436523438</v>
      </c>
      <c r="L1434" s="3">
        <v>62.889801025390625</v>
      </c>
      <c r="M1434" s="3">
        <v>50.491867065429688</v>
      </c>
      <c r="N1434" s="3">
        <v>41.568023681640625</v>
      </c>
      <c r="O1434" s="3">
        <v>36.735542297363281</v>
      </c>
      <c r="P1434" s="3">
        <v>33.286323547363281</v>
      </c>
      <c r="Q1434" s="3">
        <v>33.482139587402344</v>
      </c>
      <c r="R1434" s="3">
        <v>35.713703155517578</v>
      </c>
      <c r="S1434" s="3">
        <v>37.510055541992188</v>
      </c>
      <c r="T1434" s="3">
        <v>39.077571868896484</v>
      </c>
      <c r="U1434" s="3">
        <v>43.680686950683594</v>
      </c>
      <c r="V1434" s="3">
        <v>75.625968933105469</v>
      </c>
      <c r="W1434" s="3">
        <v>76.099891662597656</v>
      </c>
      <c r="X1434" s="3">
        <v>66.170623779296875</v>
      </c>
      <c r="Y1434" s="3">
        <v>49.334091186523438</v>
      </c>
      <c r="Z1434" s="3">
        <v>42.545463562011719</v>
      </c>
      <c r="AA1434" s="3">
        <v>39.290702819824219</v>
      </c>
      <c r="AB1434" s="3">
        <v>33.224235534667969</v>
      </c>
      <c r="AC1434" s="3">
        <v>33.652088165283203</v>
      </c>
      <c r="AD1434" s="3">
        <v>35.813636779785156</v>
      </c>
      <c r="AE1434" s="3">
        <v>37.407405853271484</v>
      </c>
      <c r="AF1434" s="3">
        <v>39.187881469726563</v>
      </c>
      <c r="AG1434" s="3">
        <v>43.536769866943359</v>
      </c>
      <c r="AH1434" s="3">
        <v>66.994163513183594</v>
      </c>
      <c r="AI1434" s="3">
        <v>67.34649658203125</v>
      </c>
      <c r="AJ1434" s="3">
        <v>64.790000915527344</v>
      </c>
      <c r="AK1434" s="3">
        <v>65.5809326171875</v>
      </c>
      <c r="AL1434" s="3">
        <v>65.217063903808594</v>
      </c>
      <c r="AM1434" s="3">
        <v>64.181533813476562</v>
      </c>
      <c r="AN1434" s="3">
        <v>63.788238525390625</v>
      </c>
      <c r="AO1434" s="3">
        <v>57.845382690429688</v>
      </c>
      <c r="AP1434" s="3">
        <v>54.020671844482422</v>
      </c>
      <c r="AQ1434" s="3">
        <v>49.416469573974609</v>
      </c>
      <c r="AR1434" s="3">
        <v>48.116065979003906</v>
      </c>
      <c r="AS1434" s="3">
        <v>48.772670745849609</v>
      </c>
      <c r="AT1434" s="3">
        <v>37.772987365722656</v>
      </c>
      <c r="AU1434" s="3">
        <v>32.282852172851563</v>
      </c>
      <c r="AV1434" s="3">
        <v>33.974800109863281</v>
      </c>
      <c r="AW1434" s="3">
        <v>29.761234283447266</v>
      </c>
      <c r="AX1434" s="3">
        <v>29.533329010009766</v>
      </c>
      <c r="AY1434" s="3">
        <v>31.479715347290039</v>
      </c>
      <c r="AZ1434" s="3">
        <v>28.547512054443359</v>
      </c>
      <c r="BA1434" s="3">
        <v>26.696722030639648</v>
      </c>
      <c r="BB1434" s="3">
        <v>28.373008728027344</v>
      </c>
      <c r="BC1434" s="3">
        <v>28.390470504760742</v>
      </c>
      <c r="BD1434" s="3">
        <v>28.701559066772461</v>
      </c>
      <c r="BE1434" s="3">
        <v>29.6373291015625</v>
      </c>
      <c r="BF1434" s="3">
        <v>29.942035675048828</v>
      </c>
      <c r="BG1434" s="3">
        <v>31.009153366088867</v>
      </c>
      <c r="BH1434" s="3">
        <v>32.303714752197266</v>
      </c>
      <c r="BI1434" s="3">
        <v>32.381427764892578</v>
      </c>
      <c r="BJ1434" s="3">
        <v>32.844284057617188</v>
      </c>
      <c r="BK1434" s="3">
        <v>33.14178466796875</v>
      </c>
      <c r="BL1434" s="3">
        <v>33.908645629882813</v>
      </c>
      <c r="BM1434" s="3">
        <v>34.221996307373047</v>
      </c>
      <c r="BN1434" s="3">
        <v>34.733741760253906</v>
      </c>
      <c r="BO1434" s="3">
        <v>34.7796630859375</v>
      </c>
      <c r="BP1434" s="3">
        <v>38.394962310791016</v>
      </c>
      <c r="BQ1434" s="3">
        <v>41.509841918945313</v>
      </c>
      <c r="BR1434" s="3">
        <v>65.733360290527344</v>
      </c>
      <c r="BS1434" s="3">
        <v>69.069366455078125</v>
      </c>
      <c r="BT1434" s="3">
        <v>65.539695739746094</v>
      </c>
      <c r="BU1434" s="3">
        <v>64.44659423828125</v>
      </c>
      <c r="BV1434" s="3">
        <v>68.982856750488281</v>
      </c>
      <c r="BW1434" s="3">
        <v>64.403434753417969</v>
      </c>
      <c r="BX1434" s="3">
        <v>56.130992889404297</v>
      </c>
      <c r="BY1434" s="3">
        <v>56.305091857910156</v>
      </c>
      <c r="BZ1434" s="3">
        <v>55.344181060791016</v>
      </c>
      <c r="CA1434" s="3">
        <v>46.243423461914063</v>
      </c>
      <c r="CB1434" s="3">
        <v>47.089862823486328</v>
      </c>
      <c r="CC1434" s="3">
        <v>46.025028228759766</v>
      </c>
      <c r="CD1434" s="3">
        <v>35.631114959716797</v>
      </c>
      <c r="CE1434" s="3">
        <v>32.791469573974609</v>
      </c>
      <c r="CF1434" s="3">
        <v>33.880157470703125</v>
      </c>
      <c r="CG1434" s="3">
        <v>29.523256301879883</v>
      </c>
      <c r="CH1434" s="3">
        <v>29.752975463867187</v>
      </c>
      <c r="CI1434" s="3">
        <v>34.895309448242188</v>
      </c>
      <c r="CJ1434" s="3">
        <v>30.339300155639648</v>
      </c>
      <c r="CK1434" s="3">
        <v>27.003198623657227</v>
      </c>
      <c r="CL1434" s="3">
        <v>29.309255599975586</v>
      </c>
      <c r="CM1434" s="3">
        <v>29.617204666137695</v>
      </c>
      <c r="CN1434" s="3">
        <v>29.161708831787109</v>
      </c>
      <c r="CO1434" s="3">
        <v>29.928127288818359</v>
      </c>
      <c r="CP1434" s="3">
        <v>29.112716674804688</v>
      </c>
      <c r="CQ1434" s="3">
        <v>31.190614700317383</v>
      </c>
      <c r="CR1434" s="3">
        <v>32.610244750976562</v>
      </c>
      <c r="CS1434" s="3">
        <v>32.301342010498047</v>
      </c>
      <c r="CT1434" s="3">
        <v>32.423210144042969</v>
      </c>
      <c r="CU1434" s="3">
        <v>33.227161407470703</v>
      </c>
      <c r="CV1434" s="3">
        <v>34.035907745361328</v>
      </c>
      <c r="CW1434" s="3">
        <v>34.12939453125</v>
      </c>
      <c r="CX1434" s="3">
        <v>34.906364440917969</v>
      </c>
      <c r="CY1434" s="3">
        <v>34.869174957275391</v>
      </c>
      <c r="CZ1434" s="3">
        <v>38.541240692138672</v>
      </c>
      <c r="DA1434" s="3">
        <v>41.25341796875</v>
      </c>
      <c r="DB1434" t="s">
        <v>2131</v>
      </c>
      <c r="DC1434" t="s">
        <v>2131</v>
      </c>
    </row>
    <row r="1435" spans="1:108" x14ac:dyDescent="0.25">
      <c r="A1435" s="15" t="s">
        <v>1623</v>
      </c>
      <c r="C1435" s="16">
        <v>42166.541412037041</v>
      </c>
      <c r="D1435" s="17">
        <v>42166.541412037041</v>
      </c>
      <c r="E1435" s="3">
        <v>33.689968109130859</v>
      </c>
      <c r="F1435" s="3">
        <v>54.415340423583984</v>
      </c>
      <c r="G1435" s="3">
        <v>33.59918212890625</v>
      </c>
      <c r="H1435" s="3">
        <v>78.880035400390625</v>
      </c>
      <c r="I1435" s="3">
        <v>82.101089477539062</v>
      </c>
      <c r="J1435" s="3">
        <v>75.705192565917969</v>
      </c>
      <c r="K1435" s="3">
        <v>73.477607727050781</v>
      </c>
      <c r="L1435" s="3">
        <v>64.777267456054688</v>
      </c>
      <c r="M1435" s="3">
        <v>50.514976501464844</v>
      </c>
      <c r="N1435" s="3">
        <v>42.670989990234375</v>
      </c>
      <c r="O1435" s="3">
        <v>36.7296142578125</v>
      </c>
      <c r="P1435" s="3">
        <v>32.875007629394531</v>
      </c>
      <c r="Q1435" s="3">
        <v>33.655178070068359</v>
      </c>
      <c r="R1435" s="3">
        <v>36.004425048828125</v>
      </c>
      <c r="S1435" s="3">
        <v>37.725887298583984</v>
      </c>
      <c r="T1435" s="3">
        <v>39.214752197265625</v>
      </c>
      <c r="U1435" s="3">
        <v>43.642852783203125</v>
      </c>
      <c r="V1435" s="3">
        <v>79.458915710449219</v>
      </c>
      <c r="W1435" s="3">
        <v>65.280387878417969</v>
      </c>
      <c r="X1435" s="3">
        <v>65.136093139648437</v>
      </c>
      <c r="Y1435" s="3">
        <v>50.516162872314453</v>
      </c>
      <c r="Z1435" s="3">
        <v>43.226627349853516</v>
      </c>
      <c r="AA1435" s="3">
        <v>33.587749481201172</v>
      </c>
      <c r="AB1435" s="3">
        <v>33.289085388183594</v>
      </c>
      <c r="AC1435" s="3">
        <v>33.824615478515625</v>
      </c>
      <c r="AD1435" s="3">
        <v>35.987991333007813</v>
      </c>
      <c r="AE1435" s="3">
        <v>38.189590454101563</v>
      </c>
      <c r="AF1435" s="3">
        <v>39.391769409179688</v>
      </c>
      <c r="AG1435" s="3">
        <v>43.605281829833984</v>
      </c>
      <c r="AH1435" s="3">
        <v>65.972892761230469</v>
      </c>
      <c r="AI1435" s="3">
        <v>68.950935363769531</v>
      </c>
      <c r="AJ1435" s="3">
        <v>65.72943115234375</v>
      </c>
      <c r="AK1435" s="3">
        <v>65.258445739746094</v>
      </c>
      <c r="AL1435" s="3">
        <v>69.117286682128906</v>
      </c>
      <c r="AM1435" s="3">
        <v>63.326484680175781</v>
      </c>
      <c r="AN1435" s="3">
        <v>61.752895355224609</v>
      </c>
      <c r="AO1435" s="3">
        <v>56.224369049072266</v>
      </c>
      <c r="AP1435" s="3">
        <v>53.197151184082031</v>
      </c>
      <c r="AQ1435" s="3">
        <v>48.05780029296875</v>
      </c>
      <c r="AR1435" s="3">
        <v>45.9876708984375</v>
      </c>
      <c r="AS1435" s="3">
        <v>45.866462707519531</v>
      </c>
      <c r="AT1435" s="3">
        <v>37.671619415283203</v>
      </c>
      <c r="AU1435" s="3">
        <v>33.476547241210937</v>
      </c>
      <c r="AV1435" s="3">
        <v>33.935768127441406</v>
      </c>
      <c r="AW1435" s="3">
        <v>33.061203002929688</v>
      </c>
      <c r="AX1435" s="3">
        <v>29.953710556030273</v>
      </c>
      <c r="AY1435" s="3">
        <v>33.804534912109375</v>
      </c>
      <c r="AZ1435" s="3">
        <v>28.393476486206055</v>
      </c>
      <c r="BA1435" s="3">
        <v>26.135419845581055</v>
      </c>
      <c r="BB1435" s="3">
        <v>28.948732376098633</v>
      </c>
      <c r="BC1435" s="3">
        <v>28.952276229858398</v>
      </c>
      <c r="BD1435" s="3">
        <v>28.536031723022461</v>
      </c>
      <c r="BE1435" s="3">
        <v>30.113296508789063</v>
      </c>
      <c r="BF1435" s="3">
        <v>29.73961067199707</v>
      </c>
      <c r="BG1435" s="3">
        <v>31.328165054321289</v>
      </c>
      <c r="BH1435" s="3">
        <v>32.469337463378906</v>
      </c>
      <c r="BI1435" s="3">
        <v>32.18182373046875</v>
      </c>
      <c r="BJ1435" s="3">
        <v>32.713417053222656</v>
      </c>
      <c r="BK1435" s="3">
        <v>33.382411956787109</v>
      </c>
      <c r="BL1435" s="3">
        <v>34.245319366455078</v>
      </c>
      <c r="BM1435" s="3">
        <v>34.385135650634766</v>
      </c>
      <c r="BN1435" s="3">
        <v>34.839126586914063</v>
      </c>
      <c r="BO1435" s="3">
        <v>34.949142456054688</v>
      </c>
      <c r="BP1435" s="3">
        <v>38.334815979003906</v>
      </c>
      <c r="BQ1435" s="3">
        <v>41.502216339111328</v>
      </c>
      <c r="BR1435" s="3">
        <v>64.491920471191406</v>
      </c>
      <c r="BS1435" s="3">
        <v>70.681083679199219</v>
      </c>
      <c r="BT1435" s="3">
        <v>66.678901672363281</v>
      </c>
      <c r="BU1435" s="3">
        <v>65.1646728515625</v>
      </c>
      <c r="BV1435" s="3">
        <v>72.013099670410156</v>
      </c>
      <c r="BW1435" s="3">
        <v>62.617626190185547</v>
      </c>
      <c r="BX1435" s="3">
        <v>61.156570434570312</v>
      </c>
      <c r="BY1435" s="3">
        <v>51.653476715087891</v>
      </c>
      <c r="BZ1435" s="3">
        <v>50.542190551757813</v>
      </c>
      <c r="CA1435" s="3">
        <v>46.878971099853516</v>
      </c>
      <c r="CB1435" s="3">
        <v>43.028083801269531</v>
      </c>
      <c r="CC1435" s="3">
        <v>37.151077270507813</v>
      </c>
      <c r="CD1435" s="3">
        <v>39.154838562011719</v>
      </c>
      <c r="CE1435" s="3">
        <v>34.223823547363281</v>
      </c>
      <c r="CF1435" s="3">
        <v>34.644062042236328</v>
      </c>
      <c r="CG1435" s="3">
        <v>34.692630767822266</v>
      </c>
      <c r="CH1435" s="3">
        <v>29.771087646484375</v>
      </c>
      <c r="CI1435" s="3">
        <v>32.738784790039062</v>
      </c>
      <c r="CJ1435" s="3">
        <v>27.968587875366211</v>
      </c>
      <c r="CK1435" s="3">
        <v>25.565866470336914</v>
      </c>
      <c r="CL1435" s="3">
        <v>28.648767471313477</v>
      </c>
      <c r="CM1435" s="3">
        <v>28.28584098815918</v>
      </c>
      <c r="CN1435" s="3">
        <v>28.991022109985352</v>
      </c>
      <c r="CO1435" s="3">
        <v>30.073152542114258</v>
      </c>
      <c r="CP1435" s="3">
        <v>29.125869750976563</v>
      </c>
      <c r="CQ1435" s="3">
        <v>31.416997909545898</v>
      </c>
      <c r="CR1435" s="3">
        <v>32.436676025390625</v>
      </c>
      <c r="CS1435" s="3">
        <v>31.844451904296875</v>
      </c>
      <c r="CT1435" s="3">
        <v>32.833194732666016</v>
      </c>
      <c r="CU1435" s="3">
        <v>33.784809112548828</v>
      </c>
      <c r="CV1435" s="3">
        <v>34.394485473632813</v>
      </c>
      <c r="CW1435" s="3">
        <v>34.582668304443359</v>
      </c>
      <c r="CX1435" s="3">
        <v>35.146343231201172</v>
      </c>
      <c r="CY1435" s="3">
        <v>34.92333984375</v>
      </c>
      <c r="CZ1435" s="3">
        <v>38.331699371337891</v>
      </c>
      <c r="DA1435" s="3">
        <v>41.502986907958984</v>
      </c>
      <c r="DB1435" t="s">
        <v>2131</v>
      </c>
      <c r="DC1435" t="s">
        <v>2131</v>
      </c>
    </row>
    <row r="1436" spans="1:108" x14ac:dyDescent="0.25">
      <c r="A1436" s="15" t="s">
        <v>1624</v>
      </c>
      <c r="C1436" s="16">
        <v>42166.541412037041</v>
      </c>
      <c r="D1436" s="17">
        <v>42166.541412037041</v>
      </c>
      <c r="E1436" s="3">
        <v>34.3583984375</v>
      </c>
      <c r="F1436" s="3">
        <v>54.415340423583984</v>
      </c>
      <c r="G1436" s="3">
        <v>34.015209197998047</v>
      </c>
      <c r="H1436" s="3">
        <v>71.543472290039063</v>
      </c>
      <c r="I1436" s="3">
        <v>77.208717346191406</v>
      </c>
      <c r="J1436" s="3">
        <v>81.373222351074219</v>
      </c>
      <c r="K1436" s="3">
        <v>70.470451354980469</v>
      </c>
      <c r="L1436" s="3">
        <v>64.111480712890625</v>
      </c>
      <c r="M1436" s="3">
        <v>50.907314300537109</v>
      </c>
      <c r="N1436" s="3">
        <v>43.218273162841797</v>
      </c>
      <c r="O1436" s="3">
        <v>37.005325317382813</v>
      </c>
      <c r="P1436" s="3">
        <v>32.472114562988281</v>
      </c>
      <c r="Q1436" s="3">
        <v>33.443359375</v>
      </c>
      <c r="R1436" s="3">
        <v>35.986118316650391</v>
      </c>
      <c r="S1436" s="3">
        <v>37.804237365722656</v>
      </c>
      <c r="T1436" s="3">
        <v>39.2159423828125</v>
      </c>
      <c r="U1436" s="3">
        <v>43.590827941894531</v>
      </c>
      <c r="V1436" s="3">
        <v>84.219673156738281</v>
      </c>
      <c r="W1436" s="3">
        <v>61.64166259765625</v>
      </c>
      <c r="X1436" s="3">
        <v>63.912689208984375</v>
      </c>
      <c r="Y1436" s="3">
        <v>52.794689178466797</v>
      </c>
      <c r="Z1436" s="3">
        <v>44.47509765625</v>
      </c>
      <c r="AA1436" s="3">
        <v>38.186664581298828</v>
      </c>
      <c r="AB1436" s="3">
        <v>31.739294052124023</v>
      </c>
      <c r="AC1436" s="3">
        <v>33.013217926025391</v>
      </c>
      <c r="AD1436" s="3">
        <v>36.499244689941406</v>
      </c>
      <c r="AE1436" s="3">
        <v>37.582962036132813</v>
      </c>
      <c r="AF1436" s="3">
        <v>38.917781829833984</v>
      </c>
      <c r="AG1436" s="3">
        <v>43.578433990478516</v>
      </c>
      <c r="AH1436" s="3">
        <v>65.100494384765625</v>
      </c>
      <c r="AI1436" s="3">
        <v>70.412887573242188</v>
      </c>
      <c r="AJ1436" s="3">
        <v>66.531562805175781</v>
      </c>
      <c r="AK1436" s="3">
        <v>65.792465209960938</v>
      </c>
      <c r="AL1436" s="3">
        <v>70.685768127441406</v>
      </c>
      <c r="AM1436" s="3">
        <v>63.58380126953125</v>
      </c>
      <c r="AN1436" s="3">
        <v>61.143405914306641</v>
      </c>
      <c r="AO1436" s="3">
        <v>54.384147644042969</v>
      </c>
      <c r="AP1436" s="3">
        <v>52.578380584716797</v>
      </c>
      <c r="AQ1436" s="3">
        <v>47.422523498535156</v>
      </c>
      <c r="AR1436" s="3">
        <v>45.730789184570313</v>
      </c>
      <c r="AS1436" s="3">
        <v>44.383781433105469</v>
      </c>
      <c r="AT1436" s="3">
        <v>38.515869140625</v>
      </c>
      <c r="AU1436" s="3">
        <v>35.047874450683594</v>
      </c>
      <c r="AV1436" s="3">
        <v>34.702762603759766</v>
      </c>
      <c r="AW1436" s="3">
        <v>31.33958625793457</v>
      </c>
      <c r="AX1436" s="3">
        <v>29.336389541625977</v>
      </c>
      <c r="AY1436" s="3">
        <v>32.659706115722656</v>
      </c>
      <c r="AZ1436" s="3">
        <v>28.566635131835938</v>
      </c>
      <c r="BA1436" s="3">
        <v>26.302606582641602</v>
      </c>
      <c r="BB1436" s="3">
        <v>27.949043273925781</v>
      </c>
      <c r="BC1436" s="3">
        <v>28.056625366210937</v>
      </c>
      <c r="BD1436" s="3">
        <v>28.628274917602539</v>
      </c>
      <c r="BE1436" s="3">
        <v>29.747430801391602</v>
      </c>
      <c r="BF1436" s="3">
        <v>29.884195327758789</v>
      </c>
      <c r="BG1436" s="3">
        <v>31.295444488525391</v>
      </c>
      <c r="BH1436" s="3">
        <v>32.371974945068359</v>
      </c>
      <c r="BI1436" s="3">
        <v>32.024387359619141</v>
      </c>
      <c r="BJ1436" s="3">
        <v>32.648307800292969</v>
      </c>
      <c r="BK1436" s="3">
        <v>33.887325286865234</v>
      </c>
      <c r="BL1436" s="3">
        <v>34.485885620117188</v>
      </c>
      <c r="BM1436" s="3">
        <v>34.322914123535156</v>
      </c>
      <c r="BN1436" s="3">
        <v>34.923416137695312</v>
      </c>
      <c r="BO1436" s="3">
        <v>34.935413360595703</v>
      </c>
      <c r="BP1436" s="3">
        <v>38.319156646728516</v>
      </c>
      <c r="BQ1436" s="3">
        <v>41.409248352050781</v>
      </c>
      <c r="BR1436" s="3">
        <v>64.121772766113281</v>
      </c>
      <c r="BS1436" s="3">
        <v>71.435218811035156</v>
      </c>
      <c r="BT1436" s="3">
        <v>67.362800598144531</v>
      </c>
      <c r="BU1436" s="3">
        <v>66.762115478515625</v>
      </c>
      <c r="BV1436" s="3">
        <v>69.681182861328125</v>
      </c>
      <c r="BW1436" s="3">
        <v>64.030220031738281</v>
      </c>
      <c r="BX1436" s="3">
        <v>58.572441101074219</v>
      </c>
      <c r="BY1436" s="3">
        <v>51.775196075439453</v>
      </c>
      <c r="BZ1436" s="3">
        <v>51.899559020996094</v>
      </c>
      <c r="CA1436" s="3">
        <v>46.304031372070313</v>
      </c>
      <c r="CB1436" s="3">
        <v>46.307254791259766</v>
      </c>
      <c r="CC1436" s="3">
        <v>43.932151794433594</v>
      </c>
      <c r="CD1436" s="3">
        <v>39.075321197509766</v>
      </c>
      <c r="CE1436" s="3">
        <v>38.046443939208984</v>
      </c>
      <c r="CF1436" s="3">
        <v>34.020893096923828</v>
      </c>
      <c r="CG1436" s="3">
        <v>28.066253662109375</v>
      </c>
      <c r="CH1436" s="3">
        <v>29.213859558105469</v>
      </c>
      <c r="CI1436" s="3">
        <v>32.234512329101563</v>
      </c>
      <c r="CJ1436" s="3">
        <v>28.104955673217773</v>
      </c>
      <c r="CK1436" s="3">
        <v>26.661481857299805</v>
      </c>
      <c r="CL1436" s="3">
        <v>26.465433120727539</v>
      </c>
      <c r="CM1436" s="3">
        <v>26.880462646484375</v>
      </c>
      <c r="CN1436" s="3">
        <v>28.039066314697266</v>
      </c>
      <c r="CO1436" s="3">
        <v>29.480003356933594</v>
      </c>
      <c r="CP1436" s="3">
        <v>30.628416061401367</v>
      </c>
      <c r="CQ1436" s="3">
        <v>31.175386428833008</v>
      </c>
      <c r="CR1436" s="3">
        <v>32.467109680175781</v>
      </c>
      <c r="CS1436" s="3">
        <v>31.876308441162109</v>
      </c>
      <c r="CT1436" s="3">
        <v>32.552707672119141</v>
      </c>
      <c r="CU1436" s="3">
        <v>34.250625610351563</v>
      </c>
      <c r="CV1436" s="3">
        <v>34.711872100830078</v>
      </c>
      <c r="CW1436" s="3">
        <v>33.925346374511719</v>
      </c>
      <c r="CX1436" s="3">
        <v>34.575489044189453</v>
      </c>
      <c r="CY1436" s="3">
        <v>34.944366455078125</v>
      </c>
      <c r="CZ1436" s="3">
        <v>38.294563293457031</v>
      </c>
      <c r="DA1436" s="3">
        <v>41.349407196044922</v>
      </c>
      <c r="DB1436" t="s">
        <v>2131</v>
      </c>
      <c r="DC1436" t="s">
        <v>2131</v>
      </c>
    </row>
    <row r="1437" spans="1:108" x14ac:dyDescent="0.25">
      <c r="A1437" s="15" t="s">
        <v>1625</v>
      </c>
      <c r="C1437" s="16">
        <v>42166.54142361111</v>
      </c>
      <c r="D1437" s="17">
        <v>42166.54142361111</v>
      </c>
      <c r="E1437" s="3">
        <v>32.720436096191406</v>
      </c>
      <c r="F1437" s="3">
        <v>54.415340423583984</v>
      </c>
      <c r="G1437" s="3">
        <v>33.43267822265625</v>
      </c>
      <c r="H1437" s="3">
        <v>76.217910766601563</v>
      </c>
      <c r="I1437" s="3">
        <v>81.506301879882813</v>
      </c>
      <c r="J1437" s="3">
        <v>83.0980224609375</v>
      </c>
      <c r="K1437" s="3">
        <v>70.388107299804688</v>
      </c>
      <c r="L1437" s="3">
        <v>63.690895080566406</v>
      </c>
      <c r="M1437" s="3">
        <v>52.804645538330078</v>
      </c>
      <c r="N1437" s="3">
        <v>44.272678375244141</v>
      </c>
      <c r="O1437" s="3">
        <v>38.077011108398438</v>
      </c>
      <c r="P1437" s="3">
        <v>33.260135650634766</v>
      </c>
      <c r="Q1437" s="3">
        <v>33.166835784912109</v>
      </c>
      <c r="R1437" s="3">
        <v>36.248401641845703</v>
      </c>
      <c r="S1437" s="3">
        <v>37.728000640869141</v>
      </c>
      <c r="T1437" s="3">
        <v>38.995498657226563</v>
      </c>
      <c r="U1437" s="3">
        <v>43.537757873535156</v>
      </c>
      <c r="V1437" s="3">
        <v>83.1982421875</v>
      </c>
      <c r="W1437" s="3">
        <v>73.884605407714844</v>
      </c>
      <c r="X1437" s="3">
        <v>60.701023101806641</v>
      </c>
      <c r="Y1437" s="3">
        <v>52.9559326171875</v>
      </c>
      <c r="Z1437" s="3">
        <v>44.027690887451172</v>
      </c>
      <c r="AA1437" s="3">
        <v>39.396183013916016</v>
      </c>
      <c r="AB1437" s="3">
        <v>33.786201477050781</v>
      </c>
      <c r="AC1437" s="3">
        <v>32.964939117431641</v>
      </c>
      <c r="AD1437" s="3">
        <v>35.958911895751953</v>
      </c>
      <c r="AE1437" s="3">
        <v>37.615921020507812</v>
      </c>
      <c r="AF1437" s="3">
        <v>38.824718475341797</v>
      </c>
      <c r="AG1437" s="3">
        <v>43.521183013916016</v>
      </c>
      <c r="AH1437" s="3">
        <v>64.338348388671875</v>
      </c>
      <c r="AI1437" s="3">
        <v>70.9132080078125</v>
      </c>
      <c r="AJ1437" s="3">
        <v>67.08453369140625</v>
      </c>
      <c r="AK1437" s="3">
        <v>66.931205749511719</v>
      </c>
      <c r="AL1437" s="3">
        <v>68.517127990722656</v>
      </c>
      <c r="AM1437" s="3">
        <v>63.909870147705078</v>
      </c>
      <c r="AN1437" s="3">
        <v>58.881443023681641</v>
      </c>
      <c r="AO1437" s="3">
        <v>55.672050476074219</v>
      </c>
      <c r="AP1437" s="3">
        <v>51.483345031738281</v>
      </c>
      <c r="AQ1437" s="3">
        <v>46.740371704101563</v>
      </c>
      <c r="AR1437" s="3">
        <v>46.072380065917969</v>
      </c>
      <c r="AS1437" s="3">
        <v>43.698886871337891</v>
      </c>
      <c r="AT1437" s="3">
        <v>38.753875732421875</v>
      </c>
      <c r="AU1437" s="3">
        <v>35.555961608886719</v>
      </c>
      <c r="AV1437" s="3">
        <v>34.233623504638672</v>
      </c>
      <c r="AW1437" s="3">
        <v>34.277141571044922</v>
      </c>
      <c r="AX1437" s="3">
        <v>31.305404663085938</v>
      </c>
      <c r="AY1437" s="3">
        <v>33.389743804931641</v>
      </c>
      <c r="AZ1437" s="3">
        <v>29.353248596191406</v>
      </c>
      <c r="BA1437" s="3">
        <v>25.496761322021484</v>
      </c>
      <c r="BB1437" s="3">
        <v>27.717811584472656</v>
      </c>
      <c r="BC1437" s="3">
        <v>27.547813415527344</v>
      </c>
      <c r="BD1437" s="3">
        <v>28.687829971313477</v>
      </c>
      <c r="BE1437" s="3">
        <v>29.782106399536133</v>
      </c>
      <c r="BF1437" s="3">
        <v>30.191011428833008</v>
      </c>
      <c r="BG1437" s="3">
        <v>31.65464973449707</v>
      </c>
      <c r="BH1437" s="3">
        <v>32.418983459472656</v>
      </c>
      <c r="BI1437" s="3">
        <v>31.806324005126953</v>
      </c>
      <c r="BJ1437" s="3">
        <v>32.717792510986328</v>
      </c>
      <c r="BK1437" s="3">
        <v>34.028697967529297</v>
      </c>
      <c r="BL1437" s="3">
        <v>34.198463439941406</v>
      </c>
      <c r="BM1437" s="3">
        <v>34.110771179199219</v>
      </c>
      <c r="BN1437" s="3">
        <v>34.790950775146484</v>
      </c>
      <c r="BO1437" s="3">
        <v>35.066226959228516</v>
      </c>
      <c r="BP1437" s="3">
        <v>38.327251434326172</v>
      </c>
      <c r="BQ1437" s="3">
        <v>41.319683074951172</v>
      </c>
      <c r="BR1437" s="3">
        <v>63.204891204833984</v>
      </c>
      <c r="BS1437" s="3">
        <v>70.927787780761719</v>
      </c>
      <c r="BT1437" s="3">
        <v>67.547004699707031</v>
      </c>
      <c r="BU1437" s="3">
        <v>68.232101440429687</v>
      </c>
      <c r="BV1437" s="3">
        <v>66.061668395996094</v>
      </c>
      <c r="BW1437" s="3">
        <v>64.232521057128906</v>
      </c>
      <c r="BX1437" s="3">
        <v>52.231346130371094</v>
      </c>
      <c r="BY1437" s="3">
        <v>57.398868560791016</v>
      </c>
      <c r="BZ1437" s="3">
        <v>50.601734161376953</v>
      </c>
      <c r="CA1437" s="3">
        <v>45.628421783447266</v>
      </c>
      <c r="CB1437" s="3">
        <v>45.844577789306641</v>
      </c>
      <c r="CC1437" s="3">
        <v>42.440704345703125</v>
      </c>
      <c r="CD1437" s="3">
        <v>39.071880340576172</v>
      </c>
      <c r="CE1437" s="3">
        <v>30.059902191162109</v>
      </c>
      <c r="CF1437" s="3">
        <v>33.984745025634766</v>
      </c>
      <c r="CG1437" s="3">
        <v>37.028450012207031</v>
      </c>
      <c r="CH1437" s="3">
        <v>32.913036346435547</v>
      </c>
      <c r="CI1437" s="3">
        <v>34.537586212158203</v>
      </c>
      <c r="CJ1437" s="3">
        <v>31.685573577880859</v>
      </c>
      <c r="CK1437" s="3">
        <v>23.197565078735352</v>
      </c>
      <c r="CL1437" s="3">
        <v>27.376504898071289</v>
      </c>
      <c r="CM1437" s="3">
        <v>27.566341400146484</v>
      </c>
      <c r="CN1437" s="3">
        <v>29.121452331542969</v>
      </c>
      <c r="CO1437" s="3">
        <v>30.2471923828125</v>
      </c>
      <c r="CP1437" s="3">
        <v>29.998004913330078</v>
      </c>
      <c r="CQ1437" s="3">
        <v>32.325000762939453</v>
      </c>
      <c r="CR1437" s="3">
        <v>32.336837768554688</v>
      </c>
      <c r="CS1437" s="3">
        <v>31.59465217590332</v>
      </c>
      <c r="CT1437" s="3">
        <v>32.581916809082031</v>
      </c>
      <c r="CU1437" s="3">
        <v>34.224830627441406</v>
      </c>
      <c r="CV1437" s="3">
        <v>33.718524932861328</v>
      </c>
      <c r="CW1437" s="3">
        <v>34.019218444824219</v>
      </c>
      <c r="CX1437" s="3">
        <v>34.846240997314453</v>
      </c>
      <c r="CY1437" s="3">
        <v>35.15380859375</v>
      </c>
      <c r="CZ1437" s="3">
        <v>38.362766265869141</v>
      </c>
      <c r="DA1437" s="3">
        <v>41.268569946289063</v>
      </c>
      <c r="DB1437" t="s">
        <v>2131</v>
      </c>
      <c r="DC1437" t="s">
        <v>2131</v>
      </c>
    </row>
    <row r="1438" spans="1:108" x14ac:dyDescent="0.25">
      <c r="A1438" s="15" t="s">
        <v>1626</v>
      </c>
      <c r="C1438" s="16">
        <v>42166.54142361111</v>
      </c>
      <c r="D1438" s="17">
        <v>42166.54142361111</v>
      </c>
      <c r="E1438" s="3">
        <v>33.166805267333984</v>
      </c>
      <c r="F1438" s="3">
        <v>54.415340423583984</v>
      </c>
      <c r="G1438" s="3">
        <v>33.113822937011719</v>
      </c>
      <c r="H1438" s="3">
        <v>71.712043762207031</v>
      </c>
      <c r="I1438" s="3">
        <v>77.944076538085938</v>
      </c>
      <c r="J1438" s="3">
        <v>81.74420166015625</v>
      </c>
      <c r="K1438" s="3">
        <v>74.685981750488281</v>
      </c>
      <c r="L1438" s="3">
        <v>62.17138671875</v>
      </c>
      <c r="M1438" s="3">
        <v>51.782508850097656</v>
      </c>
      <c r="N1438" s="3">
        <v>42.666976928710937</v>
      </c>
      <c r="O1438" s="3">
        <v>37.68145751953125</v>
      </c>
      <c r="P1438" s="3">
        <v>32.856880187988281</v>
      </c>
      <c r="Q1438" s="3">
        <v>33.217151641845703</v>
      </c>
      <c r="R1438" s="3">
        <v>35.686508178710937</v>
      </c>
      <c r="S1438" s="3">
        <v>37.813640594482422</v>
      </c>
      <c r="T1438" s="3">
        <v>39.089576721191406</v>
      </c>
      <c r="U1438" s="3">
        <v>43.526069641113281</v>
      </c>
      <c r="V1438" s="3">
        <v>80.079238891601563</v>
      </c>
      <c r="W1438" s="3">
        <v>76.008293151855469</v>
      </c>
      <c r="X1438" s="3">
        <v>60.192878723144531</v>
      </c>
      <c r="Y1438" s="3">
        <v>51.151325225830078</v>
      </c>
      <c r="Z1438" s="3">
        <v>40.167095184326172</v>
      </c>
      <c r="AA1438" s="3">
        <v>36.189834594726563</v>
      </c>
      <c r="AB1438" s="3">
        <v>31.888799667358398</v>
      </c>
      <c r="AC1438" s="3">
        <v>33.254913330078125</v>
      </c>
      <c r="AD1438" s="3">
        <v>35.619869232177734</v>
      </c>
      <c r="AE1438" s="3">
        <v>38.019096374511719</v>
      </c>
      <c r="AF1438" s="3">
        <v>39.1751708984375</v>
      </c>
      <c r="AG1438" s="3">
        <v>43.465896606445313</v>
      </c>
      <c r="AH1438" s="3">
        <v>63.566650390625</v>
      </c>
      <c r="AI1438" s="3">
        <v>70.052032470703125</v>
      </c>
      <c r="AJ1438" s="3">
        <v>67.459213256835937</v>
      </c>
      <c r="AK1438" s="3">
        <v>68.401664733886719</v>
      </c>
      <c r="AL1438" s="3">
        <v>68.931159973144531</v>
      </c>
      <c r="AM1438" s="3">
        <v>64.385025024414063</v>
      </c>
      <c r="AN1438" s="3">
        <v>57.223487854003906</v>
      </c>
      <c r="AO1438" s="3">
        <v>56.308048248291016</v>
      </c>
      <c r="AP1438" s="3">
        <v>51.5802001953125</v>
      </c>
      <c r="AQ1438" s="3">
        <v>46.887088775634766</v>
      </c>
      <c r="AR1438" s="3">
        <v>45.460025787353516</v>
      </c>
      <c r="AS1438" s="3">
        <v>48.631969451904297</v>
      </c>
      <c r="AT1438" s="3">
        <v>41.151340484619141</v>
      </c>
      <c r="AU1438" s="3">
        <v>34.94671630859375</v>
      </c>
      <c r="AV1438" s="3">
        <v>34.522296905517578</v>
      </c>
      <c r="AW1438" s="3">
        <v>36.272171020507813</v>
      </c>
      <c r="AX1438" s="3">
        <v>31.293256759643555</v>
      </c>
      <c r="AY1438" s="3">
        <v>32.970062255859375</v>
      </c>
      <c r="AZ1438" s="3">
        <v>30.199207305908203</v>
      </c>
      <c r="BA1438" s="3">
        <v>25.349159240722656</v>
      </c>
      <c r="BB1438" s="3">
        <v>27.177471160888672</v>
      </c>
      <c r="BC1438" s="3">
        <v>27.530139923095703</v>
      </c>
      <c r="BD1438" s="3">
        <v>28.250637054443359</v>
      </c>
      <c r="BE1438" s="3">
        <v>29.944265365600586</v>
      </c>
      <c r="BF1438" s="3">
        <v>29.969404220581055</v>
      </c>
      <c r="BG1438" s="3">
        <v>31.034461975097656</v>
      </c>
      <c r="BH1438" s="3">
        <v>32.044662475585937</v>
      </c>
      <c r="BI1438" s="3">
        <v>31.989204406738281</v>
      </c>
      <c r="BJ1438" s="3">
        <v>33.093742370605469</v>
      </c>
      <c r="BK1438" s="3">
        <v>33.926601409912109</v>
      </c>
      <c r="BL1438" s="3">
        <v>34.025947570800781</v>
      </c>
      <c r="BM1438" s="3">
        <v>34.130661010742188</v>
      </c>
      <c r="BN1438" s="3">
        <v>34.882637023925781</v>
      </c>
      <c r="BO1438" s="3">
        <v>35.059635162353516</v>
      </c>
      <c r="BP1438" s="3">
        <v>38.136325836181641</v>
      </c>
      <c r="BQ1438" s="3">
        <v>41.240646362304687</v>
      </c>
      <c r="BR1438" s="3">
        <v>62.68792724609375</v>
      </c>
      <c r="BS1438" s="3">
        <v>67.542564392089844</v>
      </c>
      <c r="BT1438" s="3">
        <v>67.962081909179687</v>
      </c>
      <c r="BU1438" s="3">
        <v>70.213157653808594</v>
      </c>
      <c r="BV1438" s="3">
        <v>70.442459106445313</v>
      </c>
      <c r="BW1438" s="3">
        <v>64.997459411621094</v>
      </c>
      <c r="BX1438" s="3">
        <v>59.382587432861328</v>
      </c>
      <c r="BY1438" s="3">
        <v>58.199989318847656</v>
      </c>
      <c r="BZ1438" s="3">
        <v>51.292655944824219</v>
      </c>
      <c r="CA1438" s="3">
        <v>49.346805572509766</v>
      </c>
      <c r="CB1438" s="3">
        <v>45.152534484863281</v>
      </c>
      <c r="CC1438" s="3">
        <v>52.302944183349609</v>
      </c>
      <c r="CD1438" s="3">
        <v>43.2276611328125</v>
      </c>
      <c r="CE1438" s="3">
        <v>36.643314361572266</v>
      </c>
      <c r="CF1438" s="3">
        <v>36.815624237060547</v>
      </c>
      <c r="CG1438" s="3">
        <v>37.614009857177734</v>
      </c>
      <c r="CH1438" s="3">
        <v>29.997076034545898</v>
      </c>
      <c r="CI1438" s="3">
        <v>30.855979919433594</v>
      </c>
      <c r="CJ1438" s="3">
        <v>28.210100173950195</v>
      </c>
      <c r="CK1438" s="3">
        <v>26.475069046020508</v>
      </c>
      <c r="CL1438" s="3">
        <v>26.78331184387207</v>
      </c>
      <c r="CM1438" s="3">
        <v>27.250459671020508</v>
      </c>
      <c r="CN1438" s="3">
        <v>26.883041381835937</v>
      </c>
      <c r="CO1438" s="3">
        <v>29.679061889648437</v>
      </c>
      <c r="CP1438" s="3">
        <v>30.006799697875977</v>
      </c>
      <c r="CQ1438" s="3">
        <v>29.965692520141602</v>
      </c>
      <c r="CR1438" s="3">
        <v>31.789932250976562</v>
      </c>
      <c r="CS1438" s="3">
        <v>32.470649719238281</v>
      </c>
      <c r="CT1438" s="3">
        <v>33.769584655761719</v>
      </c>
      <c r="CU1438" s="3">
        <v>33.648651123046875</v>
      </c>
      <c r="CV1438" s="3">
        <v>34.051181793212891</v>
      </c>
      <c r="CW1438" s="3">
        <v>34.036548614501953</v>
      </c>
      <c r="CX1438" s="3">
        <v>34.882999420166016</v>
      </c>
      <c r="CY1438" s="3">
        <v>35.14117431640625</v>
      </c>
      <c r="CZ1438" s="3">
        <v>37.912933349609375</v>
      </c>
      <c r="DA1438" s="3">
        <v>41.139686584472656</v>
      </c>
      <c r="DB1438" t="s">
        <v>2131</v>
      </c>
      <c r="DC1438" t="s">
        <v>2131</v>
      </c>
    </row>
    <row r="1439" spans="1:108" x14ac:dyDescent="0.25">
      <c r="A1439" s="15" t="s">
        <v>1627</v>
      </c>
      <c r="C1439" s="16">
        <v>42166.54142361111</v>
      </c>
      <c r="D1439" s="17">
        <v>42166.54142361111</v>
      </c>
      <c r="E1439" s="3">
        <v>37.437751770019531</v>
      </c>
      <c r="F1439" s="3">
        <v>54.415340423583984</v>
      </c>
      <c r="G1439" s="3">
        <v>35.021610260009766</v>
      </c>
      <c r="H1439" s="3">
        <v>79.223152160644531</v>
      </c>
      <c r="I1439" s="3">
        <v>85.455810546875</v>
      </c>
      <c r="J1439" s="3">
        <v>81.430000305175781</v>
      </c>
      <c r="K1439" s="3">
        <v>73.483024597167969</v>
      </c>
      <c r="L1439" s="3">
        <v>62.782474517822266</v>
      </c>
      <c r="M1439" s="3">
        <v>52.277469635009766</v>
      </c>
      <c r="N1439" s="3">
        <v>42.963115692138672</v>
      </c>
      <c r="O1439" s="3">
        <v>36.86376953125</v>
      </c>
      <c r="P1439" s="3">
        <v>32.937564849853516</v>
      </c>
      <c r="Q1439" s="3">
        <v>32.924331665039062</v>
      </c>
      <c r="R1439" s="3">
        <v>36.045120239257813</v>
      </c>
      <c r="S1439" s="3">
        <v>37.831832885742187</v>
      </c>
      <c r="T1439" s="3">
        <v>39.080234527587891</v>
      </c>
      <c r="U1439" s="3">
        <v>43.511600494384766</v>
      </c>
      <c r="V1439" s="3">
        <v>80.645233154296875</v>
      </c>
      <c r="W1439" s="3">
        <v>71.22650146484375</v>
      </c>
      <c r="X1439" s="3">
        <v>64.4815673828125</v>
      </c>
      <c r="Y1439" s="3">
        <v>53.479911804199219</v>
      </c>
      <c r="Z1439" s="3">
        <v>43.678768157958984</v>
      </c>
      <c r="AA1439" s="3">
        <v>35.457874298095703</v>
      </c>
      <c r="AB1439" s="3">
        <v>34.497547149658203</v>
      </c>
      <c r="AC1439" s="3">
        <v>32.832302093505859</v>
      </c>
      <c r="AD1439" s="3">
        <v>35.925655364990234</v>
      </c>
      <c r="AE1439" s="3">
        <v>37.840133666992187</v>
      </c>
      <c r="AF1439" s="3">
        <v>39.233264923095703</v>
      </c>
      <c r="AG1439" s="3">
        <v>43.464740753173828</v>
      </c>
      <c r="AH1439" s="3">
        <v>63.163280487060547</v>
      </c>
      <c r="AI1439" s="3">
        <v>68.022224426269531</v>
      </c>
      <c r="AJ1439" s="3">
        <v>68.256088256835938</v>
      </c>
      <c r="AK1439" s="3">
        <v>70.017059326171875</v>
      </c>
      <c r="AL1439" s="3">
        <v>70.971885681152344</v>
      </c>
      <c r="AM1439" s="3">
        <v>63.818035125732422</v>
      </c>
      <c r="AN1439" s="3">
        <v>62.741939544677734</v>
      </c>
      <c r="AO1439" s="3">
        <v>58.330501556396484</v>
      </c>
      <c r="AP1439" s="3">
        <v>52.823848724365234</v>
      </c>
      <c r="AQ1439" s="3">
        <v>49.855827331542969</v>
      </c>
      <c r="AR1439" s="3">
        <v>45.724067687988281</v>
      </c>
      <c r="AS1439" s="3">
        <v>49.764965057373047</v>
      </c>
      <c r="AT1439" s="3">
        <v>41.029315948486328</v>
      </c>
      <c r="AU1439" s="3">
        <v>36.262706756591797</v>
      </c>
      <c r="AV1439" s="3">
        <v>35.463043212890625</v>
      </c>
      <c r="AW1439" s="3">
        <v>34.939674377441406</v>
      </c>
      <c r="AX1439" s="3">
        <v>30.018625259399414</v>
      </c>
      <c r="AY1439" s="3">
        <v>32.414939880371094</v>
      </c>
      <c r="AZ1439" s="3">
        <v>28.686302185058594</v>
      </c>
      <c r="BA1439" s="3">
        <v>26.556251525878906</v>
      </c>
      <c r="BB1439" s="3">
        <v>27.690876007080078</v>
      </c>
      <c r="BC1439" s="3">
        <v>27.313285827636719</v>
      </c>
      <c r="BD1439" s="3">
        <v>28.39154052734375</v>
      </c>
      <c r="BE1439" s="3">
        <v>29.329511642456055</v>
      </c>
      <c r="BF1439" s="3">
        <v>29.972770690917969</v>
      </c>
      <c r="BG1439" s="3">
        <v>31.42790412902832</v>
      </c>
      <c r="BH1439" s="3">
        <v>32.667289733886719</v>
      </c>
      <c r="BI1439" s="3">
        <v>32.544567108154297</v>
      </c>
      <c r="BJ1439" s="3">
        <v>33.129905700683594</v>
      </c>
      <c r="BK1439" s="3">
        <v>33.729537963867188</v>
      </c>
      <c r="BL1439" s="3">
        <v>33.827976226806641</v>
      </c>
      <c r="BM1439" s="3">
        <v>34.074520111083984</v>
      </c>
      <c r="BN1439" s="3">
        <v>34.902503967285156</v>
      </c>
      <c r="BO1439" s="3">
        <v>35.041240692138672</v>
      </c>
      <c r="BP1439" s="3">
        <v>38.120330810546875</v>
      </c>
      <c r="BQ1439" s="3">
        <v>41.326507568359375</v>
      </c>
      <c r="BR1439" s="3">
        <v>62.866664886474609</v>
      </c>
      <c r="BS1439" s="3">
        <v>64.6112060546875</v>
      </c>
      <c r="BT1439" s="3">
        <v>69.6553955078125</v>
      </c>
      <c r="BU1439" s="3">
        <v>70.936920166015625</v>
      </c>
      <c r="BV1439" s="3">
        <v>72.58721923828125</v>
      </c>
      <c r="BW1439" s="3">
        <v>61.014446258544922</v>
      </c>
      <c r="BX1439" s="3">
        <v>66.180122375488281</v>
      </c>
      <c r="BY1439" s="3">
        <v>58.57025146484375</v>
      </c>
      <c r="BZ1439" s="3">
        <v>55.502197265625</v>
      </c>
      <c r="CA1439" s="3">
        <v>51.14544677734375</v>
      </c>
      <c r="CB1439" s="3">
        <v>45.240043640136719</v>
      </c>
      <c r="CC1439" s="3">
        <v>49.511314392089844</v>
      </c>
      <c r="CD1439" s="3">
        <v>37.79791259765625</v>
      </c>
      <c r="CE1439" s="3">
        <v>37.055393218994141</v>
      </c>
      <c r="CF1439" s="3">
        <v>33.147335052490234</v>
      </c>
      <c r="CG1439" s="3">
        <v>27.895673751831055</v>
      </c>
      <c r="CH1439" s="3">
        <v>29.638067245483398</v>
      </c>
      <c r="CI1439" s="3">
        <v>31.176803588867188</v>
      </c>
      <c r="CJ1439" s="3">
        <v>27.794168472290039</v>
      </c>
      <c r="CK1439" s="3">
        <v>27.43110466003418</v>
      </c>
      <c r="CL1439" s="3">
        <v>28.409524917602539</v>
      </c>
      <c r="CM1439" s="3">
        <v>27.543817520141602</v>
      </c>
      <c r="CN1439" s="3">
        <v>28.875141143798828</v>
      </c>
      <c r="CO1439" s="3">
        <v>27.870401382446289</v>
      </c>
      <c r="CP1439" s="3">
        <v>29.900466918945313</v>
      </c>
      <c r="CQ1439" s="3">
        <v>32.063522338867188</v>
      </c>
      <c r="CR1439" s="3">
        <v>33.083950042724609</v>
      </c>
      <c r="CS1439" s="3">
        <v>33.552017211914063</v>
      </c>
      <c r="CT1439" s="3">
        <v>32.982486724853516</v>
      </c>
      <c r="CU1439" s="3">
        <v>33.369892120361328</v>
      </c>
      <c r="CV1439" s="3">
        <v>33.467971801757813</v>
      </c>
      <c r="CW1439" s="3">
        <v>34.423809051513672</v>
      </c>
      <c r="CX1439" s="3">
        <v>34.903961181640625</v>
      </c>
      <c r="CY1439" s="3">
        <v>35.038997650146484</v>
      </c>
      <c r="CZ1439" s="3">
        <v>38.000595092773437</v>
      </c>
      <c r="DA1439" s="3">
        <v>41.414566040039063</v>
      </c>
      <c r="DB1439" t="s">
        <v>2131</v>
      </c>
      <c r="DC1439" t="s">
        <v>2131</v>
      </c>
    </row>
    <row r="1440" spans="1:108" x14ac:dyDescent="0.25">
      <c r="A1440" s="15" t="s">
        <v>1628</v>
      </c>
      <c r="C1440" s="16">
        <v>42166.54142361111</v>
      </c>
      <c r="D1440" s="17">
        <v>42166.54142361111</v>
      </c>
      <c r="E1440" s="3">
        <v>34.040626525878906</v>
      </c>
      <c r="F1440" s="3">
        <v>54.415340423583984</v>
      </c>
      <c r="G1440" s="3">
        <v>35.642833709716797</v>
      </c>
      <c r="H1440" s="3">
        <v>77.15966796875</v>
      </c>
      <c r="I1440" s="3">
        <v>83.119773864746094</v>
      </c>
      <c r="J1440" s="3">
        <v>79.835350036621094</v>
      </c>
      <c r="K1440" s="3">
        <v>72.131004333496094</v>
      </c>
      <c r="L1440" s="3">
        <v>63.262138366699219</v>
      </c>
      <c r="M1440" s="3">
        <v>52.478855133056641</v>
      </c>
      <c r="N1440" s="3">
        <v>42.900127410888672</v>
      </c>
      <c r="O1440" s="3">
        <v>38.500595092773438</v>
      </c>
      <c r="P1440" s="3">
        <v>34.231632232666016</v>
      </c>
      <c r="Q1440" s="3">
        <v>32.878452301025391</v>
      </c>
      <c r="R1440" s="3">
        <v>35.699455261230469</v>
      </c>
      <c r="S1440" s="3">
        <v>37.815994262695313</v>
      </c>
      <c r="T1440" s="3">
        <v>39.060123443603516</v>
      </c>
      <c r="U1440" s="3">
        <v>43.586154937744141</v>
      </c>
      <c r="V1440" s="3">
        <v>75.0692138671875</v>
      </c>
      <c r="W1440" s="3">
        <v>68.840278625488281</v>
      </c>
      <c r="X1440" s="3">
        <v>62.9676513671875</v>
      </c>
      <c r="Y1440" s="3">
        <v>51.083229064941406</v>
      </c>
      <c r="Z1440" s="3">
        <v>43.344638824462891</v>
      </c>
      <c r="AA1440" s="3">
        <v>41.198863983154297</v>
      </c>
      <c r="AB1440" s="3">
        <v>34.171695709228516</v>
      </c>
      <c r="AC1440" s="3">
        <v>32.585067749023438</v>
      </c>
      <c r="AD1440" s="3">
        <v>35.172466278076172</v>
      </c>
      <c r="AE1440" s="3">
        <v>37.632125854492188</v>
      </c>
      <c r="AF1440" s="3">
        <v>38.956954956054688</v>
      </c>
      <c r="AG1440" s="3">
        <v>43.772125244140625</v>
      </c>
      <c r="AH1440" s="3">
        <v>63.886215209960938</v>
      </c>
      <c r="AI1440" s="3">
        <v>65.475433349609375</v>
      </c>
      <c r="AJ1440" s="3">
        <v>69.953697204589844</v>
      </c>
      <c r="AK1440" s="3">
        <v>70.251266479492188</v>
      </c>
      <c r="AL1440" s="3">
        <v>70.805641174316406</v>
      </c>
      <c r="AM1440" s="3">
        <v>61.8876953125</v>
      </c>
      <c r="AN1440" s="3">
        <v>64.99310302734375</v>
      </c>
      <c r="AO1440" s="3">
        <v>56.304237365722656</v>
      </c>
      <c r="AP1440" s="3">
        <v>53.229808807373047</v>
      </c>
      <c r="AQ1440" s="3">
        <v>48.604400634765625</v>
      </c>
      <c r="AR1440" s="3">
        <v>45.035366058349609</v>
      </c>
      <c r="AS1440" s="3">
        <v>49.377521514892578</v>
      </c>
      <c r="AT1440" s="3">
        <v>39.596485137939453</v>
      </c>
      <c r="AU1440" s="3">
        <v>38.101680755615234</v>
      </c>
      <c r="AV1440" s="3">
        <v>34.367565155029297</v>
      </c>
      <c r="AW1440" s="3">
        <v>32.749778747558594</v>
      </c>
      <c r="AX1440" s="3">
        <v>30.594331741333008</v>
      </c>
      <c r="AY1440" s="3">
        <v>33.188884735107422</v>
      </c>
      <c r="AZ1440" s="3">
        <v>30.766586303710937</v>
      </c>
      <c r="BA1440" s="3">
        <v>26.890119552612305</v>
      </c>
      <c r="BB1440" s="3">
        <v>27.883092880249023</v>
      </c>
      <c r="BC1440" s="3">
        <v>27.838911056518555</v>
      </c>
      <c r="BD1440" s="3">
        <v>28.272636413574219</v>
      </c>
      <c r="BE1440" s="3">
        <v>28.719697952270508</v>
      </c>
      <c r="BF1440" s="3">
        <v>29.842258453369141</v>
      </c>
      <c r="BG1440" s="3">
        <v>31.689496994018555</v>
      </c>
      <c r="BH1440" s="3">
        <v>31.846427917480469</v>
      </c>
      <c r="BI1440" s="3">
        <v>32.969131469726563</v>
      </c>
      <c r="BJ1440" s="3">
        <v>33.098346710205078</v>
      </c>
      <c r="BK1440" s="3">
        <v>33.509002685546875</v>
      </c>
      <c r="BL1440" s="3">
        <v>33.736839294433594</v>
      </c>
      <c r="BM1440" s="3">
        <v>34.092006683349609</v>
      </c>
      <c r="BN1440" s="3">
        <v>34.967414855957031</v>
      </c>
      <c r="BO1440" s="3">
        <v>34.921840667724609</v>
      </c>
      <c r="BP1440" s="3">
        <v>38.021343231201172</v>
      </c>
      <c r="BQ1440" s="3">
        <v>41.490650177001953</v>
      </c>
      <c r="BR1440" s="3">
        <v>65.075981140136719</v>
      </c>
      <c r="BS1440" s="3">
        <v>55.685234069824219</v>
      </c>
      <c r="BT1440" s="3">
        <v>71.777168273925781</v>
      </c>
      <c r="BU1440" s="3">
        <v>69.830574035644531</v>
      </c>
      <c r="BV1440" s="3">
        <v>68.997390747070312</v>
      </c>
      <c r="BW1440" s="3">
        <v>59.566547393798828</v>
      </c>
      <c r="BX1440" s="3">
        <v>65.000350952148437</v>
      </c>
      <c r="BY1440" s="3">
        <v>50.377067565917969</v>
      </c>
      <c r="BZ1440" s="3">
        <v>52.244499206542969</v>
      </c>
      <c r="CA1440" s="3">
        <v>42.649093627929687</v>
      </c>
      <c r="CB1440" s="3">
        <v>44.693000793457031</v>
      </c>
      <c r="CC1440" s="3">
        <v>48.544055938720703</v>
      </c>
      <c r="CD1440" s="3">
        <v>40.058361053466797</v>
      </c>
      <c r="CE1440" s="3">
        <v>39.520240783691406</v>
      </c>
      <c r="CF1440" s="3">
        <v>33.381198883056641</v>
      </c>
      <c r="CG1440" s="3">
        <v>29.976093292236328</v>
      </c>
      <c r="CH1440" s="3">
        <v>31.808565139770508</v>
      </c>
      <c r="CI1440" s="3">
        <v>36.738487243652344</v>
      </c>
      <c r="CJ1440" s="3">
        <v>33.206268310546875</v>
      </c>
      <c r="CK1440" s="3">
        <v>26.989765167236328</v>
      </c>
      <c r="CL1440" s="3">
        <v>28.230365753173828</v>
      </c>
      <c r="CM1440" s="3">
        <v>27.974407196044922</v>
      </c>
      <c r="CN1440" s="3">
        <v>27.692306518554688</v>
      </c>
      <c r="CO1440" s="3">
        <v>28.824569702148437</v>
      </c>
      <c r="CP1440" s="3">
        <v>29.107517242431641</v>
      </c>
      <c r="CQ1440" s="3">
        <v>31.604658126831055</v>
      </c>
      <c r="CR1440" s="3">
        <v>30.125888824462891</v>
      </c>
      <c r="CS1440" s="3">
        <v>32.758464813232422</v>
      </c>
      <c r="CT1440" s="3">
        <v>33.072418212890625</v>
      </c>
      <c r="CU1440" s="3">
        <v>33.347915649414063</v>
      </c>
      <c r="CV1440" s="3">
        <v>34.012313842773438</v>
      </c>
      <c r="CW1440" s="3">
        <v>33.754745483398437</v>
      </c>
      <c r="CX1440" s="3">
        <v>35.095821380615234</v>
      </c>
      <c r="CY1440" s="3">
        <v>34.609413146972656</v>
      </c>
      <c r="CZ1440" s="3">
        <v>38.059791564941406</v>
      </c>
      <c r="DA1440" s="3">
        <v>41.773002624511719</v>
      </c>
      <c r="DB1440" t="s">
        <v>2131</v>
      </c>
      <c r="DC1440" t="s">
        <v>2131</v>
      </c>
    </row>
    <row r="1441" spans="1:107" x14ac:dyDescent="0.25">
      <c r="A1441" s="15" t="s">
        <v>1629</v>
      </c>
      <c r="C1441" s="16">
        <v>42166.54142361111</v>
      </c>
      <c r="D1441" s="17">
        <v>42166.54142361111</v>
      </c>
      <c r="E1441" s="3">
        <v>32.331203460693359</v>
      </c>
      <c r="F1441" s="3">
        <v>54.415340423583984</v>
      </c>
      <c r="G1441" s="3">
        <v>34.303035736083984</v>
      </c>
      <c r="H1441" s="3">
        <v>83.48626708984375</v>
      </c>
      <c r="I1441" s="3">
        <v>86.450752258300781</v>
      </c>
      <c r="J1441" s="3">
        <v>77.231544494628906</v>
      </c>
      <c r="K1441" s="3">
        <v>71.051017761230469</v>
      </c>
      <c r="L1441" s="3">
        <v>62.352794647216797</v>
      </c>
      <c r="M1441" s="3">
        <v>51.2213134765625</v>
      </c>
      <c r="N1441" s="3">
        <v>44.367572784423828</v>
      </c>
      <c r="O1441" s="3">
        <v>39.020347595214844</v>
      </c>
      <c r="P1441" s="3">
        <v>33.368335723876953</v>
      </c>
      <c r="Q1441" s="3">
        <v>32.882579803466797</v>
      </c>
      <c r="R1441" s="3">
        <v>35.471969604492187</v>
      </c>
      <c r="S1441" s="3">
        <v>37.894763946533203</v>
      </c>
      <c r="T1441" s="3">
        <v>39.197856903076172</v>
      </c>
      <c r="U1441" s="3">
        <v>43.671897888183594</v>
      </c>
      <c r="V1441" s="3">
        <v>73.698112487792969</v>
      </c>
      <c r="W1441" s="3">
        <v>70.400459289550781</v>
      </c>
      <c r="X1441" s="3">
        <v>61.300361633300781</v>
      </c>
      <c r="Y1441" s="3">
        <v>50.535728454589844</v>
      </c>
      <c r="Z1441" s="3">
        <v>46.925357818603516</v>
      </c>
      <c r="AA1441" s="3">
        <v>35.634689331054688</v>
      </c>
      <c r="AB1441" s="3">
        <v>32.826065063476562</v>
      </c>
      <c r="AC1441" s="3">
        <v>33.119369506835938</v>
      </c>
      <c r="AD1441" s="3">
        <v>35.262237548828125</v>
      </c>
      <c r="AE1441" s="3">
        <v>38.260974884033203</v>
      </c>
      <c r="AF1441" s="3">
        <v>39.479316711425781</v>
      </c>
      <c r="AG1441" s="3">
        <v>43.684085845947266</v>
      </c>
      <c r="AH1441" s="3">
        <v>64.952415466308594</v>
      </c>
      <c r="AI1441" s="3">
        <v>63.480106353759766</v>
      </c>
      <c r="AJ1441" s="3">
        <v>72.380104064941406</v>
      </c>
      <c r="AK1441" s="3">
        <v>68.638725280761719</v>
      </c>
      <c r="AL1441" s="3">
        <v>68.846641540527344</v>
      </c>
      <c r="AM1441" s="3">
        <v>61.681842803955078</v>
      </c>
      <c r="AN1441" s="3">
        <v>63.981861114501953</v>
      </c>
      <c r="AO1441" s="3">
        <v>55.626121520996094</v>
      </c>
      <c r="AP1441" s="3">
        <v>53.977561950683594</v>
      </c>
      <c r="AQ1441" s="3">
        <v>46.623497009277344</v>
      </c>
      <c r="AR1441" s="3">
        <v>45.079559326171875</v>
      </c>
      <c r="AS1441" s="3">
        <v>48.2742919921875</v>
      </c>
      <c r="AT1441" s="3">
        <v>39.245567321777344</v>
      </c>
      <c r="AU1441" s="3">
        <v>38.673255920410156</v>
      </c>
      <c r="AV1441" s="3">
        <v>34.136116027832031</v>
      </c>
      <c r="AW1441" s="3">
        <v>33.363113403320312</v>
      </c>
      <c r="AX1441" s="3">
        <v>35.010448455810547</v>
      </c>
      <c r="AY1441" s="3">
        <v>34.889331817626953</v>
      </c>
      <c r="AZ1441" s="3">
        <v>31.029979705810547</v>
      </c>
      <c r="BA1441" s="3">
        <v>26.899869918823242</v>
      </c>
      <c r="BB1441" s="3">
        <v>27.641242980957031</v>
      </c>
      <c r="BC1441" s="3">
        <v>26.919551849365234</v>
      </c>
      <c r="BD1441" s="3">
        <v>28.248994827270508</v>
      </c>
      <c r="BE1441" s="3">
        <v>29.436832427978516</v>
      </c>
      <c r="BF1441" s="3">
        <v>29.873697280883789</v>
      </c>
      <c r="BG1441" s="3">
        <v>31.476388931274414</v>
      </c>
      <c r="BH1441" s="3">
        <v>31.530139923095703</v>
      </c>
      <c r="BI1441" s="3">
        <v>32.725917816162109</v>
      </c>
      <c r="BJ1441" s="3">
        <v>33.466930389404297</v>
      </c>
      <c r="BK1441" s="3">
        <v>33.769615173339844</v>
      </c>
      <c r="BL1441" s="3">
        <v>34.139396667480469</v>
      </c>
      <c r="BM1441" s="3">
        <v>34.211830139160156</v>
      </c>
      <c r="BN1441" s="3">
        <v>34.995277404785156</v>
      </c>
      <c r="BO1441" s="3">
        <v>35.06817626953125</v>
      </c>
      <c r="BP1441" s="3">
        <v>38.052921295166016</v>
      </c>
      <c r="BQ1441" s="3">
        <v>41.597591400146484</v>
      </c>
      <c r="BR1441" s="3">
        <v>66.521835327148438</v>
      </c>
      <c r="BS1441" s="3">
        <v>61.533756256103516</v>
      </c>
      <c r="BT1441" s="3">
        <v>74.444046020507813</v>
      </c>
      <c r="BU1441" s="3">
        <v>64.387977600097656</v>
      </c>
      <c r="BV1441" s="3">
        <v>61.537128448486328</v>
      </c>
      <c r="BW1441" s="3">
        <v>63.268363952636719</v>
      </c>
      <c r="BX1441" s="3">
        <v>63.333465576171875</v>
      </c>
      <c r="BY1441" s="3">
        <v>56.448963165283203</v>
      </c>
      <c r="BZ1441" s="3">
        <v>53.822425842285156</v>
      </c>
      <c r="CA1441" s="3">
        <v>45.979393005371094</v>
      </c>
      <c r="CB1441" s="3">
        <v>47.018058776855469</v>
      </c>
      <c r="CC1441" s="3">
        <v>44.348464965820313</v>
      </c>
      <c r="CD1441" s="3">
        <v>36.415782928466797</v>
      </c>
      <c r="CE1441" s="3">
        <v>39.435550689697266</v>
      </c>
      <c r="CF1441" s="3">
        <v>34.889915466308594</v>
      </c>
      <c r="CG1441" s="3">
        <v>35.533477783203125</v>
      </c>
      <c r="CH1441" s="3">
        <v>36.845485687255859</v>
      </c>
      <c r="CI1441" s="3">
        <v>32.714729309082031</v>
      </c>
      <c r="CJ1441" s="3">
        <v>28.196052551269531</v>
      </c>
      <c r="CK1441" s="3">
        <v>27.884984970092773</v>
      </c>
      <c r="CL1441" s="3">
        <v>26.837873458862305</v>
      </c>
      <c r="CM1441" s="3">
        <v>25.721694946289062</v>
      </c>
      <c r="CN1441" s="3">
        <v>29.019863128662109</v>
      </c>
      <c r="CO1441" s="3">
        <v>30.119361877441406</v>
      </c>
      <c r="CP1441" s="3">
        <v>30.03831672668457</v>
      </c>
      <c r="CQ1441" s="3">
        <v>31.252464294433594</v>
      </c>
      <c r="CR1441" s="3">
        <v>31.341791152954102</v>
      </c>
      <c r="CS1441" s="3">
        <v>32.213062286376953</v>
      </c>
      <c r="CT1441" s="3">
        <v>33.794185638427734</v>
      </c>
      <c r="CU1441" s="3">
        <v>34.612934112548828</v>
      </c>
      <c r="CV1441" s="3">
        <v>34.255882263183594</v>
      </c>
      <c r="CW1441" s="3">
        <v>34.6488037109375</v>
      </c>
      <c r="CX1441" s="3">
        <v>35.141304016113281</v>
      </c>
      <c r="CY1441" s="3">
        <v>35.318412780761719</v>
      </c>
      <c r="CZ1441" s="3">
        <v>37.938819885253906</v>
      </c>
      <c r="DA1441" s="3">
        <v>41.52764892578125</v>
      </c>
      <c r="DB1441" t="s">
        <v>2131</v>
      </c>
      <c r="DC1441" t="s">
        <v>2131</v>
      </c>
    </row>
    <row r="1442" spans="1:107" x14ac:dyDescent="0.25">
      <c r="A1442" s="15" t="s">
        <v>1630</v>
      </c>
      <c r="C1442" s="16">
        <v>42166.54142361111</v>
      </c>
      <c r="D1442" s="17">
        <v>42166.54142361111</v>
      </c>
      <c r="E1442" s="3">
        <v>31.522640228271484</v>
      </c>
      <c r="F1442" s="3">
        <v>54.415340423583984</v>
      </c>
      <c r="G1442" s="3">
        <v>33.117336273193359</v>
      </c>
      <c r="H1442" s="3">
        <v>77.145599365234375</v>
      </c>
      <c r="I1442" s="3">
        <v>82.733291625976563</v>
      </c>
      <c r="J1442" s="3">
        <v>77.317893981933594</v>
      </c>
      <c r="K1442" s="3">
        <v>72.264915466308594</v>
      </c>
      <c r="L1442" s="3">
        <v>61.418502807617188</v>
      </c>
      <c r="M1442" s="3">
        <v>50.937591552734375</v>
      </c>
      <c r="N1442" s="3">
        <v>44.775375366210938</v>
      </c>
      <c r="O1442" s="3">
        <v>36.977832794189453</v>
      </c>
      <c r="P1442" s="3">
        <v>33.174575805664062</v>
      </c>
      <c r="Q1442" s="3">
        <v>33.387741088867188</v>
      </c>
      <c r="R1442" s="3">
        <v>35.465450286865234</v>
      </c>
      <c r="S1442" s="3">
        <v>37.808601379394531</v>
      </c>
      <c r="T1442" s="3">
        <v>39.284275054931641</v>
      </c>
      <c r="U1442" s="3">
        <v>43.731792449951172</v>
      </c>
      <c r="V1442" s="3">
        <v>78.764213562011719</v>
      </c>
      <c r="W1442" s="3">
        <v>74.353645324707031</v>
      </c>
      <c r="X1442" s="3">
        <v>58.609668731689453</v>
      </c>
      <c r="Y1442" s="3">
        <v>51.341609954833984</v>
      </c>
      <c r="Z1442" s="3">
        <v>41.072269439697266</v>
      </c>
      <c r="AA1442" s="3">
        <v>33.852760314941406</v>
      </c>
      <c r="AB1442" s="3">
        <v>32.938636779785156</v>
      </c>
      <c r="AC1442" s="3">
        <v>34.011299133300781</v>
      </c>
      <c r="AD1442" s="3">
        <v>35.725265502929687</v>
      </c>
      <c r="AE1442" s="3">
        <v>37.352977752685547</v>
      </c>
      <c r="AF1442" s="3">
        <v>39.261684417724609</v>
      </c>
      <c r="AG1442" s="3">
        <v>43.918842315673828</v>
      </c>
      <c r="AH1442" s="3">
        <v>67.30816650390625</v>
      </c>
      <c r="AI1442" s="3">
        <v>63.365982055664063</v>
      </c>
      <c r="AJ1442" s="3">
        <v>74.506935119628906</v>
      </c>
      <c r="AK1442" s="3">
        <v>66.738945007324219</v>
      </c>
      <c r="AL1442" s="3">
        <v>66.290817260742188</v>
      </c>
      <c r="AM1442" s="3">
        <v>63.683021545410156</v>
      </c>
      <c r="AN1442" s="3">
        <v>63.424236297607422</v>
      </c>
      <c r="AO1442" s="3">
        <v>57.313388824462891</v>
      </c>
      <c r="AP1442" s="3">
        <v>53.028759002685547</v>
      </c>
      <c r="AQ1442" s="3">
        <v>48.428066253662109</v>
      </c>
      <c r="AR1442" s="3">
        <v>47.419898986816406</v>
      </c>
      <c r="AS1442" s="3">
        <v>46.004497528076172</v>
      </c>
      <c r="AT1442" s="3">
        <v>38.082695007324219</v>
      </c>
      <c r="AU1442" s="3">
        <v>39.3599853515625</v>
      </c>
      <c r="AV1442" s="3">
        <v>34.670902252197266</v>
      </c>
      <c r="AW1442" s="3">
        <v>33.304725646972656</v>
      </c>
      <c r="AX1442" s="3">
        <v>33.174831390380859</v>
      </c>
      <c r="AY1442" s="3">
        <v>33.217365264892578</v>
      </c>
      <c r="AZ1442" s="3">
        <v>29.750471115112305</v>
      </c>
      <c r="BA1442" s="3">
        <v>27.344154357910156</v>
      </c>
      <c r="BB1442" s="3">
        <v>27.411216735839844</v>
      </c>
      <c r="BC1442" s="3">
        <v>26.988197326660156</v>
      </c>
      <c r="BD1442" s="3">
        <v>28.594963073730469</v>
      </c>
      <c r="BE1442" s="3">
        <v>29.37647819519043</v>
      </c>
      <c r="BF1442" s="3">
        <v>29.346431732177734</v>
      </c>
      <c r="BG1442" s="3">
        <v>31.251228332519531</v>
      </c>
      <c r="BH1442" s="3">
        <v>31.712549209594727</v>
      </c>
      <c r="BI1442" s="3">
        <v>32.451663970947266</v>
      </c>
      <c r="BJ1442" s="3">
        <v>33.097976684570313</v>
      </c>
      <c r="BK1442" s="3">
        <v>33.867240905761719</v>
      </c>
      <c r="BL1442" s="3">
        <v>34.403926849365234</v>
      </c>
      <c r="BM1442" s="3">
        <v>34.290122985839844</v>
      </c>
      <c r="BN1442" s="3">
        <v>34.882694244384766</v>
      </c>
      <c r="BO1442" s="3">
        <v>34.953117370605469</v>
      </c>
      <c r="BP1442" s="3">
        <v>38.082515716552734</v>
      </c>
      <c r="BQ1442" s="3">
        <v>41.639556884765625</v>
      </c>
      <c r="BR1442" s="3">
        <v>69.510711669921875</v>
      </c>
      <c r="BS1442" s="3">
        <v>64.561561584472656</v>
      </c>
      <c r="BT1442" s="3">
        <v>76.16943359375</v>
      </c>
      <c r="BU1442" s="3">
        <v>63.953376770019531</v>
      </c>
      <c r="BV1442" s="3">
        <v>63.367023468017578</v>
      </c>
      <c r="BW1442" s="3">
        <v>64.11468505859375</v>
      </c>
      <c r="BX1442" s="3">
        <v>61.895957946777344</v>
      </c>
      <c r="BY1442" s="3">
        <v>59.047237396240234</v>
      </c>
      <c r="BZ1442" s="3">
        <v>51.737579345703125</v>
      </c>
      <c r="CA1442" s="3">
        <v>50.558803558349609</v>
      </c>
      <c r="CB1442" s="3">
        <v>48.112514495849609</v>
      </c>
      <c r="CC1442" s="3">
        <v>41.351577758789063</v>
      </c>
      <c r="CD1442" s="3">
        <v>39.473419189453125</v>
      </c>
      <c r="CE1442" s="3">
        <v>38.621555328369141</v>
      </c>
      <c r="CF1442" s="3">
        <v>34.51593017578125</v>
      </c>
      <c r="CG1442" s="3">
        <v>29.900411605834961</v>
      </c>
      <c r="CH1442" s="3">
        <v>29.836782455444336</v>
      </c>
      <c r="CI1442" s="3">
        <v>31.195514678955078</v>
      </c>
      <c r="CJ1442" s="3">
        <v>29.169645309448242</v>
      </c>
      <c r="CK1442" s="3">
        <v>26.41963005065918</v>
      </c>
      <c r="CL1442" s="3">
        <v>27.611188888549805</v>
      </c>
      <c r="CM1442" s="3">
        <v>26.892070770263672</v>
      </c>
      <c r="CN1442" s="3">
        <v>28.418432235717773</v>
      </c>
      <c r="CO1442" s="3">
        <v>29.491796493530273</v>
      </c>
      <c r="CP1442" s="3">
        <v>28.680757522583008</v>
      </c>
      <c r="CQ1442" s="3">
        <v>30.706043243408203</v>
      </c>
      <c r="CR1442" s="3">
        <v>32.523757934570313</v>
      </c>
      <c r="CS1442" s="3">
        <v>32.617889404296875</v>
      </c>
      <c r="CT1442" s="3">
        <v>32.478748321533203</v>
      </c>
      <c r="CU1442" s="3">
        <v>32.946662902832031</v>
      </c>
      <c r="CV1442" s="3">
        <v>34.596233367919922</v>
      </c>
      <c r="CW1442" s="3">
        <v>34.162197113037109</v>
      </c>
      <c r="CX1442" s="3">
        <v>34.622688293457031</v>
      </c>
      <c r="CY1442" s="3">
        <v>34.758132934570313</v>
      </c>
      <c r="CZ1442" s="3">
        <v>38.249221801757813</v>
      </c>
      <c r="DA1442" s="3">
        <v>41.887592315673828</v>
      </c>
      <c r="DB1442" t="s">
        <v>2131</v>
      </c>
      <c r="DC1442" t="s">
        <v>2131</v>
      </c>
    </row>
    <row r="1443" spans="1:107" x14ac:dyDescent="0.25">
      <c r="A1443" s="15" t="s">
        <v>1631</v>
      </c>
      <c r="C1443" s="16">
        <v>42166.54142361111</v>
      </c>
      <c r="D1443" s="17">
        <v>42166.54142361111</v>
      </c>
      <c r="E1443" s="3">
        <v>30.829164505004883</v>
      </c>
      <c r="F1443" s="3">
        <v>54.415340423583984</v>
      </c>
      <c r="G1443" s="3">
        <v>32.168846130371094</v>
      </c>
      <c r="H1443" s="3">
        <v>76.655426025390625</v>
      </c>
      <c r="I1443" s="3">
        <v>81.974586486816406</v>
      </c>
      <c r="J1443" s="3">
        <v>78.324028015136719</v>
      </c>
      <c r="K1443" s="3">
        <v>72.535438537597656</v>
      </c>
      <c r="L1443" s="3">
        <v>61.099739074707031</v>
      </c>
      <c r="M1443" s="3">
        <v>52.947963714599609</v>
      </c>
      <c r="N1443" s="3">
        <v>42.8865966796875</v>
      </c>
      <c r="O1443" s="3">
        <v>35.63629150390625</v>
      </c>
      <c r="P1443" s="3">
        <v>32.7318115234375</v>
      </c>
      <c r="Q1443" s="3">
        <v>33.637962341308594</v>
      </c>
      <c r="R1443" s="3">
        <v>35.436374664306641</v>
      </c>
      <c r="S1443" s="3">
        <v>37.682811737060547</v>
      </c>
      <c r="T1443" s="3">
        <v>39.399673461914062</v>
      </c>
      <c r="U1443" s="3">
        <v>43.835475921630859</v>
      </c>
      <c r="V1443" s="3">
        <v>78.125045776367188</v>
      </c>
      <c r="W1443" s="3">
        <v>71.160354614257813</v>
      </c>
      <c r="X1443" s="3">
        <v>61.845973968505859</v>
      </c>
      <c r="Y1443" s="3">
        <v>55.773162841796875</v>
      </c>
      <c r="Z1443" s="3">
        <v>41.116519927978516</v>
      </c>
      <c r="AA1443" s="3">
        <v>34.066123962402344</v>
      </c>
      <c r="AB1443" s="3">
        <v>31.379922866821289</v>
      </c>
      <c r="AC1443" s="3">
        <v>33.442543029785156</v>
      </c>
      <c r="AD1443" s="3">
        <v>35.496009826660156</v>
      </c>
      <c r="AE1443" s="3">
        <v>37.574050903320313</v>
      </c>
      <c r="AF1443" s="3">
        <v>39.439067840576172</v>
      </c>
      <c r="AG1443" s="3">
        <v>43.875625610351563</v>
      </c>
      <c r="AH1443" s="3">
        <v>69.078239440917969</v>
      </c>
      <c r="AI1443" s="3">
        <v>64.847885131835938</v>
      </c>
      <c r="AJ1443" s="3">
        <v>75.592010498046875</v>
      </c>
      <c r="AK1443" s="3">
        <v>65.653602600097656</v>
      </c>
      <c r="AL1443" s="3">
        <v>66.143318176269531</v>
      </c>
      <c r="AM1443" s="3">
        <v>61.898563385009766</v>
      </c>
      <c r="AN1443" s="3">
        <v>61.504844665527344</v>
      </c>
      <c r="AO1443" s="3">
        <v>57.577625274658203</v>
      </c>
      <c r="AP1443" s="3">
        <v>51.366737365722656</v>
      </c>
      <c r="AQ1443" s="3">
        <v>49.673149108886719</v>
      </c>
      <c r="AR1443" s="3">
        <v>46.670505523681641</v>
      </c>
      <c r="AS1443" s="3">
        <v>44.623249053955078</v>
      </c>
      <c r="AT1443" s="3">
        <v>44.300998687744141</v>
      </c>
      <c r="AU1443" s="3">
        <v>37.352619171142578</v>
      </c>
      <c r="AV1443" s="3">
        <v>33.635211944580078</v>
      </c>
      <c r="AW1443" s="3">
        <v>31.793479919433594</v>
      </c>
      <c r="AX1443" s="3">
        <v>31.160070419311523</v>
      </c>
      <c r="AY1443" s="3">
        <v>31.538055419921875</v>
      </c>
      <c r="AZ1443" s="3">
        <v>28.948726654052734</v>
      </c>
      <c r="BA1443" s="3">
        <v>28.026121139526367</v>
      </c>
      <c r="BB1443" s="3">
        <v>28.192893981933594</v>
      </c>
      <c r="BC1443" s="3">
        <v>27.894832611083984</v>
      </c>
      <c r="BD1443" s="3">
        <v>28.349876403808594</v>
      </c>
      <c r="BE1443" s="3">
        <v>29.780017852783203</v>
      </c>
      <c r="BF1443" s="3">
        <v>30.031410217285156</v>
      </c>
      <c r="BG1443" s="3">
        <v>30.373615264892578</v>
      </c>
      <c r="BH1443" s="3">
        <v>31.615655899047852</v>
      </c>
      <c r="BI1443" s="3">
        <v>32.531032562255859</v>
      </c>
      <c r="BJ1443" s="3">
        <v>32.881580352783203</v>
      </c>
      <c r="BK1443" s="3">
        <v>33.450057983398438</v>
      </c>
      <c r="BL1443" s="3">
        <v>34.286945343017578</v>
      </c>
      <c r="BM1443" s="3">
        <v>34.705436706542969</v>
      </c>
      <c r="BN1443" s="3">
        <v>34.918251037597656</v>
      </c>
      <c r="BO1443" s="3">
        <v>34.965309143066406</v>
      </c>
      <c r="BP1443" s="3">
        <v>38.123126983642578</v>
      </c>
      <c r="BQ1443" s="3">
        <v>41.756546020507812</v>
      </c>
      <c r="BR1443" s="3">
        <v>70.283546447753906</v>
      </c>
      <c r="BS1443" s="3">
        <v>66.018173217773438</v>
      </c>
      <c r="BT1443" s="3">
        <v>76.432029724121094</v>
      </c>
      <c r="BU1443" s="3">
        <v>64.81829833984375</v>
      </c>
      <c r="BV1443" s="3">
        <v>67.37066650390625</v>
      </c>
      <c r="BW1443" s="3">
        <v>58.719905853271484</v>
      </c>
      <c r="BX1443" s="3">
        <v>56.586963653564453</v>
      </c>
      <c r="BY1443" s="3">
        <v>55.978359222412109</v>
      </c>
      <c r="BZ1443" s="3">
        <v>46.361824035644531</v>
      </c>
      <c r="CA1443" s="3">
        <v>50.460430145263672</v>
      </c>
      <c r="CB1443" s="3">
        <v>47.454738616943359</v>
      </c>
      <c r="CC1443" s="3">
        <v>44.413585662841797</v>
      </c>
      <c r="CD1443" s="3">
        <v>47.198577880859375</v>
      </c>
      <c r="CE1443" s="3">
        <v>35.259181976318359</v>
      </c>
      <c r="CF1443" s="3">
        <v>31.133764266967773</v>
      </c>
      <c r="CG1443" s="3">
        <v>28.968276977539063</v>
      </c>
      <c r="CH1443" s="3">
        <v>26.707948684692383</v>
      </c>
      <c r="CI1443" s="3">
        <v>29.113164901733398</v>
      </c>
      <c r="CJ1443" s="3">
        <v>27.519359588623047</v>
      </c>
      <c r="CK1443" s="3">
        <v>28.405349731445313</v>
      </c>
      <c r="CL1443" s="3">
        <v>28.685297012329102</v>
      </c>
      <c r="CM1443" s="3">
        <v>28.881128311157227</v>
      </c>
      <c r="CN1443" s="3">
        <v>27.758371353149414</v>
      </c>
      <c r="CO1443" s="3">
        <v>30.22467041015625</v>
      </c>
      <c r="CP1443" s="3">
        <v>30.780988693237305</v>
      </c>
      <c r="CQ1443" s="3">
        <v>29.857685089111328</v>
      </c>
      <c r="CR1443" s="3">
        <v>31.080577850341797</v>
      </c>
      <c r="CS1443" s="3">
        <v>32.182224273681641</v>
      </c>
      <c r="CT1443" s="3">
        <v>32.452236175537109</v>
      </c>
      <c r="CU1443" s="3">
        <v>33.448760986328125</v>
      </c>
      <c r="CV1443" s="3">
        <v>34.402606964111328</v>
      </c>
      <c r="CW1443" s="3">
        <v>35.162151336669922</v>
      </c>
      <c r="CX1443" s="3">
        <v>34.863815307617187</v>
      </c>
      <c r="CY1443" s="3">
        <v>35.033218383789063</v>
      </c>
      <c r="CZ1443" s="3">
        <v>38.26788330078125</v>
      </c>
      <c r="DA1443" s="3">
        <v>41.790729522705078</v>
      </c>
      <c r="DB1443" t="s">
        <v>2131</v>
      </c>
      <c r="DC1443" t="s">
        <v>2131</v>
      </c>
    </row>
    <row r="1444" spans="1:107" x14ac:dyDescent="0.25">
      <c r="A1444" s="15" t="s">
        <v>1632</v>
      </c>
      <c r="C1444" s="16">
        <v>42166.54142361111</v>
      </c>
      <c r="D1444" s="17">
        <v>42166.54142361111</v>
      </c>
      <c r="E1444" s="3">
        <v>30.850488662719727</v>
      </c>
      <c r="F1444" s="3">
        <v>54.415340423583984</v>
      </c>
      <c r="G1444" s="3">
        <v>31.400274276733398</v>
      </c>
      <c r="H1444" s="3">
        <v>75.634956359863281</v>
      </c>
      <c r="I1444" s="3">
        <v>80.83782958984375</v>
      </c>
      <c r="J1444" s="3">
        <v>76.682510375976563</v>
      </c>
      <c r="K1444" s="3">
        <v>70.832763671875</v>
      </c>
      <c r="L1444" s="3">
        <v>60.105155944824219</v>
      </c>
      <c r="M1444" s="3">
        <v>55.099971771240234</v>
      </c>
      <c r="N1444" s="3">
        <v>41.82427978515625</v>
      </c>
      <c r="O1444" s="3">
        <v>34.204280853271484</v>
      </c>
      <c r="P1444" s="3">
        <v>32.747665405273437</v>
      </c>
      <c r="Q1444" s="3">
        <v>33.684120178222656</v>
      </c>
      <c r="R1444" s="3">
        <v>35.298717498779297</v>
      </c>
      <c r="S1444" s="3">
        <v>37.464344024658203</v>
      </c>
      <c r="T1444" s="3">
        <v>39.246326446533203</v>
      </c>
      <c r="U1444" s="3">
        <v>43.664836883544922</v>
      </c>
      <c r="V1444" s="3">
        <v>71.2239990234375</v>
      </c>
      <c r="W1444" s="3">
        <v>66.34552001953125</v>
      </c>
      <c r="X1444" s="3">
        <v>55.978313446044922</v>
      </c>
      <c r="Y1444" s="3">
        <v>55.601528167724609</v>
      </c>
      <c r="Z1444" s="3">
        <v>40.635734558105469</v>
      </c>
      <c r="AA1444" s="3">
        <v>32.22021484375</v>
      </c>
      <c r="AB1444" s="3">
        <v>32.659152984619141</v>
      </c>
      <c r="AC1444" s="3">
        <v>33.840732574462891</v>
      </c>
      <c r="AD1444" s="3">
        <v>34.800510406494141</v>
      </c>
      <c r="AE1444" s="3">
        <v>37.428050994873047</v>
      </c>
      <c r="AF1444" s="3">
        <v>39.025051116943359</v>
      </c>
      <c r="AG1444" s="3">
        <v>43.232128143310547</v>
      </c>
      <c r="AH1444" s="3">
        <v>70.343833923339844</v>
      </c>
      <c r="AI1444" s="3">
        <v>65.529006958007812</v>
      </c>
      <c r="AJ1444" s="3">
        <v>75.707168579101563</v>
      </c>
      <c r="AK1444" s="3">
        <v>64.985588073730469</v>
      </c>
      <c r="AL1444" s="3">
        <v>67.950332641601563</v>
      </c>
      <c r="AM1444" s="3">
        <v>64.50018310546875</v>
      </c>
      <c r="AN1444" s="3">
        <v>59.738288879394531</v>
      </c>
      <c r="AO1444" s="3">
        <v>57.080169677734375</v>
      </c>
      <c r="AP1444" s="3">
        <v>50.610713958740234</v>
      </c>
      <c r="AQ1444" s="3">
        <v>48.949810028076172</v>
      </c>
      <c r="AR1444" s="3">
        <v>48.765308380126953</v>
      </c>
      <c r="AS1444" s="3">
        <v>47.278030395507812</v>
      </c>
      <c r="AT1444" s="3">
        <v>43.168788909912109</v>
      </c>
      <c r="AU1444" s="3">
        <v>35.669254302978516</v>
      </c>
      <c r="AV1444" s="3">
        <v>33.446971893310547</v>
      </c>
      <c r="AW1444" s="3">
        <v>30.202882766723633</v>
      </c>
      <c r="AX1444" s="3">
        <v>29.449028015136719</v>
      </c>
      <c r="AY1444" s="3">
        <v>30.126022338867188</v>
      </c>
      <c r="AZ1444" s="3">
        <v>28.2509765625</v>
      </c>
      <c r="BA1444" s="3">
        <v>27.615461349487305</v>
      </c>
      <c r="BB1444" s="3">
        <v>27.23267936706543</v>
      </c>
      <c r="BC1444" s="3">
        <v>26.99998664855957</v>
      </c>
      <c r="BD1444" s="3">
        <v>28.454708099365234</v>
      </c>
      <c r="BE1444" s="3">
        <v>29.837888717651367</v>
      </c>
      <c r="BF1444" s="3">
        <v>29.92669677734375</v>
      </c>
      <c r="BG1444" s="3">
        <v>30.522121429443359</v>
      </c>
      <c r="BH1444" s="3">
        <v>31.386873245239258</v>
      </c>
      <c r="BI1444" s="3">
        <v>32.608448028564453</v>
      </c>
      <c r="BJ1444" s="3">
        <v>32.370491027832031</v>
      </c>
      <c r="BK1444" s="3">
        <v>33.406955718994141</v>
      </c>
      <c r="BL1444" s="3">
        <v>34.210197448730469</v>
      </c>
      <c r="BM1444" s="3">
        <v>34.5538330078125</v>
      </c>
      <c r="BN1444" s="3">
        <v>34.725494384765625</v>
      </c>
      <c r="BO1444" s="3">
        <v>34.980457305908203</v>
      </c>
      <c r="BP1444" s="3">
        <v>38.116336822509766</v>
      </c>
      <c r="BQ1444" s="3">
        <v>41.559238433837891</v>
      </c>
      <c r="BR1444" s="3">
        <v>71.624351501464844</v>
      </c>
      <c r="BS1444" s="3">
        <v>65.908843994140625</v>
      </c>
      <c r="BT1444" s="3">
        <v>75.148200988769531</v>
      </c>
      <c r="BU1444" s="3">
        <v>63.772010803222656</v>
      </c>
      <c r="BV1444" s="3">
        <v>69.955528259277344</v>
      </c>
      <c r="BW1444" s="3">
        <v>67.322998046875</v>
      </c>
      <c r="BX1444" s="3">
        <v>57.657390594482422</v>
      </c>
      <c r="BY1444" s="3">
        <v>57.881061553955078</v>
      </c>
      <c r="BZ1444" s="3">
        <v>51.971942901611328</v>
      </c>
      <c r="CA1444" s="3">
        <v>44.956401824951172</v>
      </c>
      <c r="CB1444" s="3">
        <v>49.106464385986328</v>
      </c>
      <c r="CC1444" s="3">
        <v>49.662879943847656</v>
      </c>
      <c r="CD1444" s="3">
        <v>34.015247344970703</v>
      </c>
      <c r="CE1444" s="3">
        <v>30.454811096191406</v>
      </c>
      <c r="CF1444" s="3">
        <v>34.400283813476562</v>
      </c>
      <c r="CG1444" s="3">
        <v>28.015708923339844</v>
      </c>
      <c r="CH1444" s="3">
        <v>28.248512268066406</v>
      </c>
      <c r="CI1444" s="3">
        <v>26.259054183959961</v>
      </c>
      <c r="CJ1444" s="3">
        <v>28.607967376708984</v>
      </c>
      <c r="CK1444" s="3">
        <v>28.590366363525391</v>
      </c>
      <c r="CL1444" s="3">
        <v>25.001932144165039</v>
      </c>
      <c r="CM1444" s="3">
        <v>24.70872688293457</v>
      </c>
      <c r="CN1444" s="3">
        <v>29.938043594360352</v>
      </c>
      <c r="CO1444" s="3">
        <v>28.894853591918945</v>
      </c>
      <c r="CP1444" s="3">
        <v>29.619184494018555</v>
      </c>
      <c r="CQ1444" s="3">
        <v>30.776596069335938</v>
      </c>
      <c r="CR1444" s="3">
        <v>31.252767562866211</v>
      </c>
      <c r="CS1444" s="3">
        <v>32.819747924804688</v>
      </c>
      <c r="CT1444" s="3">
        <v>32.177154541015625</v>
      </c>
      <c r="CU1444" s="3">
        <v>33.383098602294922</v>
      </c>
      <c r="CV1444" s="3">
        <v>33.566616058349609</v>
      </c>
      <c r="CW1444" s="3">
        <v>34.445037841796875</v>
      </c>
      <c r="CX1444" s="3">
        <v>34.6978759765625</v>
      </c>
      <c r="CY1444" s="3">
        <v>35.030616760253906</v>
      </c>
      <c r="CZ1444" s="3">
        <v>37.875228881835937</v>
      </c>
      <c r="DA1444" s="3">
        <v>41.027881622314453</v>
      </c>
      <c r="DB1444" t="s">
        <v>2131</v>
      </c>
      <c r="DC1444" t="s">
        <v>2131</v>
      </c>
    </row>
    <row r="1445" spans="1:107" x14ac:dyDescent="0.25">
      <c r="A1445" s="15" t="s">
        <v>1633</v>
      </c>
      <c r="C1445" s="16">
        <v>42166.54142361111</v>
      </c>
      <c r="D1445" s="17">
        <v>42166.54142361111</v>
      </c>
      <c r="E1445" s="3">
        <v>30.90032958984375</v>
      </c>
      <c r="F1445" s="3">
        <v>54.415340423583984</v>
      </c>
      <c r="G1445" s="3">
        <v>31.212261199951172</v>
      </c>
      <c r="H1445" s="3">
        <v>78.610298156738281</v>
      </c>
      <c r="I1445" s="3">
        <v>81.9906005859375</v>
      </c>
      <c r="J1445" s="3">
        <v>73.888282775878906</v>
      </c>
      <c r="K1445" s="3">
        <v>70.623214721679687</v>
      </c>
      <c r="L1445" s="3">
        <v>58.668498992919922</v>
      </c>
      <c r="M1445" s="3">
        <v>54.885761260986328</v>
      </c>
      <c r="N1445" s="3">
        <v>41.289684295654297</v>
      </c>
      <c r="O1445" s="3">
        <v>33.74444580078125</v>
      </c>
      <c r="P1445" s="3">
        <v>32.446651458740234</v>
      </c>
      <c r="Q1445" s="3">
        <v>33.396396636962891</v>
      </c>
      <c r="R1445" s="3">
        <v>35.510540008544922</v>
      </c>
      <c r="S1445" s="3">
        <v>37.908931732177734</v>
      </c>
      <c r="T1445" s="3">
        <v>39.104061126708984</v>
      </c>
      <c r="U1445" s="3">
        <v>43.525135040283203</v>
      </c>
      <c r="V1445" s="3">
        <v>68.354095458984375</v>
      </c>
      <c r="W1445" s="3">
        <v>71.363182067871094</v>
      </c>
      <c r="X1445" s="3">
        <v>58.459274291992188</v>
      </c>
      <c r="Y1445" s="3">
        <v>53.705039978027344</v>
      </c>
      <c r="Z1445" s="3">
        <v>39.700698852539063</v>
      </c>
      <c r="AA1445" s="3">
        <v>33.299919128417969</v>
      </c>
      <c r="AB1445" s="3">
        <v>32.491340637207031</v>
      </c>
      <c r="AC1445" s="3">
        <v>32.992740631103516</v>
      </c>
      <c r="AD1445" s="3">
        <v>36.18341064453125</v>
      </c>
      <c r="AE1445" s="3">
        <v>38.510795593261719</v>
      </c>
      <c r="AF1445" s="3">
        <v>39.009101867675781</v>
      </c>
      <c r="AG1445" s="3">
        <v>43.610195159912109</v>
      </c>
      <c r="AH1445" s="3">
        <v>71.253273010253906</v>
      </c>
      <c r="AI1445" s="3">
        <v>65.713180541992188</v>
      </c>
      <c r="AJ1445" s="3">
        <v>74.865562438964844</v>
      </c>
      <c r="AK1445" s="3">
        <v>64.685859680175781</v>
      </c>
      <c r="AL1445" s="3">
        <v>70.286422729492188</v>
      </c>
      <c r="AM1445" s="3">
        <v>64.270660400390625</v>
      </c>
      <c r="AN1445" s="3">
        <v>58.584609985351562</v>
      </c>
      <c r="AO1445" s="3">
        <v>57.186771392822266</v>
      </c>
      <c r="AP1445" s="3">
        <v>53.437690734863281</v>
      </c>
      <c r="AQ1445" s="3">
        <v>49.184688568115234</v>
      </c>
      <c r="AR1445" s="3">
        <v>49.605831146240234</v>
      </c>
      <c r="AS1445" s="3">
        <v>47.286762237548828</v>
      </c>
      <c r="AT1445" s="3">
        <v>40.593875885009766</v>
      </c>
      <c r="AU1445" s="3">
        <v>33.565517425537109</v>
      </c>
      <c r="AV1445" s="3">
        <v>33.066417694091797</v>
      </c>
      <c r="AW1445" s="3">
        <v>28.136003494262695</v>
      </c>
      <c r="AX1445" s="3">
        <v>30.444828033447266</v>
      </c>
      <c r="AY1445" s="3">
        <v>29.816272735595703</v>
      </c>
      <c r="AZ1445" s="3">
        <v>28.19587516784668</v>
      </c>
      <c r="BA1445" s="3">
        <v>28.161571502685547</v>
      </c>
      <c r="BB1445" s="3">
        <v>27.127462387084961</v>
      </c>
      <c r="BC1445" s="3">
        <v>25.936635971069336</v>
      </c>
      <c r="BD1445" s="3">
        <v>29.021608352661133</v>
      </c>
      <c r="BE1445" s="3">
        <v>28.870466232299805</v>
      </c>
      <c r="BF1445" s="3">
        <v>29.208469390869141</v>
      </c>
      <c r="BG1445" s="3">
        <v>30.632898330688477</v>
      </c>
      <c r="BH1445" s="3">
        <v>32.022682189941406</v>
      </c>
      <c r="BI1445" s="3">
        <v>32.863338470458984</v>
      </c>
      <c r="BJ1445" s="3">
        <v>33.084186553955078</v>
      </c>
      <c r="BK1445" s="3">
        <v>33.826625823974609</v>
      </c>
      <c r="BL1445" s="3">
        <v>33.747791290283203</v>
      </c>
      <c r="BM1445" s="3">
        <v>34.394363403320312</v>
      </c>
      <c r="BN1445" s="3">
        <v>34.835124969482422</v>
      </c>
      <c r="BO1445" s="3">
        <v>35.087677001953125</v>
      </c>
      <c r="BP1445" s="3">
        <v>37.996383666992188</v>
      </c>
      <c r="BQ1445" s="3">
        <v>41.454845428466797</v>
      </c>
      <c r="BR1445" s="3">
        <v>71.95794677734375</v>
      </c>
      <c r="BS1445" s="3">
        <v>66.121330261230469</v>
      </c>
      <c r="BT1445" s="3">
        <v>72.874267578125</v>
      </c>
      <c r="BU1445" s="3">
        <v>65.503875732421875</v>
      </c>
      <c r="BV1445" s="3">
        <v>72.013206481933594</v>
      </c>
      <c r="BW1445" s="3">
        <v>59.674369812011719</v>
      </c>
      <c r="BX1445" s="3">
        <v>57.032711029052734</v>
      </c>
      <c r="BY1445" s="3">
        <v>55.398273468017578</v>
      </c>
      <c r="BZ1445" s="3">
        <v>55.439933776855469</v>
      </c>
      <c r="CA1445" s="3">
        <v>51.316978454589844</v>
      </c>
      <c r="CB1445" s="3">
        <v>52.453132629394531</v>
      </c>
      <c r="CC1445" s="3">
        <v>45.972583770751953</v>
      </c>
      <c r="CD1445" s="3">
        <v>36.983585357666016</v>
      </c>
      <c r="CE1445" s="3">
        <v>31.399642944335937</v>
      </c>
      <c r="CF1445" s="3">
        <v>30.674842834472656</v>
      </c>
      <c r="CG1445" s="3">
        <v>24.143108367919922</v>
      </c>
      <c r="CH1445" s="3">
        <v>31.06707763671875</v>
      </c>
      <c r="CI1445" s="3">
        <v>30.32725715637207</v>
      </c>
      <c r="CJ1445" s="3">
        <v>27.431106567382813</v>
      </c>
      <c r="CK1445" s="3">
        <v>27.705141067504883</v>
      </c>
      <c r="CL1445" s="3">
        <v>28.729124069213867</v>
      </c>
      <c r="CM1445" s="3">
        <v>25.784015655517578</v>
      </c>
      <c r="CN1445" s="3">
        <v>28.568729400634766</v>
      </c>
      <c r="CO1445" s="3">
        <v>27.44964599609375</v>
      </c>
      <c r="CP1445" s="3">
        <v>28.935287475585938</v>
      </c>
      <c r="CQ1445" s="3">
        <v>30.630306243896484</v>
      </c>
      <c r="CR1445" s="3">
        <v>32.531574249267578</v>
      </c>
      <c r="CS1445" s="3">
        <v>33.136322021484375</v>
      </c>
      <c r="CT1445" s="3">
        <v>33.941291809082031</v>
      </c>
      <c r="CU1445" s="3">
        <v>34.569076538085937</v>
      </c>
      <c r="CV1445" s="3">
        <v>33.460597991943359</v>
      </c>
      <c r="CW1445" s="3">
        <v>34.064754486083984</v>
      </c>
      <c r="CX1445" s="3">
        <v>35.030612945556641</v>
      </c>
      <c r="CY1445" s="3">
        <v>35.157192230224609</v>
      </c>
      <c r="CZ1445" s="3">
        <v>38.076805114746094</v>
      </c>
      <c r="DA1445" s="3">
        <v>41.579513549804688</v>
      </c>
      <c r="DB1445" t="s">
        <v>2131</v>
      </c>
      <c r="DC1445" t="s">
        <v>2131</v>
      </c>
    </row>
    <row r="1446" spans="1:107" x14ac:dyDescent="0.25">
      <c r="A1446" s="15" t="s">
        <v>1634</v>
      </c>
      <c r="C1446" s="16">
        <v>42166.54142361111</v>
      </c>
      <c r="D1446" s="17">
        <v>42166.54142361111</v>
      </c>
      <c r="E1446" s="3">
        <v>29.697866439819336</v>
      </c>
      <c r="F1446" s="3">
        <v>54.415340423583984</v>
      </c>
      <c r="G1446" s="3">
        <v>30.625371932983398</v>
      </c>
      <c r="H1446" s="3">
        <v>78.694801330566406</v>
      </c>
      <c r="I1446" s="3">
        <v>83.160667419433594</v>
      </c>
      <c r="J1446" s="3">
        <v>71.555435180664062</v>
      </c>
      <c r="K1446" s="3">
        <v>71.136070251464844</v>
      </c>
      <c r="L1446" s="3">
        <v>58.368721008300781</v>
      </c>
      <c r="M1446" s="3">
        <v>53.232364654541016</v>
      </c>
      <c r="N1446" s="3">
        <v>41.40435791015625</v>
      </c>
      <c r="O1446" s="3">
        <v>33.082420349121094</v>
      </c>
      <c r="P1446" s="3">
        <v>32.413043975830078</v>
      </c>
      <c r="Q1446" s="3">
        <v>33.476966857910156</v>
      </c>
      <c r="R1446" s="3">
        <v>35.746608734130859</v>
      </c>
      <c r="S1446" s="3">
        <v>37.881229400634766</v>
      </c>
      <c r="T1446" s="3">
        <v>39.255279541015625</v>
      </c>
      <c r="U1446" s="3">
        <v>43.636173248291016</v>
      </c>
      <c r="V1446" s="3">
        <v>65.939628601074219</v>
      </c>
      <c r="W1446" s="3">
        <v>71.434059143066406</v>
      </c>
      <c r="X1446" s="3">
        <v>58.413211822509766</v>
      </c>
      <c r="Y1446" s="3">
        <v>50.767124176025391</v>
      </c>
      <c r="Z1446" s="3">
        <v>43.489387512207031</v>
      </c>
      <c r="AA1446" s="3">
        <v>33.161037445068359</v>
      </c>
      <c r="AB1446" s="3">
        <v>31.899387359619141</v>
      </c>
      <c r="AC1446" s="3">
        <v>33.563541412353516</v>
      </c>
      <c r="AD1446" s="3">
        <v>35.722354888916016</v>
      </c>
      <c r="AE1446" s="3">
        <v>37.683246612548828</v>
      </c>
      <c r="AF1446" s="3">
        <v>39.362071990966797</v>
      </c>
      <c r="AG1446" s="3">
        <v>43.653167724609375</v>
      </c>
      <c r="AH1446" s="3">
        <v>71.665718078613281</v>
      </c>
      <c r="AI1446" s="3">
        <v>66.19610595703125</v>
      </c>
      <c r="AJ1446" s="3">
        <v>72.916358947753906</v>
      </c>
      <c r="AK1446" s="3">
        <v>66.344635009765625</v>
      </c>
      <c r="AL1446" s="3">
        <v>71.516006469726563</v>
      </c>
      <c r="AM1446" s="3">
        <v>65.351028442382812</v>
      </c>
      <c r="AN1446" s="3">
        <v>57.481529235839844</v>
      </c>
      <c r="AO1446" s="3">
        <v>54.712051391601563</v>
      </c>
      <c r="AP1446" s="3">
        <v>53.270412445068359</v>
      </c>
      <c r="AQ1446" s="3">
        <v>50.334190368652344</v>
      </c>
      <c r="AR1446" s="3">
        <v>52.784023284912109</v>
      </c>
      <c r="AS1446" s="3">
        <v>47.68035888671875</v>
      </c>
      <c r="AT1446" s="3">
        <v>39.278537750244141</v>
      </c>
      <c r="AU1446" s="3">
        <v>35.059551239013672</v>
      </c>
      <c r="AV1446" s="3">
        <v>31.041408538818359</v>
      </c>
      <c r="AW1446" s="3">
        <v>26.495628356933594</v>
      </c>
      <c r="AX1446" s="3">
        <v>29.099086761474609</v>
      </c>
      <c r="AY1446" s="3">
        <v>28.709793090820313</v>
      </c>
      <c r="AZ1446" s="3">
        <v>28.100112915039062</v>
      </c>
      <c r="BA1446" s="3">
        <v>27.807994842529297</v>
      </c>
      <c r="BB1446" s="3">
        <v>27.935503005981445</v>
      </c>
      <c r="BC1446" s="3">
        <v>26.247817993164063</v>
      </c>
      <c r="BD1446" s="3">
        <v>29.090423583984375</v>
      </c>
      <c r="BE1446" s="3">
        <v>28.452016830444336</v>
      </c>
      <c r="BF1446" s="3">
        <v>29.906957626342773</v>
      </c>
      <c r="BG1446" s="3">
        <v>31.01002311706543</v>
      </c>
      <c r="BH1446" s="3">
        <v>31.901727676391602</v>
      </c>
      <c r="BI1446" s="3">
        <v>32.535194396972656</v>
      </c>
      <c r="BJ1446" s="3">
        <v>32.990833282470703</v>
      </c>
      <c r="BK1446" s="3">
        <v>33.883514404296875</v>
      </c>
      <c r="BL1446" s="3">
        <v>33.908428192138672</v>
      </c>
      <c r="BM1446" s="3">
        <v>34.333320617675781</v>
      </c>
      <c r="BN1446" s="3">
        <v>35.0894775390625</v>
      </c>
      <c r="BO1446" s="3">
        <v>35.191326141357422</v>
      </c>
      <c r="BP1446" s="3">
        <v>37.960453033447266</v>
      </c>
      <c r="BQ1446" s="3">
        <v>41.529617309570313</v>
      </c>
      <c r="BR1446" s="3">
        <v>72.00201416015625</v>
      </c>
      <c r="BS1446" s="3">
        <v>66.619102478027344</v>
      </c>
      <c r="BT1446" s="3">
        <v>68.655723571777344</v>
      </c>
      <c r="BU1446" s="3">
        <v>68.414939880371094</v>
      </c>
      <c r="BV1446" s="3">
        <v>72.433578491210937</v>
      </c>
      <c r="BW1446" s="3">
        <v>68.317962646484375</v>
      </c>
      <c r="BX1446" s="3">
        <v>55.799980163574219</v>
      </c>
      <c r="BY1446" s="3">
        <v>48.171718597412109</v>
      </c>
      <c r="BZ1446" s="3">
        <v>51.509166717529297</v>
      </c>
      <c r="CA1446" s="3">
        <v>51.544521331787109</v>
      </c>
      <c r="CB1446" s="3">
        <v>53.286701202392578</v>
      </c>
      <c r="CC1446" s="3">
        <v>47.833953857421875</v>
      </c>
      <c r="CD1446" s="3">
        <v>37.663185119628906</v>
      </c>
      <c r="CE1446" s="3">
        <v>36.716171264648438</v>
      </c>
      <c r="CF1446" s="3">
        <v>26.379463195800781</v>
      </c>
      <c r="CG1446" s="3">
        <v>26.230939865112305</v>
      </c>
      <c r="CH1446" s="3">
        <v>25.941551208496094</v>
      </c>
      <c r="CI1446" s="3">
        <v>25.704971313476562</v>
      </c>
      <c r="CJ1446" s="3">
        <v>28.743675231933594</v>
      </c>
      <c r="CK1446" s="3">
        <v>27.541610717773438</v>
      </c>
      <c r="CL1446" s="3">
        <v>27.625200271606445</v>
      </c>
      <c r="CM1446" s="3">
        <v>26.217977523803711</v>
      </c>
      <c r="CN1446" s="3">
        <v>28.996639251708984</v>
      </c>
      <c r="CO1446" s="3">
        <v>28.509279251098633</v>
      </c>
      <c r="CP1446" s="3">
        <v>30.792346954345703</v>
      </c>
      <c r="CQ1446" s="3">
        <v>31.365608215332031</v>
      </c>
      <c r="CR1446" s="3">
        <v>31.794683456420898</v>
      </c>
      <c r="CS1446" s="3">
        <v>32.018760681152344</v>
      </c>
      <c r="CT1446" s="3">
        <v>32.642078399658203</v>
      </c>
      <c r="CU1446" s="3">
        <v>33.588916778564453</v>
      </c>
      <c r="CV1446" s="3">
        <v>34.139011383056641</v>
      </c>
      <c r="CW1446" s="3">
        <v>34.193458557128906</v>
      </c>
      <c r="CX1446" s="3">
        <v>35.314960479736328</v>
      </c>
      <c r="CY1446" s="3">
        <v>35.321495056152344</v>
      </c>
      <c r="CZ1446" s="3">
        <v>37.570163726806641</v>
      </c>
      <c r="DA1446" s="3">
        <v>41.536266326904297</v>
      </c>
      <c r="DB1446" t="s">
        <v>2131</v>
      </c>
      <c r="DC1446" t="s">
        <v>2131</v>
      </c>
    </row>
    <row r="1447" spans="1:107" x14ac:dyDescent="0.25">
      <c r="A1447" s="15" t="s">
        <v>1635</v>
      </c>
      <c r="C1447" s="16">
        <v>42166.541435185187</v>
      </c>
      <c r="D1447" s="17">
        <v>42166.541435185187</v>
      </c>
      <c r="E1447" s="3">
        <v>30.16973876953125</v>
      </c>
      <c r="F1447" s="3">
        <v>54.415340423583984</v>
      </c>
      <c r="G1447" s="3">
        <v>30.408714294433594</v>
      </c>
      <c r="H1447" s="3">
        <v>71.601890563964844</v>
      </c>
      <c r="I1447" s="3">
        <v>75.910987854003906</v>
      </c>
      <c r="J1447" s="3">
        <v>68.869873046875</v>
      </c>
      <c r="K1447" s="3">
        <v>69.608428955078125</v>
      </c>
      <c r="L1447" s="3">
        <v>61.323146820068359</v>
      </c>
      <c r="M1447" s="3">
        <v>51.761276245117187</v>
      </c>
      <c r="N1447" s="3">
        <v>42.217342376708984</v>
      </c>
      <c r="O1447" s="3">
        <v>33.480178833007812</v>
      </c>
      <c r="P1447" s="3">
        <v>32.242488861083984</v>
      </c>
      <c r="Q1447" s="3">
        <v>33.418914794921875</v>
      </c>
      <c r="R1447" s="3">
        <v>35.714023590087891</v>
      </c>
      <c r="S1447" s="3">
        <v>37.918487548828125</v>
      </c>
      <c r="T1447" s="3">
        <v>39.1834716796875</v>
      </c>
      <c r="U1447" s="3">
        <v>43.567279815673828</v>
      </c>
      <c r="V1447" s="3">
        <v>62.728939056396484</v>
      </c>
      <c r="W1447" s="3">
        <v>63.891735076904297</v>
      </c>
      <c r="X1447" s="3">
        <v>64.948562622070312</v>
      </c>
      <c r="Y1447" s="3">
        <v>48.416130065917969</v>
      </c>
      <c r="Z1447" s="3">
        <v>40.929710388183594</v>
      </c>
      <c r="AA1447" s="3">
        <v>32.656417846679688</v>
      </c>
      <c r="AB1447" s="3">
        <v>32.265365600585938</v>
      </c>
      <c r="AC1447" s="3">
        <v>33.712669372558594</v>
      </c>
      <c r="AD1447" s="3">
        <v>35.616336822509766</v>
      </c>
      <c r="AE1447" s="3">
        <v>37.946479797363281</v>
      </c>
      <c r="AF1447" s="3">
        <v>39.151607513427734</v>
      </c>
      <c r="AG1447" s="3">
        <v>43.561847686767578</v>
      </c>
      <c r="AH1447" s="3">
        <v>71.913803100585938</v>
      </c>
      <c r="AI1447" s="3">
        <v>67.232398986816406</v>
      </c>
      <c r="AJ1447" s="3">
        <v>70.45361328125</v>
      </c>
      <c r="AK1447" s="3">
        <v>68.488304138183594</v>
      </c>
      <c r="AL1447" s="3">
        <v>70.413192749023438</v>
      </c>
      <c r="AM1447" s="3">
        <v>67.430854797363281</v>
      </c>
      <c r="AN1447" s="3">
        <v>56.294219970703125</v>
      </c>
      <c r="AO1447" s="3">
        <v>52.273647308349609</v>
      </c>
      <c r="AP1447" s="3">
        <v>52.405403137207031</v>
      </c>
      <c r="AQ1447" s="3">
        <v>51.035911560058594</v>
      </c>
      <c r="AR1447" s="3">
        <v>50.264976501464844</v>
      </c>
      <c r="AS1447" s="3">
        <v>47.423416137695312</v>
      </c>
      <c r="AT1447" s="3">
        <v>37.939697265625</v>
      </c>
      <c r="AU1447" s="3">
        <v>34.50927734375</v>
      </c>
      <c r="AV1447" s="3">
        <v>31.268209457397461</v>
      </c>
      <c r="AW1447" s="3">
        <v>27.127960205078125</v>
      </c>
      <c r="AX1447" s="3">
        <v>29.487964630126953</v>
      </c>
      <c r="AY1447" s="3">
        <v>29.707635879516602</v>
      </c>
      <c r="AZ1447" s="3">
        <v>27.818946838378906</v>
      </c>
      <c r="BA1447" s="3">
        <v>27.388944625854492</v>
      </c>
      <c r="BB1447" s="3">
        <v>27.448102951049805</v>
      </c>
      <c r="BC1447" s="3">
        <v>27.050760269165039</v>
      </c>
      <c r="BD1447" s="3">
        <v>28.45012092590332</v>
      </c>
      <c r="BE1447" s="3">
        <v>28.290439605712891</v>
      </c>
      <c r="BF1447" s="3">
        <v>30.586326599121094</v>
      </c>
      <c r="BG1447" s="3">
        <v>30.753561019897461</v>
      </c>
      <c r="BH1447" s="3">
        <v>31.975099563598633</v>
      </c>
      <c r="BI1447" s="3">
        <v>32.214515686035156</v>
      </c>
      <c r="BJ1447" s="3">
        <v>33.012718200683594</v>
      </c>
      <c r="BK1447" s="3">
        <v>34.197616577148438</v>
      </c>
      <c r="BL1447" s="3">
        <v>33.573814392089844</v>
      </c>
      <c r="BM1447" s="3">
        <v>34.334926605224609</v>
      </c>
      <c r="BN1447" s="3">
        <v>35.139125823974609</v>
      </c>
      <c r="BO1447" s="3">
        <v>35.110950469970703</v>
      </c>
      <c r="BP1447" s="3">
        <v>37.986324310302734</v>
      </c>
      <c r="BQ1447" s="3">
        <v>41.406684875488281</v>
      </c>
      <c r="BR1447" s="3">
        <v>72.166999816894531</v>
      </c>
      <c r="BS1447" s="3">
        <v>68.666648864746094</v>
      </c>
      <c r="BT1447" s="3">
        <v>65.851936340332031</v>
      </c>
      <c r="BU1447" s="3">
        <v>69.897003173828125</v>
      </c>
      <c r="BV1447" s="3">
        <v>64.416694641113281</v>
      </c>
      <c r="BW1447" s="3">
        <v>67.724258422851562</v>
      </c>
      <c r="BX1447" s="3">
        <v>54.513881683349609</v>
      </c>
      <c r="BY1447" s="3">
        <v>46.613132476806641</v>
      </c>
      <c r="BZ1447" s="3">
        <v>51.320529937744141</v>
      </c>
      <c r="CA1447" s="3">
        <v>51.184635162353516</v>
      </c>
      <c r="CB1447" s="3">
        <v>41.348011016845703</v>
      </c>
      <c r="CC1447" s="3">
        <v>47.663993835449219</v>
      </c>
      <c r="CD1447" s="3">
        <v>34.119483947753906</v>
      </c>
      <c r="CE1447" s="3">
        <v>33.004245758056641</v>
      </c>
      <c r="CF1447" s="3">
        <v>32.437702178955078</v>
      </c>
      <c r="CG1447" s="3">
        <v>27.229913711547852</v>
      </c>
      <c r="CH1447" s="3">
        <v>30.410701751708984</v>
      </c>
      <c r="CI1447" s="3">
        <v>30.783273696899414</v>
      </c>
      <c r="CJ1447" s="3">
        <v>27.144536972045898</v>
      </c>
      <c r="CK1447" s="3">
        <v>27.464426040649414</v>
      </c>
      <c r="CL1447" s="3">
        <v>26.890317916870117</v>
      </c>
      <c r="CM1447" s="3">
        <v>27.914342880249023</v>
      </c>
      <c r="CN1447" s="3">
        <v>27.043483734130859</v>
      </c>
      <c r="CO1447" s="3">
        <v>28.184516906738281</v>
      </c>
      <c r="CP1447" s="3">
        <v>31.303752899169922</v>
      </c>
      <c r="CQ1447" s="3">
        <v>30.193872451782227</v>
      </c>
      <c r="CR1447" s="3">
        <v>31.796915054321289</v>
      </c>
      <c r="CS1447" s="3">
        <v>32.054531097412109</v>
      </c>
      <c r="CT1447" s="3">
        <v>32.976821899414062</v>
      </c>
      <c r="CU1447" s="3">
        <v>34.518569946289063</v>
      </c>
      <c r="CV1447" s="3">
        <v>33.023006439208984</v>
      </c>
      <c r="CW1447" s="3">
        <v>34.235759735107422</v>
      </c>
      <c r="CX1447" s="3">
        <v>35.026737213134766</v>
      </c>
      <c r="CY1447" s="3">
        <v>35.129398345947266</v>
      </c>
      <c r="CZ1447" s="3">
        <v>38.262229919433594</v>
      </c>
      <c r="DA1447" s="3">
        <v>41.293403625488281</v>
      </c>
      <c r="DB1447" t="s">
        <v>2131</v>
      </c>
      <c r="DC1447" t="s">
        <v>2131</v>
      </c>
    </row>
    <row r="1448" spans="1:107" x14ac:dyDescent="0.25">
      <c r="A1448" s="15" t="s">
        <v>1636</v>
      </c>
      <c r="C1448" s="16">
        <v>42166.541435185187</v>
      </c>
      <c r="D1448" s="17">
        <v>42166.541435185187</v>
      </c>
      <c r="E1448" s="3">
        <v>31.726926803588867</v>
      </c>
      <c r="F1448" s="3">
        <v>54.415340423583984</v>
      </c>
      <c r="G1448" s="3">
        <v>30.754047393798828</v>
      </c>
      <c r="H1448" s="3">
        <v>73.104652404785156</v>
      </c>
      <c r="I1448" s="3">
        <v>78.193817138671875</v>
      </c>
      <c r="J1448" s="3">
        <v>66.876564025878906</v>
      </c>
      <c r="K1448" s="3">
        <v>67.504920959472656</v>
      </c>
      <c r="L1448" s="3">
        <v>64.941253662109375</v>
      </c>
      <c r="M1448" s="3">
        <v>50.016437530517578</v>
      </c>
      <c r="N1448" s="3">
        <v>41.471099853515625</v>
      </c>
      <c r="O1448" s="3">
        <v>33.979393005371094</v>
      </c>
      <c r="P1448" s="3">
        <v>32.332897186279297</v>
      </c>
      <c r="Q1448" s="3">
        <v>33.620269775390625</v>
      </c>
      <c r="R1448" s="3">
        <v>35.377643585205078</v>
      </c>
      <c r="S1448" s="3">
        <v>37.904525756835938</v>
      </c>
      <c r="T1448" s="3">
        <v>39.329139709472656</v>
      </c>
      <c r="U1448" s="3">
        <v>43.519035339355469</v>
      </c>
      <c r="V1448" s="3">
        <v>64.944084167480469</v>
      </c>
      <c r="W1448" s="3">
        <v>64.269485473632812</v>
      </c>
      <c r="X1448" s="3">
        <v>65.568916320800781</v>
      </c>
      <c r="Y1448" s="3">
        <v>47.512111663818359</v>
      </c>
      <c r="Z1448" s="3">
        <v>40.801990509033203</v>
      </c>
      <c r="AA1448" s="3">
        <v>35.105968475341797</v>
      </c>
      <c r="AB1448" s="3">
        <v>33.855594635009766</v>
      </c>
      <c r="AC1448" s="3">
        <v>33.819236755371094</v>
      </c>
      <c r="AD1448" s="3">
        <v>34.8778076171875</v>
      </c>
      <c r="AE1448" s="3">
        <v>37.638782501220703</v>
      </c>
      <c r="AF1448" s="3">
        <v>39.558498382568359</v>
      </c>
      <c r="AG1448" s="3">
        <v>43.447036743164063</v>
      </c>
      <c r="AH1448" s="3">
        <v>72.093475341796875</v>
      </c>
      <c r="AI1448" s="3">
        <v>68.393226623535156</v>
      </c>
      <c r="AJ1448" s="3">
        <v>69.193855285644531</v>
      </c>
      <c r="AK1448" s="3">
        <v>69.230026245117187</v>
      </c>
      <c r="AL1448" s="3">
        <v>68.968307495117187</v>
      </c>
      <c r="AM1448" s="3">
        <v>66.700675964355469</v>
      </c>
      <c r="AN1448" s="3">
        <v>56.919578552246094</v>
      </c>
      <c r="AO1448" s="3">
        <v>51.564598083496094</v>
      </c>
      <c r="AP1448" s="3">
        <v>51.126148223876953</v>
      </c>
      <c r="AQ1448" s="3">
        <v>51.597347259521484</v>
      </c>
      <c r="AR1448" s="3">
        <v>48.539485931396484</v>
      </c>
      <c r="AS1448" s="3">
        <v>47.021461486816406</v>
      </c>
      <c r="AT1448" s="3">
        <v>38.459461212158203</v>
      </c>
      <c r="AU1448" s="3">
        <v>36.55133056640625</v>
      </c>
      <c r="AV1448" s="3">
        <v>31.146650314331055</v>
      </c>
      <c r="AW1448" s="3">
        <v>28.078554153442383</v>
      </c>
      <c r="AX1448" s="3">
        <v>28.784887313842773</v>
      </c>
      <c r="AY1448" s="3">
        <v>28.363864898681641</v>
      </c>
      <c r="AZ1448" s="3">
        <v>28.205411911010742</v>
      </c>
      <c r="BA1448" s="3">
        <v>27.935901641845703</v>
      </c>
      <c r="BB1448" s="3">
        <v>28.154993057250977</v>
      </c>
      <c r="BC1448" s="3">
        <v>27.174543380737305</v>
      </c>
      <c r="BD1448" s="3">
        <v>29.028875350952148</v>
      </c>
      <c r="BE1448" s="3">
        <v>28.760927200317383</v>
      </c>
      <c r="BF1448" s="3">
        <v>30.126266479492188</v>
      </c>
      <c r="BG1448" s="3">
        <v>30.36189079284668</v>
      </c>
      <c r="BH1448" s="3">
        <v>31.459859848022461</v>
      </c>
      <c r="BI1448" s="3">
        <v>32.265499114990234</v>
      </c>
      <c r="BJ1448" s="3">
        <v>32.894584655761719</v>
      </c>
      <c r="BK1448" s="3">
        <v>34.134471893310547</v>
      </c>
      <c r="BL1448" s="3">
        <v>33.355068206787109</v>
      </c>
      <c r="BM1448" s="3">
        <v>34.469684600830078</v>
      </c>
      <c r="BN1448" s="3">
        <v>35.244457244873047</v>
      </c>
      <c r="BO1448" s="3">
        <v>35.098594665527344</v>
      </c>
      <c r="BP1448" s="3">
        <v>37.983386993408203</v>
      </c>
      <c r="BQ1448" s="3">
        <v>41.373020172119141</v>
      </c>
      <c r="BR1448" s="3">
        <v>72.346748352050781</v>
      </c>
      <c r="BS1448" s="3">
        <v>69.31756591796875</v>
      </c>
      <c r="BT1448" s="3">
        <v>68.418777465820313</v>
      </c>
      <c r="BU1448" s="3">
        <v>69.645339965820313</v>
      </c>
      <c r="BV1448" s="3">
        <v>68.814529418945313</v>
      </c>
      <c r="BW1448" s="3">
        <v>64.580604553222656</v>
      </c>
      <c r="BX1448" s="3">
        <v>58.741737365722656</v>
      </c>
      <c r="BY1448" s="3">
        <v>53.537174224853516</v>
      </c>
      <c r="BZ1448" s="3">
        <v>50.015144348144531</v>
      </c>
      <c r="CA1448" s="3">
        <v>51.217647552490234</v>
      </c>
      <c r="CB1448" s="3">
        <v>47.963344573974609</v>
      </c>
      <c r="CC1448" s="3">
        <v>45.531200408935547</v>
      </c>
      <c r="CD1448" s="3">
        <v>40.390644073486328</v>
      </c>
      <c r="CE1448" s="3">
        <v>38.408187866210937</v>
      </c>
      <c r="CF1448" s="3">
        <v>30.888418197631836</v>
      </c>
      <c r="CG1448" s="3">
        <v>30.698328018188477</v>
      </c>
      <c r="CH1448" s="3">
        <v>28.484399795532227</v>
      </c>
      <c r="CI1448" s="3">
        <v>26.019214630126953</v>
      </c>
      <c r="CJ1448" s="3">
        <v>27.103485107421875</v>
      </c>
      <c r="CK1448" s="3">
        <v>28.750045776367187</v>
      </c>
      <c r="CL1448" s="3">
        <v>29.079813003540039</v>
      </c>
      <c r="CM1448" s="3">
        <v>27.774499893188477</v>
      </c>
      <c r="CN1448" s="3">
        <v>30.37224006652832</v>
      </c>
      <c r="CO1448" s="3">
        <v>29.452558517456055</v>
      </c>
      <c r="CP1448" s="3">
        <v>28.857032775878906</v>
      </c>
      <c r="CQ1448" s="3">
        <v>30.473114013671875</v>
      </c>
      <c r="CR1448" s="3">
        <v>30.762182235717773</v>
      </c>
      <c r="CS1448" s="3">
        <v>32.460506439208984</v>
      </c>
      <c r="CT1448" s="3">
        <v>32.566825866699219</v>
      </c>
      <c r="CU1448" s="3">
        <v>33.64178466796875</v>
      </c>
      <c r="CV1448" s="3">
        <v>33.461826324462891</v>
      </c>
      <c r="CW1448" s="3">
        <v>34.858829498291016</v>
      </c>
      <c r="CX1448" s="3">
        <v>35.379230499267578</v>
      </c>
      <c r="CY1448" s="3">
        <v>34.915924072265625</v>
      </c>
      <c r="CZ1448" s="3">
        <v>37.814388275146484</v>
      </c>
      <c r="DA1448" s="3">
        <v>41.432502746582031</v>
      </c>
      <c r="DB1448" t="s">
        <v>2131</v>
      </c>
      <c r="DC1448" t="s">
        <v>2131</v>
      </c>
    </row>
    <row r="1449" spans="1:107" x14ac:dyDescent="0.25">
      <c r="A1449" s="15" t="s">
        <v>1637</v>
      </c>
      <c r="C1449" s="16">
        <v>42166.541435185187</v>
      </c>
      <c r="D1449" s="17">
        <v>42166.541435185187</v>
      </c>
      <c r="E1449" s="3">
        <v>32.647415161132813</v>
      </c>
      <c r="F1449" s="3">
        <v>54.415340423583984</v>
      </c>
      <c r="G1449" s="3">
        <v>32.038906097412109</v>
      </c>
      <c r="H1449" s="3">
        <v>77.340400695800781</v>
      </c>
      <c r="I1449" s="3">
        <v>82.203765869140625</v>
      </c>
      <c r="J1449" s="3">
        <v>69.028976440429687</v>
      </c>
      <c r="K1449" s="3">
        <v>66.462638854980469</v>
      </c>
      <c r="L1449" s="3">
        <v>63.955818176269531</v>
      </c>
      <c r="M1449" s="3">
        <v>50.134967803955078</v>
      </c>
      <c r="N1449" s="3">
        <v>40.709804534912109</v>
      </c>
      <c r="O1449" s="3">
        <v>34.731010437011719</v>
      </c>
      <c r="P1449" s="3">
        <v>33.292163848876953</v>
      </c>
      <c r="Q1449" s="3">
        <v>33.755622863769531</v>
      </c>
      <c r="R1449" s="3">
        <v>35.405433654785156</v>
      </c>
      <c r="S1449" s="3">
        <v>37.952861785888672</v>
      </c>
      <c r="T1449" s="3">
        <v>39.201217651367188</v>
      </c>
      <c r="U1449" s="3">
        <v>43.496044158935547</v>
      </c>
      <c r="V1449" s="3">
        <v>72.693489074707031</v>
      </c>
      <c r="W1449" s="3">
        <v>65.795982360839844</v>
      </c>
      <c r="X1449" s="3">
        <v>62.649028778076172</v>
      </c>
      <c r="Y1449" s="3">
        <v>50.384136199951172</v>
      </c>
      <c r="Z1449" s="3">
        <v>39.227451324462891</v>
      </c>
      <c r="AA1449" s="3">
        <v>35.925819396972656</v>
      </c>
      <c r="AB1449" s="3">
        <v>33.123847961425781</v>
      </c>
      <c r="AC1449" s="3">
        <v>34.067935943603516</v>
      </c>
      <c r="AD1449" s="3">
        <v>35.490833282470703</v>
      </c>
      <c r="AE1449" s="3">
        <v>38.295475006103516</v>
      </c>
      <c r="AF1449" s="3">
        <v>38.880683898925781</v>
      </c>
      <c r="AG1449" s="3">
        <v>43.445858001708984</v>
      </c>
      <c r="AH1449" s="3">
        <v>72.401031494140625</v>
      </c>
      <c r="AI1449" s="3">
        <v>68.70159912109375</v>
      </c>
      <c r="AJ1449" s="3">
        <v>69.32904052734375</v>
      </c>
      <c r="AK1449" s="3">
        <v>69.010581970214844</v>
      </c>
      <c r="AL1449" s="3">
        <v>69.920448303222656</v>
      </c>
      <c r="AM1449" s="3">
        <v>64.2646484375</v>
      </c>
      <c r="AN1449" s="3">
        <v>57.077960968017578</v>
      </c>
      <c r="AO1449" s="3">
        <v>54.342517852783203</v>
      </c>
      <c r="AP1449" s="3">
        <v>52.77716064453125</v>
      </c>
      <c r="AQ1449" s="3">
        <v>49.363838195800781</v>
      </c>
      <c r="AR1449" s="3">
        <v>47.833515167236328</v>
      </c>
      <c r="AS1449" s="3">
        <v>44.652011871337891</v>
      </c>
      <c r="AT1449" s="3">
        <v>38.348548889160156</v>
      </c>
      <c r="AU1449" s="3">
        <v>36.671150207519531</v>
      </c>
      <c r="AV1449" s="3">
        <v>30.964874267578125</v>
      </c>
      <c r="AW1449" s="3">
        <v>29.947734832763672</v>
      </c>
      <c r="AX1449" s="3">
        <v>29.263530731201172</v>
      </c>
      <c r="AY1449" s="3">
        <v>28.142532348632813</v>
      </c>
      <c r="AZ1449" s="3">
        <v>27.649713516235352</v>
      </c>
      <c r="BA1449" s="3">
        <v>27.881511688232422</v>
      </c>
      <c r="BB1449" s="3">
        <v>28.833969116210937</v>
      </c>
      <c r="BC1449" s="3">
        <v>27.270179748535156</v>
      </c>
      <c r="BD1449" s="3">
        <v>29.522483825683594</v>
      </c>
      <c r="BE1449" s="3">
        <v>29.035432815551758</v>
      </c>
      <c r="BF1449" s="3">
        <v>30.015628814697266</v>
      </c>
      <c r="BG1449" s="3">
        <v>30.410274505615234</v>
      </c>
      <c r="BH1449" s="3">
        <v>31.30284309387207</v>
      </c>
      <c r="BI1449" s="3">
        <v>33.061794281005859</v>
      </c>
      <c r="BJ1449" s="3">
        <v>32.663925170898437</v>
      </c>
      <c r="BK1449" s="3">
        <v>33.75396728515625</v>
      </c>
      <c r="BL1449" s="3">
        <v>33.659862518310547</v>
      </c>
      <c r="BM1449" s="3">
        <v>34.567943572998047</v>
      </c>
      <c r="BN1449" s="3">
        <v>35.073402404785156</v>
      </c>
      <c r="BO1449" s="3">
        <v>35.066604614257813</v>
      </c>
      <c r="BP1449" s="3">
        <v>37.984340667724609</v>
      </c>
      <c r="BQ1449" s="3">
        <v>41.351772308349609</v>
      </c>
      <c r="BR1449" s="3">
        <v>72.778953552246094</v>
      </c>
      <c r="BS1449" s="3">
        <v>68.488174438476562</v>
      </c>
      <c r="BT1449" s="3">
        <v>69.853141784667969</v>
      </c>
      <c r="BU1449" s="3">
        <v>68.359817504882813</v>
      </c>
      <c r="BV1449" s="3">
        <v>71.687271118164062</v>
      </c>
      <c r="BW1449" s="3">
        <v>58.164466857910156</v>
      </c>
      <c r="BX1449" s="3">
        <v>55.29327392578125</v>
      </c>
      <c r="BY1449" s="3">
        <v>55.589794158935547</v>
      </c>
      <c r="BZ1449" s="3">
        <v>54.400543212890625</v>
      </c>
      <c r="CA1449" s="3">
        <v>38.351940155029297</v>
      </c>
      <c r="CB1449" s="3">
        <v>44.284355163574219</v>
      </c>
      <c r="CC1449" s="3">
        <v>36.758003234863281</v>
      </c>
      <c r="CD1449" s="3">
        <v>37.379863739013672</v>
      </c>
      <c r="CE1449" s="3">
        <v>36.30718994140625</v>
      </c>
      <c r="CF1449" s="3">
        <v>31.130588531494141</v>
      </c>
      <c r="CG1449" s="3">
        <v>30.11652946472168</v>
      </c>
      <c r="CH1449" s="3">
        <v>29.768644332885742</v>
      </c>
      <c r="CI1449" s="3">
        <v>28.762880325317383</v>
      </c>
      <c r="CJ1449" s="3">
        <v>28.570220947265625</v>
      </c>
      <c r="CK1449" s="3">
        <v>26.240056991577148</v>
      </c>
      <c r="CL1449" s="3">
        <v>29.088312149047852</v>
      </c>
      <c r="CM1449" s="3">
        <v>27.564741134643555</v>
      </c>
      <c r="CN1449" s="3">
        <v>30.353891372680664</v>
      </c>
      <c r="CO1449" s="3">
        <v>29.456367492675781</v>
      </c>
      <c r="CP1449" s="3">
        <v>29.769599914550781</v>
      </c>
      <c r="CQ1449" s="3">
        <v>30.356491088867188</v>
      </c>
      <c r="CR1449" s="3">
        <v>31.599510192871094</v>
      </c>
      <c r="CS1449" s="3">
        <v>34.265499114990234</v>
      </c>
      <c r="CT1449" s="3">
        <v>33.002902984619141</v>
      </c>
      <c r="CU1449" s="3">
        <v>33.437000274658203</v>
      </c>
      <c r="CV1449" s="3">
        <v>34.019920349121094</v>
      </c>
      <c r="CW1449" s="3">
        <v>34.456222534179688</v>
      </c>
      <c r="CX1449" s="3">
        <v>34.745883941650391</v>
      </c>
      <c r="CY1449" s="3">
        <v>34.986705780029297</v>
      </c>
      <c r="CZ1449" s="3">
        <v>38.064197540283203</v>
      </c>
      <c r="DA1449" s="3">
        <v>41.238330841064453</v>
      </c>
      <c r="DB1449" t="s">
        <v>2131</v>
      </c>
      <c r="DC1449" t="s">
        <v>2131</v>
      </c>
    </row>
    <row r="1450" spans="1:107" x14ac:dyDescent="0.25">
      <c r="A1450" s="15" t="s">
        <v>1638</v>
      </c>
      <c r="C1450" s="16">
        <v>42166.541435185187</v>
      </c>
      <c r="D1450" s="17">
        <v>42166.541435185187</v>
      </c>
      <c r="E1450" s="3">
        <v>29.931756973266602</v>
      </c>
      <c r="F1450" s="3">
        <v>54.415340423583984</v>
      </c>
      <c r="G1450" s="3">
        <v>31.17657470703125</v>
      </c>
      <c r="H1450" s="3">
        <v>73.159744262695313</v>
      </c>
      <c r="I1450" s="3">
        <v>80.920417785644531</v>
      </c>
      <c r="J1450" s="3">
        <v>72.3717041015625</v>
      </c>
      <c r="K1450" s="3">
        <v>65.87969970703125</v>
      </c>
      <c r="L1450" s="3">
        <v>62.301094055175781</v>
      </c>
      <c r="M1450" s="3">
        <v>48.898380279541016</v>
      </c>
      <c r="N1450" s="3">
        <v>40.395053863525391</v>
      </c>
      <c r="O1450" s="3">
        <v>37.026947021484375</v>
      </c>
      <c r="P1450" s="3">
        <v>33.138797760009766</v>
      </c>
      <c r="Q1450" s="3">
        <v>33.716819763183594</v>
      </c>
      <c r="R1450" s="3">
        <v>35.463096618652344</v>
      </c>
      <c r="S1450" s="3">
        <v>37.924404144287109</v>
      </c>
      <c r="T1450" s="3">
        <v>38.983036041259766</v>
      </c>
      <c r="U1450" s="3">
        <v>43.502151489257813</v>
      </c>
      <c r="V1450" s="3">
        <v>73.848060607910156</v>
      </c>
      <c r="W1450" s="3">
        <v>67.148651123046875</v>
      </c>
      <c r="X1450" s="3">
        <v>59.726100921630859</v>
      </c>
      <c r="Y1450" s="3">
        <v>46.203617095947266</v>
      </c>
      <c r="Z1450" s="3">
        <v>40.558303833007812</v>
      </c>
      <c r="AA1450" s="3">
        <v>38.152393341064453</v>
      </c>
      <c r="AB1450" s="3">
        <v>33.011173248291016</v>
      </c>
      <c r="AC1450" s="3">
        <v>33.256603240966797</v>
      </c>
      <c r="AD1450" s="3">
        <v>35.761241912841797</v>
      </c>
      <c r="AE1450" s="3">
        <v>37.594135284423828</v>
      </c>
      <c r="AF1450" s="3">
        <v>39.009719848632812</v>
      </c>
      <c r="AG1450" s="3">
        <v>43.540668487548828</v>
      </c>
      <c r="AH1450" s="3">
        <v>72.666282653808594</v>
      </c>
      <c r="AI1450" s="3">
        <v>67.630790710449219</v>
      </c>
      <c r="AJ1450" s="3">
        <v>69.296150207519531</v>
      </c>
      <c r="AK1450" s="3">
        <v>67.811653137207031</v>
      </c>
      <c r="AL1450" s="3">
        <v>71.044692993164063</v>
      </c>
      <c r="AM1450" s="3">
        <v>62.165248870849609</v>
      </c>
      <c r="AN1450" s="3">
        <v>55.871429443359375</v>
      </c>
      <c r="AO1450" s="3">
        <v>54.129322052001953</v>
      </c>
      <c r="AP1450" s="3">
        <v>51.442775726318359</v>
      </c>
      <c r="AQ1450" s="3">
        <v>46.590282440185547</v>
      </c>
      <c r="AR1450" s="3">
        <v>45.952304840087891</v>
      </c>
      <c r="AS1450" s="3">
        <v>43.505592346191406</v>
      </c>
      <c r="AT1450" s="3">
        <v>37.486663818359375</v>
      </c>
      <c r="AU1450" s="3">
        <v>35.4090576171875</v>
      </c>
      <c r="AV1450" s="3">
        <v>31.820150375366211</v>
      </c>
      <c r="AW1450" s="3">
        <v>31.368953704833984</v>
      </c>
      <c r="AX1450" s="3">
        <v>30.691556930541992</v>
      </c>
      <c r="AY1450" s="3">
        <v>32.729347229003906</v>
      </c>
      <c r="AZ1450" s="3">
        <v>28.400577545166016</v>
      </c>
      <c r="BA1450" s="3">
        <v>27.592172622680664</v>
      </c>
      <c r="BB1450" s="3">
        <v>28.521677017211914</v>
      </c>
      <c r="BC1450" s="3">
        <v>28.005825042724609</v>
      </c>
      <c r="BD1450" s="3">
        <v>29.264522552490234</v>
      </c>
      <c r="BE1450" s="3">
        <v>29.205303192138672</v>
      </c>
      <c r="BF1450" s="3">
        <v>29.639692306518555</v>
      </c>
      <c r="BG1450" s="3">
        <v>30.792032241821289</v>
      </c>
      <c r="BH1450" s="3">
        <v>31.711406707763672</v>
      </c>
      <c r="BI1450" s="3">
        <v>33.214450836181641</v>
      </c>
      <c r="BJ1450" s="3">
        <v>33.004817962646484</v>
      </c>
      <c r="BK1450" s="3">
        <v>33.730751037597656</v>
      </c>
      <c r="BL1450" s="3">
        <v>33.792823791503906</v>
      </c>
      <c r="BM1450" s="3">
        <v>34.233612060546875</v>
      </c>
      <c r="BN1450" s="3">
        <v>34.910434722900391</v>
      </c>
      <c r="BO1450" s="3">
        <v>35.010643005371094</v>
      </c>
      <c r="BP1450" s="3">
        <v>37.983482360839844</v>
      </c>
      <c r="BQ1450" s="3">
        <v>41.410964965820313</v>
      </c>
      <c r="BR1450" s="3">
        <v>72.874916076660156</v>
      </c>
      <c r="BS1450" s="3">
        <v>64.776100158691406</v>
      </c>
      <c r="BT1450" s="3">
        <v>68.764915466308594</v>
      </c>
      <c r="BU1450" s="3">
        <v>64.165611267089844</v>
      </c>
      <c r="BV1450" s="3">
        <v>70.531646728515625</v>
      </c>
      <c r="BW1450" s="3">
        <v>59.045059204101563</v>
      </c>
      <c r="BX1450" s="3">
        <v>53.862491607666016</v>
      </c>
      <c r="BY1450" s="3">
        <v>55.674278259277344</v>
      </c>
      <c r="BZ1450" s="3">
        <v>42.601432800292969</v>
      </c>
      <c r="CA1450" s="3">
        <v>43.307235717773438</v>
      </c>
      <c r="CB1450" s="3">
        <v>44.310195922851562</v>
      </c>
      <c r="CC1450" s="3">
        <v>43.492546081542969</v>
      </c>
      <c r="CD1450" s="3">
        <v>35.361980438232422</v>
      </c>
      <c r="CE1450" s="3">
        <v>32.690666198730469</v>
      </c>
      <c r="CF1450" s="3">
        <v>32.562267303466797</v>
      </c>
      <c r="CG1450" s="3">
        <v>33.837574005126953</v>
      </c>
      <c r="CH1450" s="3">
        <v>32.839275360107422</v>
      </c>
      <c r="CI1450" s="3">
        <v>35.508010864257813</v>
      </c>
      <c r="CJ1450" s="3">
        <v>28.687362670898438</v>
      </c>
      <c r="CK1450" s="3">
        <v>28.01593017578125</v>
      </c>
      <c r="CL1450" s="3">
        <v>28.155721664428711</v>
      </c>
      <c r="CM1450" s="3">
        <v>28.390460968017578</v>
      </c>
      <c r="CN1450" s="3">
        <v>27.75425910949707</v>
      </c>
      <c r="CO1450" s="3">
        <v>29.436958312988281</v>
      </c>
      <c r="CP1450" s="3">
        <v>29.373857498168945</v>
      </c>
      <c r="CQ1450" s="3">
        <v>31.18305778503418</v>
      </c>
      <c r="CR1450" s="3">
        <v>32.110279083251953</v>
      </c>
      <c r="CS1450" s="3">
        <v>31.891210556030273</v>
      </c>
      <c r="CT1450" s="3">
        <v>32.818141937255859</v>
      </c>
      <c r="CU1450" s="3">
        <v>34.062244415283203</v>
      </c>
      <c r="CV1450" s="3">
        <v>34.417858123779297</v>
      </c>
      <c r="CW1450" s="3">
        <v>33.756862640380859</v>
      </c>
      <c r="CX1450" s="3">
        <v>34.902721405029297</v>
      </c>
      <c r="CY1450" s="3">
        <v>34.877288818359375</v>
      </c>
      <c r="CZ1450" s="3">
        <v>37.854759216308594</v>
      </c>
      <c r="DA1450" s="3">
        <v>41.547103881835938</v>
      </c>
      <c r="DB1450" t="s">
        <v>2131</v>
      </c>
      <c r="DC1450" t="s">
        <v>2131</v>
      </c>
    </row>
    <row r="1451" spans="1:107" x14ac:dyDescent="0.25">
      <c r="A1451" s="15" t="s">
        <v>1639</v>
      </c>
      <c r="C1451" s="16">
        <v>42166.541435185187</v>
      </c>
      <c r="D1451" s="17">
        <v>42166.541435185187</v>
      </c>
      <c r="E1451" s="3">
        <v>29.460538864135742</v>
      </c>
      <c r="F1451" s="3">
        <v>54.415340423583984</v>
      </c>
      <c r="G1451" s="3">
        <v>30.485589981079102</v>
      </c>
      <c r="H1451" s="3">
        <v>80.283546447753906</v>
      </c>
      <c r="I1451" s="3">
        <v>82.839759826660156</v>
      </c>
      <c r="J1451" s="3">
        <v>72.881690979003906</v>
      </c>
      <c r="K1451" s="3">
        <v>72.870277404785156</v>
      </c>
      <c r="L1451" s="3">
        <v>60.676483154296875</v>
      </c>
      <c r="M1451" s="3">
        <v>47.786426544189453</v>
      </c>
      <c r="N1451" s="3">
        <v>40.633533477783203</v>
      </c>
      <c r="O1451" s="3">
        <v>36.020282745361328</v>
      </c>
      <c r="P1451" s="3">
        <v>33.198860168457031</v>
      </c>
      <c r="Q1451" s="3">
        <v>32.798309326171875</v>
      </c>
      <c r="R1451" s="3">
        <v>35.151660919189453</v>
      </c>
      <c r="S1451" s="3">
        <v>37.763599395751953</v>
      </c>
      <c r="T1451" s="3">
        <v>39.007450103759766</v>
      </c>
      <c r="U1451" s="3">
        <v>43.556930541992187</v>
      </c>
      <c r="V1451" s="3">
        <v>72.82537841796875</v>
      </c>
      <c r="W1451" s="3">
        <v>77.049140930175781</v>
      </c>
      <c r="X1451" s="3">
        <v>57.528621673583984</v>
      </c>
      <c r="Y1451" s="3">
        <v>46.182926177978516</v>
      </c>
      <c r="Z1451" s="3">
        <v>41.051410675048828</v>
      </c>
      <c r="AA1451" s="3">
        <v>35.682212829589844</v>
      </c>
      <c r="AB1451" s="3">
        <v>33.799148559570313</v>
      </c>
      <c r="AC1451" s="3">
        <v>31.792533874511719</v>
      </c>
      <c r="AD1451" s="3">
        <v>34.164188385009766</v>
      </c>
      <c r="AE1451" s="3">
        <v>37.724826812744141</v>
      </c>
      <c r="AF1451" s="3">
        <v>38.946784973144531</v>
      </c>
      <c r="AG1451" s="3">
        <v>43.648674011230469</v>
      </c>
      <c r="AH1451" s="3">
        <v>72.656578063964844</v>
      </c>
      <c r="AI1451" s="3">
        <v>65.887619018554688</v>
      </c>
      <c r="AJ1451" s="3">
        <v>68.269905090332031</v>
      </c>
      <c r="AK1451" s="3">
        <v>65.8409423828125</v>
      </c>
      <c r="AL1451" s="3">
        <v>69.369438171386719</v>
      </c>
      <c r="AM1451" s="3">
        <v>59.547595977783203</v>
      </c>
      <c r="AN1451" s="3">
        <v>55.404880523681641</v>
      </c>
      <c r="AO1451" s="3">
        <v>58.526840209960938</v>
      </c>
      <c r="AP1451" s="3">
        <v>51.24090576171875</v>
      </c>
      <c r="AQ1451" s="3">
        <v>46.928955078125</v>
      </c>
      <c r="AR1451" s="3">
        <v>43.856464385986328</v>
      </c>
      <c r="AS1451" s="3">
        <v>43.537956237792969</v>
      </c>
      <c r="AT1451" s="3">
        <v>36.762073516845703</v>
      </c>
      <c r="AU1451" s="3">
        <v>35.611381530761719</v>
      </c>
      <c r="AV1451" s="3">
        <v>32.198909759521484</v>
      </c>
      <c r="AW1451" s="3">
        <v>32.177665710449219</v>
      </c>
      <c r="AX1451" s="3">
        <v>31.477594375610352</v>
      </c>
      <c r="AY1451" s="3">
        <v>31.799173355102539</v>
      </c>
      <c r="AZ1451" s="3">
        <v>28.122541427612305</v>
      </c>
      <c r="BA1451" s="3">
        <v>28.06287956237793</v>
      </c>
      <c r="BB1451" s="3">
        <v>28.69953727722168</v>
      </c>
      <c r="BC1451" s="3">
        <v>28.119787216186523</v>
      </c>
      <c r="BD1451" s="3">
        <v>28.322633743286133</v>
      </c>
      <c r="BE1451" s="3">
        <v>28.864786148071289</v>
      </c>
      <c r="BF1451" s="3">
        <v>29.717487335205078</v>
      </c>
      <c r="BG1451" s="3">
        <v>30.553440093994141</v>
      </c>
      <c r="BH1451" s="3">
        <v>31.388065338134766</v>
      </c>
      <c r="BI1451" s="3">
        <v>32.436203002929688</v>
      </c>
      <c r="BJ1451" s="3">
        <v>32.762771606445312</v>
      </c>
      <c r="BK1451" s="3">
        <v>34.078029632568359</v>
      </c>
      <c r="BL1451" s="3">
        <v>34.080604553222656</v>
      </c>
      <c r="BM1451" s="3">
        <v>33.900978088378906</v>
      </c>
      <c r="BN1451" s="3">
        <v>34.97442626953125</v>
      </c>
      <c r="BO1451" s="3">
        <v>35.000408172607422</v>
      </c>
      <c r="BP1451" s="3">
        <v>37.874549865722656</v>
      </c>
      <c r="BQ1451" s="3">
        <v>41.451808929443359</v>
      </c>
      <c r="BR1451" s="3">
        <v>72.382865905761719</v>
      </c>
      <c r="BS1451" s="3">
        <v>63.267475128173828</v>
      </c>
      <c r="BT1451" s="3">
        <v>65.558662414550781</v>
      </c>
      <c r="BU1451" s="3">
        <v>63.478164672851563</v>
      </c>
      <c r="BV1451" s="3">
        <v>65.71405029296875</v>
      </c>
      <c r="BW1451" s="3">
        <v>41.752445220947266</v>
      </c>
      <c r="BX1451" s="3">
        <v>58.023223876953125</v>
      </c>
      <c r="BY1451" s="3">
        <v>61.286392211914063</v>
      </c>
      <c r="BZ1451" s="3">
        <v>53.167274475097656</v>
      </c>
      <c r="CA1451" s="3">
        <v>47.889900207519531</v>
      </c>
      <c r="CB1451" s="3">
        <v>37.635726928710937</v>
      </c>
      <c r="CC1451" s="3">
        <v>43.120086669921875</v>
      </c>
      <c r="CD1451" s="3">
        <v>35.165397644042969</v>
      </c>
      <c r="CE1451" s="3">
        <v>37.198596954345703</v>
      </c>
      <c r="CF1451" s="3">
        <v>31.869842529296875</v>
      </c>
      <c r="CG1451" s="3">
        <v>29.744951248168945</v>
      </c>
      <c r="CH1451" s="3">
        <v>30.476301193237305</v>
      </c>
      <c r="CI1451" s="3">
        <v>26.592229843139648</v>
      </c>
      <c r="CJ1451" s="3">
        <v>27.692697525024414</v>
      </c>
      <c r="CK1451" s="3">
        <v>28.715278625488281</v>
      </c>
      <c r="CL1451" s="3">
        <v>28.839401245117187</v>
      </c>
      <c r="CM1451" s="3">
        <v>27.705471038818359</v>
      </c>
      <c r="CN1451" s="3">
        <v>26.094650268554688</v>
      </c>
      <c r="CO1451" s="3">
        <v>28.609249114990234</v>
      </c>
      <c r="CP1451" s="3">
        <v>29.854597091674805</v>
      </c>
      <c r="CQ1451" s="3">
        <v>29.220746994018555</v>
      </c>
      <c r="CR1451" s="3">
        <v>30.28809928894043</v>
      </c>
      <c r="CS1451" s="3">
        <v>32.039947509765625</v>
      </c>
      <c r="CT1451" s="3">
        <v>32.693714141845703</v>
      </c>
      <c r="CU1451" s="3">
        <v>34.122177124023438</v>
      </c>
      <c r="CV1451" s="3">
        <v>33.390117645263672</v>
      </c>
      <c r="CW1451" s="3">
        <v>33.644046783447266</v>
      </c>
      <c r="CX1451" s="3">
        <v>35.085277557373047</v>
      </c>
      <c r="CY1451" s="3">
        <v>35.302803039550781</v>
      </c>
      <c r="CZ1451" s="3">
        <v>37.894523620605469</v>
      </c>
      <c r="DA1451" s="3">
        <v>41.533027648925781</v>
      </c>
      <c r="DB1451" t="s">
        <v>2131</v>
      </c>
      <c r="DC1451" t="s">
        <v>2131</v>
      </c>
    </row>
    <row r="1452" spans="1:107" x14ac:dyDescent="0.25">
      <c r="A1452" s="15" t="s">
        <v>1640</v>
      </c>
      <c r="C1452" s="16">
        <v>42166.541435185187</v>
      </c>
      <c r="D1452" s="17">
        <v>42166.541435185187</v>
      </c>
      <c r="E1452" s="3">
        <v>29.579700469970703</v>
      </c>
      <c r="F1452" s="3">
        <v>54.415340423583984</v>
      </c>
      <c r="G1452" s="3">
        <v>29.973440170288086</v>
      </c>
      <c r="H1452" s="3">
        <v>76.540534973144531</v>
      </c>
      <c r="I1452" s="3">
        <v>83.685295104980469</v>
      </c>
      <c r="J1452" s="3">
        <v>76.022468566894531</v>
      </c>
      <c r="K1452" s="3">
        <v>74.947135925292969</v>
      </c>
      <c r="L1452" s="3">
        <v>59.55682373046875</v>
      </c>
      <c r="M1452" s="3">
        <v>46.496303558349609</v>
      </c>
      <c r="N1452" s="3">
        <v>39.644493103027344</v>
      </c>
      <c r="O1452" s="3">
        <v>35.469814300537109</v>
      </c>
      <c r="P1452" s="3">
        <v>33.392444610595703</v>
      </c>
      <c r="Q1452" s="3">
        <v>33.047878265380859</v>
      </c>
      <c r="R1452" s="3">
        <v>35.279285430908203</v>
      </c>
      <c r="S1452" s="3">
        <v>37.761016845703125</v>
      </c>
      <c r="T1452" s="3">
        <v>39.1507568359375</v>
      </c>
      <c r="U1452" s="3">
        <v>43.709995269775391</v>
      </c>
      <c r="V1452" s="3">
        <v>79.091690063476562</v>
      </c>
      <c r="W1452" s="3">
        <v>73.826911926269531</v>
      </c>
      <c r="X1452" s="3">
        <v>58.963748931884766</v>
      </c>
      <c r="Y1452" s="3">
        <v>45.970046997070313</v>
      </c>
      <c r="Z1452" s="3">
        <v>35.829776763916016</v>
      </c>
      <c r="AA1452" s="3">
        <v>33.140811920166016</v>
      </c>
      <c r="AB1452" s="3">
        <v>32.520404815673828</v>
      </c>
      <c r="AC1452" s="3">
        <v>33.054981231689453</v>
      </c>
      <c r="AD1452" s="3">
        <v>35.928352355957031</v>
      </c>
      <c r="AE1452" s="3">
        <v>37.827102661132813</v>
      </c>
      <c r="AF1452" s="3">
        <v>39.264915466308594</v>
      </c>
      <c r="AG1452" s="3">
        <v>43.833934783935547</v>
      </c>
      <c r="AH1452" s="3">
        <v>72.216606140136719</v>
      </c>
      <c r="AI1452" s="3">
        <v>64.732765197753906</v>
      </c>
      <c r="AJ1452" s="3">
        <v>66.193275451660156</v>
      </c>
      <c r="AK1452" s="3">
        <v>66.424606323242188</v>
      </c>
      <c r="AL1452" s="3">
        <v>66.95556640625</v>
      </c>
      <c r="AM1452" s="3">
        <v>57.333793640136719</v>
      </c>
      <c r="AN1452" s="3">
        <v>59.909904479980469</v>
      </c>
      <c r="AO1452" s="3">
        <v>59.010517120361328</v>
      </c>
      <c r="AP1452" s="3">
        <v>51.716930389404297</v>
      </c>
      <c r="AQ1452" s="3">
        <v>47.189956665039062</v>
      </c>
      <c r="AR1452" s="3">
        <v>41.519397735595703</v>
      </c>
      <c r="AS1452" s="3">
        <v>43.220703125</v>
      </c>
      <c r="AT1452" s="3">
        <v>35.510509490966797</v>
      </c>
      <c r="AU1452" s="3">
        <v>36.827690124511719</v>
      </c>
      <c r="AV1452" s="3">
        <v>31.460927963256836</v>
      </c>
      <c r="AW1452" s="3">
        <v>31.078634262084961</v>
      </c>
      <c r="AX1452" s="3">
        <v>30.732717514038086</v>
      </c>
      <c r="AY1452" s="3">
        <v>31.678991317749023</v>
      </c>
      <c r="AZ1452" s="3">
        <v>28.073820114135742</v>
      </c>
      <c r="BA1452" s="3">
        <v>29.704317092895508</v>
      </c>
      <c r="BB1452" s="3">
        <v>27.861917495727539</v>
      </c>
      <c r="BC1452" s="3">
        <v>27.886392593383789</v>
      </c>
      <c r="BD1452" s="3">
        <v>27.697565078735352</v>
      </c>
      <c r="BE1452" s="3">
        <v>29.409814834594727</v>
      </c>
      <c r="BF1452" s="3">
        <v>29.8712158203125</v>
      </c>
      <c r="BG1452" s="3">
        <v>30.56617546081543</v>
      </c>
      <c r="BH1452" s="3">
        <v>30.836343765258789</v>
      </c>
      <c r="BI1452" s="3">
        <v>32.500072479248047</v>
      </c>
      <c r="BJ1452" s="3">
        <v>32.905189514160156</v>
      </c>
      <c r="BK1452" s="3">
        <v>33.770763397216797</v>
      </c>
      <c r="BL1452" s="3">
        <v>33.786922454833984</v>
      </c>
      <c r="BM1452" s="3">
        <v>34.161014556884766</v>
      </c>
      <c r="BN1452" s="3">
        <v>35.111454010009766</v>
      </c>
      <c r="BO1452" s="3">
        <v>35.149250030517578</v>
      </c>
      <c r="BP1452" s="3">
        <v>38.006008148193359</v>
      </c>
      <c r="BQ1452" s="3">
        <v>41.663173675537109</v>
      </c>
      <c r="BR1452" s="3">
        <v>71.6298828125</v>
      </c>
      <c r="BS1452" s="3">
        <v>64.533790588378906</v>
      </c>
      <c r="BT1452" s="3">
        <v>61.310436248779297</v>
      </c>
      <c r="BU1452" s="3">
        <v>69.217277526855469</v>
      </c>
      <c r="BV1452" s="3">
        <v>63.162010192871094</v>
      </c>
      <c r="BW1452" s="3">
        <v>55.796199798583984</v>
      </c>
      <c r="BX1452" s="3">
        <v>62.816177368164063</v>
      </c>
      <c r="BY1452" s="3">
        <v>57.281116485595703</v>
      </c>
      <c r="BZ1452" s="3">
        <v>49.963310241699219</v>
      </c>
      <c r="CA1452" s="3">
        <v>47.334774017333984</v>
      </c>
      <c r="CB1452" s="3">
        <v>40.484359741210938</v>
      </c>
      <c r="CC1452" s="3">
        <v>43.796134948730469</v>
      </c>
      <c r="CD1452" s="3">
        <v>34.080474853515625</v>
      </c>
      <c r="CE1452" s="3">
        <v>37.700874328613281</v>
      </c>
      <c r="CF1452" s="3">
        <v>29.62449836730957</v>
      </c>
      <c r="CG1452" s="3">
        <v>30.660783767700195</v>
      </c>
      <c r="CH1452" s="3">
        <v>28.931684494018555</v>
      </c>
      <c r="CI1452" s="3">
        <v>32.435626983642578</v>
      </c>
      <c r="CJ1452" s="3">
        <v>28.949186325073242</v>
      </c>
      <c r="CK1452" s="3">
        <v>30.501152038574219</v>
      </c>
      <c r="CL1452" s="3">
        <v>27.016992568969727</v>
      </c>
      <c r="CM1452" s="3">
        <v>28.394670486450195</v>
      </c>
      <c r="CN1452" s="3">
        <v>28.475193023681641</v>
      </c>
      <c r="CO1452" s="3">
        <v>29.199884414672852</v>
      </c>
      <c r="CP1452" s="3">
        <v>30.331672668457031</v>
      </c>
      <c r="CQ1452" s="3">
        <v>31.372657775878906</v>
      </c>
      <c r="CR1452" s="3">
        <v>30.792322158813477</v>
      </c>
      <c r="CS1452" s="3">
        <v>32.452194213867188</v>
      </c>
      <c r="CT1452" s="3">
        <v>33.342994689941406</v>
      </c>
      <c r="CU1452" s="3">
        <v>33.446361541748047</v>
      </c>
      <c r="CV1452" s="3">
        <v>33.539020538330078</v>
      </c>
      <c r="CW1452" s="3">
        <v>34.394683837890625</v>
      </c>
      <c r="CX1452" s="3">
        <v>35.37322998046875</v>
      </c>
      <c r="CY1452" s="3">
        <v>35.217315673828125</v>
      </c>
      <c r="CZ1452" s="3">
        <v>38.237880706787109</v>
      </c>
      <c r="DA1452" s="3">
        <v>41.812240600585937</v>
      </c>
      <c r="DB1452" t="s">
        <v>2131</v>
      </c>
      <c r="DC1452" t="s">
        <v>2131</v>
      </c>
    </row>
    <row r="1453" spans="1:107" x14ac:dyDescent="0.25">
      <c r="A1453" s="15" t="s">
        <v>1641</v>
      </c>
      <c r="C1453" s="16">
        <v>42166.541435185187</v>
      </c>
      <c r="D1453" s="17">
        <v>42166.541435185187</v>
      </c>
      <c r="E1453" s="3">
        <v>30.960668563842773</v>
      </c>
      <c r="F1453" s="3">
        <v>54.415340423583984</v>
      </c>
      <c r="G1453" s="3">
        <v>30.269222259521484</v>
      </c>
      <c r="H1453" s="3">
        <v>77.632423400878906</v>
      </c>
      <c r="I1453" s="3">
        <v>84.262054443359375</v>
      </c>
      <c r="J1453" s="3">
        <v>77.31085205078125</v>
      </c>
      <c r="K1453" s="3">
        <v>72.689041137695313</v>
      </c>
      <c r="L1453" s="3">
        <v>59.953281402587891</v>
      </c>
      <c r="M1453" s="3">
        <v>47.884944915771484</v>
      </c>
      <c r="N1453" s="3">
        <v>37.967979431152344</v>
      </c>
      <c r="O1453" s="3">
        <v>34.570976257324219</v>
      </c>
      <c r="P1453" s="3">
        <v>32.790824890136719</v>
      </c>
      <c r="Q1453" s="3">
        <v>33.587596893310547</v>
      </c>
      <c r="R1453" s="3">
        <v>35.576263427734375</v>
      </c>
      <c r="S1453" s="3">
        <v>37.94903564453125</v>
      </c>
      <c r="T1453" s="3">
        <v>39.033622741699219</v>
      </c>
      <c r="U1453" s="3">
        <v>43.613754272460938</v>
      </c>
      <c r="V1453" s="3">
        <v>76.723831176757813</v>
      </c>
      <c r="W1453" s="3">
        <v>67.176681518554688</v>
      </c>
      <c r="X1453" s="3">
        <v>61.098735809326172</v>
      </c>
      <c r="Y1453" s="3">
        <v>50.030723571777344</v>
      </c>
      <c r="Z1453" s="3">
        <v>37.346672058105469</v>
      </c>
      <c r="AA1453" s="3">
        <v>34.077045440673828</v>
      </c>
      <c r="AB1453" s="3">
        <v>32.838790893554687</v>
      </c>
      <c r="AC1453" s="3">
        <v>34.5572509765625</v>
      </c>
      <c r="AD1453" s="3">
        <v>35.977291107177734</v>
      </c>
      <c r="AE1453" s="3">
        <v>38.232345581054687</v>
      </c>
      <c r="AF1453" s="3">
        <v>38.754970550537109</v>
      </c>
      <c r="AG1453" s="3">
        <v>43.430992126464844</v>
      </c>
      <c r="AH1453" s="3">
        <v>71.615882873535156</v>
      </c>
      <c r="AI1453" s="3">
        <v>65.444358825683594</v>
      </c>
      <c r="AJ1453" s="3">
        <v>63.243690490722656</v>
      </c>
      <c r="AK1453" s="3">
        <v>69.613777160644531</v>
      </c>
      <c r="AL1453" s="3">
        <v>67.249961853027344</v>
      </c>
      <c r="AM1453" s="3">
        <v>58.899551391601563</v>
      </c>
      <c r="AN1453" s="3">
        <v>61.877666473388672</v>
      </c>
      <c r="AO1453" s="3">
        <v>56.628398895263672</v>
      </c>
      <c r="AP1453" s="3">
        <v>50.322135925292969</v>
      </c>
      <c r="AQ1453" s="3">
        <v>46.206638336181641</v>
      </c>
      <c r="AR1453" s="3">
        <v>43.2664794921875</v>
      </c>
      <c r="AS1453" s="3">
        <v>42.625518798828125</v>
      </c>
      <c r="AT1453" s="3">
        <v>37.091949462890625</v>
      </c>
      <c r="AU1453" s="3">
        <v>35.875896453857422</v>
      </c>
      <c r="AV1453" s="3">
        <v>30.323184967041016</v>
      </c>
      <c r="AW1453" s="3">
        <v>29.791728973388672</v>
      </c>
      <c r="AX1453" s="3">
        <v>29.011709213256836</v>
      </c>
      <c r="AY1453" s="3">
        <v>31.170831680297852</v>
      </c>
      <c r="AZ1453" s="3">
        <v>28.066747665405273</v>
      </c>
      <c r="BA1453" s="3">
        <v>28.896402359008789</v>
      </c>
      <c r="BB1453" s="3">
        <v>27.885278701782227</v>
      </c>
      <c r="BC1453" s="3">
        <v>28.593843460083008</v>
      </c>
      <c r="BD1453" s="3">
        <v>28.496929168701172</v>
      </c>
      <c r="BE1453" s="3">
        <v>28.931676864624023</v>
      </c>
      <c r="BF1453" s="3">
        <v>30.072877883911133</v>
      </c>
      <c r="BG1453" s="3">
        <v>31.173070907592773</v>
      </c>
      <c r="BH1453" s="3">
        <v>31.059671401977539</v>
      </c>
      <c r="BI1453" s="3">
        <v>32.227390289306641</v>
      </c>
      <c r="BJ1453" s="3">
        <v>33.503089904785156</v>
      </c>
      <c r="BK1453" s="3">
        <v>33.555057525634766</v>
      </c>
      <c r="BL1453" s="3">
        <v>33.629280090332031</v>
      </c>
      <c r="BM1453" s="3">
        <v>34.077678680419922</v>
      </c>
      <c r="BN1453" s="3">
        <v>34.981727600097656</v>
      </c>
      <c r="BO1453" s="3">
        <v>35.184501647949219</v>
      </c>
      <c r="BP1453" s="3">
        <v>38.052375793457031</v>
      </c>
      <c r="BQ1453" s="3">
        <v>41.567634582519531</v>
      </c>
      <c r="BR1453" s="3">
        <v>70.396087646484375</v>
      </c>
      <c r="BS1453" s="3">
        <v>66.140739440917969</v>
      </c>
      <c r="BT1453" s="3">
        <v>53.886680603027344</v>
      </c>
      <c r="BU1453" s="3">
        <v>71.201522827148437</v>
      </c>
      <c r="BV1453" s="3">
        <v>68.408103942871094</v>
      </c>
      <c r="BW1453" s="3">
        <v>61.819099426269531</v>
      </c>
      <c r="BX1453" s="3">
        <v>62.489303588867188</v>
      </c>
      <c r="BY1453" s="3">
        <v>46.928024291992188</v>
      </c>
      <c r="BZ1453" s="3">
        <v>49.173496246337891</v>
      </c>
      <c r="CA1453" s="3">
        <v>43.826068878173828</v>
      </c>
      <c r="CB1453" s="3">
        <v>44.129829406738281</v>
      </c>
      <c r="CC1453" s="3">
        <v>40.99896240234375</v>
      </c>
      <c r="CD1453" s="3">
        <v>38.954860687255859</v>
      </c>
      <c r="CE1453" s="3">
        <v>30.927637100219727</v>
      </c>
      <c r="CF1453" s="3">
        <v>30.079111099243164</v>
      </c>
      <c r="CG1453" s="3">
        <v>28.629467010498047</v>
      </c>
      <c r="CH1453" s="3">
        <v>27.554323196411133</v>
      </c>
      <c r="CI1453" s="3">
        <v>28.92158317565918</v>
      </c>
      <c r="CJ1453" s="3">
        <v>26.377689361572266</v>
      </c>
      <c r="CK1453" s="3">
        <v>28.023601531982422</v>
      </c>
      <c r="CL1453" s="3">
        <v>27.986190795898438</v>
      </c>
      <c r="CM1453" s="3">
        <v>29.108701705932617</v>
      </c>
      <c r="CN1453" s="3">
        <v>28.393095016479492</v>
      </c>
      <c r="CO1453" s="3">
        <v>29.102392196655273</v>
      </c>
      <c r="CP1453" s="3">
        <v>30.102008819580078</v>
      </c>
      <c r="CQ1453" s="3">
        <v>31.939064025878906</v>
      </c>
      <c r="CR1453" s="3">
        <v>31.369661331176758</v>
      </c>
      <c r="CS1453" s="3">
        <v>32.295375823974609</v>
      </c>
      <c r="CT1453" s="3">
        <v>34.028987884521484</v>
      </c>
      <c r="CU1453" s="3">
        <v>33.145538330078125</v>
      </c>
      <c r="CV1453" s="3">
        <v>33.784828186035156</v>
      </c>
      <c r="CW1453" s="3">
        <v>33.883071899414063</v>
      </c>
      <c r="CX1453" s="3">
        <v>34.4129638671875</v>
      </c>
      <c r="CY1453" s="3">
        <v>35.094459533691406</v>
      </c>
      <c r="CZ1453" s="3">
        <v>37.922088623046875</v>
      </c>
      <c r="DA1453" s="3">
        <v>41.489761352539063</v>
      </c>
      <c r="DB1453" t="s">
        <v>2131</v>
      </c>
      <c r="DC1453" t="s">
        <v>2131</v>
      </c>
    </row>
    <row r="1454" spans="1:107" x14ac:dyDescent="0.25">
      <c r="A1454" s="15" t="s">
        <v>1642</v>
      </c>
      <c r="C1454" s="16">
        <v>42166.541435185187</v>
      </c>
      <c r="D1454" s="17">
        <v>42166.541435185187</v>
      </c>
      <c r="E1454" s="3">
        <v>32.124649047851563</v>
      </c>
      <c r="F1454" s="3">
        <v>54.415340423583984</v>
      </c>
      <c r="G1454" s="3">
        <v>31.060108184814453</v>
      </c>
      <c r="H1454" s="3">
        <v>73.248504638671875</v>
      </c>
      <c r="I1454" s="3">
        <v>83.152519226074219</v>
      </c>
      <c r="J1454" s="3">
        <v>76.048309326171875</v>
      </c>
      <c r="K1454" s="3">
        <v>69.962478637695313</v>
      </c>
      <c r="L1454" s="3">
        <v>59.110145568847656</v>
      </c>
      <c r="M1454" s="3">
        <v>48.306919097900391</v>
      </c>
      <c r="N1454" s="3">
        <v>39.116832733154297</v>
      </c>
      <c r="O1454" s="3">
        <v>34.342098236083984</v>
      </c>
      <c r="P1454" s="3">
        <v>32.436267852783203</v>
      </c>
      <c r="Q1454" s="3">
        <v>33.859455108642578</v>
      </c>
      <c r="R1454" s="3">
        <v>35.747745513916016</v>
      </c>
      <c r="S1454" s="3">
        <v>38.041763305664063</v>
      </c>
      <c r="T1454" s="3">
        <v>38.9908447265625</v>
      </c>
      <c r="U1454" s="3">
        <v>43.694664001464844</v>
      </c>
      <c r="V1454" s="3">
        <v>74.171371459960937</v>
      </c>
      <c r="W1454" s="3">
        <v>62.052017211914063</v>
      </c>
      <c r="X1454" s="3">
        <v>52.793437957763672</v>
      </c>
      <c r="Y1454" s="3">
        <v>47.057521820068359</v>
      </c>
      <c r="Z1454" s="3">
        <v>40.510578155517578</v>
      </c>
      <c r="AA1454" s="3">
        <v>34.276454925537109</v>
      </c>
      <c r="AB1454" s="3">
        <v>31.679267883300781</v>
      </c>
      <c r="AC1454" s="3">
        <v>33.702930450439453</v>
      </c>
      <c r="AD1454" s="3">
        <v>35.885379791259766</v>
      </c>
      <c r="AE1454" s="3">
        <v>38.019058227539063</v>
      </c>
      <c r="AF1454" s="3">
        <v>38.936805725097656</v>
      </c>
      <c r="AG1454" s="3">
        <v>43.942794799804687</v>
      </c>
      <c r="AH1454" s="3">
        <v>70.13751220703125</v>
      </c>
      <c r="AI1454" s="3">
        <v>65.920028686523438</v>
      </c>
      <c r="AJ1454" s="3">
        <v>60.362297058105469</v>
      </c>
      <c r="AK1454" s="3">
        <v>70.175582885742187</v>
      </c>
      <c r="AL1454" s="3">
        <v>67.696868896484375</v>
      </c>
      <c r="AM1454" s="3">
        <v>63.150302886962891</v>
      </c>
      <c r="AN1454" s="3">
        <v>61.437568664550781</v>
      </c>
      <c r="AO1454" s="3">
        <v>54.306999206542969</v>
      </c>
      <c r="AP1454" s="3">
        <v>49.472332000732422</v>
      </c>
      <c r="AQ1454" s="3">
        <v>44.482093811035156</v>
      </c>
      <c r="AR1454" s="3">
        <v>42.095691680908203</v>
      </c>
      <c r="AS1454" s="3">
        <v>42.889579772949219</v>
      </c>
      <c r="AT1454" s="3">
        <v>36.010280609130859</v>
      </c>
      <c r="AU1454" s="3">
        <v>33.423526763916016</v>
      </c>
      <c r="AV1454" s="3">
        <v>30.163742065429688</v>
      </c>
      <c r="AW1454" s="3">
        <v>31.057512283325195</v>
      </c>
      <c r="AX1454" s="3">
        <v>28.152313232421875</v>
      </c>
      <c r="AY1454" s="3">
        <v>29.847841262817383</v>
      </c>
      <c r="AZ1454" s="3">
        <v>26.69563102722168</v>
      </c>
      <c r="BA1454" s="3">
        <v>28.113351821899414</v>
      </c>
      <c r="BB1454" s="3">
        <v>27.591289520263672</v>
      </c>
      <c r="BC1454" s="3">
        <v>28.636882781982422</v>
      </c>
      <c r="BD1454" s="3">
        <v>28.96038818359375</v>
      </c>
      <c r="BE1454" s="3">
        <v>28.825014114379883</v>
      </c>
      <c r="BF1454" s="3">
        <v>30.217555999755859</v>
      </c>
      <c r="BG1454" s="3">
        <v>31.190561294555664</v>
      </c>
      <c r="BH1454" s="3">
        <v>31.251668930053711</v>
      </c>
      <c r="BI1454" s="3">
        <v>31.941509246826172</v>
      </c>
      <c r="BJ1454" s="3">
        <v>33.707138061523438</v>
      </c>
      <c r="BK1454" s="3">
        <v>33.31195068359375</v>
      </c>
      <c r="BL1454" s="3">
        <v>33.809566497802734</v>
      </c>
      <c r="BM1454" s="3">
        <v>33.947399139404297</v>
      </c>
      <c r="BN1454" s="3">
        <v>34.792934417724609</v>
      </c>
      <c r="BO1454" s="3">
        <v>35.282493591308594</v>
      </c>
      <c r="BP1454" s="3">
        <v>38.069496154785156</v>
      </c>
      <c r="BQ1454" s="3">
        <v>41.686870574951172</v>
      </c>
      <c r="BR1454" s="3">
        <v>67.035247802734375</v>
      </c>
      <c r="BS1454" s="3">
        <v>66.022438049316406</v>
      </c>
      <c r="BT1454" s="3">
        <v>54.559471130371094</v>
      </c>
      <c r="BU1454" s="3">
        <v>70.007232666015625</v>
      </c>
      <c r="BV1454" s="3">
        <v>67.782951354980469</v>
      </c>
      <c r="BW1454" s="3">
        <v>66.485176086425781</v>
      </c>
      <c r="BX1454" s="3">
        <v>60.153598785400391</v>
      </c>
      <c r="BY1454" s="3">
        <v>53.239002227783203</v>
      </c>
      <c r="BZ1454" s="3">
        <v>47.315738677978516</v>
      </c>
      <c r="CA1454" s="3">
        <v>38.930511474609375</v>
      </c>
      <c r="CB1454" s="3">
        <v>40.387569427490234</v>
      </c>
      <c r="CC1454" s="3">
        <v>43.1424560546875</v>
      </c>
      <c r="CD1454" s="3">
        <v>31.074024200439453</v>
      </c>
      <c r="CE1454" s="3">
        <v>26.66259765625</v>
      </c>
      <c r="CF1454" s="3">
        <v>29.844314575195313</v>
      </c>
      <c r="CG1454" s="3">
        <v>32.296131134033203</v>
      </c>
      <c r="CH1454" s="3">
        <v>26.627103805541992</v>
      </c>
      <c r="CI1454" s="3">
        <v>28.920883178710938</v>
      </c>
      <c r="CJ1454" s="3">
        <v>24.72752571105957</v>
      </c>
      <c r="CK1454" s="3">
        <v>26.62841796875</v>
      </c>
      <c r="CL1454" s="3">
        <v>27.500350952148437</v>
      </c>
      <c r="CM1454" s="3">
        <v>28.40727424621582</v>
      </c>
      <c r="CN1454" s="3">
        <v>29.297876358032227</v>
      </c>
      <c r="CO1454" s="3">
        <v>28.918788909912109</v>
      </c>
      <c r="CP1454" s="3">
        <v>30.468997955322266</v>
      </c>
      <c r="CQ1454" s="3">
        <v>30.948642730712891</v>
      </c>
      <c r="CR1454" s="3">
        <v>31.465225219726563</v>
      </c>
      <c r="CS1454" s="3">
        <v>31.293819427490234</v>
      </c>
      <c r="CT1454" s="3">
        <v>33.783412933349609</v>
      </c>
      <c r="CU1454" s="3">
        <v>33.361572265625</v>
      </c>
      <c r="CV1454" s="3">
        <v>33.781936645507813</v>
      </c>
      <c r="CW1454" s="3">
        <v>34.051952362060547</v>
      </c>
      <c r="CX1454" s="3">
        <v>34.816734313964844</v>
      </c>
      <c r="CY1454" s="3">
        <v>35.590724945068359</v>
      </c>
      <c r="CZ1454" s="3">
        <v>38.359401702880859</v>
      </c>
      <c r="DA1454" s="3">
        <v>41.790119171142578</v>
      </c>
      <c r="DB1454" t="s">
        <v>2131</v>
      </c>
      <c r="DC1454" t="s">
        <v>2131</v>
      </c>
    </row>
    <row r="1455" spans="1:107" x14ac:dyDescent="0.25">
      <c r="A1455" s="15" t="s">
        <v>1643</v>
      </c>
      <c r="C1455" s="16">
        <v>42166.541435185187</v>
      </c>
      <c r="D1455" s="17">
        <v>42166.541435185187</v>
      </c>
      <c r="E1455" s="3">
        <v>32.441810607910156</v>
      </c>
      <c r="F1455" s="3">
        <v>54.415340423583984</v>
      </c>
      <c r="G1455" s="3">
        <v>32.019012451171875</v>
      </c>
      <c r="H1455" s="3">
        <v>79.39556884765625</v>
      </c>
      <c r="I1455" s="3">
        <v>84.534439086914063</v>
      </c>
      <c r="J1455" s="3">
        <v>74.812896728515625</v>
      </c>
      <c r="K1455" s="3">
        <v>67.413017272949219</v>
      </c>
      <c r="L1455" s="3">
        <v>56.854415893554688</v>
      </c>
      <c r="M1455" s="3">
        <v>46.521614074707031</v>
      </c>
      <c r="N1455" s="3">
        <v>39.391719818115234</v>
      </c>
      <c r="O1455" s="3">
        <v>34.144340515136719</v>
      </c>
      <c r="P1455" s="3">
        <v>32.855518341064453</v>
      </c>
      <c r="Q1455" s="3">
        <v>33.264694213867188</v>
      </c>
      <c r="R1455" s="3">
        <v>35.846900939941406</v>
      </c>
      <c r="S1455" s="3">
        <v>37.957355499267578</v>
      </c>
      <c r="T1455" s="3">
        <v>38.966018676757813</v>
      </c>
      <c r="U1455" s="3">
        <v>43.727096557617188</v>
      </c>
      <c r="V1455" s="3">
        <v>72.776679992675781</v>
      </c>
      <c r="W1455" s="3">
        <v>62.939388275146484</v>
      </c>
      <c r="X1455" s="3">
        <v>53.341346740722656</v>
      </c>
      <c r="Y1455" s="3">
        <v>40.579498291015625</v>
      </c>
      <c r="Z1455" s="3">
        <v>39.369060516357422</v>
      </c>
      <c r="AA1455" s="3">
        <v>35.56829833984375</v>
      </c>
      <c r="AB1455" s="3">
        <v>33.718673706054688</v>
      </c>
      <c r="AC1455" s="3">
        <v>32.402992248535156</v>
      </c>
      <c r="AD1455" s="3">
        <v>36.097648620605469</v>
      </c>
      <c r="AE1455" s="3">
        <v>37.954181671142578</v>
      </c>
      <c r="AF1455" s="3">
        <v>39.025279998779297</v>
      </c>
      <c r="AG1455" s="3">
        <v>43.700859069824219</v>
      </c>
      <c r="AH1455" s="3">
        <v>68.474472045898438</v>
      </c>
      <c r="AI1455" s="3">
        <v>64.502838134765625</v>
      </c>
      <c r="AJ1455" s="3">
        <v>59.260021209716797</v>
      </c>
      <c r="AK1455" s="3">
        <v>68.383148193359375</v>
      </c>
      <c r="AL1455" s="3">
        <v>66.887168884277344</v>
      </c>
      <c r="AM1455" s="3">
        <v>66.836647033691406</v>
      </c>
      <c r="AN1455" s="3">
        <v>60.242286682128906</v>
      </c>
      <c r="AO1455" s="3">
        <v>54.930904388427734</v>
      </c>
      <c r="AP1455" s="3">
        <v>48.6905517578125</v>
      </c>
      <c r="AQ1455" s="3">
        <v>42.608676910400391</v>
      </c>
      <c r="AR1455" s="3">
        <v>42.227054595947266</v>
      </c>
      <c r="AS1455" s="3">
        <v>42.782020568847656</v>
      </c>
      <c r="AT1455" s="3">
        <v>35.490798950195313</v>
      </c>
      <c r="AU1455" s="3">
        <v>32.661369323730469</v>
      </c>
      <c r="AV1455" s="3">
        <v>30.907020568847656</v>
      </c>
      <c r="AW1455" s="3">
        <v>30.827192306518555</v>
      </c>
      <c r="AX1455" s="3">
        <v>27.867181777954102</v>
      </c>
      <c r="AY1455" s="3">
        <v>29.842756271362305</v>
      </c>
      <c r="AZ1455" s="3">
        <v>27.034433364868164</v>
      </c>
      <c r="BA1455" s="3">
        <v>27.8065185546875</v>
      </c>
      <c r="BB1455" s="3">
        <v>28.091197967529297</v>
      </c>
      <c r="BC1455" s="3">
        <v>28.145261764526367</v>
      </c>
      <c r="BD1455" s="3">
        <v>28.607204437255859</v>
      </c>
      <c r="BE1455" s="3">
        <v>28.859180450439453</v>
      </c>
      <c r="BF1455" s="3">
        <v>30.363224029541016</v>
      </c>
      <c r="BG1455" s="3">
        <v>30.866661071777344</v>
      </c>
      <c r="BH1455" s="3">
        <v>31.567068099975586</v>
      </c>
      <c r="BI1455" s="3">
        <v>32.763603210449219</v>
      </c>
      <c r="BJ1455" s="3">
        <v>33.574428558349609</v>
      </c>
      <c r="BK1455" s="3">
        <v>33.203304290771484</v>
      </c>
      <c r="BL1455" s="3">
        <v>33.731044769287109</v>
      </c>
      <c r="BM1455" s="3">
        <v>34.099491119384766</v>
      </c>
      <c r="BN1455" s="3">
        <v>34.673709869384766</v>
      </c>
      <c r="BO1455" s="3">
        <v>35.186412811279297</v>
      </c>
      <c r="BP1455" s="3">
        <v>38.184410095214844</v>
      </c>
      <c r="BQ1455" s="3">
        <v>41.654300689697266</v>
      </c>
      <c r="BR1455" s="3">
        <v>65.501754760742188</v>
      </c>
      <c r="BS1455" s="3">
        <v>60.253837585449219</v>
      </c>
      <c r="BT1455" s="3">
        <v>59.934612274169922</v>
      </c>
      <c r="BU1455" s="3">
        <v>61.831256866455078</v>
      </c>
      <c r="BV1455" s="3">
        <v>64.189567565917969</v>
      </c>
      <c r="BW1455" s="3">
        <v>69.907478332519531</v>
      </c>
      <c r="BX1455" s="3">
        <v>58.412120819091797</v>
      </c>
      <c r="BY1455" s="3">
        <v>55.611328125</v>
      </c>
      <c r="BZ1455" s="3">
        <v>48.730426788330078</v>
      </c>
      <c r="CA1455" s="3">
        <v>41.029121398925781</v>
      </c>
      <c r="CB1455" s="3">
        <v>42.702194213867188</v>
      </c>
      <c r="CC1455" s="3">
        <v>42.432147979736328</v>
      </c>
      <c r="CD1455" s="3">
        <v>37.265388488769531</v>
      </c>
      <c r="CE1455" s="3">
        <v>34.284992218017578</v>
      </c>
      <c r="CF1455" s="3">
        <v>32.142929077148437</v>
      </c>
      <c r="CG1455" s="3">
        <v>29.232667922973633</v>
      </c>
      <c r="CH1455" s="3">
        <v>27.288957595825195</v>
      </c>
      <c r="CI1455" s="3">
        <v>29.829412460327148</v>
      </c>
      <c r="CJ1455" s="3">
        <v>27.923168182373047</v>
      </c>
      <c r="CK1455" s="3">
        <v>28.669839859008789</v>
      </c>
      <c r="CL1455" s="3">
        <v>28.144798278808594</v>
      </c>
      <c r="CM1455" s="3">
        <v>27.234714508056641</v>
      </c>
      <c r="CN1455" s="3">
        <v>28.614830017089844</v>
      </c>
      <c r="CO1455" s="3">
        <v>28.036716461181641</v>
      </c>
      <c r="CP1455" s="3">
        <v>30.623203277587891</v>
      </c>
      <c r="CQ1455" s="3">
        <v>30.255382537841797</v>
      </c>
      <c r="CR1455" s="3">
        <v>31.996976852416992</v>
      </c>
      <c r="CS1455" s="3">
        <v>34.472545623779297</v>
      </c>
      <c r="CT1455" s="3">
        <v>33.264083862304688</v>
      </c>
      <c r="CU1455" s="3">
        <v>32.832603454589844</v>
      </c>
      <c r="CV1455" s="3">
        <v>33.780910491943359</v>
      </c>
      <c r="CW1455" s="3">
        <v>34.165348052978516</v>
      </c>
      <c r="CX1455" s="3">
        <v>34.416213989257813</v>
      </c>
      <c r="CY1455" s="3">
        <v>34.846397399902344</v>
      </c>
      <c r="CZ1455" s="3">
        <v>38.020183563232422</v>
      </c>
      <c r="DA1455" s="3">
        <v>41.713645935058594</v>
      </c>
      <c r="DB1455" t="s">
        <v>2131</v>
      </c>
      <c r="DC1455" t="s">
        <v>2131</v>
      </c>
    </row>
    <row r="1456" spans="1:107" x14ac:dyDescent="0.25">
      <c r="A1456" s="15" t="s">
        <v>1644</v>
      </c>
      <c r="C1456" s="16">
        <v>42166.541435185187</v>
      </c>
      <c r="D1456" s="17">
        <v>42166.541435185187</v>
      </c>
      <c r="E1456" s="3">
        <v>36.821247100830078</v>
      </c>
      <c r="F1456" s="3">
        <v>54.415340423583984</v>
      </c>
      <c r="G1456" s="3">
        <v>34.335601806640625</v>
      </c>
      <c r="H1456" s="3">
        <v>82.627708435058594</v>
      </c>
      <c r="I1456" s="3">
        <v>86.956336975097656</v>
      </c>
      <c r="J1456" s="3">
        <v>73.274307250976563</v>
      </c>
      <c r="K1456" s="3">
        <v>66.723434448242188</v>
      </c>
      <c r="L1456" s="3">
        <v>55.855873107910156</v>
      </c>
      <c r="M1456" s="3">
        <v>45.913780212402344</v>
      </c>
      <c r="N1456" s="3">
        <v>41.734638214111328</v>
      </c>
      <c r="O1456" s="3">
        <v>35.358753204345703</v>
      </c>
      <c r="P1456" s="3">
        <v>33.748100280761719</v>
      </c>
      <c r="Q1456" s="3">
        <v>33.156909942626953</v>
      </c>
      <c r="R1456" s="3">
        <v>35.878425598144531</v>
      </c>
      <c r="S1456" s="3">
        <v>38.067050933837891</v>
      </c>
      <c r="T1456" s="3">
        <v>38.818614959716797</v>
      </c>
      <c r="U1456" s="3">
        <v>43.608352661132812</v>
      </c>
      <c r="V1456" s="3">
        <v>70.69415283203125</v>
      </c>
      <c r="W1456" s="3">
        <v>67.178703308105469</v>
      </c>
      <c r="X1456" s="3">
        <v>55.379848480224609</v>
      </c>
      <c r="Y1456" s="3">
        <v>46.019638061523438</v>
      </c>
      <c r="Z1456" s="3">
        <v>43.924354553222656</v>
      </c>
      <c r="AA1456" s="3">
        <v>35.182491302490234</v>
      </c>
      <c r="AB1456" s="3">
        <v>35.420783996582031</v>
      </c>
      <c r="AC1456" s="3">
        <v>32.840854644775391</v>
      </c>
      <c r="AD1456" s="3">
        <v>35.666770935058594</v>
      </c>
      <c r="AE1456" s="3">
        <v>38.003612518310547</v>
      </c>
      <c r="AF1456" s="3">
        <v>38.659160614013672</v>
      </c>
      <c r="AG1456" s="3">
        <v>43.367996215820313</v>
      </c>
      <c r="AH1456" s="3">
        <v>66.150291442871094</v>
      </c>
      <c r="AI1456" s="3">
        <v>62.975120544433594</v>
      </c>
      <c r="AJ1456" s="3">
        <v>64.605911254882812</v>
      </c>
      <c r="AK1456" s="3">
        <v>66.013107299804688</v>
      </c>
      <c r="AL1456" s="3">
        <v>65.17913818359375</v>
      </c>
      <c r="AM1456" s="3">
        <v>70.023063659667969</v>
      </c>
      <c r="AN1456" s="3">
        <v>58.795764923095703</v>
      </c>
      <c r="AO1456" s="3">
        <v>54.879173278808594</v>
      </c>
      <c r="AP1456" s="3">
        <v>47.793346405029297</v>
      </c>
      <c r="AQ1456" s="3">
        <v>41.652957916259766</v>
      </c>
      <c r="AR1456" s="3">
        <v>42.168575286865234</v>
      </c>
      <c r="AS1456" s="3">
        <v>41.059951782226563</v>
      </c>
      <c r="AT1456" s="3">
        <v>36.818157196044922</v>
      </c>
      <c r="AU1456" s="3">
        <v>34.999485015869141</v>
      </c>
      <c r="AV1456" s="3">
        <v>31.220216751098633</v>
      </c>
      <c r="AW1456" s="3">
        <v>30.523258209228516</v>
      </c>
      <c r="AX1456" s="3">
        <v>29.031288146972656</v>
      </c>
      <c r="AY1456" s="3">
        <v>32.362354278564453</v>
      </c>
      <c r="AZ1456" s="3">
        <v>27.593772888183594</v>
      </c>
      <c r="BA1456" s="3">
        <v>27.896247863769531</v>
      </c>
      <c r="BB1456" s="3">
        <v>27.982805252075195</v>
      </c>
      <c r="BC1456" s="3">
        <v>27.289018630981445</v>
      </c>
      <c r="BD1456" s="3">
        <v>28.52482795715332</v>
      </c>
      <c r="BE1456" s="3">
        <v>28.981227874755859</v>
      </c>
      <c r="BF1456" s="3">
        <v>30.679691314697266</v>
      </c>
      <c r="BG1456" s="3">
        <v>30.86500358581543</v>
      </c>
      <c r="BH1456" s="3">
        <v>31.310346603393555</v>
      </c>
      <c r="BI1456" s="3">
        <v>33.290763854980469</v>
      </c>
      <c r="BJ1456" s="3">
        <v>33.493450164794922</v>
      </c>
      <c r="BK1456" s="3">
        <v>33.340038299560547</v>
      </c>
      <c r="BL1456" s="3">
        <v>33.500911712646484</v>
      </c>
      <c r="BM1456" s="3">
        <v>34.073696136474609</v>
      </c>
      <c r="BN1456" s="3">
        <v>34.531875610351563</v>
      </c>
      <c r="BO1456" s="3">
        <v>35.028858184814453</v>
      </c>
      <c r="BP1456" s="3">
        <v>38.016986846923828</v>
      </c>
      <c r="BQ1456" s="3">
        <v>41.509033203125</v>
      </c>
      <c r="BR1456" s="3">
        <v>59.927268981933594</v>
      </c>
      <c r="BS1456" s="3">
        <v>61.952049255371094</v>
      </c>
      <c r="BT1456" s="3">
        <v>68.078453063964844</v>
      </c>
      <c r="BU1456" s="3">
        <v>62.063808441162109</v>
      </c>
      <c r="BV1456" s="3">
        <v>63.021556854248047</v>
      </c>
      <c r="BW1456" s="3">
        <v>71.455314636230469</v>
      </c>
      <c r="BX1456" s="3">
        <v>56.363895416259766</v>
      </c>
      <c r="BY1456" s="3">
        <v>53.709407806396484</v>
      </c>
      <c r="BZ1456" s="3">
        <v>44.031661987304688</v>
      </c>
      <c r="CA1456" s="3">
        <v>39.918846130371094</v>
      </c>
      <c r="CB1456" s="3">
        <v>42.213478088378906</v>
      </c>
      <c r="CC1456" s="3">
        <v>34.748065948486328</v>
      </c>
      <c r="CD1456" s="3">
        <v>36.848281860351563</v>
      </c>
      <c r="CE1456" s="3">
        <v>36.577606201171875</v>
      </c>
      <c r="CF1456" s="3">
        <v>32.347518920898438</v>
      </c>
      <c r="CG1456" s="3">
        <v>30.275068283081055</v>
      </c>
      <c r="CH1456" s="3">
        <v>30.900485992431641</v>
      </c>
      <c r="CI1456" s="3">
        <v>34.431346893310547</v>
      </c>
      <c r="CJ1456" s="3">
        <v>28.170219421386719</v>
      </c>
      <c r="CK1456" s="3">
        <v>27.204179763793945</v>
      </c>
      <c r="CL1456" s="3">
        <v>28.490205764770508</v>
      </c>
      <c r="CM1456" s="3">
        <v>27.292167663574219</v>
      </c>
      <c r="CN1456" s="3">
        <v>28.190042495727539</v>
      </c>
      <c r="CO1456" s="3">
        <v>29.547155380249023</v>
      </c>
      <c r="CP1456" s="3">
        <v>30.463722229003906</v>
      </c>
      <c r="CQ1456" s="3">
        <v>31.319126129150391</v>
      </c>
      <c r="CR1456" s="3">
        <v>29.960460662841797</v>
      </c>
      <c r="CS1456" s="3">
        <v>32.452873229980469</v>
      </c>
      <c r="CT1456" s="3">
        <v>33.591232299804687</v>
      </c>
      <c r="CU1456" s="3">
        <v>33.925399780273437</v>
      </c>
      <c r="CV1456" s="3">
        <v>33.227203369140625</v>
      </c>
      <c r="CW1456" s="3">
        <v>34.171794891357422</v>
      </c>
      <c r="CX1456" s="3">
        <v>34.523124694824219</v>
      </c>
      <c r="CY1456" s="3">
        <v>34.927974700927734</v>
      </c>
      <c r="CZ1456" s="3">
        <v>37.864501953125</v>
      </c>
      <c r="DA1456" s="3">
        <v>41.176017761230469</v>
      </c>
      <c r="DB1456" t="s">
        <v>2131</v>
      </c>
      <c r="DC1456" t="s">
        <v>2131</v>
      </c>
    </row>
    <row r="1457" spans="1:107" x14ac:dyDescent="0.25">
      <c r="A1457" s="15" t="s">
        <v>1645</v>
      </c>
      <c r="C1457" s="16">
        <v>42166.541446759256</v>
      </c>
      <c r="D1457" s="17">
        <v>42166.541446759256</v>
      </c>
      <c r="E1457" s="3">
        <v>35.384941101074219</v>
      </c>
      <c r="F1457" s="3">
        <v>54.415340423583984</v>
      </c>
      <c r="G1457" s="3">
        <v>35.291202545166016</v>
      </c>
      <c r="H1457" s="3">
        <v>85.220573425292969</v>
      </c>
      <c r="I1457" s="3">
        <v>90.86346435546875</v>
      </c>
      <c r="J1457" s="3">
        <v>73.283599853515625</v>
      </c>
      <c r="K1457" s="3">
        <v>65.372535705566406</v>
      </c>
      <c r="L1457" s="3">
        <v>55.082180023193359</v>
      </c>
      <c r="M1457" s="3">
        <v>46.87091064453125</v>
      </c>
      <c r="N1457" s="3">
        <v>41.983856201171875</v>
      </c>
      <c r="O1457" s="3">
        <v>37.910152435302734</v>
      </c>
      <c r="P1457" s="3">
        <v>34.492725372314453</v>
      </c>
      <c r="Q1457" s="3">
        <v>33.226348876953125</v>
      </c>
      <c r="R1457" s="3">
        <v>35.820327758789063</v>
      </c>
      <c r="S1457" s="3">
        <v>37.947494506835938</v>
      </c>
      <c r="T1457" s="3">
        <v>38.878917694091797</v>
      </c>
      <c r="U1457" s="3">
        <v>43.557735443115234</v>
      </c>
      <c r="V1457" s="3">
        <v>74.663833618164062</v>
      </c>
      <c r="W1457" s="3">
        <v>58.744419097900391</v>
      </c>
      <c r="X1457" s="3">
        <v>53.977508544921875</v>
      </c>
      <c r="Y1457" s="3">
        <v>49.387943267822266</v>
      </c>
      <c r="Z1457" s="3">
        <v>42.116294860839844</v>
      </c>
      <c r="AA1457" s="3">
        <v>40.26080322265625</v>
      </c>
      <c r="AB1457" s="3">
        <v>33.075046539306641</v>
      </c>
      <c r="AC1457" s="3">
        <v>33.577182769775391</v>
      </c>
      <c r="AD1457" s="3">
        <v>35.600379943847656</v>
      </c>
      <c r="AE1457" s="3">
        <v>38.064720153808594</v>
      </c>
      <c r="AF1457" s="3">
        <v>39.089725494384766</v>
      </c>
      <c r="AG1457" s="3">
        <v>43.558208465576172</v>
      </c>
      <c r="AH1457" s="3">
        <v>63.370861053466797</v>
      </c>
      <c r="AI1457" s="3">
        <v>67.009872436523438</v>
      </c>
      <c r="AJ1457" s="3">
        <v>69.241188049316406</v>
      </c>
      <c r="AK1457" s="3">
        <v>65.265243530273438</v>
      </c>
      <c r="AL1457" s="3">
        <v>64.068328857421875</v>
      </c>
      <c r="AM1457" s="3">
        <v>69.8509521484375</v>
      </c>
      <c r="AN1457" s="3">
        <v>57.740699768066406</v>
      </c>
      <c r="AO1457" s="3">
        <v>52.897499084472656</v>
      </c>
      <c r="AP1457" s="3">
        <v>46.568748474121094</v>
      </c>
      <c r="AQ1457" s="3">
        <v>42.827236175537109</v>
      </c>
      <c r="AR1457" s="3">
        <v>40.854175567626953</v>
      </c>
      <c r="AS1457" s="3">
        <v>40.283851623535156</v>
      </c>
      <c r="AT1457" s="3">
        <v>37.205307006835938</v>
      </c>
      <c r="AU1457" s="3">
        <v>36.149028778076172</v>
      </c>
      <c r="AV1457" s="3">
        <v>32.95458984375</v>
      </c>
      <c r="AW1457" s="3">
        <v>30.878179550170898</v>
      </c>
      <c r="AX1457" s="3">
        <v>29.124921798706055</v>
      </c>
      <c r="AY1457" s="3">
        <v>33.036514282226563</v>
      </c>
      <c r="AZ1457" s="3">
        <v>30.70068359375</v>
      </c>
      <c r="BA1457" s="3">
        <v>28.122049331665039</v>
      </c>
      <c r="BB1457" s="3">
        <v>28.506130218505859</v>
      </c>
      <c r="BC1457" s="3">
        <v>27.981479644775391</v>
      </c>
      <c r="BD1457" s="3">
        <v>29.027599334716797</v>
      </c>
      <c r="BE1457" s="3">
        <v>29.242813110351563</v>
      </c>
      <c r="BF1457" s="3">
        <v>30.595165252685547</v>
      </c>
      <c r="BG1457" s="3">
        <v>31.523210525512695</v>
      </c>
      <c r="BH1457" s="3">
        <v>31.447494506835938</v>
      </c>
      <c r="BI1457" s="3">
        <v>32.822380065917969</v>
      </c>
      <c r="BJ1457" s="3">
        <v>33.409492492675781</v>
      </c>
      <c r="BK1457" s="3">
        <v>33.339916229248047</v>
      </c>
      <c r="BL1457" s="3">
        <v>33.592205047607422</v>
      </c>
      <c r="BM1457" s="3">
        <v>34.049293518066406</v>
      </c>
      <c r="BN1457" s="3">
        <v>34.697673797607422</v>
      </c>
      <c r="BO1457" s="3">
        <v>35.035930633544922</v>
      </c>
      <c r="BP1457" s="3">
        <v>37.878147125244141</v>
      </c>
      <c r="BQ1457" s="3">
        <v>41.490371704101563</v>
      </c>
      <c r="BR1457" s="3">
        <v>56.996410369873047</v>
      </c>
      <c r="BS1457" s="3">
        <v>70.825454711914063</v>
      </c>
      <c r="BT1457" s="3">
        <v>72.602897644042969</v>
      </c>
      <c r="BU1457" s="3">
        <v>65.813064575195313</v>
      </c>
      <c r="BV1457" s="3">
        <v>62.450466156005859</v>
      </c>
      <c r="BW1457" s="3">
        <v>68.949966430664063</v>
      </c>
      <c r="BX1457" s="3">
        <v>55.904289245605469</v>
      </c>
      <c r="BY1457" s="3">
        <v>48.747093200683594</v>
      </c>
      <c r="BZ1457" s="3">
        <v>46.845951080322266</v>
      </c>
      <c r="CA1457" s="3">
        <v>44.441776275634766</v>
      </c>
      <c r="CB1457" s="3">
        <v>35.160060882568359</v>
      </c>
      <c r="CC1457" s="3">
        <v>41.461551666259766</v>
      </c>
      <c r="CD1457" s="3">
        <v>39.107841491699219</v>
      </c>
      <c r="CE1457" s="3">
        <v>36.386589050292969</v>
      </c>
      <c r="CF1457" s="3">
        <v>33.493682861328125</v>
      </c>
      <c r="CG1457" s="3">
        <v>33.950733184814453</v>
      </c>
      <c r="CH1457" s="3">
        <v>29.241657257080078</v>
      </c>
      <c r="CI1457" s="3">
        <v>35.907539367675781</v>
      </c>
      <c r="CJ1457" s="3">
        <v>32.841598510742187</v>
      </c>
      <c r="CK1457" s="3">
        <v>28.327230453491211</v>
      </c>
      <c r="CL1457" s="3">
        <v>28.409757614135742</v>
      </c>
      <c r="CM1457" s="3">
        <v>28.286188125610352</v>
      </c>
      <c r="CN1457" s="3">
        <v>29.124822616577148</v>
      </c>
      <c r="CO1457" s="3">
        <v>29.345792770385742</v>
      </c>
      <c r="CP1457" s="3">
        <v>30.244546890258789</v>
      </c>
      <c r="CQ1457" s="3">
        <v>31.880159378051758</v>
      </c>
      <c r="CR1457" s="3">
        <v>32.768928527832031</v>
      </c>
      <c r="CS1457" s="3">
        <v>32.544013977050781</v>
      </c>
      <c r="CT1457" s="3">
        <v>33.294090270996094</v>
      </c>
      <c r="CU1457" s="3">
        <v>33.474277496337891</v>
      </c>
      <c r="CV1457" s="3">
        <v>33.699455261230469</v>
      </c>
      <c r="CW1457" s="3">
        <v>33.992343902587891</v>
      </c>
      <c r="CX1457" s="3">
        <v>34.945217132568359</v>
      </c>
      <c r="CY1457" s="3">
        <v>35.291267395019531</v>
      </c>
      <c r="CZ1457" s="3">
        <v>37.699012756347656</v>
      </c>
      <c r="DA1457" s="3">
        <v>41.439853668212891</v>
      </c>
      <c r="DB1457" t="s">
        <v>2131</v>
      </c>
      <c r="DC1457" t="s">
        <v>2131</v>
      </c>
    </row>
    <row r="1458" spans="1:107" x14ac:dyDescent="0.25">
      <c r="A1458" s="15" t="s">
        <v>1646</v>
      </c>
      <c r="C1458" s="16">
        <v>42166.541446759256</v>
      </c>
      <c r="D1458" s="17">
        <v>42166.541446759256</v>
      </c>
      <c r="E1458" s="3">
        <v>34.800102233886719</v>
      </c>
      <c r="F1458" s="3">
        <v>54.415340423583984</v>
      </c>
      <c r="G1458" s="3">
        <v>35.365745544433594</v>
      </c>
      <c r="H1458" s="3">
        <v>80.921340942382813</v>
      </c>
      <c r="I1458" s="3">
        <v>85.936836242675781</v>
      </c>
      <c r="J1458" s="3">
        <v>75.531890869140625</v>
      </c>
      <c r="K1458" s="3">
        <v>64.075668334960937</v>
      </c>
      <c r="L1458" s="3">
        <v>54.104045867919922</v>
      </c>
      <c r="M1458" s="3">
        <v>48.271305084228516</v>
      </c>
      <c r="N1458" s="3">
        <v>43.441570281982422</v>
      </c>
      <c r="O1458" s="3">
        <v>37.922962188720703</v>
      </c>
      <c r="P1458" s="3">
        <v>33.473663330078125</v>
      </c>
      <c r="Q1458" s="3">
        <v>33.367568969726563</v>
      </c>
      <c r="R1458" s="3">
        <v>35.679737091064453</v>
      </c>
      <c r="S1458" s="3">
        <v>38.072456359863281</v>
      </c>
      <c r="T1458" s="3">
        <v>39.131847381591797</v>
      </c>
      <c r="U1458" s="3">
        <v>43.532665252685547</v>
      </c>
      <c r="V1458" s="3">
        <v>77.452789306640625</v>
      </c>
      <c r="W1458" s="3">
        <v>64.543037414550781</v>
      </c>
      <c r="X1458" s="3">
        <v>54.868900299072266</v>
      </c>
      <c r="Y1458" s="3">
        <v>48.59088134765625</v>
      </c>
      <c r="Z1458" s="3">
        <v>45.096652984619141</v>
      </c>
      <c r="AA1458" s="3">
        <v>36.283050537109375</v>
      </c>
      <c r="AB1458" s="3">
        <v>32.953041076660156</v>
      </c>
      <c r="AC1458" s="3">
        <v>34.067665100097656</v>
      </c>
      <c r="AD1458" s="3">
        <v>35.522918701171875</v>
      </c>
      <c r="AE1458" s="3">
        <v>37.969226837158203</v>
      </c>
      <c r="AF1458" s="3">
        <v>39.448379516601563</v>
      </c>
      <c r="AG1458" s="3">
        <v>43.459968566894531</v>
      </c>
      <c r="AH1458" s="3">
        <v>60.884944915771484</v>
      </c>
      <c r="AI1458" s="3">
        <v>70.35089111328125</v>
      </c>
      <c r="AJ1458" s="3">
        <v>72.613838195800781</v>
      </c>
      <c r="AK1458" s="3">
        <v>66.046348571777344</v>
      </c>
      <c r="AL1458" s="3">
        <v>63.009136199951172</v>
      </c>
      <c r="AM1458" s="3">
        <v>67.843780517578125</v>
      </c>
      <c r="AN1458" s="3">
        <v>56.38189697265625</v>
      </c>
      <c r="AO1458" s="3">
        <v>52.076374053955078</v>
      </c>
      <c r="AP1458" s="3">
        <v>45.865505218505859</v>
      </c>
      <c r="AQ1458" s="3">
        <v>42.656642913818359</v>
      </c>
      <c r="AR1458" s="3">
        <v>38.668281555175781</v>
      </c>
      <c r="AS1458" s="3">
        <v>42.624435424804687</v>
      </c>
      <c r="AT1458" s="3">
        <v>40.079540252685547</v>
      </c>
      <c r="AU1458" s="3">
        <v>36.973640441894531</v>
      </c>
      <c r="AV1458" s="3">
        <v>33.085342407226563</v>
      </c>
      <c r="AW1458" s="3">
        <v>33.627277374267578</v>
      </c>
      <c r="AX1458" s="3">
        <v>30.406032562255859</v>
      </c>
      <c r="AY1458" s="3">
        <v>34.239902496337891</v>
      </c>
      <c r="AZ1458" s="3">
        <v>29.982168197631836</v>
      </c>
      <c r="BA1458" s="3">
        <v>28.059297561645508</v>
      </c>
      <c r="BB1458" s="3">
        <v>27.170436859130859</v>
      </c>
      <c r="BC1458" s="3">
        <v>28.490240097045898</v>
      </c>
      <c r="BD1458" s="3">
        <v>28.75920295715332</v>
      </c>
      <c r="BE1458" s="3">
        <v>28.946226119995117</v>
      </c>
      <c r="BF1458" s="3">
        <v>29.760360717773438</v>
      </c>
      <c r="BG1458" s="3">
        <v>31.541831970214844</v>
      </c>
      <c r="BH1458" s="3">
        <v>31.825027465820312</v>
      </c>
      <c r="BI1458" s="3">
        <v>32.633556365966797</v>
      </c>
      <c r="BJ1458" s="3">
        <v>33.332386016845703</v>
      </c>
      <c r="BK1458" s="3">
        <v>33.903152465820313</v>
      </c>
      <c r="BL1458" s="3">
        <v>33.831501007080078</v>
      </c>
      <c r="BM1458" s="3">
        <v>34.241691589355469</v>
      </c>
      <c r="BN1458" s="3">
        <v>34.8983154296875</v>
      </c>
      <c r="BO1458" s="3">
        <v>35.256851196289063</v>
      </c>
      <c r="BP1458" s="3">
        <v>37.860355377197266</v>
      </c>
      <c r="BQ1458" s="3">
        <v>41.376625061035156</v>
      </c>
      <c r="BR1458" s="3">
        <v>55.847896575927734</v>
      </c>
      <c r="BS1458" s="3">
        <v>72.702560424804688</v>
      </c>
      <c r="BT1458" s="3">
        <v>75.009391784667969</v>
      </c>
      <c r="BU1458" s="3">
        <v>66.816314697265625</v>
      </c>
      <c r="BV1458" s="3">
        <v>62.104774475097656</v>
      </c>
      <c r="BW1458" s="3">
        <v>57.409130096435547</v>
      </c>
      <c r="BX1458" s="3">
        <v>56.127620697021484</v>
      </c>
      <c r="BY1458" s="3">
        <v>52.218597412109375</v>
      </c>
      <c r="BZ1458" s="3">
        <v>42.151348114013672</v>
      </c>
      <c r="CA1458" s="3">
        <v>42.128189086914063</v>
      </c>
      <c r="CB1458" s="3">
        <v>35.836467742919922</v>
      </c>
      <c r="CC1458" s="3">
        <v>44.6610107421875</v>
      </c>
      <c r="CD1458" s="3">
        <v>41.013931274414063</v>
      </c>
      <c r="CE1458" s="3">
        <v>38.640144348144531</v>
      </c>
      <c r="CF1458" s="3">
        <v>36.178581237792969</v>
      </c>
      <c r="CG1458" s="3">
        <v>34.008266448974609</v>
      </c>
      <c r="CH1458" s="3">
        <v>31.85687255859375</v>
      </c>
      <c r="CI1458" s="3">
        <v>31.289772033691406</v>
      </c>
      <c r="CJ1458" s="3">
        <v>26.96612548828125</v>
      </c>
      <c r="CK1458" s="3">
        <v>27.805830001831055</v>
      </c>
      <c r="CL1458" s="3">
        <v>25.018014907836914</v>
      </c>
      <c r="CM1458" s="3">
        <v>28.884885787963867</v>
      </c>
      <c r="CN1458" s="3">
        <v>29.067136764526367</v>
      </c>
      <c r="CO1458" s="3">
        <v>28.560150146484375</v>
      </c>
      <c r="CP1458" s="3">
        <v>29.035408020019531</v>
      </c>
      <c r="CQ1458" s="3">
        <v>31.191682815551758</v>
      </c>
      <c r="CR1458" s="3">
        <v>30.952033996582031</v>
      </c>
      <c r="CS1458" s="3">
        <v>32.181282043457031</v>
      </c>
      <c r="CT1458" s="3">
        <v>32.706825256347656</v>
      </c>
      <c r="CU1458" s="3">
        <v>34.248378753662109</v>
      </c>
      <c r="CV1458" s="3">
        <v>34.110576629638672</v>
      </c>
      <c r="CW1458" s="3">
        <v>34.371253967285156</v>
      </c>
      <c r="CX1458" s="3">
        <v>35.154575347900391</v>
      </c>
      <c r="CY1458" s="3">
        <v>35.378894805908203</v>
      </c>
      <c r="CZ1458" s="3">
        <v>37.868106842041016</v>
      </c>
      <c r="DA1458" s="3">
        <v>41.259342193603516</v>
      </c>
      <c r="DB1458" t="s">
        <v>2131</v>
      </c>
      <c r="DC1458" t="s">
        <v>2131</v>
      </c>
    </row>
    <row r="1459" spans="1:107" x14ac:dyDescent="0.25">
      <c r="A1459" s="15" t="s">
        <v>1647</v>
      </c>
      <c r="C1459" s="16">
        <v>42166.541446759256</v>
      </c>
      <c r="D1459" s="17">
        <v>42166.541446759256</v>
      </c>
      <c r="E1459" s="3">
        <v>35.309059143066406</v>
      </c>
      <c r="F1459" s="3">
        <v>54.415340423583984</v>
      </c>
      <c r="G1459" s="3">
        <v>34.964988708496094</v>
      </c>
      <c r="H1459" s="3">
        <v>84.683883666992188</v>
      </c>
      <c r="I1459" s="3">
        <v>89.224807739257813</v>
      </c>
      <c r="J1459" s="3">
        <v>75.052413940429688</v>
      </c>
      <c r="K1459" s="3">
        <v>64.014900207519531</v>
      </c>
      <c r="L1459" s="3">
        <v>56.126174926757813</v>
      </c>
      <c r="M1459" s="3">
        <v>49.573173522949219</v>
      </c>
      <c r="N1459" s="3">
        <v>44.329196929931641</v>
      </c>
      <c r="O1459" s="3">
        <v>36.566440582275391</v>
      </c>
      <c r="P1459" s="3">
        <v>32.985385894775391</v>
      </c>
      <c r="Q1459" s="3">
        <v>33.531391143798828</v>
      </c>
      <c r="R1459" s="3">
        <v>35.755985260009766</v>
      </c>
      <c r="S1459" s="3">
        <v>37.961605072021484</v>
      </c>
      <c r="T1459" s="3">
        <v>39.236770629882813</v>
      </c>
      <c r="U1459" s="3">
        <v>43.706188201904297</v>
      </c>
      <c r="V1459" s="3">
        <v>71.251029968261719</v>
      </c>
      <c r="W1459" s="3">
        <v>64.679092407226562</v>
      </c>
      <c r="X1459" s="3">
        <v>57.283435821533203</v>
      </c>
      <c r="Y1459" s="3">
        <v>50.074951171875</v>
      </c>
      <c r="Z1459" s="3">
        <v>44.350025177001953</v>
      </c>
      <c r="AA1459" s="3">
        <v>33.933990478515625</v>
      </c>
      <c r="AB1459" s="3">
        <v>32.172832489013672</v>
      </c>
      <c r="AC1459" s="3">
        <v>33.388847351074219</v>
      </c>
      <c r="AD1459" s="3">
        <v>35.772216796875</v>
      </c>
      <c r="AE1459" s="3">
        <v>37.642719268798828</v>
      </c>
      <c r="AF1459" s="3">
        <v>39.233951568603516</v>
      </c>
      <c r="AG1459" s="3">
        <v>44.014759063720703</v>
      </c>
      <c r="AH1459" s="3">
        <v>58.605289459228516</v>
      </c>
      <c r="AI1459" s="3">
        <v>73.106910705566406</v>
      </c>
      <c r="AJ1459" s="3">
        <v>74.517356872558594</v>
      </c>
      <c r="AK1459" s="3">
        <v>66.749862670898437</v>
      </c>
      <c r="AL1459" s="3">
        <v>62.980697631835938</v>
      </c>
      <c r="AM1459" s="3">
        <v>64.944374084472656</v>
      </c>
      <c r="AN1459" s="3">
        <v>56.779682159423828</v>
      </c>
      <c r="AO1459" s="3">
        <v>52.401756286621094</v>
      </c>
      <c r="AP1459" s="3">
        <v>44.97100830078125</v>
      </c>
      <c r="AQ1459" s="3">
        <v>43.35498046875</v>
      </c>
      <c r="AR1459" s="3">
        <v>42.858066558837891</v>
      </c>
      <c r="AS1459" s="3">
        <v>43.811847686767578</v>
      </c>
      <c r="AT1459" s="3">
        <v>39.079391479492188</v>
      </c>
      <c r="AU1459" s="3">
        <v>38.097370147705078</v>
      </c>
      <c r="AV1459" s="3">
        <v>37.756511688232422</v>
      </c>
      <c r="AW1459" s="3">
        <v>32.807224273681641</v>
      </c>
      <c r="AX1459" s="3">
        <v>30.811248779296875</v>
      </c>
      <c r="AY1459" s="3">
        <v>32.333049774169922</v>
      </c>
      <c r="AZ1459" s="3">
        <v>28.304767608642578</v>
      </c>
      <c r="BA1459" s="3">
        <v>27.278646469116211</v>
      </c>
      <c r="BB1459" s="3">
        <v>27.791193008422852</v>
      </c>
      <c r="BC1459" s="3">
        <v>28.542993545532227</v>
      </c>
      <c r="BD1459" s="3">
        <v>29.231285095214844</v>
      </c>
      <c r="BE1459" s="3">
        <v>29.292091369628906</v>
      </c>
      <c r="BF1459" s="3">
        <v>29.765020370483398</v>
      </c>
      <c r="BG1459" s="3">
        <v>30.869937896728516</v>
      </c>
      <c r="BH1459" s="3">
        <v>31.548059463500977</v>
      </c>
      <c r="BI1459" s="3">
        <v>32.695529937744141</v>
      </c>
      <c r="BJ1459" s="3">
        <v>32.991561889648437</v>
      </c>
      <c r="BK1459" s="3">
        <v>33.890144348144531</v>
      </c>
      <c r="BL1459" s="3">
        <v>33.60040283203125</v>
      </c>
      <c r="BM1459" s="3">
        <v>34.483646392822266</v>
      </c>
      <c r="BN1459" s="3">
        <v>34.936775207519531</v>
      </c>
      <c r="BO1459" s="3">
        <v>35.364143371582031</v>
      </c>
      <c r="BP1459" s="3">
        <v>37.965232849121094</v>
      </c>
      <c r="BQ1459" s="3">
        <v>41.576454162597656</v>
      </c>
      <c r="BR1459" s="3">
        <v>54.541423797607422</v>
      </c>
      <c r="BS1459" s="3">
        <v>75.108345031738281</v>
      </c>
      <c r="BT1459" s="3">
        <v>75.803176879882813</v>
      </c>
      <c r="BU1459" s="3">
        <v>67.684822082519531</v>
      </c>
      <c r="BV1459" s="3">
        <v>62.911731719970703</v>
      </c>
      <c r="BW1459" s="3">
        <v>58.570392608642578</v>
      </c>
      <c r="BX1459" s="3">
        <v>56.188522338867188</v>
      </c>
      <c r="BY1459" s="3">
        <v>52.761375427246094</v>
      </c>
      <c r="BZ1459" s="3">
        <v>46.423210144042969</v>
      </c>
      <c r="CA1459" s="3">
        <v>44.926094055175781</v>
      </c>
      <c r="CB1459" s="3">
        <v>46.296592712402344</v>
      </c>
      <c r="CC1459" s="3">
        <v>44.567611694335938</v>
      </c>
      <c r="CD1459" s="3">
        <v>38.975833892822266</v>
      </c>
      <c r="CE1459" s="3">
        <v>39.226314544677734</v>
      </c>
      <c r="CF1459" s="3">
        <v>39.538021087646484</v>
      </c>
      <c r="CG1459" s="3">
        <v>31.542169570922852</v>
      </c>
      <c r="CH1459" s="3">
        <v>29.951908111572266</v>
      </c>
      <c r="CI1459" s="3">
        <v>29.148324966430664</v>
      </c>
      <c r="CJ1459" s="3">
        <v>27.052577972412109</v>
      </c>
      <c r="CK1459" s="3">
        <v>26.466251373291016</v>
      </c>
      <c r="CL1459" s="3">
        <v>28.946779251098633</v>
      </c>
      <c r="CM1459" s="3">
        <v>27.860511779785156</v>
      </c>
      <c r="CN1459" s="3">
        <v>29.358705520629883</v>
      </c>
      <c r="CO1459" s="3">
        <v>30.24018669128418</v>
      </c>
      <c r="CP1459" s="3">
        <v>30.006940841674805</v>
      </c>
      <c r="CQ1459" s="3">
        <v>29.842884063720703</v>
      </c>
      <c r="CR1459" s="3">
        <v>31.449533462524414</v>
      </c>
      <c r="CS1459" s="3">
        <v>32.922203063964844</v>
      </c>
      <c r="CT1459" s="3">
        <v>32.871585845947266</v>
      </c>
      <c r="CU1459" s="3">
        <v>33.395820617675781</v>
      </c>
      <c r="CV1459" s="3">
        <v>33.437984466552734</v>
      </c>
      <c r="CW1459" s="3">
        <v>35.163181304931641</v>
      </c>
      <c r="CX1459" s="3">
        <v>34.7061767578125</v>
      </c>
      <c r="CY1459" s="3">
        <v>35.265010833740234</v>
      </c>
      <c r="CZ1459" s="3">
        <v>38.196990966796875</v>
      </c>
      <c r="DA1459" s="3">
        <v>42.008583068847656</v>
      </c>
      <c r="DB1459" t="s">
        <v>2131</v>
      </c>
      <c r="DC1459" t="s">
        <v>2131</v>
      </c>
    </row>
    <row r="1460" spans="1:107" x14ac:dyDescent="0.25">
      <c r="A1460" s="15" t="s">
        <v>1648</v>
      </c>
      <c r="C1460" s="16">
        <v>42166.541446759256</v>
      </c>
      <c r="D1460" s="17">
        <v>42166.541446759256</v>
      </c>
      <c r="E1460" s="3">
        <v>35.333148956298828</v>
      </c>
      <c r="F1460" s="3">
        <v>54.415340423583984</v>
      </c>
      <c r="G1460" s="3">
        <v>35.184196472167969</v>
      </c>
      <c r="H1460" s="3">
        <v>74.370773315429687</v>
      </c>
      <c r="I1460" s="3">
        <v>80.321952819824219</v>
      </c>
      <c r="J1460" s="3">
        <v>73.964439392089844</v>
      </c>
      <c r="K1460" s="3">
        <v>66.691276550292969</v>
      </c>
      <c r="L1460" s="3">
        <v>56.375072479248047</v>
      </c>
      <c r="M1460" s="3">
        <v>54.627464294433594</v>
      </c>
      <c r="N1460" s="3">
        <v>44.289653778076172</v>
      </c>
      <c r="O1460" s="3">
        <v>35.865238189697266</v>
      </c>
      <c r="P1460" s="3">
        <v>32.724197387695312</v>
      </c>
      <c r="Q1460" s="3">
        <v>33.767059326171875</v>
      </c>
      <c r="R1460" s="3">
        <v>35.50927734375</v>
      </c>
      <c r="S1460" s="3">
        <v>37.756145477294922</v>
      </c>
      <c r="T1460" s="3">
        <v>39.192020416259766</v>
      </c>
      <c r="U1460" s="3">
        <v>43.781261444091797</v>
      </c>
      <c r="V1460" s="3">
        <v>73.5694580078125</v>
      </c>
      <c r="W1460" s="3">
        <v>68.234283447265625</v>
      </c>
      <c r="X1460" s="3">
        <v>56.384647369384766</v>
      </c>
      <c r="Y1460" s="3">
        <v>58.865978240966797</v>
      </c>
      <c r="Z1460" s="3">
        <v>43.925930023193359</v>
      </c>
      <c r="AA1460" s="3">
        <v>35.360671997070312</v>
      </c>
      <c r="AB1460" s="3">
        <v>32.787651062011719</v>
      </c>
      <c r="AC1460" s="3">
        <v>33.689353942871094</v>
      </c>
      <c r="AD1460" s="3">
        <v>35.320205688476562</v>
      </c>
      <c r="AE1460" s="3">
        <v>37.6575927734375</v>
      </c>
      <c r="AF1460" s="3">
        <v>39.098419189453125</v>
      </c>
      <c r="AG1460" s="3">
        <v>43.797767639160156</v>
      </c>
      <c r="AH1460" s="3">
        <v>58.605552673339844</v>
      </c>
      <c r="AI1460" s="3">
        <v>74.470474243164063</v>
      </c>
      <c r="AJ1460" s="3">
        <v>75.325958251953125</v>
      </c>
      <c r="AK1460" s="3">
        <v>67.799736022949219</v>
      </c>
      <c r="AL1460" s="3">
        <v>61.91973876953125</v>
      </c>
      <c r="AM1460" s="3">
        <v>62.643589019775391</v>
      </c>
      <c r="AN1460" s="3">
        <v>55.383903503417969</v>
      </c>
      <c r="AO1460" s="3">
        <v>52.647506713867187</v>
      </c>
      <c r="AP1460" s="3">
        <v>46.269069671630859</v>
      </c>
      <c r="AQ1460" s="3">
        <v>45.288734436035156</v>
      </c>
      <c r="AR1460" s="3">
        <v>42.790077209472656</v>
      </c>
      <c r="AS1460" s="3">
        <v>43.655189514160156</v>
      </c>
      <c r="AT1460" s="3">
        <v>40.916770935058594</v>
      </c>
      <c r="AU1460" s="3">
        <v>38.738182067871094</v>
      </c>
      <c r="AV1460" s="3">
        <v>38.159198760986328</v>
      </c>
      <c r="AW1460" s="3">
        <v>33.071338653564453</v>
      </c>
      <c r="AX1460" s="3">
        <v>30.167181015014648</v>
      </c>
      <c r="AY1460" s="3">
        <v>30.453977584838867</v>
      </c>
      <c r="AZ1460" s="3">
        <v>29.102880477905273</v>
      </c>
      <c r="BA1460" s="3">
        <v>26.783349990844727</v>
      </c>
      <c r="BB1460" s="3">
        <v>27.840438842773438</v>
      </c>
      <c r="BC1460" s="3">
        <v>28.390586853027344</v>
      </c>
      <c r="BD1460" s="3">
        <v>29.034290313720703</v>
      </c>
      <c r="BE1460" s="3">
        <v>29.262344360351563</v>
      </c>
      <c r="BF1460" s="3">
        <v>29.601459503173828</v>
      </c>
      <c r="BG1460" s="3">
        <v>30.265645980834961</v>
      </c>
      <c r="BH1460" s="3">
        <v>31.521591186523438</v>
      </c>
      <c r="BI1460" s="3">
        <v>32.796600341796875</v>
      </c>
      <c r="BJ1460" s="3">
        <v>32.995468139648437</v>
      </c>
      <c r="BK1460" s="3">
        <v>33.360614776611328</v>
      </c>
      <c r="BL1460" s="3">
        <v>33.545475006103516</v>
      </c>
      <c r="BM1460" s="3">
        <v>34.86181640625</v>
      </c>
      <c r="BN1460" s="3">
        <v>34.878917694091797</v>
      </c>
      <c r="BO1460" s="3">
        <v>35.286842346191406</v>
      </c>
      <c r="BP1460" s="3">
        <v>38.114692687988281</v>
      </c>
      <c r="BQ1460" s="3">
        <v>41.686687469482422</v>
      </c>
      <c r="BR1460" s="3">
        <v>60.687637329101563</v>
      </c>
      <c r="BS1460" s="3">
        <v>75.391525268554688</v>
      </c>
      <c r="BT1460" s="3">
        <v>75.712242126464844</v>
      </c>
      <c r="BU1460" s="3">
        <v>68.972145080566406</v>
      </c>
      <c r="BV1460" s="3">
        <v>59.50531005859375</v>
      </c>
      <c r="BW1460" s="3">
        <v>59.060317993164062</v>
      </c>
      <c r="BX1460" s="3">
        <v>52.684921264648438</v>
      </c>
      <c r="BY1460" s="3">
        <v>52.319145202636719</v>
      </c>
      <c r="BZ1460" s="3">
        <v>45.440414428710938</v>
      </c>
      <c r="CA1460" s="3">
        <v>45.931598663330078</v>
      </c>
      <c r="CB1460" s="3">
        <v>38.464469909667969</v>
      </c>
      <c r="CC1460" s="3">
        <v>43.011611938476563</v>
      </c>
      <c r="CD1460" s="3">
        <v>42.788410186767578</v>
      </c>
      <c r="CE1460" s="3">
        <v>38.016731262207031</v>
      </c>
      <c r="CF1460" s="3">
        <v>37.514896392822266</v>
      </c>
      <c r="CG1460" s="3">
        <v>33.754940032958984</v>
      </c>
      <c r="CH1460" s="3">
        <v>29.758310317993164</v>
      </c>
      <c r="CI1460" s="3">
        <v>27.080196380615234</v>
      </c>
      <c r="CJ1460" s="3">
        <v>30.254993438720703</v>
      </c>
      <c r="CK1460" s="3">
        <v>26.425285339355469</v>
      </c>
      <c r="CL1460" s="3">
        <v>27.71954345703125</v>
      </c>
      <c r="CM1460" s="3">
        <v>28.488557815551758</v>
      </c>
      <c r="CN1460" s="3">
        <v>29.549860000610352</v>
      </c>
      <c r="CO1460" s="3">
        <v>28.246835708618164</v>
      </c>
      <c r="CP1460" s="3">
        <v>29.575088500976563</v>
      </c>
      <c r="CQ1460" s="3">
        <v>29.704916000366211</v>
      </c>
      <c r="CR1460" s="3">
        <v>31.671642303466797</v>
      </c>
      <c r="CS1460" s="3">
        <v>33.013080596923828</v>
      </c>
      <c r="CT1460" s="3">
        <v>33.288646697998047</v>
      </c>
      <c r="CU1460" s="3">
        <v>32.564201354980469</v>
      </c>
      <c r="CV1460" s="3">
        <v>33.093708038330078</v>
      </c>
      <c r="CW1460" s="3">
        <v>34.996208190917969</v>
      </c>
      <c r="CX1460" s="3">
        <v>35.016819000244141</v>
      </c>
      <c r="CY1460" s="3">
        <v>35.221939086914063</v>
      </c>
      <c r="CZ1460" s="3">
        <v>38.337650299072266</v>
      </c>
      <c r="DA1460" s="3">
        <v>41.686832427978516</v>
      </c>
      <c r="DB1460" t="s">
        <v>2131</v>
      </c>
      <c r="DC1460" t="s">
        <v>2131</v>
      </c>
    </row>
    <row r="1461" spans="1:107" x14ac:dyDescent="0.25">
      <c r="A1461" s="15" t="s">
        <v>1649</v>
      </c>
      <c r="C1461" s="16">
        <v>42166.541446759256</v>
      </c>
      <c r="D1461" s="17">
        <v>42166.541446759256</v>
      </c>
      <c r="E1461" s="3">
        <v>34.101505279541016</v>
      </c>
      <c r="F1461" s="3">
        <v>54.415340423583984</v>
      </c>
      <c r="G1461" s="3">
        <v>34.822429656982422</v>
      </c>
      <c r="H1461" s="3">
        <v>78.90594482421875</v>
      </c>
      <c r="I1461" s="3">
        <v>84.628341674804688</v>
      </c>
      <c r="J1461" s="3">
        <v>73.592231750488281</v>
      </c>
      <c r="K1461" s="3">
        <v>65.6015625</v>
      </c>
      <c r="L1461" s="3">
        <v>57.123996734619141</v>
      </c>
      <c r="M1461" s="3">
        <v>56.776741027832031</v>
      </c>
      <c r="N1461" s="3">
        <v>44.062808990478516</v>
      </c>
      <c r="O1461" s="3">
        <v>36.680679321289063</v>
      </c>
      <c r="P1461" s="3">
        <v>33.147056579589844</v>
      </c>
      <c r="Q1461" s="3">
        <v>33.698047637939453</v>
      </c>
      <c r="R1461" s="3">
        <v>35.590732574462891</v>
      </c>
      <c r="S1461" s="3">
        <v>37.609153747558594</v>
      </c>
      <c r="T1461" s="3">
        <v>39.238456726074219</v>
      </c>
      <c r="U1461" s="3">
        <v>43.736518859863281</v>
      </c>
      <c r="V1461" s="3">
        <v>72.664031982421875</v>
      </c>
      <c r="W1461" s="3">
        <v>62.387439727783203</v>
      </c>
      <c r="X1461" s="3">
        <v>57.485549926757813</v>
      </c>
      <c r="Y1461" s="3">
        <v>56.273662567138672</v>
      </c>
      <c r="Z1461" s="3">
        <v>44.6806640625</v>
      </c>
      <c r="AA1461" s="3">
        <v>38.573432922363281</v>
      </c>
      <c r="AB1461" s="3">
        <v>33.552070617675781</v>
      </c>
      <c r="AC1461" s="3">
        <v>33.804405212402344</v>
      </c>
      <c r="AD1461" s="3">
        <v>35.816425323486328</v>
      </c>
      <c r="AE1461" s="3">
        <v>37.766490936279297</v>
      </c>
      <c r="AF1461" s="3">
        <v>39.300205230712891</v>
      </c>
      <c r="AG1461" s="3">
        <v>43.627914428710938</v>
      </c>
      <c r="AH1461" s="3">
        <v>65.577865600585938</v>
      </c>
      <c r="AI1461" s="3">
        <v>74.737396240234375</v>
      </c>
      <c r="AJ1461" s="3">
        <v>75.228324890136719</v>
      </c>
      <c r="AK1461" s="3">
        <v>68.883819580078125</v>
      </c>
      <c r="AL1461" s="3">
        <v>62.040241241455078</v>
      </c>
      <c r="AM1461" s="3">
        <v>60.987251281738281</v>
      </c>
      <c r="AN1461" s="3">
        <v>53.957736968994141</v>
      </c>
      <c r="AO1461" s="3">
        <v>51.543247222900391</v>
      </c>
      <c r="AP1461" s="3">
        <v>43.895618438720703</v>
      </c>
      <c r="AQ1461" s="3">
        <v>45.751079559326172</v>
      </c>
      <c r="AR1461" s="3">
        <v>42.254962921142578</v>
      </c>
      <c r="AS1461" s="3">
        <v>45.443996429443359</v>
      </c>
      <c r="AT1461" s="3">
        <v>41.027008056640625</v>
      </c>
      <c r="AU1461" s="3">
        <v>37.674762725830078</v>
      </c>
      <c r="AV1461" s="3">
        <v>35.864364624023438</v>
      </c>
      <c r="AW1461" s="3">
        <v>32.843395233154297</v>
      </c>
      <c r="AX1461" s="3">
        <v>30.336624145507812</v>
      </c>
      <c r="AY1461" s="3">
        <v>31.456220626831055</v>
      </c>
      <c r="AZ1461" s="3">
        <v>29.669321060180664</v>
      </c>
      <c r="BA1461" s="3">
        <v>26.251932144165039</v>
      </c>
      <c r="BB1461" s="3">
        <v>27.88463020324707</v>
      </c>
      <c r="BC1461" s="3">
        <v>28.009670257568359</v>
      </c>
      <c r="BD1461" s="3">
        <v>28.466814041137695</v>
      </c>
      <c r="BE1461" s="3">
        <v>29.482292175292969</v>
      </c>
      <c r="BF1461" s="3">
        <v>29.924196243286133</v>
      </c>
      <c r="BG1461" s="3">
        <v>30.342397689819336</v>
      </c>
      <c r="BH1461" s="3">
        <v>31.420106887817383</v>
      </c>
      <c r="BI1461" s="3">
        <v>32.727951049804688</v>
      </c>
      <c r="BJ1461" s="3">
        <v>32.981227874755859</v>
      </c>
      <c r="BK1461" s="3">
        <v>32.9788818359375</v>
      </c>
      <c r="BL1461" s="3">
        <v>33.41094970703125</v>
      </c>
      <c r="BM1461" s="3">
        <v>34.881153106689453</v>
      </c>
      <c r="BN1461" s="3">
        <v>35.024833679199219</v>
      </c>
      <c r="BO1461" s="3">
        <v>35.138877868652344</v>
      </c>
      <c r="BP1461" s="3">
        <v>38.135234832763672</v>
      </c>
      <c r="BQ1461" s="3">
        <v>41.655296325683594</v>
      </c>
      <c r="BR1461" s="3">
        <v>69.544593811035156</v>
      </c>
      <c r="BS1461" s="3">
        <v>74.638160705566406</v>
      </c>
      <c r="BT1461" s="3">
        <v>74.810218811035156</v>
      </c>
      <c r="BU1461" s="3">
        <v>69.692848205566406</v>
      </c>
      <c r="BV1461" s="3">
        <v>63.286949157714844</v>
      </c>
      <c r="BW1461" s="3">
        <v>58.379776000976562</v>
      </c>
      <c r="BX1461" s="3">
        <v>52.095405578613281</v>
      </c>
      <c r="BY1461" s="3">
        <v>51.304588317871094</v>
      </c>
      <c r="BZ1461" s="3">
        <v>37.366943359375</v>
      </c>
      <c r="CA1461" s="3">
        <v>47.33721923828125</v>
      </c>
      <c r="CB1461" s="3">
        <v>43.622856140136719</v>
      </c>
      <c r="CC1461" s="3">
        <v>46.817928314208984</v>
      </c>
      <c r="CD1461" s="3">
        <v>38.959255218505859</v>
      </c>
      <c r="CE1461" s="3">
        <v>36.407058715820312</v>
      </c>
      <c r="CF1461" s="3">
        <v>30.142972946166992</v>
      </c>
      <c r="CG1461" s="3">
        <v>30.833013534545898</v>
      </c>
      <c r="CH1461" s="3">
        <v>32.344165802001953</v>
      </c>
      <c r="CI1461" s="3">
        <v>35.920745849609375</v>
      </c>
      <c r="CJ1461" s="3">
        <v>29.915500640869141</v>
      </c>
      <c r="CK1461" s="3">
        <v>26.417678833007813</v>
      </c>
      <c r="CL1461" s="3">
        <v>29.06175422668457</v>
      </c>
      <c r="CM1461" s="3">
        <v>27.792680740356445</v>
      </c>
      <c r="CN1461" s="3">
        <v>26.274625778198242</v>
      </c>
      <c r="CO1461" s="3">
        <v>30.671243667602539</v>
      </c>
      <c r="CP1461" s="3">
        <v>30.610389709472656</v>
      </c>
      <c r="CQ1461" s="3">
        <v>30.501909255981445</v>
      </c>
      <c r="CR1461" s="3">
        <v>31.206148147583008</v>
      </c>
      <c r="CS1461" s="3">
        <v>32.808967590332031</v>
      </c>
      <c r="CT1461" s="3">
        <v>32.646770477294922</v>
      </c>
      <c r="CU1461" s="3">
        <v>33.428661346435547</v>
      </c>
      <c r="CV1461" s="3">
        <v>33.340709686279297</v>
      </c>
      <c r="CW1461" s="3">
        <v>34.791881561279297</v>
      </c>
      <c r="CX1461" s="3">
        <v>35.121147155761719</v>
      </c>
      <c r="CY1461" s="3">
        <v>34.719505310058594</v>
      </c>
      <c r="CZ1461" s="3">
        <v>38.026859283447266</v>
      </c>
      <c r="DA1461" s="3">
        <v>41.528617858886719</v>
      </c>
      <c r="DB1461" t="s">
        <v>2131</v>
      </c>
      <c r="DC1461" t="s">
        <v>2131</v>
      </c>
    </row>
    <row r="1462" spans="1:107" x14ac:dyDescent="0.25">
      <c r="A1462" s="15" t="s">
        <v>1650</v>
      </c>
      <c r="C1462" s="16">
        <v>42166.541446759256</v>
      </c>
      <c r="D1462" s="17">
        <v>42166.541446759256</v>
      </c>
      <c r="E1462" s="3">
        <v>37.595394134521484</v>
      </c>
      <c r="F1462" s="3">
        <v>54.415340423583984</v>
      </c>
      <c r="G1462" s="3">
        <v>36.153095245361328</v>
      </c>
      <c r="H1462" s="3">
        <v>83.673988342285156</v>
      </c>
      <c r="I1462" s="3">
        <v>87.716323852539062</v>
      </c>
      <c r="J1462" s="3">
        <v>71.2841796875</v>
      </c>
      <c r="K1462" s="3">
        <v>64.942977905273437</v>
      </c>
      <c r="L1462" s="3">
        <v>56.767650604248047</v>
      </c>
      <c r="M1462" s="3">
        <v>55.781272888183594</v>
      </c>
      <c r="N1462" s="3">
        <v>45.047470092773438</v>
      </c>
      <c r="O1462" s="3">
        <v>37.119152069091797</v>
      </c>
      <c r="P1462" s="3">
        <v>33.504276275634766</v>
      </c>
      <c r="Q1462" s="3">
        <v>33.823635101318359</v>
      </c>
      <c r="R1462" s="3">
        <v>35.699836730957031</v>
      </c>
      <c r="S1462" s="3">
        <v>37.889804840087891</v>
      </c>
      <c r="T1462" s="3">
        <v>39.063472747802734</v>
      </c>
      <c r="U1462" s="3">
        <v>43.686801910400391</v>
      </c>
      <c r="V1462" s="3">
        <v>53.579257965087891</v>
      </c>
      <c r="W1462" s="3">
        <v>64.728958129882813</v>
      </c>
      <c r="X1462" s="3">
        <v>58.24432373046875</v>
      </c>
      <c r="Y1462" s="3">
        <v>54.677509307861328</v>
      </c>
      <c r="Z1462" s="3">
        <v>45.209136962890625</v>
      </c>
      <c r="AA1462" s="3">
        <v>37.76800537109375</v>
      </c>
      <c r="AB1462" s="3">
        <v>35.039577484130859</v>
      </c>
      <c r="AC1462" s="3">
        <v>33.638584136962891</v>
      </c>
      <c r="AD1462" s="3">
        <v>35.630447387695313</v>
      </c>
      <c r="AE1462" s="3">
        <v>37.962417602539063</v>
      </c>
      <c r="AF1462" s="3">
        <v>38.847259521484375</v>
      </c>
      <c r="AG1462" s="3">
        <v>43.68853759765625</v>
      </c>
      <c r="AH1462" s="3">
        <v>69.118118286132813</v>
      </c>
      <c r="AI1462" s="3">
        <v>74.688796997070313</v>
      </c>
      <c r="AJ1462" s="3">
        <v>74.225433349609375</v>
      </c>
      <c r="AK1462" s="3">
        <v>69.10369873046875</v>
      </c>
      <c r="AL1462" s="3">
        <v>66.937202453613281</v>
      </c>
      <c r="AM1462" s="3">
        <v>59.418952941894531</v>
      </c>
      <c r="AN1462" s="3">
        <v>52.364673614501953</v>
      </c>
      <c r="AO1462" s="3">
        <v>53.467609405517578</v>
      </c>
      <c r="AP1462" s="3">
        <v>41.752517700195313</v>
      </c>
      <c r="AQ1462" s="3">
        <v>47.7125244140625</v>
      </c>
      <c r="AR1462" s="3">
        <v>46.765789031982422</v>
      </c>
      <c r="AS1462" s="3">
        <v>45.660545349121094</v>
      </c>
      <c r="AT1462" s="3">
        <v>41.553886413574219</v>
      </c>
      <c r="AU1462" s="3">
        <v>38.132617950439453</v>
      </c>
      <c r="AV1462" s="3">
        <v>33.782096862792969</v>
      </c>
      <c r="AW1462" s="3">
        <v>31.397266387939453</v>
      </c>
      <c r="AX1462" s="3">
        <v>31.407175064086914</v>
      </c>
      <c r="AY1462" s="3">
        <v>33.826938629150391</v>
      </c>
      <c r="AZ1462" s="3">
        <v>28.685771942138672</v>
      </c>
      <c r="BA1462" s="3">
        <v>27.268306732177734</v>
      </c>
      <c r="BB1462" s="3">
        <v>28.390115737915039</v>
      </c>
      <c r="BC1462" s="3">
        <v>28.152610778808594</v>
      </c>
      <c r="BD1462" s="3">
        <v>28.823759078979492</v>
      </c>
      <c r="BE1462" s="3">
        <v>30.218898773193359</v>
      </c>
      <c r="BF1462" s="3">
        <v>29.991403579711914</v>
      </c>
      <c r="BG1462" s="3">
        <v>30.97474479675293</v>
      </c>
      <c r="BH1462" s="3">
        <v>31.312032699584961</v>
      </c>
      <c r="BI1462" s="3">
        <v>32.808509826660156</v>
      </c>
      <c r="BJ1462" s="3">
        <v>33.172378540039062</v>
      </c>
      <c r="BK1462" s="3">
        <v>33.425071716308594</v>
      </c>
      <c r="BL1462" s="3">
        <v>33.566123962402344</v>
      </c>
      <c r="BM1462" s="3">
        <v>34.547290802001953</v>
      </c>
      <c r="BN1462" s="3">
        <v>34.870376586914063</v>
      </c>
      <c r="BO1462" s="3">
        <v>34.865612030029297</v>
      </c>
      <c r="BP1462" s="3">
        <v>38.000617980957031</v>
      </c>
      <c r="BQ1462" s="3">
        <v>41.625888824462891</v>
      </c>
      <c r="BR1462" s="3">
        <v>72.155235290527344</v>
      </c>
      <c r="BS1462" s="3">
        <v>74.691879272460937</v>
      </c>
      <c r="BT1462" s="3">
        <v>72.163818359375</v>
      </c>
      <c r="BU1462" s="3">
        <v>69.055938720703125</v>
      </c>
      <c r="BV1462" s="3">
        <v>70.81512451171875</v>
      </c>
      <c r="BW1462" s="3">
        <v>56.843582153320312</v>
      </c>
      <c r="BX1462" s="3">
        <v>49.193771362304688</v>
      </c>
      <c r="BY1462" s="3">
        <v>54.924350738525391</v>
      </c>
      <c r="BZ1462" s="3">
        <v>40.205295562744141</v>
      </c>
      <c r="CA1462" s="3">
        <v>51.336997985839844</v>
      </c>
      <c r="CB1462" s="3">
        <v>49.083782196044922</v>
      </c>
      <c r="CC1462" s="3">
        <v>47.130115509033203</v>
      </c>
      <c r="CD1462" s="3">
        <v>42.384433746337891</v>
      </c>
      <c r="CE1462" s="3">
        <v>39.196418762207031</v>
      </c>
      <c r="CF1462" s="3">
        <v>29.793773651123047</v>
      </c>
      <c r="CG1462" s="3">
        <v>29.922399520874023</v>
      </c>
      <c r="CH1462" s="3">
        <v>30.554357528686523</v>
      </c>
      <c r="CI1462" s="3">
        <v>29.702011108398437</v>
      </c>
      <c r="CJ1462" s="3">
        <v>27.31464958190918</v>
      </c>
      <c r="CK1462" s="3">
        <v>27.749082565307617</v>
      </c>
      <c r="CL1462" s="3">
        <v>27.836997985839844</v>
      </c>
      <c r="CM1462" s="3">
        <v>28.433652877807617</v>
      </c>
      <c r="CN1462" s="3">
        <v>29.645696640014648</v>
      </c>
      <c r="CO1462" s="3">
        <v>29.744173049926758</v>
      </c>
      <c r="CP1462" s="3">
        <v>29.15495491027832</v>
      </c>
      <c r="CQ1462" s="3">
        <v>31.710231781005859</v>
      </c>
      <c r="CR1462" s="3">
        <v>31.007085800170898</v>
      </c>
      <c r="CS1462" s="3">
        <v>32.59808349609375</v>
      </c>
      <c r="CT1462" s="3">
        <v>33.619041442871094</v>
      </c>
      <c r="CU1462" s="3">
        <v>33.161785125732422</v>
      </c>
      <c r="CV1462" s="3">
        <v>33.846763610839844</v>
      </c>
      <c r="CW1462" s="3">
        <v>33.9300537109375</v>
      </c>
      <c r="CX1462" s="3">
        <v>34.594539642333984</v>
      </c>
      <c r="CY1462" s="3">
        <v>34.811393737792969</v>
      </c>
      <c r="CZ1462" s="3">
        <v>37.783126831054688</v>
      </c>
      <c r="DA1462" s="3">
        <v>41.742408752441406</v>
      </c>
      <c r="DB1462" t="s">
        <v>2131</v>
      </c>
      <c r="DC1462" t="s">
        <v>2131</v>
      </c>
    </row>
    <row r="1463" spans="1:107" x14ac:dyDescent="0.25">
      <c r="A1463" s="15" t="s">
        <v>1651</v>
      </c>
      <c r="C1463" s="16">
        <v>42166.541446759256</v>
      </c>
      <c r="D1463" s="17">
        <v>42166.541446759256</v>
      </c>
      <c r="E1463" s="3">
        <v>34.469684600830078</v>
      </c>
      <c r="F1463" s="3">
        <v>54.415340423583984</v>
      </c>
      <c r="G1463" s="3">
        <v>35.857471466064453</v>
      </c>
      <c r="H1463" s="3">
        <v>88.705680847167969</v>
      </c>
      <c r="I1463" s="3">
        <v>91.871208190917969</v>
      </c>
      <c r="J1463" s="3">
        <v>68.938140869140625</v>
      </c>
      <c r="K1463" s="3">
        <v>64.612693786621094</v>
      </c>
      <c r="L1463" s="3">
        <v>60.213596343994141</v>
      </c>
      <c r="M1463" s="3">
        <v>56.697227478027344</v>
      </c>
      <c r="N1463" s="3">
        <v>43.900955200195313</v>
      </c>
      <c r="O1463" s="3">
        <v>39.506992340087891</v>
      </c>
      <c r="P1463" s="3">
        <v>34.326473236083984</v>
      </c>
      <c r="Q1463" s="3">
        <v>33.402313232421875</v>
      </c>
      <c r="R1463" s="3">
        <v>35.709327697753906</v>
      </c>
      <c r="S1463" s="3">
        <v>37.912559509277344</v>
      </c>
      <c r="T1463" s="3">
        <v>39.160423278808594</v>
      </c>
      <c r="U1463" s="3">
        <v>43.694133758544922</v>
      </c>
      <c r="V1463" s="3">
        <v>67.223114013671875</v>
      </c>
      <c r="W1463" s="3">
        <v>64.5450439453125</v>
      </c>
      <c r="X1463" s="3">
        <v>62.604286193847656</v>
      </c>
      <c r="Y1463" s="3">
        <v>57.716712951660156</v>
      </c>
      <c r="Z1463" s="3">
        <v>41.588577270507813</v>
      </c>
      <c r="AA1463" s="3">
        <v>40.656509399414063</v>
      </c>
      <c r="AB1463" s="3">
        <v>33.382411956787109</v>
      </c>
      <c r="AC1463" s="3">
        <v>33.418552398681641</v>
      </c>
      <c r="AD1463" s="3">
        <v>35.590579986572266</v>
      </c>
      <c r="AE1463" s="3">
        <v>37.956336975097656</v>
      </c>
      <c r="AF1463" s="3">
        <v>39.427738189697266</v>
      </c>
      <c r="AG1463" s="3">
        <v>43.686847686767578</v>
      </c>
      <c r="AH1463" s="3">
        <v>73.514419555664063</v>
      </c>
      <c r="AI1463" s="3">
        <v>74.944419860839844</v>
      </c>
      <c r="AJ1463" s="3">
        <v>72.144065856933594</v>
      </c>
      <c r="AK1463" s="3">
        <v>68.244171142578125</v>
      </c>
      <c r="AL1463" s="3">
        <v>69.804168701171875</v>
      </c>
      <c r="AM1463" s="3">
        <v>57.65673828125</v>
      </c>
      <c r="AN1463" s="3">
        <v>51.055999755859375</v>
      </c>
      <c r="AO1463" s="3">
        <v>53.843494415283203</v>
      </c>
      <c r="AP1463" s="3">
        <v>41.603946685791016</v>
      </c>
      <c r="AQ1463" s="3">
        <v>55.423187255859375</v>
      </c>
      <c r="AR1463" s="3">
        <v>47.659313201904297</v>
      </c>
      <c r="AS1463" s="3">
        <v>46.678829193115234</v>
      </c>
      <c r="AT1463" s="3">
        <v>42.552490234375</v>
      </c>
      <c r="AU1463" s="3">
        <v>38.539577484130859</v>
      </c>
      <c r="AV1463" s="3">
        <v>32.187530517578125</v>
      </c>
      <c r="AW1463" s="3">
        <v>29.987831115722656</v>
      </c>
      <c r="AX1463" s="3">
        <v>33.520599365234375</v>
      </c>
      <c r="AY1463" s="3">
        <v>36.198932647705078</v>
      </c>
      <c r="AZ1463" s="3">
        <v>30.678556442260742</v>
      </c>
      <c r="BA1463" s="3">
        <v>27.359897613525391</v>
      </c>
      <c r="BB1463" s="3">
        <v>28.721580505371094</v>
      </c>
      <c r="BC1463" s="3">
        <v>28.070619583129883</v>
      </c>
      <c r="BD1463" s="3">
        <v>28.809453964233398</v>
      </c>
      <c r="BE1463" s="3">
        <v>30.00628662109375</v>
      </c>
      <c r="BF1463" s="3">
        <v>29.930667877197266</v>
      </c>
      <c r="BG1463" s="3">
        <v>31.123088836669922</v>
      </c>
      <c r="BH1463" s="3">
        <v>31.291423797607422</v>
      </c>
      <c r="BI1463" s="3">
        <v>32.653156280517578</v>
      </c>
      <c r="BJ1463" s="3">
        <v>32.975532531738281</v>
      </c>
      <c r="BK1463" s="3">
        <v>33.356945037841797</v>
      </c>
      <c r="BL1463" s="3">
        <v>33.815090179443359</v>
      </c>
      <c r="BM1463" s="3">
        <v>34.3431396484375</v>
      </c>
      <c r="BN1463" s="3">
        <v>34.903270721435547</v>
      </c>
      <c r="BO1463" s="3">
        <v>34.834682464599609</v>
      </c>
      <c r="BP1463" s="3">
        <v>37.928855895996094</v>
      </c>
      <c r="BQ1463" s="3">
        <v>41.616676330566406</v>
      </c>
      <c r="BR1463" s="3">
        <v>76.651069641113281</v>
      </c>
      <c r="BS1463" s="3">
        <v>75.667221069335937</v>
      </c>
      <c r="BT1463" s="3">
        <v>65.355232238769531</v>
      </c>
      <c r="BU1463" s="3">
        <v>66.087532043457031</v>
      </c>
      <c r="BV1463" s="3">
        <v>70.836631774902344</v>
      </c>
      <c r="BW1463" s="3">
        <v>55.137485504150391</v>
      </c>
      <c r="BX1463" s="3">
        <v>50.855564117431641</v>
      </c>
      <c r="BY1463" s="3">
        <v>54.422489166259766</v>
      </c>
      <c r="BZ1463" s="3">
        <v>42.983524322509766</v>
      </c>
      <c r="CA1463" s="3">
        <v>58.954605102539063</v>
      </c>
      <c r="CB1463" s="3">
        <v>49.826580047607422</v>
      </c>
      <c r="CC1463" s="3">
        <v>45.571826934814453</v>
      </c>
      <c r="CD1463" s="3">
        <v>45.728824615478516</v>
      </c>
      <c r="CE1463" s="3">
        <v>39.122062683105469</v>
      </c>
      <c r="CF1463" s="3">
        <v>30.398454666137695</v>
      </c>
      <c r="CG1463" s="3">
        <v>29.835443496704102</v>
      </c>
      <c r="CH1463" s="3">
        <v>35.736904144287109</v>
      </c>
      <c r="CI1463" s="3">
        <v>39.464981079101563</v>
      </c>
      <c r="CJ1463" s="3">
        <v>32.989707946777344</v>
      </c>
      <c r="CK1463" s="3">
        <v>28.259675979614258</v>
      </c>
      <c r="CL1463" s="3">
        <v>29.804143905639648</v>
      </c>
      <c r="CM1463" s="3">
        <v>27.577741622924805</v>
      </c>
      <c r="CN1463" s="3">
        <v>28.715761184692383</v>
      </c>
      <c r="CO1463" s="3">
        <v>30.339548110961914</v>
      </c>
      <c r="CP1463" s="3">
        <v>30.398406982421875</v>
      </c>
      <c r="CQ1463" s="3">
        <v>30.987836837768555</v>
      </c>
      <c r="CR1463" s="3">
        <v>31.278835296630859</v>
      </c>
      <c r="CS1463" s="3">
        <v>32.234928131103516</v>
      </c>
      <c r="CT1463" s="3">
        <v>32.206409454345703</v>
      </c>
      <c r="CU1463" s="3">
        <v>33.835330963134766</v>
      </c>
      <c r="CV1463" s="3">
        <v>34.538833618164063</v>
      </c>
      <c r="CW1463" s="3">
        <v>34.553573608398438</v>
      </c>
      <c r="CX1463" s="3">
        <v>35.094715118408203</v>
      </c>
      <c r="CY1463" s="3">
        <v>34.818645477294922</v>
      </c>
      <c r="CZ1463" s="3">
        <v>37.82318115234375</v>
      </c>
      <c r="DA1463" s="3">
        <v>41.405841827392578</v>
      </c>
      <c r="DB1463" t="s">
        <v>2131</v>
      </c>
      <c r="DC1463" t="s">
        <v>2131</v>
      </c>
    </row>
    <row r="1464" spans="1:107" x14ac:dyDescent="0.25">
      <c r="A1464" s="15" t="s">
        <v>1652</v>
      </c>
      <c r="C1464" s="16">
        <v>42166.541446759256</v>
      </c>
      <c r="D1464" s="17">
        <v>42166.541446759256</v>
      </c>
      <c r="E1464" s="3">
        <v>32.634872436523438</v>
      </c>
      <c r="F1464" s="3">
        <v>54.415340423583984</v>
      </c>
      <c r="G1464" s="3">
        <v>34.680694580078125</v>
      </c>
      <c r="H1464" s="3">
        <v>84.167404174804687</v>
      </c>
      <c r="I1464" s="3">
        <v>87.736244201660156</v>
      </c>
      <c r="J1464" s="3">
        <v>68.825309753417969</v>
      </c>
      <c r="K1464" s="3">
        <v>63.892314910888672</v>
      </c>
      <c r="L1464" s="3">
        <v>63.213611602783203</v>
      </c>
      <c r="M1464" s="3">
        <v>55.774044036865234</v>
      </c>
      <c r="N1464" s="3">
        <v>44.825008392333984</v>
      </c>
      <c r="O1464" s="3">
        <v>38.289169311523437</v>
      </c>
      <c r="P1464" s="3">
        <v>34.248222351074219</v>
      </c>
      <c r="Q1464" s="3">
        <v>33.410770416259766</v>
      </c>
      <c r="R1464" s="3">
        <v>35.746757507324219</v>
      </c>
      <c r="S1464" s="3">
        <v>37.971778869628906</v>
      </c>
      <c r="T1464" s="3">
        <v>39.427665710449219</v>
      </c>
      <c r="U1464" s="3">
        <v>43.70062255859375</v>
      </c>
      <c r="V1464" s="3">
        <v>69.076347351074219</v>
      </c>
      <c r="W1464" s="3">
        <v>61.016582489013672</v>
      </c>
      <c r="X1464" s="3">
        <v>65.656135559082031</v>
      </c>
      <c r="Y1464" s="3">
        <v>53.199848175048828</v>
      </c>
      <c r="Z1464" s="3">
        <v>46.400367736816406</v>
      </c>
      <c r="AA1464" s="3">
        <v>36.075557708740234</v>
      </c>
      <c r="AB1464" s="3">
        <v>34.773674011230469</v>
      </c>
      <c r="AC1464" s="3">
        <v>33.300804138183594</v>
      </c>
      <c r="AD1464" s="3">
        <v>35.980831146240234</v>
      </c>
      <c r="AE1464" s="3">
        <v>38.269847869873047</v>
      </c>
      <c r="AF1464" s="3">
        <v>39.607402801513672</v>
      </c>
      <c r="AG1464" s="3">
        <v>43.630325317382813</v>
      </c>
      <c r="AH1464" s="3">
        <v>76.219551086425781</v>
      </c>
      <c r="AI1464" s="3">
        <v>75.921768188476562</v>
      </c>
      <c r="AJ1464" s="3">
        <v>69.593193054199219</v>
      </c>
      <c r="AK1464" s="3">
        <v>66.568351745605469</v>
      </c>
      <c r="AL1464" s="3">
        <v>69.63397216796875</v>
      </c>
      <c r="AM1464" s="3">
        <v>56.901592254638672</v>
      </c>
      <c r="AN1464" s="3">
        <v>51.908733367919922</v>
      </c>
      <c r="AO1464" s="3">
        <v>53.473274230957031</v>
      </c>
      <c r="AP1464" s="3">
        <v>46.583889007568359</v>
      </c>
      <c r="AQ1464" s="3">
        <v>56.193717956542969</v>
      </c>
      <c r="AR1464" s="3">
        <v>49.665775299072266</v>
      </c>
      <c r="AS1464" s="3">
        <v>44.269687652587891</v>
      </c>
      <c r="AT1464" s="3">
        <v>43.762603759765625</v>
      </c>
      <c r="AU1464" s="3">
        <v>38.349132537841797</v>
      </c>
      <c r="AV1464" s="3">
        <v>33.245883941650391</v>
      </c>
      <c r="AW1464" s="3">
        <v>33.455307006835938</v>
      </c>
      <c r="AX1464" s="3">
        <v>34.210819244384766</v>
      </c>
      <c r="AY1464" s="3">
        <v>36.652156829833984</v>
      </c>
      <c r="AZ1464" s="3">
        <v>30.656007766723633</v>
      </c>
      <c r="BA1464" s="3">
        <v>28.257175445556641</v>
      </c>
      <c r="BB1464" s="3">
        <v>29.118867874145508</v>
      </c>
      <c r="BC1464" s="3">
        <v>27.184141159057617</v>
      </c>
      <c r="BD1464" s="3">
        <v>28.869646072387695</v>
      </c>
      <c r="BE1464" s="3">
        <v>30.037834167480469</v>
      </c>
      <c r="BF1464" s="3">
        <v>30.271997451782227</v>
      </c>
      <c r="BG1464" s="3">
        <v>30.649374008178711</v>
      </c>
      <c r="BH1464" s="3">
        <v>31.636470794677734</v>
      </c>
      <c r="BI1464" s="3">
        <v>32.404743194580078</v>
      </c>
      <c r="BJ1464" s="3">
        <v>32.606151580810547</v>
      </c>
      <c r="BK1464" s="3">
        <v>33.879005432128906</v>
      </c>
      <c r="BL1464" s="3">
        <v>34.308811187744141</v>
      </c>
      <c r="BM1464" s="3">
        <v>34.778789520263672</v>
      </c>
      <c r="BN1464" s="3">
        <v>34.825874328613281</v>
      </c>
      <c r="BO1464" s="3">
        <v>34.973491668701172</v>
      </c>
      <c r="BP1464" s="3">
        <v>37.94000244140625</v>
      </c>
      <c r="BQ1464" s="3">
        <v>41.549209594726562</v>
      </c>
      <c r="BR1464" s="3">
        <v>77.74066162109375</v>
      </c>
      <c r="BS1464" s="3">
        <v>76.919807434082031</v>
      </c>
      <c r="BT1464" s="3">
        <v>64.3515625</v>
      </c>
      <c r="BU1464" s="3">
        <v>62.212150573730469</v>
      </c>
      <c r="BV1464" s="3">
        <v>67.980422973632812</v>
      </c>
      <c r="BW1464" s="3">
        <v>56.388439178466797</v>
      </c>
      <c r="BX1464" s="3">
        <v>52.299907684326172</v>
      </c>
      <c r="BY1464" s="3">
        <v>49.92059326171875</v>
      </c>
      <c r="BZ1464" s="3">
        <v>49.553176879882813</v>
      </c>
      <c r="CA1464" s="3">
        <v>53.804183959960938</v>
      </c>
      <c r="CB1464" s="3">
        <v>50.040096282958984</v>
      </c>
      <c r="CC1464" s="3">
        <v>40.054393768310547</v>
      </c>
      <c r="CD1464" s="3">
        <v>41.735317230224609</v>
      </c>
      <c r="CE1464" s="3">
        <v>36.521865844726562</v>
      </c>
      <c r="CF1464" s="3">
        <v>36.633674621582031</v>
      </c>
      <c r="CG1464" s="3">
        <v>35.269630432128906</v>
      </c>
      <c r="CH1464" s="3">
        <v>32.968502044677734</v>
      </c>
      <c r="CI1464" s="3">
        <v>32.724620819091797</v>
      </c>
      <c r="CJ1464" s="3">
        <v>28.048698425292969</v>
      </c>
      <c r="CK1464" s="3">
        <v>29.278879165649414</v>
      </c>
      <c r="CL1464" s="3">
        <v>28.170572280883789</v>
      </c>
      <c r="CM1464" s="3">
        <v>26.637510299682617</v>
      </c>
      <c r="CN1464" s="3">
        <v>29.094121932983398</v>
      </c>
      <c r="CO1464" s="3">
        <v>29.809221267700195</v>
      </c>
      <c r="CP1464" s="3">
        <v>30.39500617980957</v>
      </c>
      <c r="CQ1464" s="3">
        <v>30.637725830078125</v>
      </c>
      <c r="CR1464" s="3">
        <v>32.087390899658203</v>
      </c>
      <c r="CS1464" s="3">
        <v>32.891571044921875</v>
      </c>
      <c r="CT1464" s="3">
        <v>32.264957427978516</v>
      </c>
      <c r="CU1464" s="3">
        <v>34.307090759277344</v>
      </c>
      <c r="CV1464" s="3">
        <v>34.305648803710938</v>
      </c>
      <c r="CW1464" s="3">
        <v>35.078666687011719</v>
      </c>
      <c r="CX1464" s="3">
        <v>34.447696685791016</v>
      </c>
      <c r="CY1464" s="3">
        <v>35.296623229980469</v>
      </c>
      <c r="CZ1464" s="3">
        <v>38.099929809570313</v>
      </c>
      <c r="DA1464" s="3">
        <v>41.476543426513672</v>
      </c>
      <c r="DB1464" t="s">
        <v>2131</v>
      </c>
      <c r="DC1464" t="s">
        <v>2131</v>
      </c>
    </row>
    <row r="1465" spans="1:107" x14ac:dyDescent="0.25">
      <c r="A1465" s="15" t="s">
        <v>1653</v>
      </c>
      <c r="C1465" s="16">
        <v>42166.541446759256</v>
      </c>
      <c r="D1465" s="17">
        <v>42166.541446759256</v>
      </c>
      <c r="E1465" s="3">
        <v>34.776325225830078</v>
      </c>
      <c r="F1465" s="3">
        <v>54.415340423583984</v>
      </c>
      <c r="G1465" s="3">
        <v>34.418277740478516</v>
      </c>
      <c r="H1465" s="3">
        <v>82.196701049804688</v>
      </c>
      <c r="I1465" s="3">
        <v>85.754806518554688</v>
      </c>
      <c r="J1465" s="3">
        <v>71.286216735839844</v>
      </c>
      <c r="K1465" s="3">
        <v>62.547489166259766</v>
      </c>
      <c r="L1465" s="3">
        <v>65.057525634765625</v>
      </c>
      <c r="M1465" s="3">
        <v>54.845870971679688</v>
      </c>
      <c r="N1465" s="3">
        <v>44.554157257080078</v>
      </c>
      <c r="O1465" s="3">
        <v>37.179145812988281</v>
      </c>
      <c r="P1465" s="3">
        <v>33.626754760742187</v>
      </c>
      <c r="Q1465" s="3">
        <v>32.973274230957031</v>
      </c>
      <c r="R1465" s="3">
        <v>35.525257110595703</v>
      </c>
      <c r="S1465" s="3">
        <v>38.231277465820313</v>
      </c>
      <c r="T1465" s="3">
        <v>39.357444763183594</v>
      </c>
      <c r="U1465" s="3">
        <v>43.730598449707031</v>
      </c>
      <c r="V1465" s="3">
        <v>74.231597900390625</v>
      </c>
      <c r="W1465" s="3">
        <v>61.282268524169922</v>
      </c>
      <c r="X1465" s="3">
        <v>67.193435668945313</v>
      </c>
      <c r="Y1465" s="3">
        <v>53.059104919433594</v>
      </c>
      <c r="Z1465" s="3">
        <v>43.284931182861328</v>
      </c>
      <c r="AA1465" s="3">
        <v>34.819725036621094</v>
      </c>
      <c r="AB1465" s="3">
        <v>31.794948577880859</v>
      </c>
      <c r="AC1465" s="3">
        <v>32.037113189697266</v>
      </c>
      <c r="AD1465" s="3">
        <v>35.446308135986328</v>
      </c>
      <c r="AE1465" s="3">
        <v>38.398006439208984</v>
      </c>
      <c r="AF1465" s="3">
        <v>39.097026824951172</v>
      </c>
      <c r="AG1465" s="3">
        <v>43.859981536865234</v>
      </c>
      <c r="AH1465" s="3">
        <v>77.786918640136719</v>
      </c>
      <c r="AI1465" s="3">
        <v>76.555953979492187</v>
      </c>
      <c r="AJ1465" s="3">
        <v>68.390907287597656</v>
      </c>
      <c r="AK1465" s="3">
        <v>64.227302551269531</v>
      </c>
      <c r="AL1465" s="3">
        <v>67.317413330078125</v>
      </c>
      <c r="AM1465" s="3">
        <v>58.896320343017578</v>
      </c>
      <c r="AN1465" s="3">
        <v>51.652713775634766</v>
      </c>
      <c r="AO1465" s="3">
        <v>55.166965484619141</v>
      </c>
      <c r="AP1465" s="3">
        <v>50.616127014160156</v>
      </c>
      <c r="AQ1465" s="3">
        <v>54.983085632324219</v>
      </c>
      <c r="AR1465" s="3">
        <v>49.974021911621094</v>
      </c>
      <c r="AS1465" s="3">
        <v>46.243129730224609</v>
      </c>
      <c r="AT1465" s="3">
        <v>44.099048614501953</v>
      </c>
      <c r="AU1465" s="3">
        <v>40.338737487792969</v>
      </c>
      <c r="AV1465" s="3">
        <v>34.5811767578125</v>
      </c>
      <c r="AW1465" s="3">
        <v>34.042976379394531</v>
      </c>
      <c r="AX1465" s="3">
        <v>32.139724731445313</v>
      </c>
      <c r="AY1465" s="3">
        <v>34.225315093994141</v>
      </c>
      <c r="AZ1465" s="3">
        <v>30.510679244995117</v>
      </c>
      <c r="BA1465" s="3">
        <v>28.897872924804687</v>
      </c>
      <c r="BB1465" s="3">
        <v>28.8079833984375</v>
      </c>
      <c r="BC1465" s="3">
        <v>26.883974075317383</v>
      </c>
      <c r="BD1465" s="3">
        <v>28.379657745361328</v>
      </c>
      <c r="BE1465" s="3">
        <v>29.416744232177734</v>
      </c>
      <c r="BF1465" s="3">
        <v>29.998392105102539</v>
      </c>
      <c r="BG1465" s="3">
        <v>30.822277069091797</v>
      </c>
      <c r="BH1465" s="3">
        <v>31.446063995361328</v>
      </c>
      <c r="BI1465" s="3">
        <v>33.031551361083984</v>
      </c>
      <c r="BJ1465" s="3">
        <v>32.947639465332031</v>
      </c>
      <c r="BK1465" s="3">
        <v>34.037704467773437</v>
      </c>
      <c r="BL1465" s="3">
        <v>34.237014770507812</v>
      </c>
      <c r="BM1465" s="3">
        <v>34.760910034179687</v>
      </c>
      <c r="BN1465" s="3">
        <v>34.706680297851563</v>
      </c>
      <c r="BO1465" s="3">
        <v>35.170181274414062</v>
      </c>
      <c r="BP1465" s="3">
        <v>38.003532409667969</v>
      </c>
      <c r="BQ1465" s="3">
        <v>41.533599853515625</v>
      </c>
      <c r="BR1465" s="3">
        <v>79.279380798339844</v>
      </c>
      <c r="BS1465" s="3">
        <v>76.871299743652344</v>
      </c>
      <c r="BT1465" s="3">
        <v>68.831649780273437</v>
      </c>
      <c r="BU1465" s="3">
        <v>60.553703308105469</v>
      </c>
      <c r="BV1465" s="3">
        <v>61.545856475830078</v>
      </c>
      <c r="BW1465" s="3">
        <v>61.281978607177734</v>
      </c>
      <c r="BX1465" s="3">
        <v>51.474983215332031</v>
      </c>
      <c r="BY1465" s="3">
        <v>58.935462951660156</v>
      </c>
      <c r="BZ1465" s="3">
        <v>53.224643707275391</v>
      </c>
      <c r="CA1465" s="3">
        <v>55.138778686523438</v>
      </c>
      <c r="CB1465" s="3">
        <v>52.28460693359375</v>
      </c>
      <c r="CC1465" s="3">
        <v>49.043560028076172</v>
      </c>
      <c r="CD1465" s="3">
        <v>45.159404754638672</v>
      </c>
      <c r="CE1465" s="3">
        <v>42.974506378173828</v>
      </c>
      <c r="CF1465" s="3">
        <v>31.551889419555664</v>
      </c>
      <c r="CG1465" s="3">
        <v>35.063259124755859</v>
      </c>
      <c r="CH1465" s="3">
        <v>29.984350204467773</v>
      </c>
      <c r="CI1465" s="3">
        <v>30.850393295288086</v>
      </c>
      <c r="CJ1465" s="3">
        <v>30.718193054199219</v>
      </c>
      <c r="CK1465" s="3">
        <v>28.225467681884766</v>
      </c>
      <c r="CL1465" s="3">
        <v>28.00837516784668</v>
      </c>
      <c r="CM1465" s="3">
        <v>25.986160278320312</v>
      </c>
      <c r="CN1465" s="3">
        <v>27.524026870727539</v>
      </c>
      <c r="CO1465" s="3">
        <v>28.462570190429688</v>
      </c>
      <c r="CP1465" s="3">
        <v>28.962917327880859</v>
      </c>
      <c r="CQ1465" s="3">
        <v>30.830066680908203</v>
      </c>
      <c r="CR1465" s="3">
        <v>31.903141021728516</v>
      </c>
      <c r="CS1465" s="3">
        <v>33.242221832275391</v>
      </c>
      <c r="CT1465" s="3">
        <v>34.027378082275391</v>
      </c>
      <c r="CU1465" s="3">
        <v>34.137912750244141</v>
      </c>
      <c r="CV1465" s="3">
        <v>34.4385986328125</v>
      </c>
      <c r="CW1465" s="3">
        <v>34.509811401367188</v>
      </c>
      <c r="CX1465" s="3">
        <v>34.632236480712891</v>
      </c>
      <c r="CY1465" s="3">
        <v>35.181381225585937</v>
      </c>
      <c r="CZ1465" s="3">
        <v>37.951385498046875</v>
      </c>
      <c r="DA1465" s="3">
        <v>41.613941192626953</v>
      </c>
      <c r="DB1465" t="s">
        <v>2131</v>
      </c>
      <c r="DC1465" t="s">
        <v>2131</v>
      </c>
    </row>
    <row r="1466" spans="1:107" x14ac:dyDescent="0.25">
      <c r="A1466" s="15" t="s">
        <v>1654</v>
      </c>
      <c r="C1466" s="16">
        <v>42166.541446759256</v>
      </c>
      <c r="D1466" s="17">
        <v>42166.541446759256</v>
      </c>
      <c r="E1466" s="3">
        <v>33.996986389160156</v>
      </c>
      <c r="F1466" s="3">
        <v>54.415340423583984</v>
      </c>
      <c r="G1466" s="3">
        <v>34.283969879150391</v>
      </c>
      <c r="H1466" s="3">
        <v>84.516632080078125</v>
      </c>
      <c r="I1466" s="3">
        <v>88.248397827148438</v>
      </c>
      <c r="J1466" s="3">
        <v>74.236946105957031</v>
      </c>
      <c r="K1466" s="3">
        <v>65.127479553222656</v>
      </c>
      <c r="L1466" s="3">
        <v>67.099250793457031</v>
      </c>
      <c r="M1466" s="3">
        <v>53.199436187744141</v>
      </c>
      <c r="N1466" s="3">
        <v>43.658164978027344</v>
      </c>
      <c r="O1466" s="3">
        <v>36.675071716308594</v>
      </c>
      <c r="P1466" s="3">
        <v>33.108028411865234</v>
      </c>
      <c r="Q1466" s="3">
        <v>32.690921783447266</v>
      </c>
      <c r="R1466" s="3">
        <v>35.596817016601563</v>
      </c>
      <c r="S1466" s="3">
        <v>38.056404113769531</v>
      </c>
      <c r="T1466" s="3">
        <v>39.162437438964844</v>
      </c>
      <c r="U1466" s="3">
        <v>43.792919158935547</v>
      </c>
      <c r="V1466" s="3">
        <v>75.914901733398438</v>
      </c>
      <c r="W1466" s="3">
        <v>68.82977294921875</v>
      </c>
      <c r="X1466" s="3">
        <v>67.510940551757813</v>
      </c>
      <c r="Y1466" s="3">
        <v>51.735153198242187</v>
      </c>
      <c r="Z1466" s="3">
        <v>42.676944732666016</v>
      </c>
      <c r="AA1466" s="3">
        <v>36.509658813476562</v>
      </c>
      <c r="AB1466" s="3">
        <v>33.613525390625</v>
      </c>
      <c r="AC1466" s="3">
        <v>32.769405364990234</v>
      </c>
      <c r="AD1466" s="3">
        <v>35.435203552246094</v>
      </c>
      <c r="AE1466" s="3">
        <v>37.776817321777344</v>
      </c>
      <c r="AF1466" s="3">
        <v>38.934173583984375</v>
      </c>
      <c r="AG1466" s="3">
        <v>43.7803955078125</v>
      </c>
      <c r="AH1466" s="3">
        <v>78.737533569335938</v>
      </c>
      <c r="AI1466" s="3">
        <v>76.167190551757813</v>
      </c>
      <c r="AJ1466" s="3">
        <v>69.408882141113281</v>
      </c>
      <c r="AK1466" s="3">
        <v>63.0157470703125</v>
      </c>
      <c r="AL1466" s="3">
        <v>64.851966857910156</v>
      </c>
      <c r="AM1466" s="3">
        <v>59.086570739746094</v>
      </c>
      <c r="AN1466" s="3">
        <v>52.738414764404297</v>
      </c>
      <c r="AO1466" s="3">
        <v>57.917659759521484</v>
      </c>
      <c r="AP1466" s="3">
        <v>53.187061309814453</v>
      </c>
      <c r="AQ1466" s="3">
        <v>54.770877838134766</v>
      </c>
      <c r="AR1466" s="3">
        <v>51.27117919921875</v>
      </c>
      <c r="AS1466" s="3">
        <v>47.632038116455078</v>
      </c>
      <c r="AT1466" s="3">
        <v>43.290592193603516</v>
      </c>
      <c r="AU1466" s="3">
        <v>40.697353363037109</v>
      </c>
      <c r="AV1466" s="3">
        <v>34.662895202636719</v>
      </c>
      <c r="AW1466" s="3">
        <v>32.831562042236328</v>
      </c>
      <c r="AX1466" s="3">
        <v>30.790596008300781</v>
      </c>
      <c r="AY1466" s="3">
        <v>32.122760772705078</v>
      </c>
      <c r="AZ1466" s="3">
        <v>28.848564147949219</v>
      </c>
      <c r="BA1466" s="3">
        <v>27.80805778503418</v>
      </c>
      <c r="BB1466" s="3">
        <v>28.118701934814453</v>
      </c>
      <c r="BC1466" s="3">
        <v>27.223466873168945</v>
      </c>
      <c r="BD1466" s="3">
        <v>28.136989593505859</v>
      </c>
      <c r="BE1466" s="3">
        <v>28.699060440063477</v>
      </c>
      <c r="BF1466" s="3">
        <v>29.401811599731445</v>
      </c>
      <c r="BG1466" s="3">
        <v>31.345254898071289</v>
      </c>
      <c r="BH1466" s="3">
        <v>31.369560241699219</v>
      </c>
      <c r="BI1466" s="3">
        <v>32.445133209228516</v>
      </c>
      <c r="BJ1466" s="3">
        <v>33.376361846923828</v>
      </c>
      <c r="BK1466" s="3">
        <v>33.958499908447266</v>
      </c>
      <c r="BL1466" s="3">
        <v>33.986991882324219</v>
      </c>
      <c r="BM1466" s="3">
        <v>34.415885925292969</v>
      </c>
      <c r="BN1466" s="3">
        <v>34.718421936035156</v>
      </c>
      <c r="BO1466" s="3">
        <v>34.946357727050781</v>
      </c>
      <c r="BP1466" s="3">
        <v>38.040046691894531</v>
      </c>
      <c r="BQ1466" s="3">
        <v>41.683147430419922</v>
      </c>
      <c r="BR1466" s="3">
        <v>79.436637878417969</v>
      </c>
      <c r="BS1466" s="3">
        <v>74.736000061035156</v>
      </c>
      <c r="BT1466" s="3">
        <v>70.374977111816406</v>
      </c>
      <c r="BU1466" s="3">
        <v>62.777572631835938</v>
      </c>
      <c r="BV1466" s="3">
        <v>59.732769012451172</v>
      </c>
      <c r="BW1466" s="3">
        <v>57.01910400390625</v>
      </c>
      <c r="BX1466" s="3">
        <v>54.591518402099609</v>
      </c>
      <c r="BY1466" s="3">
        <v>57.696537017822266</v>
      </c>
      <c r="BZ1466" s="3">
        <v>55.978122711181641</v>
      </c>
      <c r="CA1466" s="3">
        <v>52.647109985351563</v>
      </c>
      <c r="CB1466" s="3">
        <v>49.64971923828125</v>
      </c>
      <c r="CC1466" s="3">
        <v>47.756069183349609</v>
      </c>
      <c r="CD1466" s="3">
        <v>38.454097747802734</v>
      </c>
      <c r="CE1466" s="3">
        <v>39.934837341308594</v>
      </c>
      <c r="CF1466" s="3">
        <v>36.414505004882813</v>
      </c>
      <c r="CG1466" s="3">
        <v>27.938161849975586</v>
      </c>
      <c r="CH1466" s="3">
        <v>27.537036895751953</v>
      </c>
      <c r="CI1466" s="3">
        <v>28.482152938842773</v>
      </c>
      <c r="CJ1466" s="3">
        <v>25.388999938964844</v>
      </c>
      <c r="CK1466" s="3">
        <v>27.085109710693359</v>
      </c>
      <c r="CL1466" s="3">
        <v>28.039218902587891</v>
      </c>
      <c r="CM1466" s="3">
        <v>28.476295471191406</v>
      </c>
      <c r="CN1466" s="3">
        <v>27.554258346557617</v>
      </c>
      <c r="CO1466" s="3">
        <v>27.310760498046875</v>
      </c>
      <c r="CP1466" s="3">
        <v>29.663398742675781</v>
      </c>
      <c r="CQ1466" s="3">
        <v>31.298540115356445</v>
      </c>
      <c r="CR1466" s="3">
        <v>30.44224739074707</v>
      </c>
      <c r="CS1466" s="3">
        <v>31.670061111450195</v>
      </c>
      <c r="CT1466" s="3">
        <v>32.951824188232422</v>
      </c>
      <c r="CU1466" s="3">
        <v>33.877616882324219</v>
      </c>
      <c r="CV1466" s="3">
        <v>33.440086364746094</v>
      </c>
      <c r="CW1466" s="3">
        <v>33.883979797363281</v>
      </c>
      <c r="CX1466" s="3">
        <v>34.875026702880859</v>
      </c>
      <c r="CY1466" s="3">
        <v>34.557449340820312</v>
      </c>
      <c r="CZ1466" s="3">
        <v>38.140640258789063</v>
      </c>
      <c r="DA1466" s="3">
        <v>41.830986022949219</v>
      </c>
      <c r="DB1466" t="s">
        <v>2131</v>
      </c>
      <c r="DC1466" t="s">
        <v>2131</v>
      </c>
    </row>
    <row r="1467" spans="1:107" x14ac:dyDescent="0.25">
      <c r="A1467" s="15" t="s">
        <v>1655</v>
      </c>
      <c r="C1467" s="16">
        <v>42166.541458333333</v>
      </c>
      <c r="D1467" s="17">
        <v>42166.541458333333</v>
      </c>
      <c r="E1467" s="3">
        <v>33.972087860107422</v>
      </c>
      <c r="F1467" s="3">
        <v>54.415340423583984</v>
      </c>
      <c r="G1467" s="3">
        <v>34.263107299804688</v>
      </c>
      <c r="H1467" s="3">
        <v>72.585311889648437</v>
      </c>
      <c r="I1467" s="3">
        <v>79.283843994140625</v>
      </c>
      <c r="J1467" s="3">
        <v>73.777366638183594</v>
      </c>
      <c r="K1467" s="3">
        <v>68.827163696289062</v>
      </c>
      <c r="L1467" s="3">
        <v>66.514678955078125</v>
      </c>
      <c r="M1467" s="3">
        <v>53.369045257568359</v>
      </c>
      <c r="N1467" s="3">
        <v>45.825576782226563</v>
      </c>
      <c r="O1467" s="3">
        <v>36.891010284423828</v>
      </c>
      <c r="P1467" s="3">
        <v>32.997047424316406</v>
      </c>
      <c r="Q1467" s="3">
        <v>32.908599853515625</v>
      </c>
      <c r="R1467" s="3">
        <v>35.440265655517578</v>
      </c>
      <c r="S1467" s="3">
        <v>37.902141571044922</v>
      </c>
      <c r="T1467" s="3">
        <v>39.088554382324219</v>
      </c>
      <c r="U1467" s="3">
        <v>43.72589111328125</v>
      </c>
      <c r="V1467" s="3">
        <v>70.700485229492187</v>
      </c>
      <c r="W1467" s="3">
        <v>71.822860717773438</v>
      </c>
      <c r="X1467" s="3">
        <v>65.616630554199219</v>
      </c>
      <c r="Y1467" s="3">
        <v>54.172481536865234</v>
      </c>
      <c r="Z1467" s="3">
        <v>47.597515106201172</v>
      </c>
      <c r="AA1467" s="3">
        <v>37.381000518798828</v>
      </c>
      <c r="AB1467" s="3">
        <v>31.390508651733398</v>
      </c>
      <c r="AC1467" s="3">
        <v>33.189628601074219</v>
      </c>
      <c r="AD1467" s="3">
        <v>35.116230010986328</v>
      </c>
      <c r="AE1467" s="3">
        <v>37.438980102539062</v>
      </c>
      <c r="AF1467" s="3">
        <v>39.088779449462891</v>
      </c>
      <c r="AG1467" s="3">
        <v>43.761173248291016</v>
      </c>
      <c r="AH1467" s="3">
        <v>78.938980102539062</v>
      </c>
      <c r="AI1467" s="3">
        <v>74.654083251953125</v>
      </c>
      <c r="AJ1467" s="3">
        <v>70.030410766601562</v>
      </c>
      <c r="AK1467" s="3">
        <v>63.782459259033203</v>
      </c>
      <c r="AL1467" s="3">
        <v>62.245532989501953</v>
      </c>
      <c r="AM1467" s="3">
        <v>57.831794738769531</v>
      </c>
      <c r="AN1467" s="3">
        <v>54.966144561767578</v>
      </c>
      <c r="AO1467" s="3">
        <v>58.44940185546875</v>
      </c>
      <c r="AP1467" s="3">
        <v>55.253238677978516</v>
      </c>
      <c r="AQ1467" s="3">
        <v>52.361724853515625</v>
      </c>
      <c r="AR1467" s="3">
        <v>50.232509613037109</v>
      </c>
      <c r="AS1467" s="3">
        <v>46.449733734130859</v>
      </c>
      <c r="AT1467" s="3">
        <v>40.703056335449219</v>
      </c>
      <c r="AU1467" s="3">
        <v>40.209217071533203</v>
      </c>
      <c r="AV1467" s="3">
        <v>34.266048431396484</v>
      </c>
      <c r="AW1467" s="3">
        <v>31.82832145690918</v>
      </c>
      <c r="AX1467" s="3">
        <v>29.349239349365234</v>
      </c>
      <c r="AY1467" s="3">
        <v>31.762748718261719</v>
      </c>
      <c r="AZ1467" s="3">
        <v>29.64109992980957</v>
      </c>
      <c r="BA1467" s="3">
        <v>28.364587783813477</v>
      </c>
      <c r="BB1467" s="3">
        <v>27.733495712280273</v>
      </c>
      <c r="BC1467" s="3">
        <v>27.475471496582031</v>
      </c>
      <c r="BD1467" s="3">
        <v>28.074472427368164</v>
      </c>
      <c r="BE1467" s="3">
        <v>28.213314056396484</v>
      </c>
      <c r="BF1467" s="3">
        <v>29.370023727416992</v>
      </c>
      <c r="BG1467" s="3">
        <v>31.121273040771484</v>
      </c>
      <c r="BH1467" s="3">
        <v>31.29798698425293</v>
      </c>
      <c r="BI1467" s="3">
        <v>32.238777160644531</v>
      </c>
      <c r="BJ1467" s="3">
        <v>33.016536712646484</v>
      </c>
      <c r="BK1467" s="3">
        <v>33.941520690917969</v>
      </c>
      <c r="BL1467" s="3">
        <v>34.006061553955078</v>
      </c>
      <c r="BM1467" s="3">
        <v>34.437938690185547</v>
      </c>
      <c r="BN1467" s="3">
        <v>34.665496826171875</v>
      </c>
      <c r="BO1467" s="3">
        <v>34.920135498046875</v>
      </c>
      <c r="BP1467" s="3">
        <v>38.085884094238281</v>
      </c>
      <c r="BQ1467" s="3">
        <v>41.605796813964844</v>
      </c>
      <c r="BR1467" s="3">
        <v>78.714492797851562</v>
      </c>
      <c r="BS1467" s="3">
        <v>72.299781799316406</v>
      </c>
      <c r="BT1467" s="3">
        <v>70.031654357910156</v>
      </c>
      <c r="BU1467" s="3">
        <v>64.713264465332031</v>
      </c>
      <c r="BV1467" s="3">
        <v>55.475498199462891</v>
      </c>
      <c r="BW1467" s="3">
        <v>56.691375732421875</v>
      </c>
      <c r="BX1467" s="3">
        <v>56.723258972167969</v>
      </c>
      <c r="BY1467" s="3">
        <v>61.971817016601563</v>
      </c>
      <c r="BZ1467" s="3">
        <v>56.420032501220703</v>
      </c>
      <c r="CA1467" s="3">
        <v>46.806488037109375</v>
      </c>
      <c r="CB1467" s="3">
        <v>49.318920135498047</v>
      </c>
      <c r="CC1467" s="3">
        <v>44.574859619140625</v>
      </c>
      <c r="CD1467" s="3">
        <v>34.983455657958984</v>
      </c>
      <c r="CE1467" s="3">
        <v>40.225311279296875</v>
      </c>
      <c r="CF1467" s="3">
        <v>30.579433441162109</v>
      </c>
      <c r="CG1467" s="3">
        <v>31.640096664428711</v>
      </c>
      <c r="CH1467" s="3">
        <v>28.124252319335938</v>
      </c>
      <c r="CI1467" s="3">
        <v>31.821529388427734</v>
      </c>
      <c r="CJ1467" s="3">
        <v>30.683774948120117</v>
      </c>
      <c r="CK1467" s="3">
        <v>29.022428512573242</v>
      </c>
      <c r="CL1467" s="3">
        <v>26.35679817199707</v>
      </c>
      <c r="CM1467" s="3">
        <v>27.725885391235352</v>
      </c>
      <c r="CN1467" s="3">
        <v>28.336019515991211</v>
      </c>
      <c r="CO1467" s="3">
        <v>27.987611770629883</v>
      </c>
      <c r="CP1467" s="3">
        <v>29.178781509399414</v>
      </c>
      <c r="CQ1467" s="3">
        <v>31.71044921875</v>
      </c>
      <c r="CR1467" s="3">
        <v>30.768243789672852</v>
      </c>
      <c r="CS1467" s="3">
        <v>31.746889114379883</v>
      </c>
      <c r="CT1467" s="3">
        <v>32.754096984863281</v>
      </c>
      <c r="CU1467" s="3">
        <v>33.712963104248047</v>
      </c>
      <c r="CV1467" s="3">
        <v>34.103996276855469</v>
      </c>
      <c r="CW1467" s="3">
        <v>34.686672210693359</v>
      </c>
      <c r="CX1467" s="3">
        <v>34.61834716796875</v>
      </c>
      <c r="CY1467" s="3">
        <v>35.183216094970703</v>
      </c>
      <c r="CZ1467" s="3">
        <v>38.062473297119141</v>
      </c>
      <c r="DA1467" s="3">
        <v>41.550739288330078</v>
      </c>
      <c r="DB1467" t="s">
        <v>2131</v>
      </c>
      <c r="DC1467" t="s">
        <v>2131</v>
      </c>
    </row>
    <row r="1468" spans="1:107" x14ac:dyDescent="0.25">
      <c r="A1468" s="15" t="s">
        <v>1656</v>
      </c>
      <c r="C1468" s="16">
        <v>42166.541458333333</v>
      </c>
      <c r="D1468" s="17">
        <v>42166.541458333333</v>
      </c>
      <c r="E1468" s="3">
        <v>33.340229034423828</v>
      </c>
      <c r="F1468" s="3">
        <v>54.415340423583984</v>
      </c>
      <c r="G1468" s="3">
        <v>33.554553985595703</v>
      </c>
      <c r="H1468" s="3">
        <v>78.614273071289063</v>
      </c>
      <c r="I1468" s="3">
        <v>83.436630249023438</v>
      </c>
      <c r="J1468" s="3">
        <v>71.19805908203125</v>
      </c>
      <c r="K1468" s="3">
        <v>70.984176635742187</v>
      </c>
      <c r="L1468" s="3">
        <v>67.106407165527344</v>
      </c>
      <c r="M1468" s="3">
        <v>52.483879089355469</v>
      </c>
      <c r="N1468" s="3">
        <v>46.472545623779297</v>
      </c>
      <c r="O1468" s="3">
        <v>36.372604370117188</v>
      </c>
      <c r="P1468" s="3">
        <v>32.211971282958984</v>
      </c>
      <c r="Q1468" s="3">
        <v>32.941287994384766</v>
      </c>
      <c r="R1468" s="3">
        <v>35.270645141601562</v>
      </c>
      <c r="S1468" s="3">
        <v>37.547878265380859</v>
      </c>
      <c r="T1468" s="3">
        <v>39.037845611572266</v>
      </c>
      <c r="U1468" s="3">
        <v>43.724559783935547</v>
      </c>
      <c r="V1468" s="3">
        <v>63.846157073974609</v>
      </c>
      <c r="W1468" s="3">
        <v>71.735809326171875</v>
      </c>
      <c r="X1468" s="3">
        <v>68.0537109375</v>
      </c>
      <c r="Y1468" s="3">
        <v>47.452075958251953</v>
      </c>
      <c r="Z1468" s="3">
        <v>47.150360107421875</v>
      </c>
      <c r="AA1468" s="3">
        <v>35.259693145751953</v>
      </c>
      <c r="AB1468" s="3">
        <v>32.802902221679688</v>
      </c>
      <c r="AC1468" s="3">
        <v>32.933029174804688</v>
      </c>
      <c r="AD1468" s="3">
        <v>35.196205139160156</v>
      </c>
      <c r="AE1468" s="3">
        <v>37.524005889892578</v>
      </c>
      <c r="AF1468" s="3">
        <v>39.137241363525391</v>
      </c>
      <c r="AG1468" s="3">
        <v>43.706878662109375</v>
      </c>
      <c r="AH1468" s="3">
        <v>78.014732360839844</v>
      </c>
      <c r="AI1468" s="3">
        <v>72.713188171386719</v>
      </c>
      <c r="AJ1468" s="3">
        <v>69.202583312988281</v>
      </c>
      <c r="AK1468" s="3">
        <v>64.517425537109375</v>
      </c>
      <c r="AL1468" s="3">
        <v>60.16925048828125</v>
      </c>
      <c r="AM1468" s="3">
        <v>56.867923736572266</v>
      </c>
      <c r="AN1468" s="3">
        <v>55.402030944824219</v>
      </c>
      <c r="AO1468" s="3">
        <v>64.023597717285156</v>
      </c>
      <c r="AP1468" s="3">
        <v>58.935005187988281</v>
      </c>
      <c r="AQ1468" s="3">
        <v>50.113075256347656</v>
      </c>
      <c r="AR1468" s="3">
        <v>48.837261199951172</v>
      </c>
      <c r="AS1468" s="3">
        <v>45.666717529296875</v>
      </c>
      <c r="AT1468" s="3">
        <v>41.638008117675781</v>
      </c>
      <c r="AU1468" s="3">
        <v>40.036903381347656</v>
      </c>
      <c r="AV1468" s="3">
        <v>34.028194427490234</v>
      </c>
      <c r="AW1468" s="3">
        <v>33.407695770263672</v>
      </c>
      <c r="AX1468" s="3">
        <v>28.680809020996094</v>
      </c>
      <c r="AY1468" s="3">
        <v>30.646873474121094</v>
      </c>
      <c r="AZ1468" s="3">
        <v>28.472146987915039</v>
      </c>
      <c r="BA1468" s="3">
        <v>27.878868103027344</v>
      </c>
      <c r="BB1468" s="3">
        <v>27.134248733520508</v>
      </c>
      <c r="BC1468" s="3">
        <v>27.52873420715332</v>
      </c>
      <c r="BD1468" s="3">
        <v>27.951633453369141</v>
      </c>
      <c r="BE1468" s="3">
        <v>28.668018341064453</v>
      </c>
      <c r="BF1468" s="3">
        <v>29.74439811706543</v>
      </c>
      <c r="BG1468" s="3">
        <v>31.035270690917969</v>
      </c>
      <c r="BH1468" s="3">
        <v>30.878156661987305</v>
      </c>
      <c r="BI1468" s="3">
        <v>31.913301467895508</v>
      </c>
      <c r="BJ1468" s="3">
        <v>32.674053192138672</v>
      </c>
      <c r="BK1468" s="3">
        <v>33.660560607910156</v>
      </c>
      <c r="BL1468" s="3">
        <v>33.974960327148438</v>
      </c>
      <c r="BM1468" s="3">
        <v>34.118499755859375</v>
      </c>
      <c r="BN1468" s="3">
        <v>34.698215484619141</v>
      </c>
      <c r="BO1468" s="3">
        <v>35.200553894042969</v>
      </c>
      <c r="BP1468" s="3">
        <v>37.927024841308594</v>
      </c>
      <c r="BQ1468" s="3">
        <v>41.599071502685547</v>
      </c>
      <c r="BR1468" s="3">
        <v>75.847412109375</v>
      </c>
      <c r="BS1468" s="3">
        <v>66.933860778808594</v>
      </c>
      <c r="BT1468" s="3">
        <v>67.597503662109375</v>
      </c>
      <c r="BU1468" s="3">
        <v>65.102996826171875</v>
      </c>
      <c r="BV1468" s="3">
        <v>57.914844512939453</v>
      </c>
      <c r="BW1468" s="3">
        <v>53.935935974121094</v>
      </c>
      <c r="BX1468" s="3">
        <v>55.809661865234375</v>
      </c>
      <c r="BY1468" s="3">
        <v>67.029067993164063</v>
      </c>
      <c r="BZ1468" s="3">
        <v>61.639263153076172</v>
      </c>
      <c r="CA1468" s="3">
        <v>47.490978240966797</v>
      </c>
      <c r="CB1468" s="3">
        <v>45.89837646484375</v>
      </c>
      <c r="CC1468" s="3">
        <v>44.602287292480469</v>
      </c>
      <c r="CD1468" s="3">
        <v>44.711624145507813</v>
      </c>
      <c r="CE1468" s="3">
        <v>40.281513214111328</v>
      </c>
      <c r="CF1468" s="3">
        <v>34.125881195068359</v>
      </c>
      <c r="CG1468" s="3">
        <v>34.671367645263672</v>
      </c>
      <c r="CH1468" s="3">
        <v>27.367343902587891</v>
      </c>
      <c r="CI1468" s="3">
        <v>27.49223518371582</v>
      </c>
      <c r="CJ1468" s="3">
        <v>25.433574676513672</v>
      </c>
      <c r="CK1468" s="3">
        <v>26.915884017944336</v>
      </c>
      <c r="CL1468" s="3">
        <v>27.288681030273437</v>
      </c>
      <c r="CM1468" s="3">
        <v>27.073862075805664</v>
      </c>
      <c r="CN1468" s="3">
        <v>27.938453674316406</v>
      </c>
      <c r="CO1468" s="3">
        <v>29.825820922851563</v>
      </c>
      <c r="CP1468" s="3">
        <v>30.424610137939453</v>
      </c>
      <c r="CQ1468" s="3">
        <v>30.665618896484375</v>
      </c>
      <c r="CR1468" s="3">
        <v>31.091524124145508</v>
      </c>
      <c r="CS1468" s="3">
        <v>31.739864349365234</v>
      </c>
      <c r="CT1468" s="3">
        <v>32.126140594482422</v>
      </c>
      <c r="CU1468" s="3">
        <v>33.59942626953125</v>
      </c>
      <c r="CV1468" s="3">
        <v>33.77178955078125</v>
      </c>
      <c r="CW1468" s="3">
        <v>33.683319091796875</v>
      </c>
      <c r="CX1468" s="3">
        <v>34.667224884033203</v>
      </c>
      <c r="CY1468" s="3">
        <v>35.413352966308594</v>
      </c>
      <c r="CZ1468" s="3">
        <v>37.8468017578125</v>
      </c>
      <c r="DA1468" s="3">
        <v>41.595741271972656</v>
      </c>
      <c r="DB1468" t="s">
        <v>2131</v>
      </c>
      <c r="DC1468" t="s">
        <v>2131</v>
      </c>
    </row>
    <row r="1469" spans="1:107" x14ac:dyDescent="0.25">
      <c r="A1469" s="15" t="s">
        <v>1657</v>
      </c>
      <c r="C1469" s="16">
        <v>42166.541458333333</v>
      </c>
      <c r="D1469" s="17">
        <v>42166.541458333333</v>
      </c>
      <c r="E1469" s="3">
        <v>35.967029571533203</v>
      </c>
      <c r="F1469" s="3">
        <v>54.415340423583984</v>
      </c>
      <c r="G1469" s="3">
        <v>34.471477508544922</v>
      </c>
      <c r="H1469" s="3">
        <v>80.184028625488281</v>
      </c>
      <c r="I1469" s="3">
        <v>86.109481811523438</v>
      </c>
      <c r="J1469" s="3">
        <v>69.372299194335937</v>
      </c>
      <c r="K1469" s="3">
        <v>74.217872619628906</v>
      </c>
      <c r="L1469" s="3">
        <v>65.92388916015625</v>
      </c>
      <c r="M1469" s="3">
        <v>52.792961120605469</v>
      </c>
      <c r="N1469" s="3">
        <v>46.727081298828125</v>
      </c>
      <c r="O1469" s="3">
        <v>35.895957946777344</v>
      </c>
      <c r="P1469" s="3">
        <v>33.137222290039063</v>
      </c>
      <c r="Q1469" s="3">
        <v>33.28631591796875</v>
      </c>
      <c r="R1469" s="3">
        <v>35.214553833007813</v>
      </c>
      <c r="S1469" s="3">
        <v>37.739101409912109</v>
      </c>
      <c r="T1469" s="3">
        <v>39.039291381835938</v>
      </c>
      <c r="U1469" s="3">
        <v>43.674289703369141</v>
      </c>
      <c r="V1469" s="3">
        <v>69.447525024414062</v>
      </c>
      <c r="W1469" s="3">
        <v>76.6300048828125</v>
      </c>
      <c r="X1469" s="3">
        <v>62.231807708740234</v>
      </c>
      <c r="Y1469" s="3">
        <v>54.926872253417969</v>
      </c>
      <c r="Z1469" s="3">
        <v>45.933673858642578</v>
      </c>
      <c r="AA1469" s="3">
        <v>35.370296478271484</v>
      </c>
      <c r="AB1469" s="3">
        <v>34.490932464599609</v>
      </c>
      <c r="AC1469" s="3">
        <v>33.81414794921875</v>
      </c>
      <c r="AD1469" s="3">
        <v>34.985698699951172</v>
      </c>
      <c r="AE1469" s="3">
        <v>38.035026550292969</v>
      </c>
      <c r="AF1469" s="3">
        <v>38.893161773681641</v>
      </c>
      <c r="AG1469" s="3">
        <v>43.591941833496094</v>
      </c>
      <c r="AH1469" s="3">
        <v>76.646644592285156</v>
      </c>
      <c r="AI1469" s="3">
        <v>70.028106689453125</v>
      </c>
      <c r="AJ1469" s="3">
        <v>67.185600280761719</v>
      </c>
      <c r="AK1469" s="3">
        <v>64.674980163574219</v>
      </c>
      <c r="AL1469" s="3">
        <v>60.267223358154297</v>
      </c>
      <c r="AM1469" s="3">
        <v>55.159107208251953</v>
      </c>
      <c r="AN1469" s="3">
        <v>58.121376037597656</v>
      </c>
      <c r="AO1469" s="3">
        <v>64.992218017578125</v>
      </c>
      <c r="AP1469" s="3">
        <v>60.647186279296875</v>
      </c>
      <c r="AQ1469" s="3">
        <v>49.815597534179688</v>
      </c>
      <c r="AR1469" s="3">
        <v>49.298290252685547</v>
      </c>
      <c r="AS1469" s="3">
        <v>46.091640472412109</v>
      </c>
      <c r="AT1469" s="3">
        <v>43.245018005371094</v>
      </c>
      <c r="AU1469" s="3">
        <v>39.997100830078125</v>
      </c>
      <c r="AV1469" s="3">
        <v>33.425315856933594</v>
      </c>
      <c r="AW1469" s="3">
        <v>32.363826751708984</v>
      </c>
      <c r="AX1469" s="3">
        <v>30.400617599487305</v>
      </c>
      <c r="AY1469" s="3">
        <v>28.963750839233398</v>
      </c>
      <c r="AZ1469" s="3">
        <v>27.853927612304687</v>
      </c>
      <c r="BA1469" s="3">
        <v>28.184747695922852</v>
      </c>
      <c r="BB1469" s="3">
        <v>27.726142883300781</v>
      </c>
      <c r="BC1469" s="3">
        <v>27.975664138793945</v>
      </c>
      <c r="BD1469" s="3">
        <v>27.456846237182617</v>
      </c>
      <c r="BE1469" s="3">
        <v>28.996749877929688</v>
      </c>
      <c r="BF1469" s="3">
        <v>29.633840560913086</v>
      </c>
      <c r="BG1469" s="3">
        <v>30.714677810668945</v>
      </c>
      <c r="BH1469" s="3">
        <v>31.159687042236328</v>
      </c>
      <c r="BI1469" s="3">
        <v>32.068222045898437</v>
      </c>
      <c r="BJ1469" s="3">
        <v>32.8162841796875</v>
      </c>
      <c r="BK1469" s="3">
        <v>33.875797271728516</v>
      </c>
      <c r="BL1469" s="3">
        <v>33.883884429931641</v>
      </c>
      <c r="BM1469" s="3">
        <v>34.0062255859375</v>
      </c>
      <c r="BN1469" s="3">
        <v>34.545669555664062</v>
      </c>
      <c r="BO1469" s="3">
        <v>35.083511352539063</v>
      </c>
      <c r="BP1469" s="3">
        <v>37.877010345458984</v>
      </c>
      <c r="BQ1469" s="3">
        <v>41.678867340087891</v>
      </c>
      <c r="BR1469" s="3">
        <v>74.247108459472656</v>
      </c>
      <c r="BS1469" s="3">
        <v>64.375022888183594</v>
      </c>
      <c r="BT1469" s="3">
        <v>60.723464965820313</v>
      </c>
      <c r="BU1469" s="3">
        <v>64.656211853027344</v>
      </c>
      <c r="BV1469" s="3">
        <v>61.587799072265625</v>
      </c>
      <c r="BW1469" s="3">
        <v>56.697372436523437</v>
      </c>
      <c r="BX1469" s="3">
        <v>62.010105133056641</v>
      </c>
      <c r="BY1469" s="3">
        <v>63.347652435302734</v>
      </c>
      <c r="BZ1469" s="3">
        <v>61.84246826171875</v>
      </c>
      <c r="CA1469" s="3">
        <v>48.871372222900391</v>
      </c>
      <c r="CB1469" s="3">
        <v>50.913608551025391</v>
      </c>
      <c r="CC1469" s="3">
        <v>46.536087036132813</v>
      </c>
      <c r="CD1469" s="3">
        <v>44.361743927001953</v>
      </c>
      <c r="CE1469" s="3">
        <v>37.377273559570313</v>
      </c>
      <c r="CF1469" s="3">
        <v>32.437515258789063</v>
      </c>
      <c r="CG1469" s="3">
        <v>29.828725814819336</v>
      </c>
      <c r="CH1469" s="3">
        <v>32.766502380371094</v>
      </c>
      <c r="CI1469" s="3">
        <v>27.393028259277344</v>
      </c>
      <c r="CJ1469" s="3">
        <v>29.27972412109375</v>
      </c>
      <c r="CK1469" s="3">
        <v>28.360805511474609</v>
      </c>
      <c r="CL1469" s="3">
        <v>28.747222900390625</v>
      </c>
      <c r="CM1469" s="3">
        <v>28.385717391967773</v>
      </c>
      <c r="CN1469" s="3">
        <v>26.039159774780273</v>
      </c>
      <c r="CO1469" s="3">
        <v>29.006378173828125</v>
      </c>
      <c r="CP1469" s="3">
        <v>28.706451416015625</v>
      </c>
      <c r="CQ1469" s="3">
        <v>29.857475280761719</v>
      </c>
      <c r="CR1469" s="3">
        <v>31.425687789916992</v>
      </c>
      <c r="CS1469" s="3">
        <v>32.521659851074219</v>
      </c>
      <c r="CT1469" s="3">
        <v>33.299701690673828</v>
      </c>
      <c r="CU1469" s="3">
        <v>34.232345581054687</v>
      </c>
      <c r="CV1469" s="3">
        <v>33.724014282226563</v>
      </c>
      <c r="CW1469" s="3">
        <v>33.990215301513672</v>
      </c>
      <c r="CX1469" s="3">
        <v>34.587490081787109</v>
      </c>
      <c r="CY1469" s="3">
        <v>34.801628112792969</v>
      </c>
      <c r="CZ1469" s="3">
        <v>38.000652313232422</v>
      </c>
      <c r="DA1469" s="3">
        <v>41.752464294433594</v>
      </c>
      <c r="DB1469" t="s">
        <v>2131</v>
      </c>
      <c r="DC1469" t="s">
        <v>2131</v>
      </c>
    </row>
    <row r="1470" spans="1:107" x14ac:dyDescent="0.25">
      <c r="A1470" s="15" t="s">
        <v>1658</v>
      </c>
      <c r="C1470" s="16">
        <v>42166.541458333333</v>
      </c>
      <c r="D1470" s="17">
        <v>42166.541458333333</v>
      </c>
      <c r="E1470" s="3">
        <v>35.980216979980469</v>
      </c>
      <c r="F1470" s="3">
        <v>54.415340423583984</v>
      </c>
      <c r="G1470" s="3">
        <v>35.58123779296875</v>
      </c>
      <c r="H1470" s="3">
        <v>84.930717468261719</v>
      </c>
      <c r="I1470" s="3">
        <v>90.211799621582031</v>
      </c>
      <c r="J1470" s="3">
        <v>71.258506774902344</v>
      </c>
      <c r="K1470" s="3">
        <v>73.20318603515625</v>
      </c>
      <c r="L1470" s="3">
        <v>64.164360046386719</v>
      </c>
      <c r="M1470" s="3">
        <v>53.767147064208984</v>
      </c>
      <c r="N1470" s="3">
        <v>45.172386169433594</v>
      </c>
      <c r="O1470" s="3">
        <v>36.968883514404297</v>
      </c>
      <c r="P1470" s="3">
        <v>34.633876800537109</v>
      </c>
      <c r="Q1470" s="3">
        <v>34.053585052490234</v>
      </c>
      <c r="R1470" s="3">
        <v>35.511669158935547</v>
      </c>
      <c r="S1470" s="3">
        <v>37.951286315917969</v>
      </c>
      <c r="T1470" s="3">
        <v>39.138671875</v>
      </c>
      <c r="U1470" s="3">
        <v>43.714229583740234</v>
      </c>
      <c r="V1470" s="3">
        <v>72.508567810058594</v>
      </c>
      <c r="W1470" s="3">
        <v>65.046974182128906</v>
      </c>
      <c r="X1470" s="3">
        <v>61.99749755859375</v>
      </c>
      <c r="Y1470" s="3">
        <v>53.665988922119141</v>
      </c>
      <c r="Z1470" s="3">
        <v>43.864723205566406</v>
      </c>
      <c r="AA1470" s="3">
        <v>38.766921997070313</v>
      </c>
      <c r="AB1470" s="3">
        <v>35.075214385986328</v>
      </c>
      <c r="AC1470" s="3">
        <v>35.189895629882813</v>
      </c>
      <c r="AD1470" s="3">
        <v>36.039474487304688</v>
      </c>
      <c r="AE1470" s="3">
        <v>38.090572357177734</v>
      </c>
      <c r="AF1470" s="3">
        <v>39.199150085449219</v>
      </c>
      <c r="AG1470" s="3">
        <v>43.811729431152344</v>
      </c>
      <c r="AH1470" s="3">
        <v>74.271369934082031</v>
      </c>
      <c r="AI1470" s="3">
        <v>68.117263793945313</v>
      </c>
      <c r="AJ1470" s="3">
        <v>64.168388366699219</v>
      </c>
      <c r="AK1470" s="3">
        <v>64.241279602050781</v>
      </c>
      <c r="AL1470" s="3">
        <v>61.802898406982422</v>
      </c>
      <c r="AM1470" s="3">
        <v>59.094127655029297</v>
      </c>
      <c r="AN1470" s="3">
        <v>62.777694702148438</v>
      </c>
      <c r="AO1470" s="3">
        <v>63.870582580566406</v>
      </c>
      <c r="AP1470" s="3">
        <v>60.010944366455078</v>
      </c>
      <c r="AQ1470" s="3">
        <v>48.419101715087891</v>
      </c>
      <c r="AR1470" s="3">
        <v>49.318550109863281</v>
      </c>
      <c r="AS1470" s="3">
        <v>46.148834228515625</v>
      </c>
      <c r="AT1470" s="3">
        <v>44.501560211181641</v>
      </c>
      <c r="AU1470" s="3">
        <v>38.309696197509766</v>
      </c>
      <c r="AV1470" s="3">
        <v>33.34930419921875</v>
      </c>
      <c r="AW1470" s="3">
        <v>33.048995971679688</v>
      </c>
      <c r="AX1470" s="3">
        <v>31.030956268310547</v>
      </c>
      <c r="AY1470" s="3">
        <v>31.256423950195313</v>
      </c>
      <c r="AZ1470" s="3">
        <v>29.862689971923828</v>
      </c>
      <c r="BA1470" s="3">
        <v>27.555629730224609</v>
      </c>
      <c r="BB1470" s="3">
        <v>28.432573318481445</v>
      </c>
      <c r="BC1470" s="3">
        <v>28.127456665039063</v>
      </c>
      <c r="BD1470" s="3">
        <v>27.862213134765625</v>
      </c>
      <c r="BE1470" s="3">
        <v>29.572940826416016</v>
      </c>
      <c r="BF1470" s="3">
        <v>29.341255187988281</v>
      </c>
      <c r="BG1470" s="3">
        <v>30.956752777099609</v>
      </c>
      <c r="BH1470" s="3">
        <v>31.459026336669922</v>
      </c>
      <c r="BI1470" s="3">
        <v>32.422031402587891</v>
      </c>
      <c r="BJ1470" s="3">
        <v>32.795909881591797</v>
      </c>
      <c r="BK1470" s="3">
        <v>33.95135498046875</v>
      </c>
      <c r="BL1470" s="3">
        <v>33.725227355957031</v>
      </c>
      <c r="BM1470" s="3">
        <v>34.096958160400391</v>
      </c>
      <c r="BN1470" s="3">
        <v>34.741718292236328</v>
      </c>
      <c r="BO1470" s="3">
        <v>35.055690765380859</v>
      </c>
      <c r="BP1470" s="3">
        <v>38.070571899414063</v>
      </c>
      <c r="BQ1470" s="3">
        <v>41.661014556884766</v>
      </c>
      <c r="BR1470" s="3">
        <v>66.079238891601562</v>
      </c>
      <c r="BS1470" s="3">
        <v>66.554801940917969</v>
      </c>
      <c r="BT1470" s="3">
        <v>32.230430603027344</v>
      </c>
      <c r="BU1470" s="3">
        <v>63.301483154296875</v>
      </c>
      <c r="BV1470" s="3">
        <v>63.431350708007813</v>
      </c>
      <c r="BW1470" s="3">
        <v>61.288967132568359</v>
      </c>
      <c r="BX1470" s="3">
        <v>64.809410095214844</v>
      </c>
      <c r="BY1470" s="3">
        <v>64.611160278320312</v>
      </c>
      <c r="BZ1470" s="3">
        <v>56.536586761474609</v>
      </c>
      <c r="CA1470" s="3">
        <v>45.732807159423828</v>
      </c>
      <c r="CB1470" s="3">
        <v>47.049041748046875</v>
      </c>
      <c r="CC1470" s="3">
        <v>46.063495635986328</v>
      </c>
      <c r="CD1470" s="3">
        <v>45.317569732666016</v>
      </c>
      <c r="CE1470" s="3">
        <v>35.410907745361328</v>
      </c>
      <c r="CF1470" s="3">
        <v>34.888446807861328</v>
      </c>
      <c r="CG1470" s="3">
        <v>34.991611480712891</v>
      </c>
      <c r="CH1470" s="3">
        <v>32.909858703613281</v>
      </c>
      <c r="CI1470" s="3">
        <v>35.074386596679688</v>
      </c>
      <c r="CJ1470" s="3">
        <v>31.862756729125977</v>
      </c>
      <c r="CK1470" s="3">
        <v>26.774539947509766</v>
      </c>
      <c r="CL1470" s="3">
        <v>29.049966812133789</v>
      </c>
      <c r="CM1470" s="3">
        <v>28.441825866699219</v>
      </c>
      <c r="CN1470" s="3">
        <v>28.897714614868164</v>
      </c>
      <c r="CO1470" s="3">
        <v>30.105890274047852</v>
      </c>
      <c r="CP1470" s="3">
        <v>29.18341064453125</v>
      </c>
      <c r="CQ1470" s="3">
        <v>31.663448333740234</v>
      </c>
      <c r="CR1470" s="3">
        <v>31.339862823486328</v>
      </c>
      <c r="CS1470" s="3">
        <v>32.90216064453125</v>
      </c>
      <c r="CT1470" s="3">
        <v>32.949661254882813</v>
      </c>
      <c r="CU1470" s="3">
        <v>33.655792236328125</v>
      </c>
      <c r="CV1470" s="3">
        <v>33.373634338378906</v>
      </c>
      <c r="CW1470" s="3">
        <v>34.162319183349609</v>
      </c>
      <c r="CX1470" s="3">
        <v>34.783401489257813</v>
      </c>
      <c r="CY1470" s="3">
        <v>35.436920166015625</v>
      </c>
      <c r="CZ1470" s="3">
        <v>38.020195007324219</v>
      </c>
      <c r="DA1470" s="3">
        <v>41.658149719238281</v>
      </c>
      <c r="DB1470" t="s">
        <v>2131</v>
      </c>
      <c r="DC1470" t="s">
        <v>2131</v>
      </c>
    </row>
    <row r="1471" spans="1:107" x14ac:dyDescent="0.25">
      <c r="A1471" s="15" t="s">
        <v>1659</v>
      </c>
      <c r="C1471" s="16">
        <v>42166.541458333333</v>
      </c>
      <c r="D1471" s="17">
        <v>42166.541458333333</v>
      </c>
      <c r="E1471" s="3">
        <v>34.614822387695313</v>
      </c>
      <c r="F1471" s="3">
        <v>54.415340423583984</v>
      </c>
      <c r="G1471" s="3">
        <v>35.275932312011719</v>
      </c>
      <c r="H1471" s="3">
        <v>86.104087829589844</v>
      </c>
      <c r="I1471" s="3">
        <v>90.016448974609375</v>
      </c>
      <c r="J1471" s="3">
        <v>70.634124755859375</v>
      </c>
      <c r="K1471" s="3">
        <v>70.8800048828125</v>
      </c>
      <c r="L1471" s="3">
        <v>64.495681762695312</v>
      </c>
      <c r="M1471" s="3">
        <v>54.502471923828125</v>
      </c>
      <c r="N1471" s="3">
        <v>45.366744995117188</v>
      </c>
      <c r="O1471" s="3">
        <v>36.749446868896484</v>
      </c>
      <c r="P1471" s="3">
        <v>33.705390930175781</v>
      </c>
      <c r="Q1471" s="3">
        <v>34.262477874755859</v>
      </c>
      <c r="R1471" s="3">
        <v>35.366622924804688</v>
      </c>
      <c r="S1471" s="3">
        <v>37.944561004638672</v>
      </c>
      <c r="T1471" s="3">
        <v>39.155361175537109</v>
      </c>
      <c r="U1471" s="3">
        <v>43.751319885253906</v>
      </c>
      <c r="V1471" s="3">
        <v>68.760536193847656</v>
      </c>
      <c r="W1471" s="3">
        <v>68.863365173339844</v>
      </c>
      <c r="X1471" s="3">
        <v>66.05999755859375</v>
      </c>
      <c r="Y1471" s="3">
        <v>54.847736358642578</v>
      </c>
      <c r="Z1471" s="3">
        <v>47.246288299560547</v>
      </c>
      <c r="AA1471" s="3">
        <v>35.058696746826172</v>
      </c>
      <c r="AB1471" s="3">
        <v>31.394968032836914</v>
      </c>
      <c r="AC1471" s="3">
        <v>33.85888671875</v>
      </c>
      <c r="AD1471" s="3">
        <v>35.003852844238281</v>
      </c>
      <c r="AE1471" s="3">
        <v>37.64947509765625</v>
      </c>
      <c r="AF1471" s="3">
        <v>39.284278869628906</v>
      </c>
      <c r="AG1471" s="3">
        <v>43.684520721435547</v>
      </c>
      <c r="AH1471" s="3">
        <v>70.94451904296875</v>
      </c>
      <c r="AI1471" s="3">
        <v>67.882041931152344</v>
      </c>
      <c r="AJ1471" s="3">
        <v>61.302845001220703</v>
      </c>
      <c r="AK1471" s="3">
        <v>63.197578430175781</v>
      </c>
      <c r="AL1471" s="3">
        <v>63.254116058349609</v>
      </c>
      <c r="AM1471" s="3">
        <v>59.650650024414063</v>
      </c>
      <c r="AN1471" s="3">
        <v>63.099811553955078</v>
      </c>
      <c r="AO1471" s="3">
        <v>65.319229125976563</v>
      </c>
      <c r="AP1471" s="3">
        <v>57.756439208984375</v>
      </c>
      <c r="AQ1471" s="3">
        <v>47.311134338378906</v>
      </c>
      <c r="AR1471" s="3">
        <v>48.35223388671875</v>
      </c>
      <c r="AS1471" s="3">
        <v>44.685142517089844</v>
      </c>
      <c r="AT1471" s="3">
        <v>44.657428741455078</v>
      </c>
      <c r="AU1471" s="3">
        <v>36.335262298583984</v>
      </c>
      <c r="AV1471" s="3">
        <v>36.200462341308594</v>
      </c>
      <c r="AW1471" s="3">
        <v>34.706005096435547</v>
      </c>
      <c r="AX1471" s="3">
        <v>32.660297393798828</v>
      </c>
      <c r="AY1471" s="3">
        <v>33.156349182128906</v>
      </c>
      <c r="AZ1471" s="3">
        <v>29.657188415527344</v>
      </c>
      <c r="BA1471" s="3">
        <v>27.228961944580078</v>
      </c>
      <c r="BB1471" s="3">
        <v>29.122303009033203</v>
      </c>
      <c r="BC1471" s="3">
        <v>29.272001266479492</v>
      </c>
      <c r="BD1471" s="3">
        <v>28.183917999267578</v>
      </c>
      <c r="BE1471" s="3">
        <v>29.942390441894531</v>
      </c>
      <c r="BF1471" s="3">
        <v>29.640024185180664</v>
      </c>
      <c r="BG1471" s="3">
        <v>30.89593505859375</v>
      </c>
      <c r="BH1471" s="3">
        <v>31.238590240478516</v>
      </c>
      <c r="BI1471" s="3">
        <v>32.652622222900391</v>
      </c>
      <c r="BJ1471" s="3">
        <v>33.093288421630859</v>
      </c>
      <c r="BK1471" s="3">
        <v>33.767845153808594</v>
      </c>
      <c r="BL1471" s="3">
        <v>33.731338500976562</v>
      </c>
      <c r="BM1471" s="3">
        <v>34.268966674804688</v>
      </c>
      <c r="BN1471" s="3">
        <v>34.792686462402344</v>
      </c>
      <c r="BO1471" s="3">
        <v>35.176773071289063</v>
      </c>
      <c r="BP1471" s="3">
        <v>38.063400268554687</v>
      </c>
      <c r="BQ1471" s="3">
        <v>41.664817810058594</v>
      </c>
      <c r="BR1471" s="3">
        <v>43.088596343994141</v>
      </c>
      <c r="BS1471" s="3">
        <v>67.768013000488281</v>
      </c>
      <c r="BT1471" s="3">
        <v>57.481304168701172</v>
      </c>
      <c r="BU1471" s="3">
        <v>60.642642974853516</v>
      </c>
      <c r="BV1471" s="3">
        <v>64.241455078125</v>
      </c>
      <c r="BW1471" s="3">
        <v>59.528694152832031</v>
      </c>
      <c r="BX1471" s="3">
        <v>62.128047943115234</v>
      </c>
      <c r="BY1471" s="3">
        <v>65.935371398925781</v>
      </c>
      <c r="BZ1471" s="3">
        <v>53.262012481689453</v>
      </c>
      <c r="CA1471" s="3">
        <v>48.167770385742188</v>
      </c>
      <c r="CB1471" s="3">
        <v>49.075466156005859</v>
      </c>
      <c r="CC1471" s="3">
        <v>40.714347839355469</v>
      </c>
      <c r="CD1471" s="3">
        <v>43.539085388183594</v>
      </c>
      <c r="CE1471" s="3">
        <v>34.313133239746094</v>
      </c>
      <c r="CF1471" s="3">
        <v>38.059043884277344</v>
      </c>
      <c r="CG1471" s="3">
        <v>35.281459808349609</v>
      </c>
      <c r="CH1471" s="3">
        <v>31.887716293334961</v>
      </c>
      <c r="CI1471" s="3">
        <v>30.636825561523438</v>
      </c>
      <c r="CJ1471" s="3">
        <v>25.613086700439453</v>
      </c>
      <c r="CK1471" s="3">
        <v>26.466814041137695</v>
      </c>
      <c r="CL1471" s="3">
        <v>28.977226257324219</v>
      </c>
      <c r="CM1471" s="3">
        <v>30.475658416748047</v>
      </c>
      <c r="CN1471" s="3">
        <v>29.028469085693359</v>
      </c>
      <c r="CO1471" s="3">
        <v>30.267581939697266</v>
      </c>
      <c r="CP1471" s="3">
        <v>30.072053909301758</v>
      </c>
      <c r="CQ1471" s="3">
        <v>30.479452133178711</v>
      </c>
      <c r="CR1471" s="3">
        <v>31.629743576049805</v>
      </c>
      <c r="CS1471" s="3">
        <v>32.529136657714844</v>
      </c>
      <c r="CT1471" s="3">
        <v>33.002780914306641</v>
      </c>
      <c r="CU1471" s="3">
        <v>33.610420227050781</v>
      </c>
      <c r="CV1471" s="3">
        <v>34.100616455078125</v>
      </c>
      <c r="CW1471" s="3">
        <v>34.55072021484375</v>
      </c>
      <c r="CX1471" s="3">
        <v>34.778007507324219</v>
      </c>
      <c r="CY1471" s="3">
        <v>35.035713195800781</v>
      </c>
      <c r="CZ1471" s="3">
        <v>38.033985137939453</v>
      </c>
      <c r="DA1471" s="3">
        <v>41.555305480957031</v>
      </c>
      <c r="DB1471" t="s">
        <v>2131</v>
      </c>
      <c r="DC1471" t="s">
        <v>2131</v>
      </c>
    </row>
    <row r="1472" spans="1:107" x14ac:dyDescent="0.25">
      <c r="A1472" s="15" t="s">
        <v>1660</v>
      </c>
      <c r="C1472" s="16">
        <v>42166.541458333333</v>
      </c>
      <c r="D1472" s="17">
        <v>42166.541458333333</v>
      </c>
      <c r="E1472" s="3">
        <v>35.161373138427734</v>
      </c>
      <c r="F1472" s="3">
        <v>54.415340423583984</v>
      </c>
      <c r="G1472" s="3">
        <v>35.164817810058594</v>
      </c>
      <c r="H1472" s="3">
        <v>86.4888916015625</v>
      </c>
      <c r="I1472" s="3">
        <v>91.791610717773438</v>
      </c>
      <c r="J1472" s="3">
        <v>69.923980712890625</v>
      </c>
      <c r="K1472" s="3">
        <v>70.16607666015625</v>
      </c>
      <c r="L1472" s="3">
        <v>65.222488403320312</v>
      </c>
      <c r="M1472" s="3">
        <v>53.181209564208984</v>
      </c>
      <c r="N1472" s="3">
        <v>47.815353393554688</v>
      </c>
      <c r="O1472" s="3">
        <v>36.193546295166016</v>
      </c>
      <c r="P1472" s="3">
        <v>32.696113586425781</v>
      </c>
      <c r="Q1472" s="3">
        <v>33.974941253662109</v>
      </c>
      <c r="R1472" s="3">
        <v>35.570064544677734</v>
      </c>
      <c r="S1472" s="3">
        <v>37.537807464599609</v>
      </c>
      <c r="T1472" s="3">
        <v>39.215751647949219</v>
      </c>
      <c r="U1472" s="3">
        <v>43.600124359130859</v>
      </c>
      <c r="V1472" s="3">
        <v>69.912399291992188</v>
      </c>
      <c r="W1472" s="3">
        <v>70.1439208984375</v>
      </c>
      <c r="X1472" s="3">
        <v>64.881057739257813</v>
      </c>
      <c r="Y1472" s="3">
        <v>53.646347045898438</v>
      </c>
      <c r="Z1472" s="3">
        <v>48.833385467529297</v>
      </c>
      <c r="AA1472" s="3">
        <v>34.907627105712891</v>
      </c>
      <c r="AB1472" s="3">
        <v>32.144912719726563</v>
      </c>
      <c r="AC1472" s="3">
        <v>33.510810852050781</v>
      </c>
      <c r="AD1472" s="3">
        <v>35.998081207275391</v>
      </c>
      <c r="AE1472" s="3">
        <v>37.052349090576172</v>
      </c>
      <c r="AF1472" s="3">
        <v>39.339176177978516</v>
      </c>
      <c r="AG1472" s="3">
        <v>43.535545349121094</v>
      </c>
      <c r="AH1472" s="3">
        <v>68.586502075195313</v>
      </c>
      <c r="AI1472" s="3">
        <v>67.753005981445313</v>
      </c>
      <c r="AJ1472" s="3">
        <v>61.775382995605469</v>
      </c>
      <c r="AK1472" s="3">
        <v>61.056957244873047</v>
      </c>
      <c r="AL1472" s="3">
        <v>63.741374969482422</v>
      </c>
      <c r="AM1472" s="3">
        <v>66.008384704589844</v>
      </c>
      <c r="AN1472" s="3">
        <v>62.22161865234375</v>
      </c>
      <c r="AO1472" s="3">
        <v>64.250129699707031</v>
      </c>
      <c r="AP1472" s="3">
        <v>56.459487915039063</v>
      </c>
      <c r="AQ1472" s="3">
        <v>48.821468353271484</v>
      </c>
      <c r="AR1472" s="3">
        <v>49.245388031005859</v>
      </c>
      <c r="AS1472" s="3">
        <v>43.396564483642578</v>
      </c>
      <c r="AT1472" s="3">
        <v>42.83184814453125</v>
      </c>
      <c r="AU1472" s="3">
        <v>40.633625030517578</v>
      </c>
      <c r="AV1472" s="3">
        <v>36.553817749023437</v>
      </c>
      <c r="AW1472" s="3">
        <v>33.293010711669922</v>
      </c>
      <c r="AX1472" s="3">
        <v>30.825607299804688</v>
      </c>
      <c r="AY1472" s="3">
        <v>31.321517944335938</v>
      </c>
      <c r="AZ1472" s="3">
        <v>29.074491500854492</v>
      </c>
      <c r="BA1472" s="3">
        <v>26.134105682373047</v>
      </c>
      <c r="BB1472" s="3">
        <v>27.670330047607422</v>
      </c>
      <c r="BC1472" s="3">
        <v>28.955825805664063</v>
      </c>
      <c r="BD1472" s="3">
        <v>29.206714630126953</v>
      </c>
      <c r="BE1472" s="3">
        <v>29.733680725097656</v>
      </c>
      <c r="BF1472" s="3">
        <v>29.923837661743164</v>
      </c>
      <c r="BG1472" s="3">
        <v>30.892755508422852</v>
      </c>
      <c r="BH1472" s="3">
        <v>31.775606155395508</v>
      </c>
      <c r="BI1472" s="3">
        <v>32.228267669677734</v>
      </c>
      <c r="BJ1472" s="3">
        <v>32.737358093261719</v>
      </c>
      <c r="BK1472" s="3">
        <v>33.573360443115234</v>
      </c>
      <c r="BL1472" s="3">
        <v>33.810276031494141</v>
      </c>
      <c r="BM1472" s="3">
        <v>34.494777679443359</v>
      </c>
      <c r="BN1472" s="3">
        <v>34.904617309570313</v>
      </c>
      <c r="BO1472" s="3">
        <v>34.985916137695313</v>
      </c>
      <c r="BP1472" s="3">
        <v>37.906219482421875</v>
      </c>
      <c r="BQ1472" s="3">
        <v>41.505084991455078</v>
      </c>
      <c r="BR1472" s="3">
        <v>67.212081909179688</v>
      </c>
      <c r="BS1472" s="3">
        <v>67.3338623046875</v>
      </c>
      <c r="BT1472" s="3">
        <v>64.12481689453125</v>
      </c>
      <c r="BU1472" s="3">
        <v>55.119136810302734</v>
      </c>
      <c r="BV1472" s="3">
        <v>63.844772338867188</v>
      </c>
      <c r="BW1472" s="3">
        <v>69.992576599121094</v>
      </c>
      <c r="BX1472" s="3">
        <v>61.810451507568359</v>
      </c>
      <c r="BY1472" s="3">
        <v>60.634479522705078</v>
      </c>
      <c r="BZ1472" s="3">
        <v>56.98162841796875</v>
      </c>
      <c r="CA1472" s="3">
        <v>50.340946197509766</v>
      </c>
      <c r="CB1472" s="3">
        <v>49.537792205810547</v>
      </c>
      <c r="CC1472" s="3">
        <v>41.863994598388672</v>
      </c>
      <c r="CD1472" s="3">
        <v>38.395027160644531</v>
      </c>
      <c r="CE1472" s="3">
        <v>45.613895416259766</v>
      </c>
      <c r="CF1472" s="3">
        <v>36.708709716796875</v>
      </c>
      <c r="CG1472" s="3">
        <v>29.129913330078125</v>
      </c>
      <c r="CH1472" s="3">
        <v>27.628259658813477</v>
      </c>
      <c r="CI1472" s="3">
        <v>29.606857299804688</v>
      </c>
      <c r="CJ1472" s="3">
        <v>29.634729385375977</v>
      </c>
      <c r="CK1472" s="3">
        <v>25.118505477905273</v>
      </c>
      <c r="CL1472" s="3">
        <v>25.616361618041992</v>
      </c>
      <c r="CM1472" s="3">
        <v>27.071443557739258</v>
      </c>
      <c r="CN1472" s="3">
        <v>29.727565765380859</v>
      </c>
      <c r="CO1472" s="3">
        <v>29.332401275634766</v>
      </c>
      <c r="CP1472" s="3">
        <v>30.072063446044922</v>
      </c>
      <c r="CQ1472" s="3">
        <v>31.160175323486328</v>
      </c>
      <c r="CR1472" s="3">
        <v>32.027057647705078</v>
      </c>
      <c r="CS1472" s="3">
        <v>31.48015022277832</v>
      </c>
      <c r="CT1472" s="3">
        <v>32.336277008056641</v>
      </c>
      <c r="CU1472" s="3">
        <v>33.422008514404297</v>
      </c>
      <c r="CV1472" s="3">
        <v>33.907081604003906</v>
      </c>
      <c r="CW1472" s="3">
        <v>34.566951751708984</v>
      </c>
      <c r="CX1472" s="3">
        <v>35.249183654785156</v>
      </c>
      <c r="CY1472" s="3">
        <v>34.510570526123047</v>
      </c>
      <c r="CZ1472" s="3">
        <v>37.983257293701172</v>
      </c>
      <c r="DA1472" s="3">
        <v>41.482456207275391</v>
      </c>
      <c r="DB1472" t="s">
        <v>2131</v>
      </c>
      <c r="DC1472" t="s">
        <v>2131</v>
      </c>
    </row>
    <row r="1473" spans="1:107" x14ac:dyDescent="0.25">
      <c r="A1473" s="15" t="s">
        <v>1661</v>
      </c>
      <c r="C1473" s="16">
        <v>42166.541458333333</v>
      </c>
      <c r="D1473" s="17">
        <v>42166.541458333333</v>
      </c>
      <c r="E1473" s="3">
        <v>33.480499267578125</v>
      </c>
      <c r="F1473" s="3">
        <v>54.415340423583984</v>
      </c>
      <c r="G1473" s="3">
        <v>34.620296478271484</v>
      </c>
      <c r="H1473" s="3">
        <v>83.494422912597656</v>
      </c>
      <c r="I1473" s="3">
        <v>88.263504028320313</v>
      </c>
      <c r="J1473" s="3">
        <v>70.949462890625</v>
      </c>
      <c r="K1473" s="3">
        <v>73.728225708007812</v>
      </c>
      <c r="L1473" s="3">
        <v>65.419532775878906</v>
      </c>
      <c r="M1473" s="3">
        <v>55.045482635498047</v>
      </c>
      <c r="N1473" s="3">
        <v>46.750980377197266</v>
      </c>
      <c r="O1473" s="3">
        <v>35.953742980957031</v>
      </c>
      <c r="P1473" s="3">
        <v>32.673789978027344</v>
      </c>
      <c r="Q1473" s="3">
        <v>33.348812103271484</v>
      </c>
      <c r="R1473" s="3">
        <v>35.849452972412109</v>
      </c>
      <c r="S1473" s="3">
        <v>37.632434844970703</v>
      </c>
      <c r="T1473" s="3">
        <v>39.317764282226563</v>
      </c>
      <c r="U1473" s="3">
        <v>43.726715087890625</v>
      </c>
      <c r="V1473" s="3">
        <v>71.71600341796875</v>
      </c>
      <c r="W1473" s="3">
        <v>76.908401489257812</v>
      </c>
      <c r="X1473" s="3">
        <v>66.864280700683594</v>
      </c>
      <c r="Y1473" s="3">
        <v>55.393413543701172</v>
      </c>
      <c r="Z1473" s="3">
        <v>43.551662445068359</v>
      </c>
      <c r="AA1473" s="3">
        <v>36.399044036865234</v>
      </c>
      <c r="AB1473" s="3">
        <v>33.170597076416016</v>
      </c>
      <c r="AC1473" s="3">
        <v>32.058917999267578</v>
      </c>
      <c r="AD1473" s="3">
        <v>36.227779388427734</v>
      </c>
      <c r="AE1473" s="3">
        <v>37.812614440917969</v>
      </c>
      <c r="AF1473" s="3">
        <v>39.312458038330078</v>
      </c>
      <c r="AG1473" s="3">
        <v>43.791263580322266</v>
      </c>
      <c r="AH1473" s="3">
        <v>69.111373901367188</v>
      </c>
      <c r="AI1473" s="3">
        <v>66.581809997558594</v>
      </c>
      <c r="AJ1473" s="3">
        <v>64.697097778320312</v>
      </c>
      <c r="AK1473" s="3">
        <v>58.173488616943359</v>
      </c>
      <c r="AL1473" s="3">
        <v>63.117012023925781</v>
      </c>
      <c r="AM1473" s="3">
        <v>67.490684509277344</v>
      </c>
      <c r="AN1473" s="3">
        <v>61.406879425048828</v>
      </c>
      <c r="AO1473" s="3">
        <v>62.172580718994141</v>
      </c>
      <c r="AP1473" s="3">
        <v>58.240997314453125</v>
      </c>
      <c r="AQ1473" s="3">
        <v>51.381278991699219</v>
      </c>
      <c r="AR1473" s="3">
        <v>48.587856292724609</v>
      </c>
      <c r="AS1473" s="3">
        <v>45.578536987304688</v>
      </c>
      <c r="AT1473" s="3">
        <v>42.792961120605469</v>
      </c>
      <c r="AU1473" s="3">
        <v>43.865097045898438</v>
      </c>
      <c r="AV1473" s="3">
        <v>36.104728698730469</v>
      </c>
      <c r="AW1473" s="3">
        <v>32.153713226318359</v>
      </c>
      <c r="AX1473" s="3">
        <v>29.927570343017578</v>
      </c>
      <c r="AY1473" s="3">
        <v>31.424436569213867</v>
      </c>
      <c r="AZ1473" s="3">
        <v>28.827182769775391</v>
      </c>
      <c r="BA1473" s="3">
        <v>26.985635757446289</v>
      </c>
      <c r="BB1473" s="3">
        <v>27.657108306884766</v>
      </c>
      <c r="BC1473" s="3">
        <v>27.757749557495117</v>
      </c>
      <c r="BD1473" s="3">
        <v>28.780838012695313</v>
      </c>
      <c r="BE1473" s="3">
        <v>29.091716766357422</v>
      </c>
      <c r="BF1473" s="3">
        <v>30.265518188476563</v>
      </c>
      <c r="BG1473" s="3">
        <v>31.025566101074219</v>
      </c>
      <c r="BH1473" s="3">
        <v>31.863607406616211</v>
      </c>
      <c r="BI1473" s="3">
        <v>31.961376190185547</v>
      </c>
      <c r="BJ1473" s="3">
        <v>32.850509643554687</v>
      </c>
      <c r="BK1473" s="3">
        <v>33.580699920654297</v>
      </c>
      <c r="BL1473" s="3">
        <v>33.815185546875</v>
      </c>
      <c r="BM1473" s="3">
        <v>34.647605895996094</v>
      </c>
      <c r="BN1473" s="3">
        <v>35.120326995849609</v>
      </c>
      <c r="BO1473" s="3">
        <v>34.745594024658203</v>
      </c>
      <c r="BP1473" s="3">
        <v>37.965831756591797</v>
      </c>
      <c r="BQ1473" s="3">
        <v>41.687381744384766</v>
      </c>
      <c r="BR1473" s="3">
        <v>70.094642639160156</v>
      </c>
      <c r="BS1473" s="3">
        <v>63.50103759765625</v>
      </c>
      <c r="BT1473" s="3">
        <v>67.308425903320313</v>
      </c>
      <c r="BU1473" s="3">
        <v>53.867298126220703</v>
      </c>
      <c r="BV1473" s="3">
        <v>61.988479614257813</v>
      </c>
      <c r="BW1473" s="3">
        <v>66.541450500488281</v>
      </c>
      <c r="BX1473" s="3">
        <v>58.95953369140625</v>
      </c>
      <c r="BY1473" s="3">
        <v>60.853485107421875</v>
      </c>
      <c r="BZ1473" s="3">
        <v>59.411640167236328</v>
      </c>
      <c r="CA1473" s="3">
        <v>53.49993896484375</v>
      </c>
      <c r="CB1473" s="3">
        <v>47.145751953125</v>
      </c>
      <c r="CC1473" s="3">
        <v>49.144489288330078</v>
      </c>
      <c r="CD1473" s="3">
        <v>45.565109252929688</v>
      </c>
      <c r="CE1473" s="3">
        <v>42.534233093261719</v>
      </c>
      <c r="CF1473" s="3">
        <v>34.590129852294922</v>
      </c>
      <c r="CG1473" s="3">
        <v>31.458553314208984</v>
      </c>
      <c r="CH1473" s="3">
        <v>28.948469161987305</v>
      </c>
      <c r="CI1473" s="3">
        <v>31.579200744628906</v>
      </c>
      <c r="CJ1473" s="3">
        <v>28.377168655395508</v>
      </c>
      <c r="CK1473" s="3">
        <v>28.374927520751953</v>
      </c>
      <c r="CL1473" s="3">
        <v>28.79383659362793</v>
      </c>
      <c r="CM1473" s="3">
        <v>27.096654891967773</v>
      </c>
      <c r="CN1473" s="3">
        <v>27.188837051391602</v>
      </c>
      <c r="CO1473" s="3">
        <v>28.151544570922852</v>
      </c>
      <c r="CP1473" s="3">
        <v>31.116374969482422</v>
      </c>
      <c r="CQ1473" s="3">
        <v>30.751245498657227</v>
      </c>
      <c r="CR1473" s="3">
        <v>31.821767807006836</v>
      </c>
      <c r="CS1473" s="3">
        <v>32.092353820800781</v>
      </c>
      <c r="CT1473" s="3">
        <v>33.099514007568359</v>
      </c>
      <c r="CU1473" s="3">
        <v>33.568855285644531</v>
      </c>
      <c r="CV1473" s="3">
        <v>33.545482635498047</v>
      </c>
      <c r="CW1473" s="3">
        <v>34.812355041503906</v>
      </c>
      <c r="CX1473" s="3">
        <v>35.23406982421875</v>
      </c>
      <c r="CY1473" s="3">
        <v>34.762947082519531</v>
      </c>
      <c r="CZ1473" s="3">
        <v>37.935386657714844</v>
      </c>
      <c r="DA1473" s="3">
        <v>41.763221740722656</v>
      </c>
      <c r="DB1473" t="s">
        <v>2131</v>
      </c>
      <c r="DC1473" t="s">
        <v>2131</v>
      </c>
    </row>
    <row r="1474" spans="1:107" x14ac:dyDescent="0.25">
      <c r="A1474" s="15" t="s">
        <v>1662</v>
      </c>
      <c r="C1474" s="16">
        <v>42166.541458333333</v>
      </c>
      <c r="D1474" s="17">
        <v>42166.541458333333</v>
      </c>
      <c r="E1474" s="3">
        <v>32.518875122070312</v>
      </c>
      <c r="F1474" s="3">
        <v>54.415340423583984</v>
      </c>
      <c r="G1474" s="3">
        <v>33.705997467041016</v>
      </c>
      <c r="H1474" s="3">
        <v>84.662315368652344</v>
      </c>
      <c r="I1474" s="3">
        <v>87.707763671875</v>
      </c>
      <c r="J1474" s="3">
        <v>70.469482421875</v>
      </c>
      <c r="K1474" s="3">
        <v>74.524040222167969</v>
      </c>
      <c r="L1474" s="3">
        <v>65.081001281738281</v>
      </c>
      <c r="M1474" s="3">
        <v>55.997421264648438</v>
      </c>
      <c r="N1474" s="3">
        <v>45.212200164794922</v>
      </c>
      <c r="O1474" s="3">
        <v>35.705577850341797</v>
      </c>
      <c r="P1474" s="3">
        <v>32.314418792724609</v>
      </c>
      <c r="Q1474" s="3">
        <v>33.3765869140625</v>
      </c>
      <c r="R1474" s="3">
        <v>35.712924957275391</v>
      </c>
      <c r="S1474" s="3">
        <v>37.687675476074219</v>
      </c>
      <c r="T1474" s="3">
        <v>39.302970886230469</v>
      </c>
      <c r="U1474" s="3">
        <v>43.700897216796875</v>
      </c>
      <c r="V1474" s="3">
        <v>68.641632080078125</v>
      </c>
      <c r="W1474" s="3">
        <v>72.068672180175781</v>
      </c>
      <c r="X1474" s="3">
        <v>59.267314910888672</v>
      </c>
      <c r="Y1474" s="3">
        <v>58.092521667480469</v>
      </c>
      <c r="Z1474" s="3">
        <v>43.271373748779297</v>
      </c>
      <c r="AA1474" s="3">
        <v>34.668197631835938</v>
      </c>
      <c r="AB1474" s="3">
        <v>31.532999038696289</v>
      </c>
      <c r="AC1474" s="3">
        <v>33.744503021240234</v>
      </c>
      <c r="AD1474" s="3">
        <v>35.232036590576172</v>
      </c>
      <c r="AE1474" s="3">
        <v>38.050254821777344</v>
      </c>
      <c r="AF1474" s="3">
        <v>39.422935485839844</v>
      </c>
      <c r="AG1474" s="3">
        <v>43.673892974853516</v>
      </c>
      <c r="AH1474" s="3">
        <v>69.648811340332031</v>
      </c>
      <c r="AI1474" s="3">
        <v>64.457244873046875</v>
      </c>
      <c r="AJ1474" s="3">
        <v>67.528366088867187</v>
      </c>
      <c r="AK1474" s="3">
        <v>57.648635864257813</v>
      </c>
      <c r="AL1474" s="3">
        <v>63.037105560302734</v>
      </c>
      <c r="AM1474" s="3">
        <v>66.013008117675781</v>
      </c>
      <c r="AN1474" s="3">
        <v>59.659004211425781</v>
      </c>
      <c r="AO1474" s="3">
        <v>63.127368927001953</v>
      </c>
      <c r="AP1474" s="3">
        <v>57.351531982421875</v>
      </c>
      <c r="AQ1474" s="3">
        <v>51.370830535888672</v>
      </c>
      <c r="AR1474" s="3">
        <v>46.832557678222656</v>
      </c>
      <c r="AS1474" s="3">
        <v>46.164886474609375</v>
      </c>
      <c r="AT1474" s="3">
        <v>45.784675598144531</v>
      </c>
      <c r="AU1474" s="3">
        <v>41.794811248779297</v>
      </c>
      <c r="AV1474" s="3">
        <v>35.461040496826172</v>
      </c>
      <c r="AW1474" s="3">
        <v>31.514009475708008</v>
      </c>
      <c r="AX1474" s="3">
        <v>29.251117706298828</v>
      </c>
      <c r="AY1474" s="3">
        <v>30.417964935302734</v>
      </c>
      <c r="AZ1474" s="3">
        <v>29.598583221435547</v>
      </c>
      <c r="BA1474" s="3">
        <v>26.953525543212891</v>
      </c>
      <c r="BB1474" s="3">
        <v>27.562492370605469</v>
      </c>
      <c r="BC1474" s="3">
        <v>27.867013931274414</v>
      </c>
      <c r="BD1474" s="3">
        <v>28.025676727294922</v>
      </c>
      <c r="BE1474" s="3">
        <v>29.506477355957031</v>
      </c>
      <c r="BF1474" s="3">
        <v>30.746515274047852</v>
      </c>
      <c r="BG1474" s="3">
        <v>30.570980072021484</v>
      </c>
      <c r="BH1474" s="3">
        <v>31.377479553222656</v>
      </c>
      <c r="BI1474" s="3">
        <v>31.912628173828125</v>
      </c>
      <c r="BJ1474" s="3">
        <v>33.078689575195312</v>
      </c>
      <c r="BK1474" s="3">
        <v>33.671218872070313</v>
      </c>
      <c r="BL1474" s="3">
        <v>34.239082336425781</v>
      </c>
      <c r="BM1474" s="3">
        <v>34.502616882324219</v>
      </c>
      <c r="BN1474" s="3">
        <v>35.096900939941406</v>
      </c>
      <c r="BO1474" s="3">
        <v>35.079845428466797</v>
      </c>
      <c r="BP1474" s="3">
        <v>37.980613708496094</v>
      </c>
      <c r="BQ1474" s="3">
        <v>41.592086791992188</v>
      </c>
      <c r="BR1474" s="3">
        <v>70.001350402832031</v>
      </c>
      <c r="BS1474" s="3">
        <v>60.541156768798828</v>
      </c>
      <c r="BT1474" s="3">
        <v>69.571800231933594</v>
      </c>
      <c r="BU1474" s="3">
        <v>58.163066864013672</v>
      </c>
      <c r="BV1474" s="3">
        <v>63.370716094970703</v>
      </c>
      <c r="BW1474" s="3">
        <v>61.843307495117187</v>
      </c>
      <c r="BX1474" s="3">
        <v>57.9818115234375</v>
      </c>
      <c r="BY1474" s="3">
        <v>63.813133239746094</v>
      </c>
      <c r="BZ1474" s="3">
        <v>55.384819030761719</v>
      </c>
      <c r="CA1474" s="3">
        <v>49.320888519287109</v>
      </c>
      <c r="CB1474" s="3">
        <v>43.502223968505859</v>
      </c>
      <c r="CC1474" s="3">
        <v>40.806549072265625</v>
      </c>
      <c r="CD1474" s="3">
        <v>45.830368041992188</v>
      </c>
      <c r="CE1474" s="3">
        <v>36.992813110351563</v>
      </c>
      <c r="CF1474" s="3">
        <v>35.771339416503906</v>
      </c>
      <c r="CG1474" s="3">
        <v>31.561662673950195</v>
      </c>
      <c r="CH1474" s="3">
        <v>28.337690353393555</v>
      </c>
      <c r="CI1474" s="3">
        <v>29.584644317626953</v>
      </c>
      <c r="CJ1474" s="3">
        <v>29.697166442871094</v>
      </c>
      <c r="CK1474" s="3">
        <v>25.096391677856445</v>
      </c>
      <c r="CL1474" s="3">
        <v>25.100099563598633</v>
      </c>
      <c r="CM1474" s="3">
        <v>28.145835876464844</v>
      </c>
      <c r="CN1474" s="3">
        <v>28.136020660400391</v>
      </c>
      <c r="CO1474" s="3">
        <v>30.423784255981445</v>
      </c>
      <c r="CP1474" s="3">
        <v>31.129777908325195</v>
      </c>
      <c r="CQ1474" s="3">
        <v>29.751354217529297</v>
      </c>
      <c r="CR1474" s="3">
        <v>30.978933334350586</v>
      </c>
      <c r="CS1474" s="3">
        <v>31.967569351196289</v>
      </c>
      <c r="CT1474" s="3">
        <v>33.667701721191406</v>
      </c>
      <c r="CU1474" s="3">
        <v>33.786998748779297</v>
      </c>
      <c r="CV1474" s="3">
        <v>34.784927368164063</v>
      </c>
      <c r="CW1474" s="3">
        <v>34.461357116699219</v>
      </c>
      <c r="CX1474" s="3">
        <v>35.097751617431641</v>
      </c>
      <c r="CY1474" s="3">
        <v>35.470733642578125</v>
      </c>
      <c r="CZ1474" s="3">
        <v>37.942852020263672</v>
      </c>
      <c r="DA1474" s="3">
        <v>41.491130828857422</v>
      </c>
      <c r="DB1474" t="s">
        <v>2131</v>
      </c>
      <c r="DC1474" t="s">
        <v>2131</v>
      </c>
    </row>
    <row r="1475" spans="1:107" x14ac:dyDescent="0.25">
      <c r="A1475" s="15" t="s">
        <v>1663</v>
      </c>
      <c r="C1475" s="16">
        <v>42166.541458333333</v>
      </c>
      <c r="D1475" s="17">
        <v>42166.541458333333</v>
      </c>
      <c r="E1475" s="3">
        <v>33.87469482421875</v>
      </c>
      <c r="F1475" s="3">
        <v>54.415340423583984</v>
      </c>
      <c r="G1475" s="3">
        <v>33.790206909179688</v>
      </c>
      <c r="H1475" s="3">
        <v>78.779953002929688</v>
      </c>
      <c r="I1475" s="3">
        <v>82.724296569824219</v>
      </c>
      <c r="J1475" s="3">
        <v>67.973686218261719</v>
      </c>
      <c r="K1475" s="3">
        <v>72.275970458984375</v>
      </c>
      <c r="L1475" s="3">
        <v>63.296409606933594</v>
      </c>
      <c r="M1475" s="3">
        <v>55.8072509765625</v>
      </c>
      <c r="N1475" s="3">
        <v>44.678672790527344</v>
      </c>
      <c r="O1475" s="3">
        <v>34.777004241943359</v>
      </c>
      <c r="P1475" s="3">
        <v>33.250701904296875</v>
      </c>
      <c r="Q1475" s="3">
        <v>33.707912445068359</v>
      </c>
      <c r="R1475" s="3">
        <v>35.267959594726563</v>
      </c>
      <c r="S1475" s="3">
        <v>37.782543182373047</v>
      </c>
      <c r="T1475" s="3">
        <v>39.406707763671875</v>
      </c>
      <c r="U1475" s="3">
        <v>43.729244232177734</v>
      </c>
      <c r="V1475" s="3">
        <v>58.784187316894531</v>
      </c>
      <c r="W1475" s="3">
        <v>68.653816223144531</v>
      </c>
      <c r="X1475" s="3">
        <v>63.257614135742187</v>
      </c>
      <c r="Y1475" s="3">
        <v>53.640186309814453</v>
      </c>
      <c r="Z1475" s="3">
        <v>44.146488189697266</v>
      </c>
      <c r="AA1475" s="3">
        <v>33.446422576904297</v>
      </c>
      <c r="AB1475" s="3">
        <v>34.346656799316406</v>
      </c>
      <c r="AC1475" s="3">
        <v>33.960231781005859</v>
      </c>
      <c r="AD1475" s="3">
        <v>34.749542236328125</v>
      </c>
      <c r="AE1475" s="3">
        <v>37.544017791748047</v>
      </c>
      <c r="AF1475" s="3">
        <v>39.392372131347656</v>
      </c>
      <c r="AG1475" s="3">
        <v>43.815986633300781</v>
      </c>
      <c r="AH1475" s="3">
        <v>69.185935974121094</v>
      </c>
      <c r="AI1475" s="3">
        <v>63.207584381103516</v>
      </c>
      <c r="AJ1475" s="3">
        <v>69.28515625</v>
      </c>
      <c r="AK1475" s="3">
        <v>58.700069427490234</v>
      </c>
      <c r="AL1475" s="3">
        <v>62.810077667236328</v>
      </c>
      <c r="AM1475" s="3">
        <v>64.235740661621094</v>
      </c>
      <c r="AN1475" s="3">
        <v>60.733180999755859</v>
      </c>
      <c r="AO1475" s="3">
        <v>61.457057952880859</v>
      </c>
      <c r="AP1475" s="3">
        <v>58.477474212646484</v>
      </c>
      <c r="AQ1475" s="3">
        <v>52.231632232666016</v>
      </c>
      <c r="AR1475" s="3">
        <v>45.865249633789063</v>
      </c>
      <c r="AS1475" s="3">
        <v>47.006816864013672</v>
      </c>
      <c r="AT1475" s="3">
        <v>43.531158447265625</v>
      </c>
      <c r="AU1475" s="3">
        <v>39.656745910644531</v>
      </c>
      <c r="AV1475" s="3">
        <v>34.837451934814453</v>
      </c>
      <c r="AW1475" s="3">
        <v>30.876087188720703</v>
      </c>
      <c r="AX1475" s="3">
        <v>28.773748397827148</v>
      </c>
      <c r="AY1475" s="3">
        <v>30.293510437011719</v>
      </c>
      <c r="AZ1475" s="3">
        <v>28.847269058227539</v>
      </c>
      <c r="BA1475" s="3">
        <v>27.602590560913086</v>
      </c>
      <c r="BB1475" s="3">
        <v>27.389209747314453</v>
      </c>
      <c r="BC1475" s="3">
        <v>28.705074310302734</v>
      </c>
      <c r="BD1475" s="3">
        <v>28.359500885009766</v>
      </c>
      <c r="BE1475" s="3">
        <v>30.125070571899414</v>
      </c>
      <c r="BF1475" s="3">
        <v>30.164247512817383</v>
      </c>
      <c r="BG1475" s="3">
        <v>30.232229232788086</v>
      </c>
      <c r="BH1475" s="3">
        <v>31.352476119995117</v>
      </c>
      <c r="BI1475" s="3">
        <v>31.829456329345703</v>
      </c>
      <c r="BJ1475" s="3">
        <v>33.355724334716797</v>
      </c>
      <c r="BK1475" s="3">
        <v>33.626483917236328</v>
      </c>
      <c r="BL1475" s="3">
        <v>34.173069000244141</v>
      </c>
      <c r="BM1475" s="3">
        <v>34.392642974853516</v>
      </c>
      <c r="BN1475" s="3">
        <v>35.213729858398437</v>
      </c>
      <c r="BO1475" s="3">
        <v>35.242946624755859</v>
      </c>
      <c r="BP1475" s="3">
        <v>38.037925720214844</v>
      </c>
      <c r="BQ1475" s="3">
        <v>41.611991882324219</v>
      </c>
      <c r="BR1475" s="3">
        <v>67.560768127441406</v>
      </c>
      <c r="BS1475" s="3">
        <v>62.727214813232422</v>
      </c>
      <c r="BT1475" s="3">
        <v>70.531700134277344</v>
      </c>
      <c r="BU1475" s="3">
        <v>59.605998992919922</v>
      </c>
      <c r="BV1475" s="3">
        <v>61.930408477783203</v>
      </c>
      <c r="BW1475" s="3">
        <v>64.784469604492187</v>
      </c>
      <c r="BX1475" s="3">
        <v>61.886215209960938</v>
      </c>
      <c r="BY1475" s="3">
        <v>53.004493713378906</v>
      </c>
      <c r="BZ1475" s="3">
        <v>59.431018829345703</v>
      </c>
      <c r="CA1475" s="3">
        <v>54.497226715087891</v>
      </c>
      <c r="CB1475" s="3">
        <v>44.728363037109375</v>
      </c>
      <c r="CC1475" s="3">
        <v>49.716709136962891</v>
      </c>
      <c r="CD1475" s="3">
        <v>39.056316375732422</v>
      </c>
      <c r="CE1475" s="3">
        <v>36.777812957763672</v>
      </c>
      <c r="CF1475" s="3">
        <v>33.224613189697266</v>
      </c>
      <c r="CG1475" s="3">
        <v>28.59715461730957</v>
      </c>
      <c r="CH1475" s="3">
        <v>27.862146377563477</v>
      </c>
      <c r="CI1475" s="3">
        <v>30.591060638427734</v>
      </c>
      <c r="CJ1475" s="3">
        <v>27.975786209106445</v>
      </c>
      <c r="CK1475" s="3">
        <v>29.456409454345703</v>
      </c>
      <c r="CL1475" s="3">
        <v>28.597696304321289</v>
      </c>
      <c r="CM1475" s="3">
        <v>29.342050552368164</v>
      </c>
      <c r="CN1475" s="3">
        <v>28.517553329467773</v>
      </c>
      <c r="CO1475" s="3">
        <v>30.810005187988281</v>
      </c>
      <c r="CP1475" s="3">
        <v>28.485198974609375</v>
      </c>
      <c r="CQ1475" s="3">
        <v>30.416728973388672</v>
      </c>
      <c r="CR1475" s="3">
        <v>30.982236862182617</v>
      </c>
      <c r="CS1475" s="3">
        <v>31.447000503540039</v>
      </c>
      <c r="CT1475" s="3">
        <v>33.009349822998047</v>
      </c>
      <c r="CU1475" s="3">
        <v>33.642578125</v>
      </c>
      <c r="CV1475" s="3">
        <v>34.027370452880859</v>
      </c>
      <c r="CW1475" s="3">
        <v>34.180759429931641</v>
      </c>
      <c r="CX1475" s="3">
        <v>35.300041198730469</v>
      </c>
      <c r="CY1475" s="3">
        <v>35.605125427246094</v>
      </c>
      <c r="CZ1475" s="3">
        <v>38.240756988525391</v>
      </c>
      <c r="DA1475" s="3">
        <v>41.653369903564453</v>
      </c>
      <c r="DB1475" t="s">
        <v>2131</v>
      </c>
      <c r="DC1475" t="s">
        <v>2131</v>
      </c>
    </row>
    <row r="1476" spans="1:107" x14ac:dyDescent="0.25">
      <c r="A1476" s="15" t="s">
        <v>1664</v>
      </c>
      <c r="C1476" s="16">
        <v>42166.541458333333</v>
      </c>
      <c r="D1476" s="17">
        <v>42166.541458333333</v>
      </c>
      <c r="E1476" s="3">
        <v>33.619186401367188</v>
      </c>
      <c r="F1476" s="3">
        <v>54.415340423583984</v>
      </c>
      <c r="G1476" s="3">
        <v>33.472812652587891</v>
      </c>
      <c r="H1476" s="3">
        <v>76.37396240234375</v>
      </c>
      <c r="I1476" s="3">
        <v>81.008163452148438</v>
      </c>
      <c r="J1476" s="3">
        <v>65.842475891113281</v>
      </c>
      <c r="K1476" s="3">
        <v>70.663597106933594</v>
      </c>
      <c r="L1476" s="3">
        <v>64.2547607421875</v>
      </c>
      <c r="M1476" s="3">
        <v>57.818645477294922</v>
      </c>
      <c r="N1476" s="3">
        <v>42.918746948242187</v>
      </c>
      <c r="O1476" s="3">
        <v>34.981910705566406</v>
      </c>
      <c r="P1476" s="3">
        <v>33.185409545898437</v>
      </c>
      <c r="Q1476" s="3">
        <v>33.693874359130859</v>
      </c>
      <c r="R1476" s="3">
        <v>35.006397247314453</v>
      </c>
      <c r="S1476" s="3">
        <v>37.685039520263672</v>
      </c>
      <c r="T1476" s="3">
        <v>39.311820983886719</v>
      </c>
      <c r="U1476" s="3">
        <v>43.706436157226563</v>
      </c>
      <c r="V1476" s="3">
        <v>66.651084899902344</v>
      </c>
      <c r="W1476" s="3">
        <v>67.759666442871094</v>
      </c>
      <c r="X1476" s="3">
        <v>65.090217590332031</v>
      </c>
      <c r="Y1476" s="3">
        <v>60.03515625</v>
      </c>
      <c r="Z1476" s="3">
        <v>39.357307434082031</v>
      </c>
      <c r="AA1476" s="3">
        <v>35.673088073730469</v>
      </c>
      <c r="AB1476" s="3">
        <v>32.344875335693359</v>
      </c>
      <c r="AC1476" s="3">
        <v>34.34820556640625</v>
      </c>
      <c r="AD1476" s="3">
        <v>34.608303070068359</v>
      </c>
      <c r="AE1476" s="3">
        <v>37.799472808837891</v>
      </c>
      <c r="AF1476" s="3">
        <v>39.198032379150391</v>
      </c>
      <c r="AG1476" s="3">
        <v>43.602500915527344</v>
      </c>
      <c r="AH1476" s="3">
        <v>67.940452575683594</v>
      </c>
      <c r="AI1476" s="3">
        <v>64.544380187988281</v>
      </c>
      <c r="AJ1476" s="3">
        <v>69.926544189453125</v>
      </c>
      <c r="AK1476" s="3">
        <v>58.019432067871094</v>
      </c>
      <c r="AL1476" s="3">
        <v>61.385555267333984</v>
      </c>
      <c r="AM1476" s="3">
        <v>65.967079162597656</v>
      </c>
      <c r="AN1476" s="3">
        <v>61.429431915283203</v>
      </c>
      <c r="AO1476" s="3">
        <v>59.235206604003906</v>
      </c>
      <c r="AP1476" s="3">
        <v>56.835456848144531</v>
      </c>
      <c r="AQ1476" s="3">
        <v>53.316287994384766</v>
      </c>
      <c r="AR1476" s="3">
        <v>46.325546264648437</v>
      </c>
      <c r="AS1476" s="3">
        <v>49.025707244873047</v>
      </c>
      <c r="AT1476" s="3">
        <v>42.092151641845703</v>
      </c>
      <c r="AU1476" s="3">
        <v>38.74810791015625</v>
      </c>
      <c r="AV1476" s="3">
        <v>35.356224060058594</v>
      </c>
      <c r="AW1476" s="3">
        <v>29.354131698608398</v>
      </c>
      <c r="AX1476" s="3">
        <v>28.564943313598633</v>
      </c>
      <c r="AY1476" s="3">
        <v>31.135337829589844</v>
      </c>
      <c r="AZ1476" s="3">
        <v>28.031730651855469</v>
      </c>
      <c r="BA1476" s="3">
        <v>28.132183074951172</v>
      </c>
      <c r="BB1476" s="3">
        <v>27.591386795043945</v>
      </c>
      <c r="BC1476" s="3">
        <v>28.229103088378906</v>
      </c>
      <c r="BD1476" s="3">
        <v>28.201530456542969</v>
      </c>
      <c r="BE1476" s="3">
        <v>29.872919082641602</v>
      </c>
      <c r="BF1476" s="3">
        <v>29.890680313110352</v>
      </c>
      <c r="BG1476" s="3">
        <v>30.311655044555664</v>
      </c>
      <c r="BH1476" s="3">
        <v>30.816774368286133</v>
      </c>
      <c r="BI1476" s="3">
        <v>31.840822219848633</v>
      </c>
      <c r="BJ1476" s="3">
        <v>33.383537292480469</v>
      </c>
      <c r="BK1476" s="3">
        <v>33.654182434082031</v>
      </c>
      <c r="BL1476" s="3">
        <v>33.878211975097656</v>
      </c>
      <c r="BM1476" s="3">
        <v>34.278617858886719</v>
      </c>
      <c r="BN1476" s="3">
        <v>35.181507110595703</v>
      </c>
      <c r="BO1476" s="3">
        <v>35.486011505126953</v>
      </c>
      <c r="BP1476" s="3">
        <v>38.080814361572266</v>
      </c>
      <c r="BQ1476" s="3">
        <v>41.525836944580078</v>
      </c>
      <c r="BR1476" s="3">
        <v>65.641204833984375</v>
      </c>
      <c r="BS1476" s="3">
        <v>66.260093688964844</v>
      </c>
      <c r="BT1476" s="3">
        <v>70.326187133789063</v>
      </c>
      <c r="BU1476" s="3">
        <v>55.520519256591797</v>
      </c>
      <c r="BV1476" s="3">
        <v>56.914241790771484</v>
      </c>
      <c r="BW1476" s="3">
        <v>66.9288330078125</v>
      </c>
      <c r="BX1476" s="3">
        <v>63.467716217041016</v>
      </c>
      <c r="BY1476" s="3">
        <v>58.048736572265625</v>
      </c>
      <c r="BZ1476" s="3">
        <v>52.409347534179688</v>
      </c>
      <c r="CA1476" s="3">
        <v>52.875015258789063</v>
      </c>
      <c r="CB1476" s="3">
        <v>49.521404266357422</v>
      </c>
      <c r="CC1476" s="3">
        <v>49.438648223876953</v>
      </c>
      <c r="CD1476" s="3">
        <v>41.900432586669922</v>
      </c>
      <c r="CE1476" s="3">
        <v>39.133014678955078</v>
      </c>
      <c r="CF1476" s="3">
        <v>35.495731353759766</v>
      </c>
      <c r="CG1476" s="3">
        <v>27.362659454345703</v>
      </c>
      <c r="CH1476" s="3">
        <v>28.788026809692383</v>
      </c>
      <c r="CI1476" s="3">
        <v>31.267353057861328</v>
      </c>
      <c r="CJ1476" s="3">
        <v>27.559661865234375</v>
      </c>
      <c r="CK1476" s="3">
        <v>27.812385559082031</v>
      </c>
      <c r="CL1476" s="3">
        <v>26.097629547119141</v>
      </c>
      <c r="CM1476" s="3">
        <v>27.394905090332031</v>
      </c>
      <c r="CN1476" s="3">
        <v>28.344049453735352</v>
      </c>
      <c r="CO1476" s="3">
        <v>29.426258087158203</v>
      </c>
      <c r="CP1476" s="3">
        <v>30.33131217956543</v>
      </c>
      <c r="CQ1476" s="3">
        <v>30.261547088623047</v>
      </c>
      <c r="CR1476" s="3">
        <v>30.232646942138672</v>
      </c>
      <c r="CS1476" s="3">
        <v>31.863704681396484</v>
      </c>
      <c r="CT1476" s="3">
        <v>34.291801452636719</v>
      </c>
      <c r="CU1476" s="3">
        <v>33.817054748535156</v>
      </c>
      <c r="CV1476" s="3">
        <v>33.620101928710938</v>
      </c>
      <c r="CW1476" s="3">
        <v>34.025314331054688</v>
      </c>
      <c r="CX1476" s="3">
        <v>35.111270904541016</v>
      </c>
      <c r="CY1476" s="3">
        <v>35.355419158935547</v>
      </c>
      <c r="CZ1476" s="3">
        <v>38.056869506835938</v>
      </c>
      <c r="DA1476" s="3">
        <v>41.437419891357422</v>
      </c>
      <c r="DB1476" t="s">
        <v>2131</v>
      </c>
      <c r="DC1476" t="s">
        <v>2131</v>
      </c>
    </row>
    <row r="1477" spans="1:107" x14ac:dyDescent="0.25">
      <c r="A1477" s="15" t="s">
        <v>1665</v>
      </c>
      <c r="C1477" s="16">
        <v>42166.54146990741</v>
      </c>
      <c r="D1477" s="17">
        <v>42166.54146990741</v>
      </c>
      <c r="E1477" s="3">
        <v>37.994174957275391</v>
      </c>
      <c r="F1477" s="3">
        <v>54.415340423583984</v>
      </c>
      <c r="G1477" s="3">
        <v>35.718662261962891</v>
      </c>
      <c r="H1477" s="3">
        <v>77.328903198242188</v>
      </c>
      <c r="I1477" s="3">
        <v>82.478973388671875</v>
      </c>
      <c r="J1477" s="3">
        <v>70.017173767089844</v>
      </c>
      <c r="K1477" s="3">
        <v>69.632217407226563</v>
      </c>
      <c r="L1477" s="3">
        <v>63.525714874267578</v>
      </c>
      <c r="M1477" s="3">
        <v>56.89251708984375</v>
      </c>
      <c r="N1477" s="3">
        <v>41.914085388183594</v>
      </c>
      <c r="O1477" s="3">
        <v>35.092086791992188</v>
      </c>
      <c r="P1477" s="3">
        <v>34.8251953125</v>
      </c>
      <c r="Q1477" s="3">
        <v>33.797882080078125</v>
      </c>
      <c r="R1477" s="3">
        <v>34.8778076171875</v>
      </c>
      <c r="S1477" s="3">
        <v>37.601707458496094</v>
      </c>
      <c r="T1477" s="3">
        <v>39.351638793945313</v>
      </c>
      <c r="U1477" s="3">
        <v>43.656208038330078</v>
      </c>
      <c r="V1477" s="3">
        <v>73.249778747558594</v>
      </c>
      <c r="W1477" s="3">
        <v>68.6793212890625</v>
      </c>
      <c r="X1477" s="3">
        <v>61.292060852050781</v>
      </c>
      <c r="Y1477" s="3">
        <v>48.122959136962891</v>
      </c>
      <c r="Z1477" s="3">
        <v>40.657619476318359</v>
      </c>
      <c r="AA1477" s="3">
        <v>35.283599853515625</v>
      </c>
      <c r="AB1477" s="3">
        <v>37.249481201171875</v>
      </c>
      <c r="AC1477" s="3">
        <v>32.820156097412109</v>
      </c>
      <c r="AD1477" s="3">
        <v>35.010608673095703</v>
      </c>
      <c r="AE1477" s="3">
        <v>37.46502685546875</v>
      </c>
      <c r="AF1477" s="3">
        <v>39.496063232421875</v>
      </c>
      <c r="AG1477" s="3">
        <v>43.609504699707031</v>
      </c>
      <c r="AH1477" s="3">
        <v>65.492027282714844</v>
      </c>
      <c r="AI1477" s="3">
        <v>65.837471008300781</v>
      </c>
      <c r="AJ1477" s="3">
        <v>69.597175598144531</v>
      </c>
      <c r="AK1477" s="3">
        <v>56.963016510009766</v>
      </c>
      <c r="AL1477" s="3">
        <v>60.814071655273438</v>
      </c>
      <c r="AM1477" s="3">
        <v>65.877616882324219</v>
      </c>
      <c r="AN1477" s="3">
        <v>64.921493530273437</v>
      </c>
      <c r="AO1477" s="3">
        <v>58.444232940673828</v>
      </c>
      <c r="AP1477" s="3">
        <v>58.022144317626953</v>
      </c>
      <c r="AQ1477" s="3">
        <v>55.954891204833984</v>
      </c>
      <c r="AR1477" s="3">
        <v>51.081634521484375</v>
      </c>
      <c r="AS1477" s="3">
        <v>48.888236999511719</v>
      </c>
      <c r="AT1477" s="3">
        <v>41.173770904541016</v>
      </c>
      <c r="AU1477" s="3">
        <v>38.219345092773438</v>
      </c>
      <c r="AV1477" s="3">
        <v>33.690494537353516</v>
      </c>
      <c r="AW1477" s="3">
        <v>30.498741149902344</v>
      </c>
      <c r="AX1477" s="3">
        <v>29.290294647216797</v>
      </c>
      <c r="AY1477" s="3">
        <v>30.36286735534668</v>
      </c>
      <c r="AZ1477" s="3">
        <v>28.818374633789062</v>
      </c>
      <c r="BA1477" s="3">
        <v>27.804269790649414</v>
      </c>
      <c r="BB1477" s="3">
        <v>27.732515335083008</v>
      </c>
      <c r="BC1477" s="3">
        <v>28.823461532592773</v>
      </c>
      <c r="BD1477" s="3">
        <v>28.679592132568359</v>
      </c>
      <c r="BE1477" s="3">
        <v>29.380409240722656</v>
      </c>
      <c r="BF1477" s="3">
        <v>30.120685577392578</v>
      </c>
      <c r="BG1477" s="3">
        <v>30.496768951416016</v>
      </c>
      <c r="BH1477" s="3">
        <v>31.054317474365234</v>
      </c>
      <c r="BI1477" s="3">
        <v>31.296392440795898</v>
      </c>
      <c r="BJ1477" s="3">
        <v>33.484172821044922</v>
      </c>
      <c r="BK1477" s="3">
        <v>33.465591430664062</v>
      </c>
      <c r="BL1477" s="3">
        <v>34.146785736083984</v>
      </c>
      <c r="BM1477" s="3">
        <v>34.225894927978516</v>
      </c>
      <c r="BN1477" s="3">
        <v>35.052707672119141</v>
      </c>
      <c r="BO1477" s="3">
        <v>35.525432586669922</v>
      </c>
      <c r="BP1477" s="3">
        <v>38.029563903808594</v>
      </c>
      <c r="BQ1477" s="3">
        <v>41.56561279296875</v>
      </c>
      <c r="BR1477" s="3">
        <v>57.819648742675781</v>
      </c>
      <c r="BS1477" s="3">
        <v>67.217201232910156</v>
      </c>
      <c r="BT1477" s="3">
        <v>68.534576416015625</v>
      </c>
      <c r="BU1477" s="3">
        <v>56.011589050292969</v>
      </c>
      <c r="BV1477" s="3">
        <v>63.606838226318359</v>
      </c>
      <c r="BW1477" s="3">
        <v>65.567955017089844</v>
      </c>
      <c r="BX1477" s="3">
        <v>67.626380920410156</v>
      </c>
      <c r="BY1477" s="3">
        <v>56.868820190429688</v>
      </c>
      <c r="BZ1477" s="3">
        <v>60.29022216796875</v>
      </c>
      <c r="CA1477" s="3">
        <v>57.831249237060547</v>
      </c>
      <c r="CB1477" s="3">
        <v>53.487766265869141</v>
      </c>
      <c r="CC1477" s="3">
        <v>48.849239349365234</v>
      </c>
      <c r="CD1477" s="3">
        <v>36.515922546386719</v>
      </c>
      <c r="CE1477" s="3">
        <v>35.912319183349609</v>
      </c>
      <c r="CF1477" s="3">
        <v>29.176748275756836</v>
      </c>
      <c r="CG1477" s="3">
        <v>32.123619079589844</v>
      </c>
      <c r="CH1477" s="3">
        <v>30.64390754699707</v>
      </c>
      <c r="CI1477" s="3">
        <v>29.990669250488281</v>
      </c>
      <c r="CJ1477" s="3">
        <v>30.055774688720703</v>
      </c>
      <c r="CK1477" s="3">
        <v>27.778423309326172</v>
      </c>
      <c r="CL1477" s="3">
        <v>29.337854385375977</v>
      </c>
      <c r="CM1477" s="3">
        <v>29.582637786865234</v>
      </c>
      <c r="CN1477" s="3">
        <v>28.306295394897461</v>
      </c>
      <c r="CO1477" s="3">
        <v>27.454647064208984</v>
      </c>
      <c r="CP1477" s="3">
        <v>29.839643478393555</v>
      </c>
      <c r="CQ1477" s="3">
        <v>30.82835578918457</v>
      </c>
      <c r="CR1477" s="3">
        <v>31.911914825439453</v>
      </c>
      <c r="CS1477" s="3">
        <v>30.471904754638672</v>
      </c>
      <c r="CT1477" s="3">
        <v>32.495113372802734</v>
      </c>
      <c r="CU1477" s="3">
        <v>33.174922943115234</v>
      </c>
      <c r="CV1477" s="3">
        <v>34.473239898681641</v>
      </c>
      <c r="CW1477" s="3">
        <v>34.266475677490234</v>
      </c>
      <c r="CX1477" s="3">
        <v>35.110038757324219</v>
      </c>
      <c r="CY1477" s="3">
        <v>35.551582336425781</v>
      </c>
      <c r="CZ1477" s="3">
        <v>37.901782989501953</v>
      </c>
      <c r="DA1477" s="3">
        <v>41.600795745849609</v>
      </c>
      <c r="DB1477" t="s">
        <v>2131</v>
      </c>
      <c r="DC1477" t="s">
        <v>2131</v>
      </c>
    </row>
    <row r="1478" spans="1:107" x14ac:dyDescent="0.25">
      <c r="A1478" s="15" t="s">
        <v>1666</v>
      </c>
      <c r="C1478" s="16">
        <v>42166.54146990741</v>
      </c>
      <c r="D1478" s="17">
        <v>42166.54146990741</v>
      </c>
      <c r="E1478" s="3">
        <v>36.022174835205078</v>
      </c>
      <c r="F1478" s="3">
        <v>54.415340423583984</v>
      </c>
      <c r="G1478" s="3">
        <v>36.054759979248047</v>
      </c>
      <c r="H1478" s="3">
        <v>79.707405090332031</v>
      </c>
      <c r="I1478" s="3">
        <v>85.348930358886719</v>
      </c>
      <c r="J1478" s="3">
        <v>72.708625793457031</v>
      </c>
      <c r="K1478" s="3">
        <v>68.508941650390625</v>
      </c>
      <c r="L1478" s="3">
        <v>63.965682983398438</v>
      </c>
      <c r="M1478" s="3">
        <v>55.336551666259766</v>
      </c>
      <c r="N1478" s="3">
        <v>41.328926086425781</v>
      </c>
      <c r="O1478" s="3">
        <v>40.386753082275391</v>
      </c>
      <c r="P1478" s="3">
        <v>35.423831939697266</v>
      </c>
      <c r="Q1478" s="3">
        <v>32.992439270019531</v>
      </c>
      <c r="R1478" s="3">
        <v>34.769729614257812</v>
      </c>
      <c r="S1478" s="3">
        <v>37.807590484619141</v>
      </c>
      <c r="T1478" s="3">
        <v>39.267391204833984</v>
      </c>
      <c r="U1478" s="3">
        <v>43.607315063476563</v>
      </c>
      <c r="V1478" s="3">
        <v>74.091690063476563</v>
      </c>
      <c r="W1478" s="3">
        <v>67.756217956542969</v>
      </c>
      <c r="X1478" s="3">
        <v>64.786491394042969</v>
      </c>
      <c r="Y1478" s="3">
        <v>55.206687927246094</v>
      </c>
      <c r="Z1478" s="3">
        <v>41.528976440429688</v>
      </c>
      <c r="AA1478" s="3">
        <v>43.524959564208984</v>
      </c>
      <c r="AB1478" s="3">
        <v>34.056617736816406</v>
      </c>
      <c r="AC1478" s="3">
        <v>32.489620208740234</v>
      </c>
      <c r="AD1478" s="3">
        <v>34.316043853759766</v>
      </c>
      <c r="AE1478" s="3">
        <v>38.037952423095703</v>
      </c>
      <c r="AF1478" s="3">
        <v>39.007347106933594</v>
      </c>
      <c r="AG1478" s="3">
        <v>43.552806854248047</v>
      </c>
      <c r="AH1478" s="3">
        <v>62.853916168212891</v>
      </c>
      <c r="AI1478" s="3">
        <v>67.141227722167969</v>
      </c>
      <c r="AJ1478" s="3">
        <v>68.533042907714844</v>
      </c>
      <c r="AK1478" s="3">
        <v>56.896575927734375</v>
      </c>
      <c r="AL1478" s="3">
        <v>64.466659545898438</v>
      </c>
      <c r="AM1478" s="3">
        <v>66.105087280273437</v>
      </c>
      <c r="AN1478" s="3">
        <v>66.080108642578125</v>
      </c>
      <c r="AO1478" s="3">
        <v>59.417270660400391</v>
      </c>
      <c r="AP1478" s="3">
        <v>58.263278961181641</v>
      </c>
      <c r="AQ1478" s="3">
        <v>55.703022003173828</v>
      </c>
      <c r="AR1478" s="3">
        <v>52.630470275878906</v>
      </c>
      <c r="AS1478" s="3">
        <v>49.586078643798828</v>
      </c>
      <c r="AT1478" s="3">
        <v>38.868022918701172</v>
      </c>
      <c r="AU1478" s="3">
        <v>37.374622344970703</v>
      </c>
      <c r="AV1478" s="3">
        <v>33.2734375</v>
      </c>
      <c r="AW1478" s="3">
        <v>30.924810409545898</v>
      </c>
      <c r="AX1478" s="3">
        <v>31.953754425048828</v>
      </c>
      <c r="AY1478" s="3">
        <v>36.816692352294922</v>
      </c>
      <c r="AZ1478" s="3">
        <v>31.649505615234375</v>
      </c>
      <c r="BA1478" s="3">
        <v>27.339195251464844</v>
      </c>
      <c r="BB1478" s="3">
        <v>28.711399078369141</v>
      </c>
      <c r="BC1478" s="3">
        <v>27.920495986938477</v>
      </c>
      <c r="BD1478" s="3">
        <v>28.137535095214844</v>
      </c>
      <c r="BE1478" s="3">
        <v>28.41743278503418</v>
      </c>
      <c r="BF1478" s="3">
        <v>29.535228729248047</v>
      </c>
      <c r="BG1478" s="3">
        <v>30.131584167480469</v>
      </c>
      <c r="BH1478" s="3">
        <v>30.975982666015625</v>
      </c>
      <c r="BI1478" s="3">
        <v>31.96245002746582</v>
      </c>
      <c r="BJ1478" s="3">
        <v>33.168323516845703</v>
      </c>
      <c r="BK1478" s="3">
        <v>33.600879669189453</v>
      </c>
      <c r="BL1478" s="3">
        <v>34.168178558349609</v>
      </c>
      <c r="BM1478" s="3">
        <v>34.183818817138672</v>
      </c>
      <c r="BN1478" s="3">
        <v>35.120086669921875</v>
      </c>
      <c r="BO1478" s="3">
        <v>35.340915679931641</v>
      </c>
      <c r="BP1478" s="3">
        <v>37.846389770507812</v>
      </c>
      <c r="BQ1478" s="3">
        <v>41.534107208251953</v>
      </c>
      <c r="BR1478" s="3">
        <v>57.664936065673828</v>
      </c>
      <c r="BS1478" s="3">
        <v>68.162841796875</v>
      </c>
      <c r="BT1478" s="3">
        <v>66.113662719726563</v>
      </c>
      <c r="BU1478" s="3">
        <v>57.492336273193359</v>
      </c>
      <c r="BV1478" s="3">
        <v>66.420326232910156</v>
      </c>
      <c r="BW1478" s="3">
        <v>66.528846740722656</v>
      </c>
      <c r="BX1478" s="3">
        <v>64.917831420898438</v>
      </c>
      <c r="BY1478" s="3">
        <v>60.564044952392578</v>
      </c>
      <c r="BZ1478" s="3">
        <v>56.178478240966797</v>
      </c>
      <c r="CA1478" s="3">
        <v>56.332191467285156</v>
      </c>
      <c r="CB1478" s="3">
        <v>53.2918701171875</v>
      </c>
      <c r="CC1478" s="3">
        <v>50.286231994628906</v>
      </c>
      <c r="CD1478" s="3">
        <v>35.560317993164063</v>
      </c>
      <c r="CE1478" s="3">
        <v>36.685127258300781</v>
      </c>
      <c r="CF1478" s="3">
        <v>33.870235443115234</v>
      </c>
      <c r="CG1478" s="3">
        <v>32.255542755126953</v>
      </c>
      <c r="CH1478" s="3">
        <v>34.683536529541016</v>
      </c>
      <c r="CI1478" s="3">
        <v>41.511520385742188</v>
      </c>
      <c r="CJ1478" s="3">
        <v>33.452144622802734</v>
      </c>
      <c r="CK1478" s="3">
        <v>25.478496551513672</v>
      </c>
      <c r="CL1478" s="3">
        <v>28.723407745361328</v>
      </c>
      <c r="CM1478" s="3">
        <v>26.519575119018555</v>
      </c>
      <c r="CN1478" s="3">
        <v>27.906930923461914</v>
      </c>
      <c r="CO1478" s="3">
        <v>28.032218933105469</v>
      </c>
      <c r="CP1478" s="3">
        <v>28.205205917358398</v>
      </c>
      <c r="CQ1478" s="3">
        <v>29.644210815429687</v>
      </c>
      <c r="CR1478" s="3">
        <v>30.307188034057617</v>
      </c>
      <c r="CS1478" s="3">
        <v>33.186405181884766</v>
      </c>
      <c r="CT1478" s="3">
        <v>33.064846038818359</v>
      </c>
      <c r="CU1478" s="3">
        <v>33.7294921875</v>
      </c>
      <c r="CV1478" s="3">
        <v>34.008098602294922</v>
      </c>
      <c r="CW1478" s="3">
        <v>34.216457366943359</v>
      </c>
      <c r="CX1478" s="3">
        <v>35.049095153808594</v>
      </c>
      <c r="CY1478" s="3">
        <v>35.036018371582031</v>
      </c>
      <c r="CZ1478" s="3">
        <v>37.572666168212891</v>
      </c>
      <c r="DA1478" s="3">
        <v>41.574531555175781</v>
      </c>
      <c r="DB1478" t="s">
        <v>2131</v>
      </c>
      <c r="DC1478" t="s">
        <v>2131</v>
      </c>
    </row>
    <row r="1479" spans="1:107" x14ac:dyDescent="0.25">
      <c r="A1479" s="15" t="s">
        <v>1667</v>
      </c>
      <c r="C1479" s="16">
        <v>42166.54146990741</v>
      </c>
      <c r="D1479" s="17">
        <v>42166.54146990741</v>
      </c>
      <c r="E1479" s="3">
        <v>36.166912078857422</v>
      </c>
      <c r="F1479" s="3">
        <v>54.415340423583984</v>
      </c>
      <c r="G1479" s="3">
        <v>36.490131378173828</v>
      </c>
      <c r="H1479" s="3">
        <v>80.941032409667969</v>
      </c>
      <c r="I1479" s="3">
        <v>85.067008972167969</v>
      </c>
      <c r="J1479" s="3">
        <v>73.98358154296875</v>
      </c>
      <c r="K1479" s="3">
        <v>67.6029052734375</v>
      </c>
      <c r="L1479" s="3">
        <v>65.570846557617187</v>
      </c>
      <c r="M1479" s="3">
        <v>55.596988677978516</v>
      </c>
      <c r="N1479" s="3">
        <v>44.679458618164062</v>
      </c>
      <c r="O1479" s="3">
        <v>40.630580902099609</v>
      </c>
      <c r="P1479" s="3">
        <v>34.599620819091797</v>
      </c>
      <c r="Q1479" s="3">
        <v>33.548847198486328</v>
      </c>
      <c r="R1479" s="3">
        <v>34.823684692382813</v>
      </c>
      <c r="S1479" s="3">
        <v>37.783718109130859</v>
      </c>
      <c r="T1479" s="3">
        <v>39.230697631835938</v>
      </c>
      <c r="U1479" s="3">
        <v>43.590648651123047</v>
      </c>
      <c r="V1479" s="3">
        <v>75.701187133789063</v>
      </c>
      <c r="W1479" s="3">
        <v>64.862701416015625</v>
      </c>
      <c r="X1479" s="3">
        <v>67.202186584472656</v>
      </c>
      <c r="Y1479" s="3">
        <v>56.086738586425781</v>
      </c>
      <c r="Z1479" s="3">
        <v>46.683372497558594</v>
      </c>
      <c r="AA1479" s="3">
        <v>40.032386779785156</v>
      </c>
      <c r="AB1479" s="3">
        <v>33.841579437255859</v>
      </c>
      <c r="AC1479" s="3">
        <v>34.212806701660156</v>
      </c>
      <c r="AD1479" s="3">
        <v>35.541629791259766</v>
      </c>
      <c r="AE1479" s="3">
        <v>37.641231536865234</v>
      </c>
      <c r="AF1479" s="3">
        <v>39.432205200195312</v>
      </c>
      <c r="AG1479" s="3">
        <v>43.635604858398438</v>
      </c>
      <c r="AH1479" s="3">
        <v>63.485012054443359</v>
      </c>
      <c r="AI1479" s="3">
        <v>67.744087219238281</v>
      </c>
      <c r="AJ1479" s="3">
        <v>66.540969848632813</v>
      </c>
      <c r="AK1479" s="3">
        <v>57.577365875244141</v>
      </c>
      <c r="AL1479" s="3">
        <v>65.643089294433594</v>
      </c>
      <c r="AM1479" s="3">
        <v>66.438407897949219</v>
      </c>
      <c r="AN1479" s="3">
        <v>63.572605133056641</v>
      </c>
      <c r="AO1479" s="3">
        <v>58.269050598144531</v>
      </c>
      <c r="AP1479" s="3">
        <v>56.199947357177734</v>
      </c>
      <c r="AQ1479" s="3">
        <v>56.064792633056641</v>
      </c>
      <c r="AR1479" s="3">
        <v>50.804519653320313</v>
      </c>
      <c r="AS1479" s="3">
        <v>48.546600341796875</v>
      </c>
      <c r="AT1479" s="3">
        <v>37.355701446533203</v>
      </c>
      <c r="AU1479" s="3">
        <v>37.775001525878906</v>
      </c>
      <c r="AV1479" s="3">
        <v>33.636512756347656</v>
      </c>
      <c r="AW1479" s="3">
        <v>30.919157028198242</v>
      </c>
      <c r="AX1479" s="3">
        <v>33.696155548095703</v>
      </c>
      <c r="AY1479" s="3">
        <v>39.479183197021484</v>
      </c>
      <c r="AZ1479" s="3">
        <v>30.84800910949707</v>
      </c>
      <c r="BA1479" s="3">
        <v>27.058135986328125</v>
      </c>
      <c r="BB1479" s="3">
        <v>28.479764938354492</v>
      </c>
      <c r="BC1479" s="3">
        <v>27.70222282409668</v>
      </c>
      <c r="BD1479" s="3">
        <v>27.924526214599609</v>
      </c>
      <c r="BE1479" s="3">
        <v>29.116809844970703</v>
      </c>
      <c r="BF1479" s="3">
        <v>29.027381896972656</v>
      </c>
      <c r="BG1479" s="3">
        <v>30.497676849365234</v>
      </c>
      <c r="BH1479" s="3">
        <v>31.321340560913086</v>
      </c>
      <c r="BI1479" s="3">
        <v>32.196109771728516</v>
      </c>
      <c r="BJ1479" s="3">
        <v>32.937469482421875</v>
      </c>
      <c r="BK1479" s="3">
        <v>33.558929443359375</v>
      </c>
      <c r="BL1479" s="3">
        <v>34.160064697265625</v>
      </c>
      <c r="BM1479" s="3">
        <v>34.319759368896484</v>
      </c>
      <c r="BN1479" s="3">
        <v>35.141483306884766</v>
      </c>
      <c r="BO1479" s="3">
        <v>35.066780090332031</v>
      </c>
      <c r="BP1479" s="3">
        <v>37.976711273193359</v>
      </c>
      <c r="BQ1479" s="3">
        <v>41.546669006347656</v>
      </c>
      <c r="BR1479" s="3">
        <v>66.043304443359375</v>
      </c>
      <c r="BS1479" s="3">
        <v>68.063911437988281</v>
      </c>
      <c r="BT1479" s="3">
        <v>61.993827819824219</v>
      </c>
      <c r="BU1479" s="3">
        <v>58.214126586914063</v>
      </c>
      <c r="BV1479" s="3">
        <v>66.540122985839844</v>
      </c>
      <c r="BW1479" s="3">
        <v>66.801666259765625</v>
      </c>
      <c r="BX1479" s="3">
        <v>52.764911651611328</v>
      </c>
      <c r="BY1479" s="3">
        <v>54.564487457275391</v>
      </c>
      <c r="BZ1479" s="3">
        <v>52.032672882080078</v>
      </c>
      <c r="CA1479" s="3">
        <v>54.283714294433594</v>
      </c>
      <c r="CB1479" s="3">
        <v>41.341873168945313</v>
      </c>
      <c r="CC1479" s="3">
        <v>45.734466552734375</v>
      </c>
      <c r="CD1479" s="3">
        <v>34.60565185546875</v>
      </c>
      <c r="CE1479" s="3">
        <v>39.213188171386719</v>
      </c>
      <c r="CF1479" s="3">
        <v>35.152168273925781</v>
      </c>
      <c r="CG1479" s="3">
        <v>27.533758163452148</v>
      </c>
      <c r="CH1479" s="3">
        <v>33.847682952880859</v>
      </c>
      <c r="CI1479" s="3">
        <v>38.512886047363281</v>
      </c>
      <c r="CJ1479" s="3">
        <v>28.59759521484375</v>
      </c>
      <c r="CK1479" s="3">
        <v>27.364463806152344</v>
      </c>
      <c r="CL1479" s="3">
        <v>29.070365905761719</v>
      </c>
      <c r="CM1479" s="3">
        <v>27.936967849731445</v>
      </c>
      <c r="CN1479" s="3">
        <v>27.799016952514648</v>
      </c>
      <c r="CO1479" s="3">
        <v>30.164144515991211</v>
      </c>
      <c r="CP1479" s="3">
        <v>29.373193740844727</v>
      </c>
      <c r="CQ1479" s="3">
        <v>31.277885437011719</v>
      </c>
      <c r="CR1479" s="3">
        <v>31.937314987182617</v>
      </c>
      <c r="CS1479" s="3">
        <v>31.540021896362305</v>
      </c>
      <c r="CT1479" s="3">
        <v>32.931125640869141</v>
      </c>
      <c r="CU1479" s="3">
        <v>33.300571441650391</v>
      </c>
      <c r="CV1479" s="3">
        <v>34.376659393310547</v>
      </c>
      <c r="CW1479" s="3">
        <v>34.677036285400391</v>
      </c>
      <c r="CX1479" s="3">
        <v>35.320621490478516</v>
      </c>
      <c r="CY1479" s="3">
        <v>34.978607177734375</v>
      </c>
      <c r="CZ1479" s="3">
        <v>38.169330596923828</v>
      </c>
      <c r="DA1479" s="3">
        <v>41.499908447265625</v>
      </c>
      <c r="DB1479" t="s">
        <v>2131</v>
      </c>
      <c r="DC1479" t="s">
        <v>2131</v>
      </c>
    </row>
    <row r="1480" spans="1:107" x14ac:dyDescent="0.25">
      <c r="A1480" s="15" t="s">
        <v>1668</v>
      </c>
      <c r="C1480" s="16">
        <v>42166.54146990741</v>
      </c>
      <c r="D1480" s="17">
        <v>42166.54146990741</v>
      </c>
      <c r="E1480" s="3">
        <v>31.64714241027832</v>
      </c>
      <c r="F1480" s="3">
        <v>54.415340423583984</v>
      </c>
      <c r="G1480" s="3">
        <v>35.140464782714844</v>
      </c>
      <c r="H1480" s="3">
        <v>76.430351257324219</v>
      </c>
      <c r="I1480" s="3">
        <v>83.735496520996094</v>
      </c>
      <c r="J1480" s="3">
        <v>75.874107360839844</v>
      </c>
      <c r="K1480" s="3">
        <v>70.5908203125</v>
      </c>
      <c r="L1480" s="3">
        <v>65.971588134765625</v>
      </c>
      <c r="M1480" s="3">
        <v>55.25347900390625</v>
      </c>
      <c r="N1480" s="3">
        <v>44.980018615722656</v>
      </c>
      <c r="O1480" s="3">
        <v>40.343433380126953</v>
      </c>
      <c r="P1480" s="3">
        <v>34.120121002197266</v>
      </c>
      <c r="Q1480" s="3">
        <v>33.552375793457031</v>
      </c>
      <c r="R1480" s="3">
        <v>35.136589050292969</v>
      </c>
      <c r="S1480" s="3">
        <v>37.768798828125</v>
      </c>
      <c r="T1480" s="3">
        <v>39.266860961914063</v>
      </c>
      <c r="U1480" s="3">
        <v>43.637935638427734</v>
      </c>
      <c r="V1480" s="3">
        <v>77.842887878417969</v>
      </c>
      <c r="W1480" s="3">
        <v>74.88861083984375</v>
      </c>
      <c r="X1480" s="3">
        <v>68.119956970214844</v>
      </c>
      <c r="Y1480" s="3">
        <v>53.573493957519531</v>
      </c>
      <c r="Z1480" s="3">
        <v>46.34295654296875</v>
      </c>
      <c r="AA1480" s="3">
        <v>39.399734497070313</v>
      </c>
      <c r="AB1480" s="3">
        <v>34.381824493408203</v>
      </c>
      <c r="AC1480" s="3">
        <v>33.053508758544922</v>
      </c>
      <c r="AD1480" s="3">
        <v>35.071060180664062</v>
      </c>
      <c r="AE1480" s="3">
        <v>37.672222137451172</v>
      </c>
      <c r="AF1480" s="3">
        <v>39.214607238769531</v>
      </c>
      <c r="AG1480" s="3">
        <v>43.608345031738281</v>
      </c>
      <c r="AH1480" s="3">
        <v>66.533531188964844</v>
      </c>
      <c r="AI1480" s="3">
        <v>67.379898071289063</v>
      </c>
      <c r="AJ1480" s="3">
        <v>63.971706390380859</v>
      </c>
      <c r="AK1480" s="3">
        <v>58.717605590820313</v>
      </c>
      <c r="AL1480" s="3">
        <v>66.543624877929688</v>
      </c>
      <c r="AM1480" s="3">
        <v>65.493186950683594</v>
      </c>
      <c r="AN1480" s="3">
        <v>61.004043579101563</v>
      </c>
      <c r="AO1480" s="3">
        <v>58.47015380859375</v>
      </c>
      <c r="AP1480" s="3">
        <v>55.455730438232422</v>
      </c>
      <c r="AQ1480" s="3">
        <v>53.531513214111328</v>
      </c>
      <c r="AR1480" s="3">
        <v>48.149036407470703</v>
      </c>
      <c r="AS1480" s="3">
        <v>47.703392028808594</v>
      </c>
      <c r="AT1480" s="3">
        <v>39.131874084472656</v>
      </c>
      <c r="AU1480" s="3">
        <v>39.369773864746094</v>
      </c>
      <c r="AV1480" s="3">
        <v>33.4564208984375</v>
      </c>
      <c r="AW1480" s="3">
        <v>31.880531311035156</v>
      </c>
      <c r="AX1480" s="3">
        <v>33.707473754882813</v>
      </c>
      <c r="AY1480" s="3">
        <v>37.867759704589844</v>
      </c>
      <c r="AZ1480" s="3">
        <v>30.94903564453125</v>
      </c>
      <c r="BA1480" s="3">
        <v>27.333465576171875</v>
      </c>
      <c r="BB1480" s="3">
        <v>29.438575744628906</v>
      </c>
      <c r="BC1480" s="3">
        <v>27.531843185424805</v>
      </c>
      <c r="BD1480" s="3">
        <v>27.884759902954102</v>
      </c>
      <c r="BE1480" s="3">
        <v>29.717369079589844</v>
      </c>
      <c r="BF1480" s="3">
        <v>29.86353874206543</v>
      </c>
      <c r="BG1480" s="3">
        <v>30.72633171081543</v>
      </c>
      <c r="BH1480" s="3">
        <v>31.138811111450195</v>
      </c>
      <c r="BI1480" s="3">
        <v>31.753347396850586</v>
      </c>
      <c r="BJ1480" s="3">
        <v>32.956684112548828</v>
      </c>
      <c r="BK1480" s="3">
        <v>33.86322021484375</v>
      </c>
      <c r="BL1480" s="3">
        <v>34.155017852783203</v>
      </c>
      <c r="BM1480" s="3">
        <v>34.449020385742187</v>
      </c>
      <c r="BN1480" s="3">
        <v>35.080314636230469</v>
      </c>
      <c r="BO1480" s="3">
        <v>35.291370391845703</v>
      </c>
      <c r="BP1480" s="3">
        <v>38.084194183349609</v>
      </c>
      <c r="BQ1480" s="3">
        <v>41.506698608398438</v>
      </c>
      <c r="BR1480" s="3">
        <v>68.604171752929688</v>
      </c>
      <c r="BS1480" s="3">
        <v>66.077171325683594</v>
      </c>
      <c r="BT1480" s="3">
        <v>58.039241790771484</v>
      </c>
      <c r="BU1480" s="3">
        <v>61.083744049072266</v>
      </c>
      <c r="BV1480" s="3">
        <v>67.564712524414063</v>
      </c>
      <c r="BW1480" s="3">
        <v>61.192245483398437</v>
      </c>
      <c r="BX1480" s="3">
        <v>58.926010131835938</v>
      </c>
      <c r="BY1480" s="3">
        <v>60.61944580078125</v>
      </c>
      <c r="BZ1480" s="3">
        <v>55.424583435058594</v>
      </c>
      <c r="CA1480" s="3">
        <v>49.656562805175781</v>
      </c>
      <c r="CB1480" s="3">
        <v>43.254898071289063</v>
      </c>
      <c r="CC1480" s="3">
        <v>46.979011535644531</v>
      </c>
      <c r="CD1480" s="3">
        <v>43.53558349609375</v>
      </c>
      <c r="CE1480" s="3">
        <v>40.091033935546875</v>
      </c>
      <c r="CF1480" s="3">
        <v>30.00666618347168</v>
      </c>
      <c r="CG1480" s="3">
        <v>34.618980407714844</v>
      </c>
      <c r="CH1480" s="3">
        <v>34.358131408691406</v>
      </c>
      <c r="CI1480" s="3">
        <v>34.4365234375</v>
      </c>
      <c r="CJ1480" s="3">
        <v>31.027772903442383</v>
      </c>
      <c r="CK1480" s="3">
        <v>28.539451599121094</v>
      </c>
      <c r="CL1480" s="3">
        <v>29.804218292236328</v>
      </c>
      <c r="CM1480" s="3">
        <v>26.118192672729492</v>
      </c>
      <c r="CN1480" s="3">
        <v>27.639186859130859</v>
      </c>
      <c r="CO1480" s="3">
        <v>29.580541610717773</v>
      </c>
      <c r="CP1480" s="3">
        <v>30.442272186279297</v>
      </c>
      <c r="CQ1480" s="3">
        <v>30.567377090454102</v>
      </c>
      <c r="CR1480" s="3">
        <v>30.008899688720703</v>
      </c>
      <c r="CS1480" s="3">
        <v>31.610021591186523</v>
      </c>
      <c r="CT1480" s="3">
        <v>32.944110870361328</v>
      </c>
      <c r="CU1480" s="3">
        <v>34.306282043457031</v>
      </c>
      <c r="CV1480" s="3">
        <v>34.246532440185547</v>
      </c>
      <c r="CW1480" s="3">
        <v>34.194118499755859</v>
      </c>
      <c r="CX1480" s="3">
        <v>34.707492828369141</v>
      </c>
      <c r="CY1480" s="3">
        <v>35.428264617919922</v>
      </c>
      <c r="CZ1480" s="3">
        <v>38.097618103027344</v>
      </c>
      <c r="DA1480" s="3">
        <v>41.45245361328125</v>
      </c>
      <c r="DB1480" t="s">
        <v>2131</v>
      </c>
      <c r="DC1480" t="s">
        <v>2131</v>
      </c>
    </row>
    <row r="1481" spans="1:107" x14ac:dyDescent="0.25">
      <c r="A1481" s="15" t="s">
        <v>1669</v>
      </c>
      <c r="C1481" s="16">
        <v>42166.54146990741</v>
      </c>
      <c r="D1481" s="17">
        <v>42166.54146990741</v>
      </c>
      <c r="E1481" s="3">
        <v>31.33757209777832</v>
      </c>
      <c r="F1481" s="3">
        <v>54.415340423583984</v>
      </c>
      <c r="G1481" s="3">
        <v>33.349079132080078</v>
      </c>
      <c r="H1481" s="3">
        <v>71.064857482910156</v>
      </c>
      <c r="I1481" s="3">
        <v>77.095062255859375</v>
      </c>
      <c r="J1481" s="3">
        <v>79.17437744140625</v>
      </c>
      <c r="K1481" s="3">
        <v>75.987098693847656</v>
      </c>
      <c r="L1481" s="3">
        <v>68.406814575195313</v>
      </c>
      <c r="M1481" s="3">
        <v>53.462543487548828</v>
      </c>
      <c r="N1481" s="3">
        <v>45.264698028564453</v>
      </c>
      <c r="O1481" s="3">
        <v>39.071117401123047</v>
      </c>
      <c r="P1481" s="3">
        <v>34.044883728027344</v>
      </c>
      <c r="Q1481" s="3">
        <v>33.630088806152344</v>
      </c>
      <c r="R1481" s="3">
        <v>35.017723083496094</v>
      </c>
      <c r="S1481" s="3">
        <v>37.725776672363281</v>
      </c>
      <c r="T1481" s="3">
        <v>39.258743286132813</v>
      </c>
      <c r="U1481" s="3">
        <v>43.485607147216797</v>
      </c>
      <c r="V1481" s="3">
        <v>82.309661865234375</v>
      </c>
      <c r="W1481" s="3">
        <v>78.395599365234375</v>
      </c>
      <c r="X1481" s="3">
        <v>68.680953979492188</v>
      </c>
      <c r="Y1481" s="3">
        <v>49.895709991455078</v>
      </c>
      <c r="Z1481" s="3">
        <v>44.115436553955078</v>
      </c>
      <c r="AA1481" s="3">
        <v>35.586601257324219</v>
      </c>
      <c r="AB1481" s="3">
        <v>33.002876281738281</v>
      </c>
      <c r="AC1481" s="3">
        <v>33.781608581542969</v>
      </c>
      <c r="AD1481" s="3">
        <v>35.258216857910156</v>
      </c>
      <c r="AE1481" s="3">
        <v>37.746566772460938</v>
      </c>
      <c r="AF1481" s="3">
        <v>39.172798156738281</v>
      </c>
      <c r="AG1481" s="3">
        <v>43.289619445800781</v>
      </c>
      <c r="AH1481" s="3">
        <v>67.982017517089844</v>
      </c>
      <c r="AI1481" s="3">
        <v>66.024406433105469</v>
      </c>
      <c r="AJ1481" s="3">
        <v>61.322566986083984</v>
      </c>
      <c r="AK1481" s="3">
        <v>62.249507904052734</v>
      </c>
      <c r="AL1481" s="3">
        <v>68.567466735839844</v>
      </c>
      <c r="AM1481" s="3">
        <v>62.7347412109375</v>
      </c>
      <c r="AN1481" s="3">
        <v>61.679054260253906</v>
      </c>
      <c r="AO1481" s="3">
        <v>61.566562652587891</v>
      </c>
      <c r="AP1481" s="3">
        <v>55.657138824462891</v>
      </c>
      <c r="AQ1481" s="3">
        <v>54.187877655029297</v>
      </c>
      <c r="AR1481" s="3">
        <v>47.691082000732422</v>
      </c>
      <c r="AS1481" s="3">
        <v>47.002952575683594</v>
      </c>
      <c r="AT1481" s="3">
        <v>42.517734527587891</v>
      </c>
      <c r="AU1481" s="3">
        <v>41.349048614501953</v>
      </c>
      <c r="AV1481" s="3">
        <v>35.561428070068359</v>
      </c>
      <c r="AW1481" s="3">
        <v>33.135951995849609</v>
      </c>
      <c r="AX1481" s="3">
        <v>33.552967071533203</v>
      </c>
      <c r="AY1481" s="3">
        <v>35.804367065429688</v>
      </c>
      <c r="AZ1481" s="3">
        <v>30.363227844238281</v>
      </c>
      <c r="BA1481" s="3">
        <v>28.648155212402344</v>
      </c>
      <c r="BB1481" s="3">
        <v>29.170059204101563</v>
      </c>
      <c r="BC1481" s="3">
        <v>27.733983993530273</v>
      </c>
      <c r="BD1481" s="3">
        <v>28.066822052001953</v>
      </c>
      <c r="BE1481" s="3">
        <v>29.55975341796875</v>
      </c>
      <c r="BF1481" s="3">
        <v>29.533504486083984</v>
      </c>
      <c r="BG1481" s="3">
        <v>30.839847564697266</v>
      </c>
      <c r="BH1481" s="3">
        <v>31.058021545410156</v>
      </c>
      <c r="BI1481" s="3">
        <v>32.132244110107422</v>
      </c>
      <c r="BJ1481" s="3">
        <v>33.168670654296875</v>
      </c>
      <c r="BK1481" s="3">
        <v>34.031265258789063</v>
      </c>
      <c r="BL1481" s="3">
        <v>34.068496704101562</v>
      </c>
      <c r="BM1481" s="3">
        <v>34.323932647705078</v>
      </c>
      <c r="BN1481" s="3">
        <v>34.957721710205078</v>
      </c>
      <c r="BO1481" s="3">
        <v>35.024017333984375</v>
      </c>
      <c r="BP1481" s="3">
        <v>38.023517608642578</v>
      </c>
      <c r="BQ1481" s="3">
        <v>41.389560699462891</v>
      </c>
      <c r="BR1481" s="3">
        <v>69.243881225585938</v>
      </c>
      <c r="BS1481" s="3">
        <v>63.975727081298828</v>
      </c>
      <c r="BT1481" s="3">
        <v>55.865085601806641</v>
      </c>
      <c r="BU1481" s="3">
        <v>65.46087646484375</v>
      </c>
      <c r="BV1481" s="3">
        <v>70.534278869628906</v>
      </c>
      <c r="BW1481" s="3">
        <v>55.507522583007813</v>
      </c>
      <c r="BX1481" s="3">
        <v>62.913688659667969</v>
      </c>
      <c r="BY1481" s="3">
        <v>64.300216674804688</v>
      </c>
      <c r="BZ1481" s="3">
        <v>55.859111785888672</v>
      </c>
      <c r="CA1481" s="3">
        <v>55.807590484619141</v>
      </c>
      <c r="CB1481" s="3">
        <v>48.37860107421875</v>
      </c>
      <c r="CC1481" s="3">
        <v>46.797458648681641</v>
      </c>
      <c r="CD1481" s="3">
        <v>42.119152069091797</v>
      </c>
      <c r="CE1481" s="3">
        <v>44.947620391845703</v>
      </c>
      <c r="CF1481" s="3">
        <v>37.904586791992188</v>
      </c>
      <c r="CG1481" s="3">
        <v>32.314750671386719</v>
      </c>
      <c r="CH1481" s="3">
        <v>32.446002960205078</v>
      </c>
      <c r="CI1481" s="3">
        <v>32.495674133300781</v>
      </c>
      <c r="CJ1481" s="3">
        <v>29.47209358215332</v>
      </c>
      <c r="CK1481" s="3">
        <v>28.945985794067383</v>
      </c>
      <c r="CL1481" s="3">
        <v>29.232259750366211</v>
      </c>
      <c r="CM1481" s="3">
        <v>29.040950775146484</v>
      </c>
      <c r="CN1481" s="3">
        <v>28.070877075195313</v>
      </c>
      <c r="CO1481" s="3">
        <v>29.652328491210938</v>
      </c>
      <c r="CP1481" s="3">
        <v>28.699172973632812</v>
      </c>
      <c r="CQ1481" s="3">
        <v>30.959550857543945</v>
      </c>
      <c r="CR1481" s="3">
        <v>32.010002136230469</v>
      </c>
      <c r="CS1481" s="3">
        <v>32.7884521484375</v>
      </c>
      <c r="CT1481" s="3">
        <v>33.121562957763672</v>
      </c>
      <c r="CU1481" s="3">
        <v>34.48077392578125</v>
      </c>
      <c r="CV1481" s="3">
        <v>33.7034912109375</v>
      </c>
      <c r="CW1481" s="3">
        <v>34.158031463623047</v>
      </c>
      <c r="CX1481" s="3">
        <v>35.049396514892578</v>
      </c>
      <c r="CY1481" s="3">
        <v>34.708755493164062</v>
      </c>
      <c r="CZ1481" s="3">
        <v>37.977806091308594</v>
      </c>
      <c r="DA1481" s="3">
        <v>41.213844299316406</v>
      </c>
      <c r="DB1481" t="s">
        <v>2131</v>
      </c>
      <c r="DC1481" t="s">
        <v>2131</v>
      </c>
    </row>
    <row r="1482" spans="1:107" x14ac:dyDescent="0.25">
      <c r="A1482" s="15" t="s">
        <v>1670</v>
      </c>
      <c r="C1482" s="16">
        <v>42166.54146990741</v>
      </c>
      <c r="D1482" s="17">
        <v>42166.54146990741</v>
      </c>
      <c r="E1482" s="3">
        <v>30.955018997192383</v>
      </c>
      <c r="F1482" s="3">
        <v>54.415340423583984</v>
      </c>
      <c r="G1482" s="3">
        <v>32.301727294921875</v>
      </c>
      <c r="H1482" s="3">
        <v>69.536109924316406</v>
      </c>
      <c r="I1482" s="3">
        <v>74.277816772460938</v>
      </c>
      <c r="J1482" s="3">
        <v>82.105194091796875</v>
      </c>
      <c r="K1482" s="3">
        <v>75.745506286621094</v>
      </c>
      <c r="L1482" s="3">
        <v>67.555488586425781</v>
      </c>
      <c r="M1482" s="3">
        <v>52.040508270263672</v>
      </c>
      <c r="N1482" s="3">
        <v>44.453990936279297</v>
      </c>
      <c r="O1482" s="3">
        <v>36.567882537841797</v>
      </c>
      <c r="P1482" s="3">
        <v>33.587783813476563</v>
      </c>
      <c r="Q1482" s="3">
        <v>33.383834838867188</v>
      </c>
      <c r="R1482" s="3">
        <v>35.686729431152344</v>
      </c>
      <c r="S1482" s="3">
        <v>37.928302764892578</v>
      </c>
      <c r="T1482" s="3">
        <v>39.089065551757812</v>
      </c>
      <c r="U1482" s="3">
        <v>43.478076934814453</v>
      </c>
      <c r="V1482" s="3">
        <v>83.788414001464844</v>
      </c>
      <c r="W1482" s="3">
        <v>72.222297668457031</v>
      </c>
      <c r="X1482" s="3">
        <v>66.574813842773438</v>
      </c>
      <c r="Y1482" s="3">
        <v>51.511386871337891</v>
      </c>
      <c r="Z1482" s="3">
        <v>43.151813507080078</v>
      </c>
      <c r="AA1482" s="3">
        <v>32.622226715087891</v>
      </c>
      <c r="AB1482" s="3">
        <v>33.06365966796875</v>
      </c>
      <c r="AC1482" s="3">
        <v>32.979461669921875</v>
      </c>
      <c r="AD1482" s="3">
        <v>36.067386627197266</v>
      </c>
      <c r="AE1482" s="3">
        <v>38.505458831787109</v>
      </c>
      <c r="AF1482" s="3">
        <v>38.884136199951172</v>
      </c>
      <c r="AG1482" s="3">
        <v>43.511222839355469</v>
      </c>
      <c r="AH1482" s="3">
        <v>68.979690551757813</v>
      </c>
      <c r="AI1482" s="3">
        <v>64.373725891113281</v>
      </c>
      <c r="AJ1482" s="3">
        <v>59.445625305175781</v>
      </c>
      <c r="AK1482" s="3">
        <v>66.089561462402344</v>
      </c>
      <c r="AL1482" s="3">
        <v>68.623908996582031</v>
      </c>
      <c r="AM1482" s="3">
        <v>60.462379455566406</v>
      </c>
      <c r="AN1482" s="3">
        <v>61.819015502929688</v>
      </c>
      <c r="AO1482" s="3">
        <v>64.321815490722656</v>
      </c>
      <c r="AP1482" s="3">
        <v>56.165985107421875</v>
      </c>
      <c r="AQ1482" s="3">
        <v>55.309734344482422</v>
      </c>
      <c r="AR1482" s="3">
        <v>47.488784790039063</v>
      </c>
      <c r="AS1482" s="3">
        <v>47.471549987792969</v>
      </c>
      <c r="AT1482" s="3">
        <v>41.644332885742188</v>
      </c>
      <c r="AU1482" s="3">
        <v>42.655471801757812</v>
      </c>
      <c r="AV1482" s="3">
        <v>35.335243225097656</v>
      </c>
      <c r="AW1482" s="3">
        <v>31.761306762695313</v>
      </c>
      <c r="AX1482" s="3">
        <v>31.981035232543945</v>
      </c>
      <c r="AY1482" s="3">
        <v>33.419849395751953</v>
      </c>
      <c r="AZ1482" s="3">
        <v>29.415624618530273</v>
      </c>
      <c r="BA1482" s="3">
        <v>28.693645477294922</v>
      </c>
      <c r="BB1482" s="3">
        <v>29.287757873535156</v>
      </c>
      <c r="BC1482" s="3">
        <v>28.387104034423828</v>
      </c>
      <c r="BD1482" s="3">
        <v>27.763206481933594</v>
      </c>
      <c r="BE1482" s="3">
        <v>29.50019645690918</v>
      </c>
      <c r="BF1482" s="3">
        <v>29.684738159179687</v>
      </c>
      <c r="BG1482" s="3">
        <v>30.858434677124023</v>
      </c>
      <c r="BH1482" s="3">
        <v>31.644790649414063</v>
      </c>
      <c r="BI1482" s="3">
        <v>32.241096496582031</v>
      </c>
      <c r="BJ1482" s="3">
        <v>32.962055206298828</v>
      </c>
      <c r="BK1482" s="3">
        <v>34.178226470947266</v>
      </c>
      <c r="BL1482" s="3">
        <v>33.960838317871094</v>
      </c>
      <c r="BM1482" s="3">
        <v>34.201622009277344</v>
      </c>
      <c r="BN1482" s="3">
        <v>34.972232818603516</v>
      </c>
      <c r="BO1482" s="3">
        <v>34.940753936767578</v>
      </c>
      <c r="BP1482" s="3">
        <v>38.181972503662109</v>
      </c>
      <c r="BQ1482" s="3">
        <v>41.385204315185547</v>
      </c>
      <c r="BR1482" s="3">
        <v>69.7388916015625</v>
      </c>
      <c r="BS1482" s="3">
        <v>60.115261077880859</v>
      </c>
      <c r="BT1482" s="3">
        <v>57.161891937255859</v>
      </c>
      <c r="BU1482" s="3">
        <v>68.358123779296875</v>
      </c>
      <c r="BV1482" s="3">
        <v>66.251220703125</v>
      </c>
      <c r="BW1482" s="3">
        <v>59.227397918701172</v>
      </c>
      <c r="BX1482" s="3">
        <v>60.022502899169922</v>
      </c>
      <c r="BY1482" s="3">
        <v>65.562606811523438</v>
      </c>
      <c r="BZ1482" s="3">
        <v>57.260433197021484</v>
      </c>
      <c r="CA1482" s="3">
        <v>55.726192474365234</v>
      </c>
      <c r="CB1482" s="3">
        <v>46.184696197509766</v>
      </c>
      <c r="CC1482" s="3">
        <v>48.240642547607422</v>
      </c>
      <c r="CD1482" s="3">
        <v>40.991485595703125</v>
      </c>
      <c r="CE1482" s="3">
        <v>39.545257568359375</v>
      </c>
      <c r="CF1482" s="3">
        <v>33.414527893066406</v>
      </c>
      <c r="CG1482" s="3">
        <v>28.165220260620117</v>
      </c>
      <c r="CH1482" s="3">
        <v>28.037242889404297</v>
      </c>
      <c r="CI1482" s="3">
        <v>27.885944366455078</v>
      </c>
      <c r="CJ1482" s="3">
        <v>28.441953659057617</v>
      </c>
      <c r="CK1482" s="3">
        <v>29.062868118286133</v>
      </c>
      <c r="CL1482" s="3">
        <v>29.141260147094727</v>
      </c>
      <c r="CM1482" s="3">
        <v>28.477151870727539</v>
      </c>
      <c r="CN1482" s="3">
        <v>27.603816986083984</v>
      </c>
      <c r="CO1482" s="3">
        <v>28.896184921264648</v>
      </c>
      <c r="CP1482" s="3">
        <v>30.213840484619141</v>
      </c>
      <c r="CQ1482" s="3">
        <v>30.731855392456055</v>
      </c>
      <c r="CR1482" s="3">
        <v>31.53974723815918</v>
      </c>
      <c r="CS1482" s="3">
        <v>31.986297607421875</v>
      </c>
      <c r="CT1482" s="3">
        <v>32.891223907470703</v>
      </c>
      <c r="CU1482" s="3">
        <v>34.314208984375</v>
      </c>
      <c r="CV1482" s="3">
        <v>33.871253967285156</v>
      </c>
      <c r="CW1482" s="3">
        <v>34.291370391845703</v>
      </c>
      <c r="CX1482" s="3">
        <v>34.7386474609375</v>
      </c>
      <c r="CY1482" s="3">
        <v>34.756649017333984</v>
      </c>
      <c r="CZ1482" s="3">
        <v>38.452903747558594</v>
      </c>
      <c r="DA1482" s="3">
        <v>41.380867004394531</v>
      </c>
      <c r="DB1482" t="s">
        <v>2131</v>
      </c>
      <c r="DC1482" t="s">
        <v>2131</v>
      </c>
    </row>
    <row r="1483" spans="1:107" x14ac:dyDescent="0.25">
      <c r="A1483" s="15" t="s">
        <v>1671</v>
      </c>
      <c r="C1483" s="16">
        <v>42166.54146990741</v>
      </c>
      <c r="D1483" s="17">
        <v>42166.54146990741</v>
      </c>
      <c r="E1483" s="3">
        <v>39.762939453125</v>
      </c>
      <c r="F1483" s="3">
        <v>54.415340423583984</v>
      </c>
      <c r="G1483" s="3">
        <v>35.116329193115234</v>
      </c>
      <c r="H1483" s="3">
        <v>68.647994995117187</v>
      </c>
      <c r="I1483" s="3">
        <v>74.432388305664062</v>
      </c>
      <c r="J1483" s="3">
        <v>82.229835510253906</v>
      </c>
      <c r="K1483" s="3">
        <v>73.214805603027344</v>
      </c>
      <c r="L1483" s="3">
        <v>66.423095703125</v>
      </c>
      <c r="M1483" s="3">
        <v>54.159774780273438</v>
      </c>
      <c r="N1483" s="3">
        <v>43.557254791259766</v>
      </c>
      <c r="O1483" s="3">
        <v>35.457096099853516</v>
      </c>
      <c r="P1483" s="3">
        <v>33.28662109375</v>
      </c>
      <c r="Q1483" s="3">
        <v>33.164516448974609</v>
      </c>
      <c r="R1483" s="3">
        <v>35.705009460449219</v>
      </c>
      <c r="S1483" s="3">
        <v>38.125747680664063</v>
      </c>
      <c r="T1483" s="3">
        <v>39.040580749511719</v>
      </c>
      <c r="U1483" s="3">
        <v>43.556716918945313</v>
      </c>
      <c r="V1483" s="3">
        <v>80.030006408691406</v>
      </c>
      <c r="W1483" s="3">
        <v>68.652687072753906</v>
      </c>
      <c r="X1483" s="3">
        <v>63.193431854248047</v>
      </c>
      <c r="Y1483" s="3">
        <v>54.870468139648438</v>
      </c>
      <c r="Z1483" s="3">
        <v>42.240409851074219</v>
      </c>
      <c r="AA1483" s="3">
        <v>34.927516937255859</v>
      </c>
      <c r="AB1483" s="3">
        <v>34.454059600830078</v>
      </c>
      <c r="AC1483" s="3">
        <v>33.394439697265625</v>
      </c>
      <c r="AD1483" s="3">
        <v>35.679779052734375</v>
      </c>
      <c r="AE1483" s="3">
        <v>38.015419006347656</v>
      </c>
      <c r="AF1483" s="3">
        <v>38.908851623535156</v>
      </c>
      <c r="AG1483" s="3">
        <v>43.712089538574219</v>
      </c>
      <c r="AH1483" s="3">
        <v>69.404571533203125</v>
      </c>
      <c r="AI1483" s="3">
        <v>61.405746459960938</v>
      </c>
      <c r="AJ1483" s="3">
        <v>59.263263702392578</v>
      </c>
      <c r="AK1483" s="3">
        <v>68.334136962890625</v>
      </c>
      <c r="AL1483" s="3">
        <v>66.9951171875</v>
      </c>
      <c r="AM1483" s="3">
        <v>61.106838226318359</v>
      </c>
      <c r="AN1483" s="3">
        <v>59.804756164550781</v>
      </c>
      <c r="AO1483" s="3">
        <v>63.268272399902344</v>
      </c>
      <c r="AP1483" s="3">
        <v>55.917282104492187</v>
      </c>
      <c r="AQ1483" s="3">
        <v>53.675514221191406</v>
      </c>
      <c r="AR1483" s="3">
        <v>46.128925323486328</v>
      </c>
      <c r="AS1483" s="3">
        <v>48.350063323974609</v>
      </c>
      <c r="AT1483" s="3">
        <v>40.879108428955078</v>
      </c>
      <c r="AU1483" s="3">
        <v>40.788738250732422</v>
      </c>
      <c r="AV1483" s="3">
        <v>34.294570922851562</v>
      </c>
      <c r="AW1483" s="3">
        <v>30.2740478515625</v>
      </c>
      <c r="AX1483" s="3">
        <v>30.160528182983398</v>
      </c>
      <c r="AY1483" s="3">
        <v>31.102878570556641</v>
      </c>
      <c r="AZ1483" s="3">
        <v>28.21697998046875</v>
      </c>
      <c r="BA1483" s="3">
        <v>28.615371704101563</v>
      </c>
      <c r="BB1483" s="3">
        <v>29.36713981628418</v>
      </c>
      <c r="BC1483" s="3">
        <v>27.745210647583008</v>
      </c>
      <c r="BD1483" s="3">
        <v>27.973781585693359</v>
      </c>
      <c r="BE1483" s="3">
        <v>29.2301025390625</v>
      </c>
      <c r="BF1483" s="3">
        <v>29.661163330078125</v>
      </c>
      <c r="BG1483" s="3">
        <v>30.803867340087891</v>
      </c>
      <c r="BH1483" s="3">
        <v>31.624641418457031</v>
      </c>
      <c r="BI1483" s="3">
        <v>32.089130401611328</v>
      </c>
      <c r="BJ1483" s="3">
        <v>33.140876770019531</v>
      </c>
      <c r="BK1483" s="3">
        <v>34.265857696533203</v>
      </c>
      <c r="BL1483" s="3">
        <v>33.895198822021484</v>
      </c>
      <c r="BM1483" s="3">
        <v>34.116043090820312</v>
      </c>
      <c r="BN1483" s="3">
        <v>35.005443572998047</v>
      </c>
      <c r="BO1483" s="3">
        <v>34.955665588378906</v>
      </c>
      <c r="BP1483" s="3">
        <v>38.079338073730469</v>
      </c>
      <c r="BQ1483" s="3">
        <v>41.493827819824219</v>
      </c>
      <c r="BR1483" s="3">
        <v>69.656234741210937</v>
      </c>
      <c r="BS1483" s="3">
        <v>42.708675384521484</v>
      </c>
      <c r="BT1483" s="3">
        <v>59.877765655517578</v>
      </c>
      <c r="BU1483" s="3">
        <v>70.136245727539063</v>
      </c>
      <c r="BV1483" s="3">
        <v>65.632049560546875</v>
      </c>
      <c r="BW1483" s="3">
        <v>62.135139465332031</v>
      </c>
      <c r="BX1483" s="3">
        <v>58.717288970947266</v>
      </c>
      <c r="BY1483" s="3">
        <v>60.357200622558594</v>
      </c>
      <c r="BZ1483" s="3">
        <v>53.349475860595703</v>
      </c>
      <c r="CA1483" s="3">
        <v>47.411811828613281</v>
      </c>
      <c r="CB1483" s="3">
        <v>44.657630920410156</v>
      </c>
      <c r="CC1483" s="3">
        <v>48.956588745117187</v>
      </c>
      <c r="CD1483" s="3">
        <v>40.209888458251953</v>
      </c>
      <c r="CE1483" s="3">
        <v>36.926883697509766</v>
      </c>
      <c r="CF1483" s="3">
        <v>32.032337188720703</v>
      </c>
      <c r="CG1483" s="3">
        <v>28.994293212890625</v>
      </c>
      <c r="CH1483" s="3">
        <v>27.770633697509766</v>
      </c>
      <c r="CI1483" s="3">
        <v>28.484380722045898</v>
      </c>
      <c r="CJ1483" s="3">
        <v>26.439136505126953</v>
      </c>
      <c r="CK1483" s="3">
        <v>28.692844390869141</v>
      </c>
      <c r="CL1483" s="3">
        <v>29.328649520874023</v>
      </c>
      <c r="CM1483" s="3">
        <v>26.438682556152344</v>
      </c>
      <c r="CN1483" s="3">
        <v>28.39543342590332</v>
      </c>
      <c r="CO1483" s="3">
        <v>29.032489776611328</v>
      </c>
      <c r="CP1483" s="3">
        <v>29.882890701293945</v>
      </c>
      <c r="CQ1483" s="3">
        <v>30.877391815185547</v>
      </c>
      <c r="CR1483" s="3">
        <v>31.896129608154297</v>
      </c>
      <c r="CS1483" s="3">
        <v>31.755844116210937</v>
      </c>
      <c r="CT1483" s="3">
        <v>33.9232177734375</v>
      </c>
      <c r="CU1483" s="3">
        <v>33.905979156494141</v>
      </c>
      <c r="CV1483" s="3">
        <v>33.676788330078125</v>
      </c>
      <c r="CW1483" s="3">
        <v>33.870140075683594</v>
      </c>
      <c r="CX1483" s="3">
        <v>35.235397338867188</v>
      </c>
      <c r="CY1483" s="3">
        <v>35.177413940429688</v>
      </c>
      <c r="CZ1483" s="3">
        <v>37.968753814697266</v>
      </c>
      <c r="DA1483" s="3">
        <v>41.734138488769531</v>
      </c>
      <c r="DB1483" t="s">
        <v>2131</v>
      </c>
      <c r="DC1483" t="s">
        <v>2131</v>
      </c>
    </row>
    <row r="1484" spans="1:107" x14ac:dyDescent="0.25">
      <c r="A1484" s="15" t="s">
        <v>1672</v>
      </c>
      <c r="C1484" s="16">
        <v>42166.54146990741</v>
      </c>
      <c r="D1484" s="17">
        <v>42166.54146990741</v>
      </c>
      <c r="E1484" s="3">
        <v>36.308574676513672</v>
      </c>
      <c r="F1484" s="3">
        <v>54.415340423583984</v>
      </c>
      <c r="G1484" s="3">
        <v>37.840900421142578</v>
      </c>
      <c r="H1484" s="3">
        <v>70.932563781738281</v>
      </c>
      <c r="I1484" s="3">
        <v>76.571182250976562</v>
      </c>
      <c r="J1484" s="3">
        <v>79.893470764160156</v>
      </c>
      <c r="K1484" s="3">
        <v>72.901573181152344</v>
      </c>
      <c r="L1484" s="3">
        <v>64.15625</v>
      </c>
      <c r="M1484" s="3">
        <v>51.676048278808594</v>
      </c>
      <c r="N1484" s="3">
        <v>41.978450775146484</v>
      </c>
      <c r="O1484" s="3">
        <v>41.165397644042969</v>
      </c>
      <c r="P1484" s="3">
        <v>35.3858642578125</v>
      </c>
      <c r="Q1484" s="3">
        <v>33.058692932128906</v>
      </c>
      <c r="R1484" s="3">
        <v>35.688468933105469</v>
      </c>
      <c r="S1484" s="3">
        <v>38.054039001464844</v>
      </c>
      <c r="T1484" s="3">
        <v>38.985000610351563</v>
      </c>
      <c r="U1484" s="3">
        <v>43.578609466552734</v>
      </c>
      <c r="V1484" s="3">
        <v>75.138824462890625</v>
      </c>
      <c r="W1484" s="3">
        <v>73.621795654296875</v>
      </c>
      <c r="X1484" s="3">
        <v>59.390773773193359</v>
      </c>
      <c r="Y1484" s="3">
        <v>43.768714904785156</v>
      </c>
      <c r="Z1484" s="3">
        <v>39.158466339111328</v>
      </c>
      <c r="AA1484" s="3">
        <v>46.138435363769531</v>
      </c>
      <c r="AB1484" s="3">
        <v>36.772441864013672</v>
      </c>
      <c r="AC1484" s="3">
        <v>33.028003692626953</v>
      </c>
      <c r="AD1484" s="3">
        <v>35.916946411132813</v>
      </c>
      <c r="AE1484" s="3">
        <v>37.980720520019531</v>
      </c>
      <c r="AF1484" s="3">
        <v>39.178794860839844</v>
      </c>
      <c r="AG1484" s="3">
        <v>43.683719635009766</v>
      </c>
      <c r="AH1484" s="3">
        <v>69.367698669433594</v>
      </c>
      <c r="AI1484" s="3">
        <v>58.349418640136719</v>
      </c>
      <c r="AJ1484" s="3">
        <v>59.284065246582031</v>
      </c>
      <c r="AK1484" s="3">
        <v>69.014053344726563</v>
      </c>
      <c r="AL1484" s="3">
        <v>67.546760559082031</v>
      </c>
      <c r="AM1484" s="3">
        <v>62.269634246826172</v>
      </c>
      <c r="AN1484" s="3">
        <v>59.154293060302734</v>
      </c>
      <c r="AO1484" s="3">
        <v>61.395725250244141</v>
      </c>
      <c r="AP1484" s="3">
        <v>54.380218505859375</v>
      </c>
      <c r="AQ1484" s="3">
        <v>50.92132568359375</v>
      </c>
      <c r="AR1484" s="3">
        <v>47.461662292480469</v>
      </c>
      <c r="AS1484" s="3">
        <v>47.455078125</v>
      </c>
      <c r="AT1484" s="3">
        <v>40.82342529296875</v>
      </c>
      <c r="AU1484" s="3">
        <v>38.626781463623047</v>
      </c>
      <c r="AV1484" s="3">
        <v>33.849845886230469</v>
      </c>
      <c r="AW1484" s="3">
        <v>30.467031478881836</v>
      </c>
      <c r="AX1484" s="3">
        <v>31.793651580810547</v>
      </c>
      <c r="AY1484" s="3">
        <v>34.380176544189453</v>
      </c>
      <c r="AZ1484" s="3">
        <v>29.090278625488281</v>
      </c>
      <c r="BA1484" s="3">
        <v>29.576755523681641</v>
      </c>
      <c r="BB1484" s="3">
        <v>28.790283203125</v>
      </c>
      <c r="BC1484" s="3">
        <v>28.037437438964844</v>
      </c>
      <c r="BD1484" s="3">
        <v>28.396356582641602</v>
      </c>
      <c r="BE1484" s="3">
        <v>28.967863082885742</v>
      </c>
      <c r="BF1484" s="3">
        <v>30.078456878662109</v>
      </c>
      <c r="BG1484" s="3">
        <v>30.678024291992188</v>
      </c>
      <c r="BH1484" s="3">
        <v>31.927078247070313</v>
      </c>
      <c r="BI1484" s="3">
        <v>32.442237854003906</v>
      </c>
      <c r="BJ1484" s="3">
        <v>33.448043823242187</v>
      </c>
      <c r="BK1484" s="3">
        <v>33.820693969726563</v>
      </c>
      <c r="BL1484" s="3">
        <v>33.533649444580078</v>
      </c>
      <c r="BM1484" s="3">
        <v>34.209056854248047</v>
      </c>
      <c r="BN1484" s="3">
        <v>34.913482666015625</v>
      </c>
      <c r="BO1484" s="3">
        <v>35.054058074951172</v>
      </c>
      <c r="BP1484" s="3">
        <v>38.137519836425781</v>
      </c>
      <c r="BQ1484" s="3">
        <v>41.494895935058594</v>
      </c>
      <c r="BR1484" s="3">
        <v>69.126510620117188</v>
      </c>
      <c r="BS1484" s="3">
        <v>53.711563110351563</v>
      </c>
      <c r="BT1484" s="3">
        <v>58.890388488769531</v>
      </c>
      <c r="BU1484" s="3">
        <v>69.056648254394531</v>
      </c>
      <c r="BV1484" s="3">
        <v>69.826820373535156</v>
      </c>
      <c r="BW1484" s="3">
        <v>63.472660064697266</v>
      </c>
      <c r="BX1484" s="3">
        <v>55.228462219238281</v>
      </c>
      <c r="BY1484" s="3">
        <v>55.676902770996094</v>
      </c>
      <c r="BZ1484" s="3">
        <v>53.125171661376953</v>
      </c>
      <c r="CA1484" s="3">
        <v>42.735481262207031</v>
      </c>
      <c r="CB1484" s="3">
        <v>50.263374328613281</v>
      </c>
      <c r="CC1484" s="3">
        <v>45.555500030517578</v>
      </c>
      <c r="CD1484" s="3">
        <v>41.420822143554688</v>
      </c>
      <c r="CE1484" s="3">
        <v>36.823986053466797</v>
      </c>
      <c r="CF1484" s="3">
        <v>34.251987457275391</v>
      </c>
      <c r="CG1484" s="3">
        <v>31.294933319091797</v>
      </c>
      <c r="CH1484" s="3">
        <v>36.078769683837891</v>
      </c>
      <c r="CI1484" s="3">
        <v>39.747390747070312</v>
      </c>
      <c r="CJ1484" s="3">
        <v>31.526987075805664</v>
      </c>
      <c r="CK1484" s="3">
        <v>30.306779861450195</v>
      </c>
      <c r="CL1484" s="3">
        <v>27.525306701660156</v>
      </c>
      <c r="CM1484" s="3">
        <v>28.430568695068359</v>
      </c>
      <c r="CN1484" s="3">
        <v>29.034107208251953</v>
      </c>
      <c r="CO1484" s="3">
        <v>29.166406631469727</v>
      </c>
      <c r="CP1484" s="3">
        <v>30.5340576171875</v>
      </c>
      <c r="CQ1484" s="3">
        <v>30.642614364624023</v>
      </c>
      <c r="CR1484" s="3">
        <v>31.956212997436523</v>
      </c>
      <c r="CS1484" s="3">
        <v>33.612625122070313</v>
      </c>
      <c r="CT1484" s="3">
        <v>33.430442810058594</v>
      </c>
      <c r="CU1484" s="3">
        <v>33.315395355224609</v>
      </c>
      <c r="CV1484" s="3">
        <v>33.097545623779297</v>
      </c>
      <c r="CW1484" s="3">
        <v>34.643997192382812</v>
      </c>
      <c r="CX1484" s="3">
        <v>34.710903167724609</v>
      </c>
      <c r="CY1484" s="3">
        <v>34.979183197021484</v>
      </c>
      <c r="CZ1484" s="3">
        <v>38.247512817382813</v>
      </c>
      <c r="DA1484" s="3">
        <v>41.622711181640625</v>
      </c>
      <c r="DB1484" t="s">
        <v>2131</v>
      </c>
      <c r="DC1484" t="s">
        <v>2131</v>
      </c>
    </row>
    <row r="1485" spans="1:107" x14ac:dyDescent="0.25">
      <c r="A1485" s="15" t="s">
        <v>1673</v>
      </c>
      <c r="C1485" s="16">
        <v>42166.54146990741</v>
      </c>
      <c r="D1485" s="17">
        <v>42166.54146990741</v>
      </c>
      <c r="E1485" s="3">
        <v>38.295902252197266</v>
      </c>
      <c r="F1485" s="3">
        <v>54.415340423583984</v>
      </c>
      <c r="G1485" s="3">
        <v>37.418910980224609</v>
      </c>
      <c r="H1485" s="3">
        <v>70.595359802246094</v>
      </c>
      <c r="I1485" s="3">
        <v>77.095062255859375</v>
      </c>
      <c r="J1485" s="3">
        <v>78.0009765625</v>
      </c>
      <c r="K1485" s="3">
        <v>72.093170166015625</v>
      </c>
      <c r="L1485" s="3">
        <v>62.033557891845703</v>
      </c>
      <c r="M1485" s="3">
        <v>48.961727142333984</v>
      </c>
      <c r="N1485" s="3">
        <v>43.590976715087891</v>
      </c>
      <c r="O1485" s="3">
        <v>44.078121185302734</v>
      </c>
      <c r="P1485" s="3">
        <v>35.742271423339844</v>
      </c>
      <c r="Q1485" s="3">
        <v>33.463371276855469</v>
      </c>
      <c r="R1485" s="3">
        <v>35.822662353515625</v>
      </c>
      <c r="S1485" s="3">
        <v>38.059295654296875</v>
      </c>
      <c r="T1485" s="3">
        <v>39.049770355224609</v>
      </c>
      <c r="U1485" s="3">
        <v>43.701713562011719</v>
      </c>
      <c r="V1485" s="3">
        <v>76.128768920898438</v>
      </c>
      <c r="W1485" s="3">
        <v>69.690025329589844</v>
      </c>
      <c r="X1485" s="3">
        <v>58.976558685302734</v>
      </c>
      <c r="Y1485" s="3">
        <v>44.868267059326172</v>
      </c>
      <c r="Z1485" s="3">
        <v>46.147544860839844</v>
      </c>
      <c r="AA1485" s="3">
        <v>42.439643859863281</v>
      </c>
      <c r="AB1485" s="3">
        <v>35.645755767822266</v>
      </c>
      <c r="AC1485" s="3">
        <v>34.016178131103516</v>
      </c>
      <c r="AD1485" s="3">
        <v>35.421958923339844</v>
      </c>
      <c r="AE1485" s="3">
        <v>37.990962982177734</v>
      </c>
      <c r="AF1485" s="3">
        <v>38.855022430419922</v>
      </c>
      <c r="AG1485" s="3">
        <v>43.679515838623047</v>
      </c>
      <c r="AH1485" s="3">
        <v>69.11749267578125</v>
      </c>
      <c r="AI1485" s="3">
        <v>59.794300079345703</v>
      </c>
      <c r="AJ1485" s="3">
        <v>58.710376739501953</v>
      </c>
      <c r="AK1485" s="3">
        <v>68.664794921875</v>
      </c>
      <c r="AL1485" s="3">
        <v>70.171905517578125</v>
      </c>
      <c r="AM1485" s="3">
        <v>63.537315368652344</v>
      </c>
      <c r="AN1485" s="3">
        <v>62.181793212890625</v>
      </c>
      <c r="AO1485" s="3">
        <v>58.610439300537109</v>
      </c>
      <c r="AP1485" s="3">
        <v>53.307975769042969</v>
      </c>
      <c r="AQ1485" s="3">
        <v>48.138736724853516</v>
      </c>
      <c r="AR1485" s="3">
        <v>51.877716064453125</v>
      </c>
      <c r="AS1485" s="3">
        <v>47.004508972167969</v>
      </c>
      <c r="AT1485" s="3">
        <v>40.033252716064453</v>
      </c>
      <c r="AU1485" s="3">
        <v>37.508697509765625</v>
      </c>
      <c r="AV1485" s="3">
        <v>33.381229400634766</v>
      </c>
      <c r="AW1485" s="3">
        <v>34.023475646972656</v>
      </c>
      <c r="AX1485" s="3">
        <v>36.218948364257813</v>
      </c>
      <c r="AY1485" s="3">
        <v>42.628250122070313</v>
      </c>
      <c r="AZ1485" s="3">
        <v>32.208610534667969</v>
      </c>
      <c r="BA1485" s="3">
        <v>29.126350402832031</v>
      </c>
      <c r="BB1485" s="3">
        <v>27.837167739868164</v>
      </c>
      <c r="BC1485" s="3">
        <v>27.977691650390625</v>
      </c>
      <c r="BD1485" s="3">
        <v>28.828758239746094</v>
      </c>
      <c r="BE1485" s="3">
        <v>29.064365386962891</v>
      </c>
      <c r="BF1485" s="3">
        <v>30.287929534912109</v>
      </c>
      <c r="BG1485" s="3">
        <v>30.744012832641602</v>
      </c>
      <c r="BH1485" s="3">
        <v>31.707475662231445</v>
      </c>
      <c r="BI1485" s="3">
        <v>32.997043609619141</v>
      </c>
      <c r="BJ1485" s="3">
        <v>33.452743530273438</v>
      </c>
      <c r="BK1485" s="3">
        <v>33.488666534423828</v>
      </c>
      <c r="BL1485" s="3">
        <v>33.851902008056641</v>
      </c>
      <c r="BM1485" s="3">
        <v>34.376480102539062</v>
      </c>
      <c r="BN1485" s="3">
        <v>34.685409545898438</v>
      </c>
      <c r="BO1485" s="3">
        <v>35.007667541503906</v>
      </c>
      <c r="BP1485" s="3">
        <v>38.222545623779297</v>
      </c>
      <c r="BQ1485" s="3">
        <v>41.657997131347656</v>
      </c>
      <c r="BR1485" s="3">
        <v>68.855033874511719</v>
      </c>
      <c r="BS1485" s="3">
        <v>62.893180847167969</v>
      </c>
      <c r="BT1485" s="3">
        <v>57.417064666748047</v>
      </c>
      <c r="BU1485" s="3">
        <v>67.638359069824219</v>
      </c>
      <c r="BV1485" s="3">
        <v>71.343177795410156</v>
      </c>
      <c r="BW1485" s="3">
        <v>64.681999206542969</v>
      </c>
      <c r="BX1485" s="3">
        <v>66.063301086425781</v>
      </c>
      <c r="BY1485" s="3">
        <v>52.314994812011719</v>
      </c>
      <c r="BZ1485" s="3">
        <v>50.595100402832031</v>
      </c>
      <c r="CA1485" s="3">
        <v>41.404964447021484</v>
      </c>
      <c r="CB1485" s="3">
        <v>54.474647521972656</v>
      </c>
      <c r="CC1485" s="3">
        <v>45.717517852783203</v>
      </c>
      <c r="CD1485" s="3">
        <v>35.016971588134766</v>
      </c>
      <c r="CE1485" s="3">
        <v>33.921211242675781</v>
      </c>
      <c r="CF1485" s="3">
        <v>34.013408660888672</v>
      </c>
      <c r="CG1485" s="3">
        <v>36.346649169921875</v>
      </c>
      <c r="CH1485" s="3">
        <v>38.336151123046875</v>
      </c>
      <c r="CI1485" s="3">
        <v>44.534366607666016</v>
      </c>
      <c r="CJ1485" s="3">
        <v>33.953933715820313</v>
      </c>
      <c r="CK1485" s="3">
        <v>27.626094818115234</v>
      </c>
      <c r="CL1485" s="3">
        <v>26.523679733276367</v>
      </c>
      <c r="CM1485" s="3">
        <v>28.183557510375977</v>
      </c>
      <c r="CN1485" s="3">
        <v>29.441160202026367</v>
      </c>
      <c r="CO1485" s="3">
        <v>29.655302047729492</v>
      </c>
      <c r="CP1485" s="3">
        <v>30.765542984008789</v>
      </c>
      <c r="CQ1485" s="3">
        <v>30.293331146240234</v>
      </c>
      <c r="CR1485" s="3">
        <v>31.390876770019531</v>
      </c>
      <c r="CS1485" s="3">
        <v>32.413280487060547</v>
      </c>
      <c r="CT1485" s="3">
        <v>33.292034149169922</v>
      </c>
      <c r="CU1485" s="3">
        <v>33.179523468017578</v>
      </c>
      <c r="CV1485" s="3">
        <v>34.632850646972656</v>
      </c>
      <c r="CW1485" s="3">
        <v>34.150535583496094</v>
      </c>
      <c r="CX1485" s="3">
        <v>34.293132781982422</v>
      </c>
      <c r="CY1485" s="3">
        <v>34.926681518554688</v>
      </c>
      <c r="CZ1485" s="3">
        <v>38.390861511230469</v>
      </c>
      <c r="DA1485" s="3">
        <v>41.522060394287109</v>
      </c>
      <c r="DB1485" t="s">
        <v>2131</v>
      </c>
      <c r="DC1485" t="s">
        <v>2131</v>
      </c>
    </row>
    <row r="1486" spans="1:107" x14ac:dyDescent="0.25">
      <c r="A1486" s="15" t="s">
        <v>1674</v>
      </c>
      <c r="C1486" s="16">
        <v>42166.54146990741</v>
      </c>
      <c r="D1486" s="17">
        <v>42166.54146990741</v>
      </c>
      <c r="E1486" s="3">
        <v>39.757556915283203</v>
      </c>
      <c r="F1486" s="3">
        <v>54.415340423583984</v>
      </c>
      <c r="G1486" s="3">
        <v>38.559898376464844</v>
      </c>
      <c r="H1486" s="3">
        <v>76.18536376953125</v>
      </c>
      <c r="I1486" s="3">
        <v>82.387542724609375</v>
      </c>
      <c r="J1486" s="3">
        <v>79.334754943847656</v>
      </c>
      <c r="K1486" s="3">
        <v>71.3076171875</v>
      </c>
      <c r="L1486" s="3">
        <v>61.629558563232422</v>
      </c>
      <c r="M1486" s="3">
        <v>49.263252258300781</v>
      </c>
      <c r="N1486" s="3">
        <v>43.884136199951172</v>
      </c>
      <c r="O1486" s="3">
        <v>42.839332580566406</v>
      </c>
      <c r="P1486" s="3">
        <v>36.763790130615234</v>
      </c>
      <c r="Q1486" s="3">
        <v>33.580001831054688</v>
      </c>
      <c r="R1486" s="3">
        <v>35.915817260742187</v>
      </c>
      <c r="S1486" s="3">
        <v>37.90301513671875</v>
      </c>
      <c r="T1486" s="3">
        <v>38.998344421386719</v>
      </c>
      <c r="U1486" s="3">
        <v>43.578708648681641</v>
      </c>
      <c r="V1486" s="3">
        <v>82.433853149414063</v>
      </c>
      <c r="W1486" s="3">
        <v>70.482093811035156</v>
      </c>
      <c r="X1486" s="3">
        <v>62.131553649902344</v>
      </c>
      <c r="Y1486" s="3">
        <v>50.813575744628906</v>
      </c>
      <c r="Z1486" s="3">
        <v>43.656612396240234</v>
      </c>
      <c r="AA1486" s="3">
        <v>42.457996368408203</v>
      </c>
      <c r="AB1486" s="3">
        <v>38.303966522216797</v>
      </c>
      <c r="AC1486" s="3">
        <v>33.514404296875</v>
      </c>
      <c r="AD1486" s="3">
        <v>36.595478057861328</v>
      </c>
      <c r="AE1486" s="3">
        <v>37.658889770507812</v>
      </c>
      <c r="AF1486" s="3">
        <v>39.009746551513672</v>
      </c>
      <c r="AG1486" s="3">
        <v>43.489532470703125</v>
      </c>
      <c r="AH1486" s="3">
        <v>68.984390258789063</v>
      </c>
      <c r="AI1486" s="3">
        <v>62.806552886962891</v>
      </c>
      <c r="AJ1486" s="3">
        <v>60.264125823974609</v>
      </c>
      <c r="AK1486" s="3">
        <v>67.895675659179688</v>
      </c>
      <c r="AL1486" s="3">
        <v>70.033164978027344</v>
      </c>
      <c r="AM1486" s="3">
        <v>63.401802062988281</v>
      </c>
      <c r="AN1486" s="3">
        <v>64.895195007324219</v>
      </c>
      <c r="AO1486" s="3">
        <v>56.470176696777344</v>
      </c>
      <c r="AP1486" s="3">
        <v>51.011928558349609</v>
      </c>
      <c r="AQ1486" s="3">
        <v>45.498451232910156</v>
      </c>
      <c r="AR1486" s="3">
        <v>51.001834869384766</v>
      </c>
      <c r="AS1486" s="3">
        <v>44.79193115234375</v>
      </c>
      <c r="AT1486" s="3">
        <v>40.003284454345703</v>
      </c>
      <c r="AU1486" s="3">
        <v>38.211784362792969</v>
      </c>
      <c r="AV1486" s="3">
        <v>36.815082550048828</v>
      </c>
      <c r="AW1486" s="3">
        <v>34.118362426757813</v>
      </c>
      <c r="AX1486" s="3">
        <v>36.236461639404297</v>
      </c>
      <c r="AY1486" s="3">
        <v>40.912094116210938</v>
      </c>
      <c r="AZ1486" s="3">
        <v>33.555622100830078</v>
      </c>
      <c r="BA1486" s="3">
        <v>28.043821334838867</v>
      </c>
      <c r="BB1486" s="3">
        <v>27.390546798706055</v>
      </c>
      <c r="BC1486" s="3">
        <v>28.019033432006836</v>
      </c>
      <c r="BD1486" s="3">
        <v>29.104156494140625</v>
      </c>
      <c r="BE1486" s="3">
        <v>29.394018173217773</v>
      </c>
      <c r="BF1486" s="3">
        <v>30.048662185668945</v>
      </c>
      <c r="BG1486" s="3">
        <v>30.838069915771484</v>
      </c>
      <c r="BH1486" s="3">
        <v>32.264991760253906</v>
      </c>
      <c r="BI1486" s="3">
        <v>32.896823883056641</v>
      </c>
      <c r="BJ1486" s="3">
        <v>33.223270416259766</v>
      </c>
      <c r="BK1486" s="3">
        <v>33.19952392578125</v>
      </c>
      <c r="BL1486" s="3">
        <v>33.736484527587891</v>
      </c>
      <c r="BM1486" s="3">
        <v>34.314952850341797</v>
      </c>
      <c r="BN1486" s="3">
        <v>34.828201293945313</v>
      </c>
      <c r="BO1486" s="3">
        <v>34.941093444824219</v>
      </c>
      <c r="BP1486" s="3">
        <v>38.161060333251953</v>
      </c>
      <c r="BQ1486" s="3">
        <v>41.425899505615234</v>
      </c>
      <c r="BR1486" s="3">
        <v>68.932060241699219</v>
      </c>
      <c r="BS1486" s="3">
        <v>64.93939208984375</v>
      </c>
      <c r="BT1486" s="3">
        <v>63.790679931640625</v>
      </c>
      <c r="BU1486" s="3">
        <v>67.36865234375</v>
      </c>
      <c r="BV1486" s="3">
        <v>69.098495483398437</v>
      </c>
      <c r="BW1486" s="3">
        <v>62.021068572998047</v>
      </c>
      <c r="BX1486" s="3">
        <v>66.016227722167969</v>
      </c>
      <c r="BY1486" s="3">
        <v>53.96087646484375</v>
      </c>
      <c r="BZ1486" s="3">
        <v>46.435798645019531</v>
      </c>
      <c r="CA1486" s="3">
        <v>39.476280212402344</v>
      </c>
      <c r="CB1486" s="3">
        <v>39.877330780029297</v>
      </c>
      <c r="CC1486" s="3">
        <v>39.673961639404297</v>
      </c>
      <c r="CD1486" s="3">
        <v>42.722404479980469</v>
      </c>
      <c r="CE1486" s="3">
        <v>40.934329986572266</v>
      </c>
      <c r="CF1486" s="3">
        <v>38.902313232421875</v>
      </c>
      <c r="CG1486" s="3">
        <v>33.58538818359375</v>
      </c>
      <c r="CH1486" s="3">
        <v>34.1580810546875</v>
      </c>
      <c r="CI1486" s="3">
        <v>38.931850433349609</v>
      </c>
      <c r="CJ1486" s="3">
        <v>35.675140380859375</v>
      </c>
      <c r="CK1486" s="3">
        <v>27.525066375732422</v>
      </c>
      <c r="CL1486" s="3">
        <v>27.708492279052734</v>
      </c>
      <c r="CM1486" s="3">
        <v>27.733848571777344</v>
      </c>
      <c r="CN1486" s="3">
        <v>29.356779098510742</v>
      </c>
      <c r="CO1486" s="3">
        <v>29.125001907348633</v>
      </c>
      <c r="CP1486" s="3">
        <v>29.429414749145508</v>
      </c>
      <c r="CQ1486" s="3">
        <v>31.685129165649414</v>
      </c>
      <c r="CR1486" s="3">
        <v>33.247005462646484</v>
      </c>
      <c r="CS1486" s="3">
        <v>33.483417510986328</v>
      </c>
      <c r="CT1486" s="3">
        <v>32.777107238769531</v>
      </c>
      <c r="CU1486" s="3">
        <v>32.814517974853516</v>
      </c>
      <c r="CV1486" s="3">
        <v>32.795852661132813</v>
      </c>
      <c r="CW1486" s="3">
        <v>34.261615753173828</v>
      </c>
      <c r="CX1486" s="3">
        <v>35.225238800048828</v>
      </c>
      <c r="CY1486" s="3">
        <v>35.1419677734375</v>
      </c>
      <c r="CZ1486" s="3">
        <v>37.846595764160156</v>
      </c>
      <c r="DA1486" s="3">
        <v>41.274177551269531</v>
      </c>
      <c r="DB1486" t="s">
        <v>2131</v>
      </c>
      <c r="DC1486" t="s">
        <v>2131</v>
      </c>
    </row>
    <row r="1487" spans="1:107" x14ac:dyDescent="0.25">
      <c r="A1487" s="15" t="s">
        <v>1675</v>
      </c>
      <c r="C1487" s="16">
        <v>42166.541481481479</v>
      </c>
      <c r="D1487" s="17">
        <v>42166.541481481479</v>
      </c>
      <c r="E1487" s="3">
        <v>41.758674621582031</v>
      </c>
      <c r="F1487" s="3">
        <v>54.415340423583984</v>
      </c>
      <c r="G1487" s="3">
        <v>40.295005798339844</v>
      </c>
      <c r="H1487" s="3">
        <v>82.221733093261719</v>
      </c>
      <c r="I1487" s="3">
        <v>86.197349548339844</v>
      </c>
      <c r="J1487" s="3">
        <v>82.624259948730469</v>
      </c>
      <c r="K1487" s="3">
        <v>69.822349548339844</v>
      </c>
      <c r="L1487" s="3">
        <v>60.285625457763672</v>
      </c>
      <c r="M1487" s="3">
        <v>50.061695098876953</v>
      </c>
      <c r="N1487" s="3">
        <v>44.874359130859375</v>
      </c>
      <c r="O1487" s="3">
        <v>43.500263214111328</v>
      </c>
      <c r="P1487" s="3">
        <v>37.881584167480469</v>
      </c>
      <c r="Q1487" s="3">
        <v>33.425262451171875</v>
      </c>
      <c r="R1487" s="3">
        <v>36.281909942626953</v>
      </c>
      <c r="S1487" s="3">
        <v>37.715290069580078</v>
      </c>
      <c r="T1487" s="3">
        <v>38.877422332763672</v>
      </c>
      <c r="U1487" s="3">
        <v>43.516044616699219</v>
      </c>
      <c r="V1487" s="3">
        <v>84.4263916015625</v>
      </c>
      <c r="W1487" s="3">
        <v>67.126838684082031</v>
      </c>
      <c r="X1487" s="3">
        <v>55.712985992431641</v>
      </c>
      <c r="Y1487" s="3">
        <v>52.012657165527344</v>
      </c>
      <c r="Z1487" s="3">
        <v>45.729381561279297</v>
      </c>
      <c r="AA1487" s="3">
        <v>45.30364990234375</v>
      </c>
      <c r="AB1487" s="3">
        <v>39.901500701904297</v>
      </c>
      <c r="AC1487" s="3">
        <v>32.94390869140625</v>
      </c>
      <c r="AD1487" s="3">
        <v>36.119895935058594</v>
      </c>
      <c r="AE1487" s="3">
        <v>37.666446685791016</v>
      </c>
      <c r="AF1487" s="3">
        <v>38.827316284179688</v>
      </c>
      <c r="AG1487" s="3">
        <v>43.367591857910156</v>
      </c>
      <c r="AH1487" s="3">
        <v>69.165687561035156</v>
      </c>
      <c r="AI1487" s="3">
        <v>66.051094055175781</v>
      </c>
      <c r="AJ1487" s="3">
        <v>64.804283142089844</v>
      </c>
      <c r="AK1487" s="3">
        <v>67.898231506347656</v>
      </c>
      <c r="AL1487" s="3">
        <v>67.789634704589844</v>
      </c>
      <c r="AM1487" s="3">
        <v>66.065582275390625</v>
      </c>
      <c r="AN1487" s="3">
        <v>65.471809387207031</v>
      </c>
      <c r="AO1487" s="3">
        <v>56.048698425292969</v>
      </c>
      <c r="AP1487" s="3">
        <v>49.363025665283203</v>
      </c>
      <c r="AQ1487" s="3">
        <v>42.579658508300781</v>
      </c>
      <c r="AR1487" s="3">
        <v>47.895404815673828</v>
      </c>
      <c r="AS1487" s="3">
        <v>43.422035217285156</v>
      </c>
      <c r="AT1487" s="3">
        <v>42.893177032470703</v>
      </c>
      <c r="AU1487" s="3">
        <v>38.394866943359375</v>
      </c>
      <c r="AV1487" s="3">
        <v>38.341217041015625</v>
      </c>
      <c r="AW1487" s="3">
        <v>36.884834289550781</v>
      </c>
      <c r="AX1487" s="3">
        <v>38.362098693847656</v>
      </c>
      <c r="AY1487" s="3">
        <v>40.607410430908203</v>
      </c>
      <c r="AZ1487" s="3">
        <v>35.806716918945313</v>
      </c>
      <c r="BA1487" s="3">
        <v>28.243644714355469</v>
      </c>
      <c r="BB1487" s="3">
        <v>27.727252960205078</v>
      </c>
      <c r="BC1487" s="3">
        <v>27.884435653686523</v>
      </c>
      <c r="BD1487" s="3">
        <v>29.253007888793945</v>
      </c>
      <c r="BE1487" s="3">
        <v>28.874914169311523</v>
      </c>
      <c r="BF1487" s="3">
        <v>30.33961296081543</v>
      </c>
      <c r="BG1487" s="3">
        <v>31.249731063842773</v>
      </c>
      <c r="BH1487" s="3">
        <v>32.869068145751953</v>
      </c>
      <c r="BI1487" s="3">
        <v>32.857597351074219</v>
      </c>
      <c r="BJ1487" s="3">
        <v>32.848075866699219</v>
      </c>
      <c r="BK1487" s="3">
        <v>33.238487243652344</v>
      </c>
      <c r="BL1487" s="3">
        <v>33.268241882324219</v>
      </c>
      <c r="BM1487" s="3">
        <v>34.234260559082031</v>
      </c>
      <c r="BN1487" s="3">
        <v>34.805595397949219</v>
      </c>
      <c r="BO1487" s="3">
        <v>35.003093719482422</v>
      </c>
      <c r="BP1487" s="3">
        <v>38.035366058349609</v>
      </c>
      <c r="BQ1487" s="3">
        <v>41.302875518798828</v>
      </c>
      <c r="BR1487" s="3">
        <v>69.463775634765625</v>
      </c>
      <c r="BS1487" s="3">
        <v>68.761772155761719</v>
      </c>
      <c r="BT1487" s="3">
        <v>68.35748291015625</v>
      </c>
      <c r="BU1487" s="3">
        <v>68.334831237792969</v>
      </c>
      <c r="BV1487" s="3">
        <v>55.087001800537109</v>
      </c>
      <c r="BW1487" s="3">
        <v>69.486122131347656</v>
      </c>
      <c r="BX1487" s="3">
        <v>65.598876953125</v>
      </c>
      <c r="BY1487" s="3">
        <v>56.182144165039063</v>
      </c>
      <c r="BZ1487" s="3">
        <v>48.800037384033203</v>
      </c>
      <c r="CA1487" s="3">
        <v>33.820499420166016</v>
      </c>
      <c r="CB1487" s="3">
        <v>40.489635467529297</v>
      </c>
      <c r="CC1487" s="3">
        <v>41.949016571044922</v>
      </c>
      <c r="CD1487" s="3">
        <v>43.743728637695313</v>
      </c>
      <c r="CE1487" s="3">
        <v>35.015350341796875</v>
      </c>
      <c r="CF1487" s="3">
        <v>40.797908782958984</v>
      </c>
      <c r="CG1487" s="3">
        <v>39.813396453857422</v>
      </c>
      <c r="CH1487" s="3">
        <v>39.966033935546875</v>
      </c>
      <c r="CI1487" s="3">
        <v>41.349960327148438</v>
      </c>
      <c r="CJ1487" s="3">
        <v>36.260063171386719</v>
      </c>
      <c r="CK1487" s="3">
        <v>28.624671936035156</v>
      </c>
      <c r="CL1487" s="3">
        <v>28.137346267700195</v>
      </c>
      <c r="CM1487" s="3">
        <v>28.494359970092773</v>
      </c>
      <c r="CN1487" s="3">
        <v>28.957576751708984</v>
      </c>
      <c r="CO1487" s="3">
        <v>27.948633193969727</v>
      </c>
      <c r="CP1487" s="3">
        <v>30.311140060424805</v>
      </c>
      <c r="CQ1487" s="3">
        <v>31.343315124511719</v>
      </c>
      <c r="CR1487" s="3">
        <v>33.2266845703125</v>
      </c>
      <c r="CS1487" s="3">
        <v>31.98292350769043</v>
      </c>
      <c r="CT1487" s="3">
        <v>32.707069396972656</v>
      </c>
      <c r="CU1487" s="3">
        <v>33.854816436767578</v>
      </c>
      <c r="CV1487" s="3">
        <v>33.087844848632812</v>
      </c>
      <c r="CW1487" s="3">
        <v>34.18890380859375</v>
      </c>
      <c r="CX1487" s="3">
        <v>34.666473388671875</v>
      </c>
      <c r="CY1487" s="3">
        <v>34.740169525146484</v>
      </c>
      <c r="CZ1487" s="3">
        <v>37.837017059326172</v>
      </c>
      <c r="DA1487" s="3">
        <v>41.166477203369141</v>
      </c>
      <c r="DB1487" t="s">
        <v>2131</v>
      </c>
      <c r="DC1487" t="s">
        <v>2131</v>
      </c>
    </row>
    <row r="1488" spans="1:107" x14ac:dyDescent="0.25">
      <c r="A1488" s="15" t="s">
        <v>1676</v>
      </c>
      <c r="C1488" s="16">
        <v>42166.541481481479</v>
      </c>
      <c r="D1488" s="17">
        <v>42166.541481481479</v>
      </c>
      <c r="E1488" s="3">
        <v>41.635677337646484</v>
      </c>
      <c r="F1488" s="3">
        <v>54.415340423583984</v>
      </c>
      <c r="G1488" s="3">
        <v>41.083839416503906</v>
      </c>
      <c r="H1488" s="3">
        <v>81.034744262695313</v>
      </c>
      <c r="I1488" s="3">
        <v>85.806015014648437</v>
      </c>
      <c r="J1488" s="3">
        <v>83.081466674804687</v>
      </c>
      <c r="K1488" s="3">
        <v>69.049545288085938</v>
      </c>
      <c r="L1488" s="3">
        <v>59.439697265625</v>
      </c>
      <c r="M1488" s="3">
        <v>51.551727294921875</v>
      </c>
      <c r="N1488" s="3">
        <v>46.456996917724609</v>
      </c>
      <c r="O1488" s="3">
        <v>45.827247619628906</v>
      </c>
      <c r="P1488" s="3">
        <v>39.980022430419922</v>
      </c>
      <c r="Q1488" s="3">
        <v>33.497722625732422</v>
      </c>
      <c r="R1488" s="3">
        <v>35.807167053222656</v>
      </c>
      <c r="S1488" s="3">
        <v>37.665752410888672</v>
      </c>
      <c r="T1488" s="3">
        <v>38.988777160644531</v>
      </c>
      <c r="U1488" s="3">
        <v>43.559864044189453</v>
      </c>
      <c r="V1488" s="3">
        <v>81.605781555175781</v>
      </c>
      <c r="W1488" s="3">
        <v>68.743797302246094</v>
      </c>
      <c r="X1488" s="3">
        <v>59.883525848388672</v>
      </c>
      <c r="Y1488" s="3">
        <v>50.228660583496094</v>
      </c>
      <c r="Z1488" s="3">
        <v>47.529293060302734</v>
      </c>
      <c r="AA1488" s="3">
        <v>46.518222808837891</v>
      </c>
      <c r="AB1488" s="3">
        <v>41.049789428710937</v>
      </c>
      <c r="AC1488" s="3">
        <v>33.862541198730469</v>
      </c>
      <c r="AD1488" s="3">
        <v>35.388904571533203</v>
      </c>
      <c r="AE1488" s="3">
        <v>37.532012939453125</v>
      </c>
      <c r="AF1488" s="3">
        <v>38.999069213867188</v>
      </c>
      <c r="AG1488" s="3">
        <v>43.690471649169922</v>
      </c>
      <c r="AH1488" s="3">
        <v>69.444267272949219</v>
      </c>
      <c r="AI1488" s="3">
        <v>68.389900207519531</v>
      </c>
      <c r="AJ1488" s="3">
        <v>69.116432189941406</v>
      </c>
      <c r="AK1488" s="3">
        <v>68.567680358886719</v>
      </c>
      <c r="AL1488" s="3">
        <v>66.04412841796875</v>
      </c>
      <c r="AM1488" s="3">
        <v>68.487937927246094</v>
      </c>
      <c r="AN1488" s="3">
        <v>64.823158264160156</v>
      </c>
      <c r="AO1488" s="3">
        <v>55.04583740234375</v>
      </c>
      <c r="AP1488" s="3">
        <v>51.722908020019531</v>
      </c>
      <c r="AQ1488" s="3">
        <v>41.715602874755859</v>
      </c>
      <c r="AR1488" s="3">
        <v>46.073448181152344</v>
      </c>
      <c r="AS1488" s="3">
        <v>42.787269592285156</v>
      </c>
      <c r="AT1488" s="3">
        <v>42.8026123046875</v>
      </c>
      <c r="AU1488" s="3">
        <v>37.873664855957031</v>
      </c>
      <c r="AV1488" s="3">
        <v>39.607818603515625</v>
      </c>
      <c r="AW1488" s="3">
        <v>37.994361877441406</v>
      </c>
      <c r="AX1488" s="3">
        <v>38.890022277832031</v>
      </c>
      <c r="AY1488" s="3">
        <v>43.286434173583984</v>
      </c>
      <c r="AZ1488" s="3">
        <v>37.103893280029297</v>
      </c>
      <c r="BA1488" s="3">
        <v>29.470603942871094</v>
      </c>
      <c r="BB1488" s="3">
        <v>27.56831169128418</v>
      </c>
      <c r="BC1488" s="3">
        <v>28.469724655151367</v>
      </c>
      <c r="BD1488" s="3">
        <v>28.932600021362305</v>
      </c>
      <c r="BE1488" s="3">
        <v>28.588602066040039</v>
      </c>
      <c r="BF1488" s="3">
        <v>30.195444107055664</v>
      </c>
      <c r="BG1488" s="3">
        <v>31.186975479125977</v>
      </c>
      <c r="BH1488" s="3">
        <v>32.036201477050781</v>
      </c>
      <c r="BI1488" s="3">
        <v>32.461742401123047</v>
      </c>
      <c r="BJ1488" s="3">
        <v>32.828830718994141</v>
      </c>
      <c r="BK1488" s="3">
        <v>33.559238433837891</v>
      </c>
      <c r="BL1488" s="3">
        <v>33.289337158203125</v>
      </c>
      <c r="BM1488" s="3">
        <v>34.380134582519531</v>
      </c>
      <c r="BN1488" s="3">
        <v>34.755947113037109</v>
      </c>
      <c r="BO1488" s="3">
        <v>35.061080932617187</v>
      </c>
      <c r="BP1488" s="3">
        <v>37.853366851806641</v>
      </c>
      <c r="BQ1488" s="3">
        <v>41.440456390380859</v>
      </c>
      <c r="BR1488" s="3">
        <v>69.906478881835938</v>
      </c>
      <c r="BS1488" s="3">
        <v>69.892784118652344</v>
      </c>
      <c r="BT1488" s="3">
        <v>71.840911865234375</v>
      </c>
      <c r="BU1488" s="3">
        <v>68.940109252929688</v>
      </c>
      <c r="BV1488" s="3">
        <v>65.400169372558594</v>
      </c>
      <c r="BW1488" s="3">
        <v>69.1260986328125</v>
      </c>
      <c r="BX1488" s="3">
        <v>62.662876129150391</v>
      </c>
      <c r="BY1488" s="3">
        <v>51.930255889892578</v>
      </c>
      <c r="BZ1488" s="3">
        <v>53.926704406738281</v>
      </c>
      <c r="CA1488" s="3">
        <v>44.534225463867188</v>
      </c>
      <c r="CB1488" s="3">
        <v>44.675556182861328</v>
      </c>
      <c r="CC1488" s="3">
        <v>44.294315338134766</v>
      </c>
      <c r="CD1488" s="3">
        <v>43.43505859375</v>
      </c>
      <c r="CE1488" s="3">
        <v>39.951442718505859</v>
      </c>
      <c r="CF1488" s="3">
        <v>39.844703674316406</v>
      </c>
      <c r="CG1488" s="3">
        <v>38.049583435058594</v>
      </c>
      <c r="CH1488" s="3">
        <v>39.908702850341797</v>
      </c>
      <c r="CI1488" s="3">
        <v>44.925617218017578</v>
      </c>
      <c r="CJ1488" s="3">
        <v>40.508174896240234</v>
      </c>
      <c r="CK1488" s="3">
        <v>31.025779724121094</v>
      </c>
      <c r="CL1488" s="3">
        <v>26.943508148193359</v>
      </c>
      <c r="CM1488" s="3">
        <v>28.807163238525391</v>
      </c>
      <c r="CN1488" s="3">
        <v>28.115156173706055</v>
      </c>
      <c r="CO1488" s="3">
        <v>28.596399307250977</v>
      </c>
      <c r="CP1488" s="3">
        <v>30.447751998901367</v>
      </c>
      <c r="CQ1488" s="3">
        <v>30.637651443481445</v>
      </c>
      <c r="CR1488" s="3">
        <v>30.515308380126953</v>
      </c>
      <c r="CS1488" s="3">
        <v>32.589447021484375</v>
      </c>
      <c r="CT1488" s="3">
        <v>32.477890014648438</v>
      </c>
      <c r="CU1488" s="3">
        <v>33.821025848388672</v>
      </c>
      <c r="CV1488" s="3">
        <v>33.056636810302734</v>
      </c>
      <c r="CW1488" s="3">
        <v>34.478954315185547</v>
      </c>
      <c r="CX1488" s="3">
        <v>34.538864135742187</v>
      </c>
      <c r="CY1488" s="3">
        <v>35.547416687011719</v>
      </c>
      <c r="CZ1488" s="3">
        <v>37.708702087402344</v>
      </c>
      <c r="DA1488" s="3">
        <v>41.599166870117188</v>
      </c>
      <c r="DB1488" t="s">
        <v>2131</v>
      </c>
      <c r="DC1488" t="s">
        <v>2131</v>
      </c>
    </row>
    <row r="1489" spans="1:107" x14ac:dyDescent="0.25">
      <c r="A1489" s="15" t="s">
        <v>1677</v>
      </c>
      <c r="C1489" s="16">
        <v>42166.541481481479</v>
      </c>
      <c r="D1489" s="17">
        <v>42166.541481481479</v>
      </c>
      <c r="E1489" s="3">
        <v>40.663768768310547</v>
      </c>
      <c r="F1489" s="3">
        <v>54.415340423583984</v>
      </c>
      <c r="G1489" s="3">
        <v>41.055908203125</v>
      </c>
      <c r="H1489" s="3">
        <v>77.413497924804687</v>
      </c>
      <c r="I1489" s="3">
        <v>82.488487243652344</v>
      </c>
      <c r="J1489" s="3">
        <v>80.85150146484375</v>
      </c>
      <c r="K1489" s="3">
        <v>69.609939575195312</v>
      </c>
      <c r="L1489" s="3">
        <v>58.46759033203125</v>
      </c>
      <c r="M1489" s="3">
        <v>51.508052825927734</v>
      </c>
      <c r="N1489" s="3">
        <v>46.535625457763672</v>
      </c>
      <c r="O1489" s="3">
        <v>46.465122222900391</v>
      </c>
      <c r="P1489" s="3">
        <v>39.846630096435547</v>
      </c>
      <c r="Q1489" s="3">
        <v>33.489917755126953</v>
      </c>
      <c r="R1489" s="3">
        <v>35.522659301757812</v>
      </c>
      <c r="S1489" s="3">
        <v>37.786178588867188</v>
      </c>
      <c r="T1489" s="3">
        <v>39.136379241943359</v>
      </c>
      <c r="U1489" s="3">
        <v>43.668949127197266</v>
      </c>
      <c r="V1489" s="3">
        <v>76.697784423828125</v>
      </c>
      <c r="W1489" s="3">
        <v>70.93927001953125</v>
      </c>
      <c r="X1489" s="3">
        <v>52.826957702636719</v>
      </c>
      <c r="Y1489" s="3">
        <v>54.127738952636719</v>
      </c>
      <c r="Z1489" s="3">
        <v>48.786781311035156</v>
      </c>
      <c r="AA1489" s="3">
        <v>47.997661590576172</v>
      </c>
      <c r="AB1489" s="3">
        <v>38.592536926269531</v>
      </c>
      <c r="AC1489" s="3">
        <v>33.416702270507812</v>
      </c>
      <c r="AD1489" s="3">
        <v>35.364768981933594</v>
      </c>
      <c r="AE1489" s="3">
        <v>38.039070129394531</v>
      </c>
      <c r="AF1489" s="3">
        <v>39.4447021484375</v>
      </c>
      <c r="AG1489" s="3">
        <v>43.872081756591797</v>
      </c>
      <c r="AH1489" s="3">
        <v>69.992752075195312</v>
      </c>
      <c r="AI1489" s="3">
        <v>69.291656494140625</v>
      </c>
      <c r="AJ1489" s="3">
        <v>71.677696228027344</v>
      </c>
      <c r="AK1489" s="3">
        <v>68.140243530273437</v>
      </c>
      <c r="AL1489" s="3">
        <v>66.299674987792969</v>
      </c>
      <c r="AM1489" s="3">
        <v>67.883049011230469</v>
      </c>
      <c r="AN1489" s="3">
        <v>62.486618041992188</v>
      </c>
      <c r="AO1489" s="3">
        <v>54.468395233154297</v>
      </c>
      <c r="AP1489" s="3">
        <v>52.015346527099609</v>
      </c>
      <c r="AQ1489" s="3">
        <v>46.206817626953125</v>
      </c>
      <c r="AR1489" s="3">
        <v>45.685249328613281</v>
      </c>
      <c r="AS1489" s="3">
        <v>43.865863800048828</v>
      </c>
      <c r="AT1489" s="3">
        <v>42.586112976074219</v>
      </c>
      <c r="AU1489" s="3">
        <v>39.059940338134766</v>
      </c>
      <c r="AV1489" s="3">
        <v>40.249393463134766</v>
      </c>
      <c r="AW1489" s="3">
        <v>38.283355712890625</v>
      </c>
      <c r="AX1489" s="3">
        <v>38.833251953125</v>
      </c>
      <c r="AY1489" s="3">
        <v>43.49676513671875</v>
      </c>
      <c r="AZ1489" s="3">
        <v>39.640983581542969</v>
      </c>
      <c r="BA1489" s="3">
        <v>29.627298355102539</v>
      </c>
      <c r="BB1489" s="3">
        <v>27.801746368408203</v>
      </c>
      <c r="BC1489" s="3">
        <v>28.320747375488281</v>
      </c>
      <c r="BD1489" s="3">
        <v>27.987758636474609</v>
      </c>
      <c r="BE1489" s="3">
        <v>28.891857147216797</v>
      </c>
      <c r="BF1489" s="3">
        <v>30.097072601318359</v>
      </c>
      <c r="BG1489" s="3">
        <v>30.575458526611328</v>
      </c>
      <c r="BH1489" s="3">
        <v>31.471996307373047</v>
      </c>
      <c r="BI1489" s="3">
        <v>32.763359069824219</v>
      </c>
      <c r="BJ1489" s="3">
        <v>32.633506774902344</v>
      </c>
      <c r="BK1489" s="3">
        <v>33.672702789306641</v>
      </c>
      <c r="BL1489" s="3">
        <v>33.705196380615234</v>
      </c>
      <c r="BM1489" s="3">
        <v>34.522289276123047</v>
      </c>
      <c r="BN1489" s="3">
        <v>34.835350036621094</v>
      </c>
      <c r="BO1489" s="3">
        <v>35.299690246582031</v>
      </c>
      <c r="BP1489" s="3">
        <v>37.97723388671875</v>
      </c>
      <c r="BQ1489" s="3">
        <v>41.499214172363281</v>
      </c>
      <c r="BR1489" s="3">
        <v>70.596351623535156</v>
      </c>
      <c r="BS1489" s="3">
        <v>69.954010009765625</v>
      </c>
      <c r="BT1489" s="3">
        <v>73.371078491210937</v>
      </c>
      <c r="BU1489" s="3">
        <v>67.304306030273438</v>
      </c>
      <c r="BV1489" s="3">
        <v>67.250045776367188</v>
      </c>
      <c r="BW1489" s="3">
        <v>65.631378173828125</v>
      </c>
      <c r="BX1489" s="3">
        <v>57.328708648681641</v>
      </c>
      <c r="BY1489" s="3">
        <v>54.10028076171875</v>
      </c>
      <c r="BZ1489" s="3">
        <v>50.329608917236328</v>
      </c>
      <c r="CA1489" s="3">
        <v>48.819099426269531</v>
      </c>
      <c r="CB1489" s="3">
        <v>45.427665710449219</v>
      </c>
      <c r="CC1489" s="3">
        <v>42.313720703125</v>
      </c>
      <c r="CD1489" s="3">
        <v>42.344921112060547</v>
      </c>
      <c r="CE1489" s="3">
        <v>37.415061950683594</v>
      </c>
      <c r="CF1489" s="3">
        <v>40.527217864990234</v>
      </c>
      <c r="CG1489" s="3">
        <v>39.762382507324219</v>
      </c>
      <c r="CH1489" s="3">
        <v>38.631866455078125</v>
      </c>
      <c r="CI1489" s="3">
        <v>43.998340606689453</v>
      </c>
      <c r="CJ1489" s="3">
        <v>39.760169982910156</v>
      </c>
      <c r="CK1489" s="3">
        <v>28.288333892822266</v>
      </c>
      <c r="CL1489" s="3">
        <v>28.725025177001953</v>
      </c>
      <c r="CM1489" s="3">
        <v>27.794223785400391</v>
      </c>
      <c r="CN1489" s="3">
        <v>26.667781829833984</v>
      </c>
      <c r="CO1489" s="3">
        <v>28.887897491455078</v>
      </c>
      <c r="CP1489" s="3">
        <v>29.674510955810547</v>
      </c>
      <c r="CQ1489" s="3">
        <v>30.334892272949219</v>
      </c>
      <c r="CR1489" s="3">
        <v>31.005041122436523</v>
      </c>
      <c r="CS1489" s="3">
        <v>33.076927185058594</v>
      </c>
      <c r="CT1489" s="3">
        <v>32.966930389404297</v>
      </c>
      <c r="CU1489" s="3">
        <v>33.460483551025391</v>
      </c>
      <c r="CV1489" s="3">
        <v>34.796657562255859</v>
      </c>
      <c r="CW1489" s="3">
        <v>34.941493988037109</v>
      </c>
      <c r="CX1489" s="3">
        <v>34.960575103759766</v>
      </c>
      <c r="CY1489" s="3">
        <v>35.246917724609375</v>
      </c>
      <c r="CZ1489" s="3">
        <v>38.388134002685547</v>
      </c>
      <c r="DA1489" s="3">
        <v>41.615787506103516</v>
      </c>
      <c r="DB1489" t="s">
        <v>2131</v>
      </c>
      <c r="DC1489" t="s">
        <v>2131</v>
      </c>
    </row>
    <row r="1490" spans="1:107" x14ac:dyDescent="0.25">
      <c r="A1490" s="15" t="s">
        <v>1678</v>
      </c>
      <c r="C1490" s="16">
        <v>42166.541481481479</v>
      </c>
      <c r="D1490" s="17">
        <v>42166.541481481479</v>
      </c>
      <c r="E1490" s="3">
        <v>39.829593658447266</v>
      </c>
      <c r="F1490" s="3">
        <v>54.415340423583984</v>
      </c>
      <c r="G1490" s="3">
        <v>40.304252624511719</v>
      </c>
      <c r="H1490" s="3">
        <v>76.924171447753906</v>
      </c>
      <c r="I1490" s="3">
        <v>81.385490417480469</v>
      </c>
      <c r="J1490" s="3">
        <v>79.054847717285156</v>
      </c>
      <c r="K1490" s="3">
        <v>70.617843627929688</v>
      </c>
      <c r="L1490" s="3">
        <v>55.608409881591797</v>
      </c>
      <c r="M1490" s="3">
        <v>54.472408294677734</v>
      </c>
      <c r="N1490" s="3">
        <v>47.745479583740234</v>
      </c>
      <c r="O1490" s="3">
        <v>47.164840698242188</v>
      </c>
      <c r="P1490" s="3">
        <v>39.153221130371094</v>
      </c>
      <c r="Q1490" s="3">
        <v>33.889198303222656</v>
      </c>
      <c r="R1490" s="3">
        <v>35.568870544433594</v>
      </c>
      <c r="S1490" s="3">
        <v>37.960231781005859</v>
      </c>
      <c r="T1490" s="3">
        <v>39.291419982910156</v>
      </c>
      <c r="U1490" s="3">
        <v>43.73712158203125</v>
      </c>
      <c r="V1490" s="3">
        <v>76.251609802246094</v>
      </c>
      <c r="W1490" s="3">
        <v>70.903770446777344</v>
      </c>
      <c r="X1490" s="3">
        <v>49.45684814453125</v>
      </c>
      <c r="Y1490" s="3">
        <v>56.316768646240234</v>
      </c>
      <c r="Z1490" s="3">
        <v>46.020633697509766</v>
      </c>
      <c r="AA1490" s="3">
        <v>47.071277618408203</v>
      </c>
      <c r="AB1490" s="3">
        <v>37.708980560302734</v>
      </c>
      <c r="AC1490" s="3">
        <v>34.713020324707031</v>
      </c>
      <c r="AD1490" s="3">
        <v>35.57275390625</v>
      </c>
      <c r="AE1490" s="3">
        <v>38.052711486816406</v>
      </c>
      <c r="AF1490" s="3">
        <v>39.344108581542969</v>
      </c>
      <c r="AG1490" s="3">
        <v>43.644248962402344</v>
      </c>
      <c r="AH1490" s="3">
        <v>70.386322021484375</v>
      </c>
      <c r="AI1490" s="3">
        <v>69.179428100585938</v>
      </c>
      <c r="AJ1490" s="3">
        <v>72.397514343261719</v>
      </c>
      <c r="AK1490" s="3">
        <v>66.971923828125</v>
      </c>
      <c r="AL1490" s="3">
        <v>66.119850158691406</v>
      </c>
      <c r="AM1490" s="3">
        <v>65.356048583984375</v>
      </c>
      <c r="AN1490" s="3">
        <v>60.282859802246094</v>
      </c>
      <c r="AO1490" s="3">
        <v>52.917736053466797</v>
      </c>
      <c r="AP1490" s="3">
        <v>49.58233642578125</v>
      </c>
      <c r="AQ1490" s="3">
        <v>49.534229278564453</v>
      </c>
      <c r="AR1490" s="3">
        <v>46.337108612060547</v>
      </c>
      <c r="AS1490" s="3">
        <v>44.038467407226563</v>
      </c>
      <c r="AT1490" s="3">
        <v>43.786552429199219</v>
      </c>
      <c r="AU1490" s="3">
        <v>40.303581237792969</v>
      </c>
      <c r="AV1490" s="3">
        <v>41.418224334716797</v>
      </c>
      <c r="AW1490" s="3">
        <v>38.785808563232422</v>
      </c>
      <c r="AX1490" s="3">
        <v>39.967178344726563</v>
      </c>
      <c r="AY1490" s="3">
        <v>44.421710968017578</v>
      </c>
      <c r="AZ1490" s="3">
        <v>38.335910797119141</v>
      </c>
      <c r="BA1490" s="3">
        <v>29.13856315612793</v>
      </c>
      <c r="BB1490" s="3">
        <v>28.138965606689453</v>
      </c>
      <c r="BC1490" s="3">
        <v>28.919715881347656</v>
      </c>
      <c r="BD1490" s="3">
        <v>27.857524871826172</v>
      </c>
      <c r="BE1490" s="3">
        <v>29.214948654174805</v>
      </c>
      <c r="BF1490" s="3">
        <v>30.454761505126953</v>
      </c>
      <c r="BG1490" s="3">
        <v>30.448827743530273</v>
      </c>
      <c r="BH1490" s="3">
        <v>31.483987808227539</v>
      </c>
      <c r="BI1490" s="3">
        <v>32.7115478515625</v>
      </c>
      <c r="BJ1490" s="3">
        <v>32.997230529785156</v>
      </c>
      <c r="BK1490" s="3">
        <v>33.773731231689453</v>
      </c>
      <c r="BL1490" s="3">
        <v>33.978164672851563</v>
      </c>
      <c r="BM1490" s="3">
        <v>34.4893798828125</v>
      </c>
      <c r="BN1490" s="3">
        <v>34.952812194824219</v>
      </c>
      <c r="BO1490" s="3">
        <v>35.30047607421875</v>
      </c>
      <c r="BP1490" s="3">
        <v>38.165935516357422</v>
      </c>
      <c r="BQ1490" s="3">
        <v>41.497127532958984</v>
      </c>
      <c r="BR1490" s="3">
        <v>70.681838989257813</v>
      </c>
      <c r="BS1490" s="3">
        <v>68.482582092285156</v>
      </c>
      <c r="BT1490" s="3">
        <v>72.6353759765625</v>
      </c>
      <c r="BU1490" s="3">
        <v>64.382644653320313</v>
      </c>
      <c r="BV1490" s="3">
        <v>63.145538330078125</v>
      </c>
      <c r="BW1490" s="3">
        <v>59.037433624267578</v>
      </c>
      <c r="BX1490" s="3">
        <v>55.47003173828125</v>
      </c>
      <c r="BY1490" s="3">
        <v>50.190925598144531</v>
      </c>
      <c r="BZ1490" s="3">
        <v>41.455364227294922</v>
      </c>
      <c r="CA1490" s="3">
        <v>52.387935638427734</v>
      </c>
      <c r="CB1490" s="3">
        <v>47.494800567626953</v>
      </c>
      <c r="CC1490" s="3">
        <v>46.561664581298828</v>
      </c>
      <c r="CD1490" s="3">
        <v>44.775924682617187</v>
      </c>
      <c r="CE1490" s="3">
        <v>44.428180694580078</v>
      </c>
      <c r="CF1490" s="3">
        <v>42.466091156005859</v>
      </c>
      <c r="CG1490" s="3">
        <v>37.545295715332031</v>
      </c>
      <c r="CH1490" s="3">
        <v>40.982494354248047</v>
      </c>
      <c r="CI1490" s="3">
        <v>45.475582122802734</v>
      </c>
      <c r="CJ1490" s="3">
        <v>35.597255706787109</v>
      </c>
      <c r="CK1490" s="3">
        <v>29.630775451660156</v>
      </c>
      <c r="CL1490" s="3">
        <v>28.647418975830078</v>
      </c>
      <c r="CM1490" s="3">
        <v>29.938972473144531</v>
      </c>
      <c r="CN1490" s="3">
        <v>28.566577911376953</v>
      </c>
      <c r="CO1490" s="3">
        <v>29.728927612304688</v>
      </c>
      <c r="CP1490" s="3">
        <v>31.087596893310547</v>
      </c>
      <c r="CQ1490" s="3">
        <v>30.649513244628906</v>
      </c>
      <c r="CR1490" s="3">
        <v>31.433431625366211</v>
      </c>
      <c r="CS1490" s="3">
        <v>32.574928283691406</v>
      </c>
      <c r="CT1490" s="3">
        <v>33.257530212402344</v>
      </c>
      <c r="CU1490" s="3">
        <v>33.763099670410156</v>
      </c>
      <c r="CV1490" s="3">
        <v>33.828174591064453</v>
      </c>
      <c r="CW1490" s="3">
        <v>34.220321655273437</v>
      </c>
      <c r="CX1490" s="3">
        <v>35.086734771728516</v>
      </c>
      <c r="CY1490" s="3">
        <v>35.314262390136719</v>
      </c>
      <c r="CZ1490" s="3">
        <v>38.137386322021484</v>
      </c>
      <c r="DA1490" s="3">
        <v>41.346298217773438</v>
      </c>
      <c r="DB1490" t="s">
        <v>2131</v>
      </c>
      <c r="DC1490" t="s">
        <v>2131</v>
      </c>
    </row>
    <row r="1491" spans="1:107" x14ac:dyDescent="0.25">
      <c r="A1491" s="15" t="s">
        <v>1679</v>
      </c>
      <c r="C1491" s="16">
        <v>42166.541481481479</v>
      </c>
      <c r="D1491" s="17">
        <v>42166.541481481479</v>
      </c>
      <c r="E1491" s="3">
        <v>38.466670989990234</v>
      </c>
      <c r="F1491" s="3">
        <v>54.415340423583984</v>
      </c>
      <c r="G1491" s="3">
        <v>40.144367218017578</v>
      </c>
      <c r="H1491" s="3">
        <v>81.169731140136719</v>
      </c>
      <c r="I1491" s="3">
        <v>87.063697814941406</v>
      </c>
      <c r="J1491" s="3">
        <v>76.750450134277344</v>
      </c>
      <c r="K1491" s="3">
        <v>70.820732116699219</v>
      </c>
      <c r="L1491" s="3">
        <v>55.615352630615234</v>
      </c>
      <c r="M1491" s="3">
        <v>56.09967041015625</v>
      </c>
      <c r="N1491" s="3">
        <v>47.271713256835938</v>
      </c>
      <c r="O1491" s="3">
        <v>45.872840881347656</v>
      </c>
      <c r="P1491" s="3">
        <v>39.708320617675781</v>
      </c>
      <c r="Q1491" s="3">
        <v>34.015296936035156</v>
      </c>
      <c r="R1491" s="3">
        <v>35.590114593505859</v>
      </c>
      <c r="S1491" s="3">
        <v>37.978546142578125</v>
      </c>
      <c r="T1491" s="3">
        <v>39.137508392333984</v>
      </c>
      <c r="U1491" s="3">
        <v>43.584335327148438</v>
      </c>
      <c r="V1491" s="3">
        <v>68.424728393554687</v>
      </c>
      <c r="W1491" s="3">
        <v>70.559280395507813</v>
      </c>
      <c r="X1491" s="3">
        <v>58.994956970214844</v>
      </c>
      <c r="Y1491" s="3">
        <v>56.42401123046875</v>
      </c>
      <c r="Z1491" s="3">
        <v>46.372051239013672</v>
      </c>
      <c r="AA1491" s="3">
        <v>43.907283782958984</v>
      </c>
      <c r="AB1491" s="3">
        <v>40.700878143310547</v>
      </c>
      <c r="AC1491" s="3">
        <v>33.357280731201172</v>
      </c>
      <c r="AD1491" s="3">
        <v>35.660041809082031</v>
      </c>
      <c r="AE1491" s="3">
        <v>38.093212127685547</v>
      </c>
      <c r="AF1491" s="3">
        <v>38.965827941894531</v>
      </c>
      <c r="AG1491" s="3">
        <v>43.330226898193359</v>
      </c>
      <c r="AH1491" s="3">
        <v>70.476097106933594</v>
      </c>
      <c r="AI1491" s="3">
        <v>68.637680053710937</v>
      </c>
      <c r="AJ1491" s="3">
        <v>71.606895446777344</v>
      </c>
      <c r="AK1491" s="3">
        <v>66.204475402832031</v>
      </c>
      <c r="AL1491" s="3">
        <v>65.7998046875</v>
      </c>
      <c r="AM1491" s="3">
        <v>63.324748992919922</v>
      </c>
      <c r="AN1491" s="3">
        <v>58.640178680419922</v>
      </c>
      <c r="AO1491" s="3">
        <v>52.166305541992188</v>
      </c>
      <c r="AP1491" s="3">
        <v>47.139064788818359</v>
      </c>
      <c r="AQ1491" s="3">
        <v>49.622161865234375</v>
      </c>
      <c r="AR1491" s="3">
        <v>48.004096984863281</v>
      </c>
      <c r="AS1491" s="3">
        <v>48.851543426513672</v>
      </c>
      <c r="AT1491" s="3">
        <v>44.234622955322266</v>
      </c>
      <c r="AU1491" s="3">
        <v>44.269725799560547</v>
      </c>
      <c r="AV1491" s="3">
        <v>40.288455963134766</v>
      </c>
      <c r="AW1491" s="3">
        <v>38.084091186523438</v>
      </c>
      <c r="AX1491" s="3">
        <v>39.356414794921875</v>
      </c>
      <c r="AY1491" s="3">
        <v>43.338691711425781</v>
      </c>
      <c r="AZ1491" s="3">
        <v>37.047897338867188</v>
      </c>
      <c r="BA1491" s="3">
        <v>29.55949592590332</v>
      </c>
      <c r="BB1491" s="3">
        <v>29.370269775390625</v>
      </c>
      <c r="BC1491" s="3">
        <v>29.681568145751953</v>
      </c>
      <c r="BD1491" s="3">
        <v>29.109611511230469</v>
      </c>
      <c r="BE1491" s="3">
        <v>29.160945892333984</v>
      </c>
      <c r="BF1491" s="3">
        <v>30.390081405639648</v>
      </c>
      <c r="BG1491" s="3">
        <v>30.642475128173828</v>
      </c>
      <c r="BH1491" s="3">
        <v>31.722684860229492</v>
      </c>
      <c r="BI1491" s="3">
        <v>32.8515625</v>
      </c>
      <c r="BJ1491" s="3">
        <v>33.053367614746094</v>
      </c>
      <c r="BK1491" s="3">
        <v>33.716346740722656</v>
      </c>
      <c r="BL1491" s="3">
        <v>33.923446655273437</v>
      </c>
      <c r="BM1491" s="3">
        <v>34.385402679443359</v>
      </c>
      <c r="BN1491" s="3">
        <v>34.951370239257813</v>
      </c>
      <c r="BO1491" s="3">
        <v>35.076698303222656</v>
      </c>
      <c r="BP1491" s="3">
        <v>37.992305755615234</v>
      </c>
      <c r="BQ1491" s="3">
        <v>41.348415374755859</v>
      </c>
      <c r="BR1491" s="3">
        <v>70.374801635742187</v>
      </c>
      <c r="BS1491" s="3">
        <v>67.465576171875</v>
      </c>
      <c r="BT1491" s="3">
        <v>68.9710693359375</v>
      </c>
      <c r="BU1491" s="3">
        <v>66.027763366699219</v>
      </c>
      <c r="BV1491" s="3">
        <v>69.432472229003906</v>
      </c>
      <c r="BW1491" s="3">
        <v>60.509250640869141</v>
      </c>
      <c r="BX1491" s="3">
        <v>57.701107025146484</v>
      </c>
      <c r="BY1491" s="3">
        <v>51.405197143554688</v>
      </c>
      <c r="BZ1491" s="3">
        <v>43.963226318359375</v>
      </c>
      <c r="CA1491" s="3">
        <v>46.239410400390625</v>
      </c>
      <c r="CB1491" s="3">
        <v>50.571544647216797</v>
      </c>
      <c r="CC1491" s="3">
        <v>51.284591674804688</v>
      </c>
      <c r="CD1491" s="3">
        <v>44.100734710693359</v>
      </c>
      <c r="CE1491" s="3">
        <v>44.333560943603516</v>
      </c>
      <c r="CF1491" s="3">
        <v>38.672645568847656</v>
      </c>
      <c r="CG1491" s="3">
        <v>36.903572082519531</v>
      </c>
      <c r="CH1491" s="3">
        <v>37.236995697021484</v>
      </c>
      <c r="CI1491" s="3">
        <v>38.347476959228516</v>
      </c>
      <c r="CJ1491" s="3">
        <v>37.019218444824219</v>
      </c>
      <c r="CK1491" s="3">
        <v>29.97901725769043</v>
      </c>
      <c r="CL1491" s="3">
        <v>29.972673416137695</v>
      </c>
      <c r="CM1491" s="3">
        <v>29.789896011352539</v>
      </c>
      <c r="CN1491" s="3">
        <v>30.387042999267578</v>
      </c>
      <c r="CO1491" s="3">
        <v>28.351797103881836</v>
      </c>
      <c r="CP1491" s="3">
        <v>30.179248809814453</v>
      </c>
      <c r="CQ1491" s="3">
        <v>30.628240585327148</v>
      </c>
      <c r="CR1491" s="3">
        <v>32.382633209228516</v>
      </c>
      <c r="CS1491" s="3">
        <v>33.324436187744141</v>
      </c>
      <c r="CT1491" s="3">
        <v>32.975368499755859</v>
      </c>
      <c r="CU1491" s="3">
        <v>33.603862762451172</v>
      </c>
      <c r="CV1491" s="3">
        <v>33.813522338867188</v>
      </c>
      <c r="CW1491" s="3">
        <v>34.590065002441406</v>
      </c>
      <c r="CX1491" s="3">
        <v>35.069972991943359</v>
      </c>
      <c r="CY1491" s="3">
        <v>34.937564849853516</v>
      </c>
      <c r="CZ1491" s="3">
        <v>37.747219085693359</v>
      </c>
      <c r="DA1491" s="3">
        <v>41.082565307617188</v>
      </c>
      <c r="DB1491" t="s">
        <v>2131</v>
      </c>
      <c r="DC1491" t="s">
        <v>2131</v>
      </c>
    </row>
    <row r="1492" spans="1:107" x14ac:dyDescent="0.25">
      <c r="A1492" s="15" t="s">
        <v>1680</v>
      </c>
      <c r="C1492" s="16">
        <v>42166.541481481479</v>
      </c>
      <c r="D1492" s="17">
        <v>42166.541481481479</v>
      </c>
      <c r="E1492" s="3">
        <v>37.006763458251953</v>
      </c>
      <c r="F1492" s="3">
        <v>54.415340423583984</v>
      </c>
      <c r="G1492" s="3">
        <v>38.450603485107422</v>
      </c>
      <c r="H1492" s="3">
        <v>82.943885803222656</v>
      </c>
      <c r="I1492" s="3">
        <v>86.501968383789063</v>
      </c>
      <c r="J1492" s="3">
        <v>73.785690307617187</v>
      </c>
      <c r="K1492" s="3">
        <v>68.768272399902344</v>
      </c>
      <c r="L1492" s="3">
        <v>58.872581481933594</v>
      </c>
      <c r="M1492" s="3">
        <v>56.516212463378906</v>
      </c>
      <c r="N1492" s="3">
        <v>47.385944366455078</v>
      </c>
      <c r="O1492" s="3">
        <v>44.762638092041016</v>
      </c>
      <c r="P1492" s="3">
        <v>38.007453918457031</v>
      </c>
      <c r="Q1492" s="3">
        <v>33.865646362304687</v>
      </c>
      <c r="R1492" s="3">
        <v>35.469718933105469</v>
      </c>
      <c r="S1492" s="3">
        <v>37.948532104492188</v>
      </c>
      <c r="T1492" s="3">
        <v>38.997097015380859</v>
      </c>
      <c r="U1492" s="3">
        <v>43.444099426269531</v>
      </c>
      <c r="V1492" s="3">
        <v>67.335517883300781</v>
      </c>
      <c r="W1492" s="3">
        <v>61.119739532470703</v>
      </c>
      <c r="X1492" s="3">
        <v>59.283733367919922</v>
      </c>
      <c r="Y1492" s="3">
        <v>56.932075500488281</v>
      </c>
      <c r="Z1492" s="3">
        <v>48.235813140869141</v>
      </c>
      <c r="AA1492" s="3">
        <v>41.577014923095703</v>
      </c>
      <c r="AB1492" s="3">
        <v>32.118480682373047</v>
      </c>
      <c r="AC1492" s="3">
        <v>33.883152008056641</v>
      </c>
      <c r="AD1492" s="3">
        <v>35.18841552734375</v>
      </c>
      <c r="AE1492" s="3">
        <v>37.865730285644531</v>
      </c>
      <c r="AF1492" s="3">
        <v>38.808921813964844</v>
      </c>
      <c r="AG1492" s="3">
        <v>43.499050140380859</v>
      </c>
      <c r="AH1492" s="3">
        <v>70.258552551269531</v>
      </c>
      <c r="AI1492" s="3">
        <v>67.027214050292969</v>
      </c>
      <c r="AJ1492" s="3">
        <v>70.062240600585938</v>
      </c>
      <c r="AK1492" s="3">
        <v>65.578041076660156</v>
      </c>
      <c r="AL1492" s="3">
        <v>70.851737976074219</v>
      </c>
      <c r="AM1492" s="3">
        <v>61.355953216552734</v>
      </c>
      <c r="AN1492" s="3">
        <v>57.156524658203125</v>
      </c>
      <c r="AO1492" s="3">
        <v>50.902446746826172</v>
      </c>
      <c r="AP1492" s="3">
        <v>46.408317565917969</v>
      </c>
      <c r="AQ1492" s="3">
        <v>49.655982971191406</v>
      </c>
      <c r="AR1492" s="3">
        <v>50.401287078857422</v>
      </c>
      <c r="AS1492" s="3">
        <v>49.853794097900391</v>
      </c>
      <c r="AT1492" s="3">
        <v>44.583908081054687</v>
      </c>
      <c r="AU1492" s="3">
        <v>42.185569763183594</v>
      </c>
      <c r="AV1492" s="3">
        <v>39.627799987792969</v>
      </c>
      <c r="AW1492" s="3">
        <v>38.764019012451172</v>
      </c>
      <c r="AX1492" s="3">
        <v>39.832298278808594</v>
      </c>
      <c r="AY1492" s="3">
        <v>42.831974029541016</v>
      </c>
      <c r="AZ1492" s="3">
        <v>38.056133270263672</v>
      </c>
      <c r="BA1492" s="3">
        <v>29.350034713745117</v>
      </c>
      <c r="BB1492" s="3">
        <v>28.590154647827148</v>
      </c>
      <c r="BC1492" s="3">
        <v>28.977121353149414</v>
      </c>
      <c r="BD1492" s="3">
        <v>29.748069763183594</v>
      </c>
      <c r="BE1492" s="3">
        <v>29.039260864257813</v>
      </c>
      <c r="BF1492" s="3">
        <v>29.989198684692383</v>
      </c>
      <c r="BG1492" s="3">
        <v>30.709197998046875</v>
      </c>
      <c r="BH1492" s="3">
        <v>31.435031890869141</v>
      </c>
      <c r="BI1492" s="3">
        <v>33.045951843261719</v>
      </c>
      <c r="BJ1492" s="3">
        <v>32.710289001464844</v>
      </c>
      <c r="BK1492" s="3">
        <v>33.774559020996094</v>
      </c>
      <c r="BL1492" s="3">
        <v>33.860755920410156</v>
      </c>
      <c r="BM1492" s="3">
        <v>34.321262359619141</v>
      </c>
      <c r="BN1492" s="3">
        <v>34.878936767578125</v>
      </c>
      <c r="BO1492" s="3">
        <v>34.970363616943359</v>
      </c>
      <c r="BP1492" s="3">
        <v>37.961574554443359</v>
      </c>
      <c r="BQ1492" s="3">
        <v>41.211112976074219</v>
      </c>
      <c r="BR1492" s="3">
        <v>70.006378173828125</v>
      </c>
      <c r="BS1492" s="3">
        <v>63.093891143798828</v>
      </c>
      <c r="BT1492" s="3">
        <v>68.017364501953125</v>
      </c>
      <c r="BU1492" s="3">
        <v>63.204795837402344</v>
      </c>
      <c r="BV1492" s="3">
        <v>73.519638061523438</v>
      </c>
      <c r="BW1492" s="3">
        <v>57.311248779296875</v>
      </c>
      <c r="BX1492" s="3">
        <v>53.128307342529297</v>
      </c>
      <c r="BY1492" s="3">
        <v>47.276065826416016</v>
      </c>
      <c r="BZ1492" s="3">
        <v>45.149032592773438</v>
      </c>
      <c r="CA1492" s="3">
        <v>49.947101593017578</v>
      </c>
      <c r="CB1492" s="3">
        <v>51.918266296386719</v>
      </c>
      <c r="CC1492" s="3">
        <v>50.961738586425781</v>
      </c>
      <c r="CD1492" s="3">
        <v>46.787326812744141</v>
      </c>
      <c r="CE1492" s="3">
        <v>37.237606048583984</v>
      </c>
      <c r="CF1492" s="3">
        <v>38.543869018554688</v>
      </c>
      <c r="CG1492" s="3">
        <v>39.921657562255859</v>
      </c>
      <c r="CH1492" s="3">
        <v>40.648181915283203</v>
      </c>
      <c r="CI1492" s="3">
        <v>42.137248992919922</v>
      </c>
      <c r="CJ1492" s="3">
        <v>37.178543090820313</v>
      </c>
      <c r="CK1492" s="3">
        <v>29.183870315551758</v>
      </c>
      <c r="CL1492" s="3">
        <v>26.244951248168945</v>
      </c>
      <c r="CM1492" s="3">
        <v>27.919092178344727</v>
      </c>
      <c r="CN1492" s="3">
        <v>29.626760482788086</v>
      </c>
      <c r="CO1492" s="3">
        <v>29.945381164550781</v>
      </c>
      <c r="CP1492" s="3">
        <v>29.108976364135742</v>
      </c>
      <c r="CQ1492" s="3">
        <v>30.58636474609375</v>
      </c>
      <c r="CR1492" s="3">
        <v>30.324342727661133</v>
      </c>
      <c r="CS1492" s="3">
        <v>33.241973876953125</v>
      </c>
      <c r="CT1492" s="3">
        <v>32.228981018066406</v>
      </c>
      <c r="CU1492" s="3">
        <v>34.000907897949219</v>
      </c>
      <c r="CV1492" s="3">
        <v>33.653961181640625</v>
      </c>
      <c r="CW1492" s="3">
        <v>34.005058288574219</v>
      </c>
      <c r="CX1492" s="3">
        <v>34.716690063476563</v>
      </c>
      <c r="CY1492" s="3">
        <v>34.683174133300781</v>
      </c>
      <c r="CZ1492" s="3">
        <v>38.041522979736328</v>
      </c>
      <c r="DA1492" s="3">
        <v>41.340606689453125</v>
      </c>
      <c r="DB1492" t="s">
        <v>2131</v>
      </c>
      <c r="DC1492" t="s">
        <v>2131</v>
      </c>
    </row>
    <row r="1493" spans="1:107" x14ac:dyDescent="0.25">
      <c r="A1493" s="15" t="s">
        <v>1681</v>
      </c>
      <c r="C1493" s="16">
        <v>42166.541481481479</v>
      </c>
      <c r="D1493" s="17">
        <v>42166.541481481479</v>
      </c>
      <c r="E1493" s="3">
        <v>42.572399139404297</v>
      </c>
      <c r="F1493" s="3">
        <v>54.415340423583984</v>
      </c>
      <c r="G1493" s="3">
        <v>40.324314117431641</v>
      </c>
      <c r="H1493" s="3">
        <v>78.266151428222656</v>
      </c>
      <c r="I1493" s="3">
        <v>84.728775024414063</v>
      </c>
      <c r="J1493" s="3">
        <v>73.690513610839844</v>
      </c>
      <c r="K1493" s="3">
        <v>66.092803955078125</v>
      </c>
      <c r="L1493" s="3">
        <v>59.565868377685547</v>
      </c>
      <c r="M1493" s="3">
        <v>56.423805236816406</v>
      </c>
      <c r="N1493" s="3">
        <v>47.657611846923828</v>
      </c>
      <c r="O1493" s="3">
        <v>42.931888580322266</v>
      </c>
      <c r="P1493" s="3">
        <v>36.93255615234375</v>
      </c>
      <c r="Q1493" s="3">
        <v>33.743705749511719</v>
      </c>
      <c r="R1493" s="3">
        <v>35.408260345458984</v>
      </c>
      <c r="S1493" s="3">
        <v>37.721012115478516</v>
      </c>
      <c r="T1493" s="3">
        <v>39.098674774169922</v>
      </c>
      <c r="U1493" s="3">
        <v>43.546497344970703</v>
      </c>
      <c r="V1493" s="3">
        <v>75.398284912109375</v>
      </c>
      <c r="W1493" s="3">
        <v>61.187671661376953</v>
      </c>
      <c r="X1493" s="3">
        <v>61.184726715087891</v>
      </c>
      <c r="Y1493" s="3">
        <v>58.848949432373047</v>
      </c>
      <c r="Z1493" s="3">
        <v>47.628688812255859</v>
      </c>
      <c r="AA1493" s="3">
        <v>41.349666595458984</v>
      </c>
      <c r="AB1493" s="3">
        <v>38.397727966308594</v>
      </c>
      <c r="AC1493" s="3">
        <v>34.347099304199219</v>
      </c>
      <c r="AD1493" s="3">
        <v>35.133102416992188</v>
      </c>
      <c r="AE1493" s="3">
        <v>37.246337890625</v>
      </c>
      <c r="AF1493" s="3">
        <v>39.426216125488281</v>
      </c>
      <c r="AG1493" s="3">
        <v>43.567390441894531</v>
      </c>
      <c r="AH1493" s="3">
        <v>69.826385498046875</v>
      </c>
      <c r="AI1493" s="3">
        <v>64.735466003417969</v>
      </c>
      <c r="AJ1493" s="3">
        <v>69.871467590332031</v>
      </c>
      <c r="AK1493" s="3">
        <v>63.476245880126953</v>
      </c>
      <c r="AL1493" s="3">
        <v>72.921882629394531</v>
      </c>
      <c r="AM1493" s="3">
        <v>59.064571380615234</v>
      </c>
      <c r="AN1493" s="3">
        <v>56.45440673828125</v>
      </c>
      <c r="AO1493" s="3">
        <v>48.579750061035156</v>
      </c>
      <c r="AP1493" s="3">
        <v>48.472232818603516</v>
      </c>
      <c r="AQ1493" s="3">
        <v>49.951988220214844</v>
      </c>
      <c r="AR1493" s="3">
        <v>52.809902191162109</v>
      </c>
      <c r="AS1493" s="3">
        <v>49.953285217285156</v>
      </c>
      <c r="AT1493" s="3">
        <v>45.826450347900391</v>
      </c>
      <c r="AU1493" s="3">
        <v>40.597381591796875</v>
      </c>
      <c r="AV1493" s="3">
        <v>41.927322387695313</v>
      </c>
      <c r="AW1493" s="3">
        <v>37.698802947998047</v>
      </c>
      <c r="AX1493" s="3">
        <v>38.291519165039063</v>
      </c>
      <c r="AY1493" s="3">
        <v>40.833316802978516</v>
      </c>
      <c r="AZ1493" s="3">
        <v>35.604717254638672</v>
      </c>
      <c r="BA1493" s="3">
        <v>28.900968551635742</v>
      </c>
      <c r="BB1493" s="3">
        <v>28.150157928466797</v>
      </c>
      <c r="BC1493" s="3">
        <v>28.286882400512695</v>
      </c>
      <c r="BD1493" s="3">
        <v>29.469875335693359</v>
      </c>
      <c r="BE1493" s="3">
        <v>29.121444702148438</v>
      </c>
      <c r="BF1493" s="3">
        <v>29.936155319213867</v>
      </c>
      <c r="BG1493" s="3">
        <v>30.422285079956055</v>
      </c>
      <c r="BH1493" s="3">
        <v>31.689680099487305</v>
      </c>
      <c r="BI1493" s="3">
        <v>33.124538421630859</v>
      </c>
      <c r="BJ1493" s="3">
        <v>32.510799407958984</v>
      </c>
      <c r="BK1493" s="3">
        <v>33.542316436767578</v>
      </c>
      <c r="BL1493" s="3">
        <v>33.901622772216797</v>
      </c>
      <c r="BM1493" s="3">
        <v>34.259700775146484</v>
      </c>
      <c r="BN1493" s="3">
        <v>35.056064605712891</v>
      </c>
      <c r="BO1493" s="3">
        <v>34.922187805175781</v>
      </c>
      <c r="BP1493" s="3">
        <v>38.071044921875</v>
      </c>
      <c r="BQ1493" s="3">
        <v>41.319225311279297</v>
      </c>
      <c r="BR1493" s="3">
        <v>68.902679443359375</v>
      </c>
      <c r="BS1493" s="3">
        <v>60.521686553955078</v>
      </c>
      <c r="BT1493" s="3">
        <v>71.2847900390625</v>
      </c>
      <c r="BU1493" s="3">
        <v>59.974998474121094</v>
      </c>
      <c r="BV1493" s="3">
        <v>74.058891296386719</v>
      </c>
      <c r="BW1493" s="3">
        <v>53.023372650146484</v>
      </c>
      <c r="BX1493" s="3">
        <v>56.498790740966797</v>
      </c>
      <c r="BY1493" s="3">
        <v>46.050632476806641</v>
      </c>
      <c r="BZ1493" s="3">
        <v>51.484989166259766</v>
      </c>
      <c r="CA1493" s="3">
        <v>51.677524566650391</v>
      </c>
      <c r="CB1493" s="3">
        <v>54.562744140625</v>
      </c>
      <c r="CC1493" s="3">
        <v>48.251571655273438</v>
      </c>
      <c r="CD1493" s="3">
        <v>45.606330871582031</v>
      </c>
      <c r="CE1493" s="3">
        <v>39.495155334472656</v>
      </c>
      <c r="CF1493" s="3">
        <v>43.641029357910156</v>
      </c>
      <c r="CG1493" s="3">
        <v>33.498115539550781</v>
      </c>
      <c r="CH1493" s="3">
        <v>33.368370056152344</v>
      </c>
      <c r="CI1493" s="3">
        <v>39.4361572265625</v>
      </c>
      <c r="CJ1493" s="3">
        <v>30.941839218139648</v>
      </c>
      <c r="CK1493" s="3">
        <v>26.641498565673828</v>
      </c>
      <c r="CL1493" s="3">
        <v>28.544271469116211</v>
      </c>
      <c r="CM1493" s="3">
        <v>27.746343612670898</v>
      </c>
      <c r="CN1493" s="3">
        <v>29.485963821411133</v>
      </c>
      <c r="CO1493" s="3">
        <v>29.105033874511719</v>
      </c>
      <c r="CP1493" s="3">
        <v>29.926704406738281</v>
      </c>
      <c r="CQ1493" s="3">
        <v>29.960351943969727</v>
      </c>
      <c r="CR1493" s="3">
        <v>32.438713073730469</v>
      </c>
      <c r="CS1493" s="3">
        <v>32.5003662109375</v>
      </c>
      <c r="CT1493" s="3">
        <v>31.993444442749023</v>
      </c>
      <c r="CU1493" s="3">
        <v>33.361064910888672</v>
      </c>
      <c r="CV1493" s="3">
        <v>33.940200805664063</v>
      </c>
      <c r="CW1493" s="3">
        <v>34.420871734619141</v>
      </c>
      <c r="CX1493" s="3">
        <v>35.398578643798828</v>
      </c>
      <c r="CY1493" s="3">
        <v>35.122772216796875</v>
      </c>
      <c r="CZ1493" s="3">
        <v>38.118366241455078</v>
      </c>
      <c r="DA1493" s="3">
        <v>41.256523132324219</v>
      </c>
      <c r="DB1493" t="s">
        <v>2131</v>
      </c>
      <c r="DC1493" t="s">
        <v>2131</v>
      </c>
    </row>
    <row r="1494" spans="1:107" x14ac:dyDescent="0.25">
      <c r="A1494" s="15" t="s">
        <v>1682</v>
      </c>
      <c r="C1494" s="16">
        <v>42166.541481481479</v>
      </c>
      <c r="D1494" s="17">
        <v>42166.541481481479</v>
      </c>
      <c r="E1494" s="3">
        <v>35.827922821044922</v>
      </c>
      <c r="F1494" s="3">
        <v>54.415340423583984</v>
      </c>
      <c r="G1494" s="3">
        <v>40.030727386474609</v>
      </c>
      <c r="H1494" s="3">
        <v>79.436454772949219</v>
      </c>
      <c r="I1494" s="3">
        <v>84.368133544921875</v>
      </c>
      <c r="J1494" s="3">
        <v>77.896919250488281</v>
      </c>
      <c r="K1494" s="3">
        <v>64.971176147460937</v>
      </c>
      <c r="L1494" s="3">
        <v>59.859027862548828</v>
      </c>
      <c r="M1494" s="3">
        <v>57.029273986816406</v>
      </c>
      <c r="N1494" s="3">
        <v>47.562129974365234</v>
      </c>
      <c r="O1494" s="3">
        <v>45.333049774169922</v>
      </c>
      <c r="P1494" s="3">
        <v>38.297763824462891</v>
      </c>
      <c r="Q1494" s="3">
        <v>33.645164489746094</v>
      </c>
      <c r="R1494" s="3">
        <v>35.303821563720703</v>
      </c>
      <c r="S1494" s="3">
        <v>37.570297241210937</v>
      </c>
      <c r="T1494" s="3">
        <v>39.192142486572266</v>
      </c>
      <c r="U1494" s="3">
        <v>43.52752685546875</v>
      </c>
      <c r="V1494" s="3">
        <v>81.4625244140625</v>
      </c>
      <c r="W1494" s="3">
        <v>63.969650268554688</v>
      </c>
      <c r="X1494" s="3">
        <v>59.401393890380859</v>
      </c>
      <c r="Y1494" s="3">
        <v>52.57147216796875</v>
      </c>
      <c r="Z1494" s="3">
        <v>48.063640594482422</v>
      </c>
      <c r="AA1494" s="3">
        <v>47.579093933105469</v>
      </c>
      <c r="AB1494" s="3">
        <v>37.730739593505859</v>
      </c>
      <c r="AC1494" s="3">
        <v>32.308055877685547</v>
      </c>
      <c r="AD1494" s="3">
        <v>35.420982360839844</v>
      </c>
      <c r="AE1494" s="3">
        <v>37.388439178466797</v>
      </c>
      <c r="AF1494" s="3">
        <v>39.138954162597656</v>
      </c>
      <c r="AG1494" s="3">
        <v>43.486114501953125</v>
      </c>
      <c r="AH1494" s="3">
        <v>68.787635803222656</v>
      </c>
      <c r="AI1494" s="3">
        <v>62.261478424072266</v>
      </c>
      <c r="AJ1494" s="3">
        <v>71.751129150390625</v>
      </c>
      <c r="AK1494" s="3">
        <v>62.490516662597656</v>
      </c>
      <c r="AL1494" s="3">
        <v>71.987045288085938</v>
      </c>
      <c r="AM1494" s="3">
        <v>57.837589263916016</v>
      </c>
      <c r="AN1494" s="3">
        <v>55.990345001220703</v>
      </c>
      <c r="AO1494" s="3">
        <v>50.956180572509766</v>
      </c>
      <c r="AP1494" s="3">
        <v>50.501518249511719</v>
      </c>
      <c r="AQ1494" s="3">
        <v>50.439292907714844</v>
      </c>
      <c r="AR1494" s="3">
        <v>52.882095336914063</v>
      </c>
      <c r="AS1494" s="3">
        <v>48.750682830810547</v>
      </c>
      <c r="AT1494" s="3">
        <v>45.629314422607422</v>
      </c>
      <c r="AU1494" s="3">
        <v>39.830230712890625</v>
      </c>
      <c r="AV1494" s="3">
        <v>40.375106811523438</v>
      </c>
      <c r="AW1494" s="3">
        <v>36.0555419921875</v>
      </c>
      <c r="AX1494" s="3">
        <v>38.506046295166016</v>
      </c>
      <c r="AY1494" s="3">
        <v>42.323322296142578</v>
      </c>
      <c r="AZ1494" s="3">
        <v>36.308784484863281</v>
      </c>
      <c r="BA1494" s="3">
        <v>28.878067016601563</v>
      </c>
      <c r="BB1494" s="3">
        <v>28.087532043457031</v>
      </c>
      <c r="BC1494" s="3">
        <v>28.517356872558594</v>
      </c>
      <c r="BD1494" s="3">
        <v>29.345224380493164</v>
      </c>
      <c r="BE1494" s="3">
        <v>29.150459289550781</v>
      </c>
      <c r="BF1494" s="3">
        <v>30.342998504638672</v>
      </c>
      <c r="BG1494" s="3">
        <v>30.449762344360352</v>
      </c>
      <c r="BH1494" s="3">
        <v>31.619100570678711</v>
      </c>
      <c r="BI1494" s="3">
        <v>32.436775207519531</v>
      </c>
      <c r="BJ1494" s="3">
        <v>32.297893524169922</v>
      </c>
      <c r="BK1494" s="3">
        <v>33.708946228027344</v>
      </c>
      <c r="BL1494" s="3">
        <v>33.867984771728516</v>
      </c>
      <c r="BM1494" s="3">
        <v>34.624393463134766</v>
      </c>
      <c r="BN1494" s="3">
        <v>35.035861968994141</v>
      </c>
      <c r="BO1494" s="3">
        <v>34.998317718505859</v>
      </c>
      <c r="BP1494" s="3">
        <v>38.034511566162109</v>
      </c>
      <c r="BQ1494" s="3">
        <v>41.287277221679688</v>
      </c>
      <c r="BR1494" s="3">
        <v>67.068153381347656</v>
      </c>
      <c r="BS1494" s="3">
        <v>57.650554656982422</v>
      </c>
      <c r="BT1494" s="3">
        <v>73.293678283691406</v>
      </c>
      <c r="BU1494" s="3">
        <v>63.609016418457031</v>
      </c>
      <c r="BV1494" s="3">
        <v>68.148933410644531</v>
      </c>
      <c r="BW1494" s="3">
        <v>58.365386962890625</v>
      </c>
      <c r="BX1494" s="3">
        <v>53.949897766113281</v>
      </c>
      <c r="BY1494" s="3">
        <v>54.508731842041016</v>
      </c>
      <c r="BZ1494" s="3">
        <v>51.500026702880859</v>
      </c>
      <c r="CA1494" s="3">
        <v>49.661724090576172</v>
      </c>
      <c r="CB1494" s="3">
        <v>51.990188598632813</v>
      </c>
      <c r="CC1494" s="3">
        <v>47.494884490966797</v>
      </c>
      <c r="CD1494" s="3">
        <v>45.49127197265625</v>
      </c>
      <c r="CE1494" s="3">
        <v>38.627353668212891</v>
      </c>
      <c r="CF1494" s="3">
        <v>33.235694885253906</v>
      </c>
      <c r="CG1494" s="3">
        <v>36.075439453125</v>
      </c>
      <c r="CH1494" s="3">
        <v>41.506118774414063</v>
      </c>
      <c r="CI1494" s="3">
        <v>44.923824310302734</v>
      </c>
      <c r="CJ1494" s="3">
        <v>38.545879364013672</v>
      </c>
      <c r="CK1494" s="3">
        <v>29.142681121826172</v>
      </c>
      <c r="CL1494" s="3">
        <v>27.344478607177734</v>
      </c>
      <c r="CM1494" s="3">
        <v>28.475238800048828</v>
      </c>
      <c r="CN1494" s="3">
        <v>28.944118499755859</v>
      </c>
      <c r="CO1494" s="3">
        <v>29.139520645141602</v>
      </c>
      <c r="CP1494" s="3">
        <v>30.999217987060547</v>
      </c>
      <c r="CQ1494" s="3">
        <v>30.614356994628906</v>
      </c>
      <c r="CR1494" s="3">
        <v>30.814279556274414</v>
      </c>
      <c r="CS1494" s="3">
        <v>31.592962265014648</v>
      </c>
      <c r="CT1494" s="3">
        <v>32.150867462158203</v>
      </c>
      <c r="CU1494" s="3">
        <v>33.689632415771484</v>
      </c>
      <c r="CV1494" s="3">
        <v>34.287307739257813</v>
      </c>
      <c r="CW1494" s="3">
        <v>34.892745971679688</v>
      </c>
      <c r="CX1494" s="3">
        <v>34.748973846435547</v>
      </c>
      <c r="CY1494" s="3">
        <v>34.819126129150391</v>
      </c>
      <c r="CZ1494" s="3">
        <v>37.845993041992188</v>
      </c>
      <c r="DA1494" s="3">
        <v>41.382343292236328</v>
      </c>
      <c r="DB1494" t="s">
        <v>2131</v>
      </c>
      <c r="DC1494" t="s">
        <v>2131</v>
      </c>
    </row>
    <row r="1495" spans="1:107" x14ac:dyDescent="0.25">
      <c r="A1495" s="15" t="s">
        <v>1683</v>
      </c>
      <c r="C1495" s="16">
        <v>42166.541481481479</v>
      </c>
      <c r="D1495" s="17">
        <v>42166.541481481479</v>
      </c>
      <c r="E1495" s="3">
        <v>33.4342041015625</v>
      </c>
      <c r="F1495" s="3">
        <v>54.415340423583984</v>
      </c>
      <c r="G1495" s="3">
        <v>37.694511413574219</v>
      </c>
      <c r="H1495" s="3">
        <v>82.711471557617188</v>
      </c>
      <c r="I1495" s="3">
        <v>87.76312255859375</v>
      </c>
      <c r="J1495" s="3">
        <v>79.397605895996094</v>
      </c>
      <c r="K1495" s="3">
        <v>64.009696960449219</v>
      </c>
      <c r="L1495" s="3">
        <v>58.542755126953125</v>
      </c>
      <c r="M1495" s="3">
        <v>54.600357055664062</v>
      </c>
      <c r="N1495" s="3">
        <v>48.767555236816406</v>
      </c>
      <c r="O1495" s="3">
        <v>44.775215148925781</v>
      </c>
      <c r="P1495" s="3">
        <v>36.453182220458984</v>
      </c>
      <c r="Q1495" s="3">
        <v>33.663475036621094</v>
      </c>
      <c r="R1495" s="3">
        <v>35.186122894287109</v>
      </c>
      <c r="S1495" s="3">
        <v>37.615509033203125</v>
      </c>
      <c r="T1495" s="3">
        <v>39.075305938720703</v>
      </c>
      <c r="U1495" s="3">
        <v>43.563350677490234</v>
      </c>
      <c r="V1495" s="3">
        <v>78.7310791015625</v>
      </c>
      <c r="W1495" s="3">
        <v>64.771186828613281</v>
      </c>
      <c r="X1495" s="3">
        <v>54.360744476318359</v>
      </c>
      <c r="Y1495" s="3">
        <v>49.966140747070313</v>
      </c>
      <c r="Z1495" s="3">
        <v>49.96478271484375</v>
      </c>
      <c r="AA1495" s="3">
        <v>40.594509124755859</v>
      </c>
      <c r="AB1495" s="3">
        <v>32.776409149169922</v>
      </c>
      <c r="AC1495" s="3">
        <v>33.965694427490234</v>
      </c>
      <c r="AD1495" s="3">
        <v>34.956912994384766</v>
      </c>
      <c r="AE1495" s="3">
        <v>37.70147705078125</v>
      </c>
      <c r="AF1495" s="3">
        <v>38.849132537841797</v>
      </c>
      <c r="AG1495" s="3">
        <v>43.749324798583984</v>
      </c>
      <c r="AH1495" s="3">
        <v>67.72198486328125</v>
      </c>
      <c r="AI1495" s="3">
        <v>61.734050750732422</v>
      </c>
      <c r="AJ1495" s="3">
        <v>73.0240478515625</v>
      </c>
      <c r="AK1495" s="3">
        <v>65.52532958984375</v>
      </c>
      <c r="AL1495" s="3">
        <v>69.5777587890625</v>
      </c>
      <c r="AM1495" s="3">
        <v>58.341396331787109</v>
      </c>
      <c r="AN1495" s="3">
        <v>53.441928863525391</v>
      </c>
      <c r="AO1495" s="3">
        <v>54.390350341796875</v>
      </c>
      <c r="AP1495" s="3">
        <v>50.883701324462891</v>
      </c>
      <c r="AQ1495" s="3">
        <v>53.204730987548828</v>
      </c>
      <c r="AR1495" s="3">
        <v>51.435661315917969</v>
      </c>
      <c r="AS1495" s="3">
        <v>48.408073425292969</v>
      </c>
      <c r="AT1495" s="3">
        <v>45.146575927734375</v>
      </c>
      <c r="AU1495" s="3">
        <v>41.213653564453125</v>
      </c>
      <c r="AV1495" s="3">
        <v>40.412811279296875</v>
      </c>
      <c r="AW1495" s="3">
        <v>38.081073760986328</v>
      </c>
      <c r="AX1495" s="3">
        <v>39.636951446533203</v>
      </c>
      <c r="AY1495" s="3">
        <v>43.559226989746094</v>
      </c>
      <c r="AZ1495" s="3">
        <v>36.480205535888672</v>
      </c>
      <c r="BA1495" s="3">
        <v>27.863092422485352</v>
      </c>
      <c r="BB1495" s="3">
        <v>26.976268768310547</v>
      </c>
      <c r="BC1495" s="3">
        <v>28.777490615844727</v>
      </c>
      <c r="BD1495" s="3">
        <v>29.182317733764648</v>
      </c>
      <c r="BE1495" s="3">
        <v>29.332176208496094</v>
      </c>
      <c r="BF1495" s="3">
        <v>30.109926223754883</v>
      </c>
      <c r="BG1495" s="3">
        <v>30.198179244995117</v>
      </c>
      <c r="BH1495" s="3">
        <v>31.148839950561523</v>
      </c>
      <c r="BI1495" s="3">
        <v>32.059089660644531</v>
      </c>
      <c r="BJ1495" s="3">
        <v>32.556247711181641</v>
      </c>
      <c r="BK1495" s="3">
        <v>33.78851318359375</v>
      </c>
      <c r="BL1495" s="3">
        <v>33.891910552978516</v>
      </c>
      <c r="BM1495" s="3">
        <v>34.527866363525391</v>
      </c>
      <c r="BN1495" s="3">
        <v>34.847728729248047</v>
      </c>
      <c r="BO1495" s="3">
        <v>34.917922973632813</v>
      </c>
      <c r="BP1495" s="3">
        <v>37.924385070800781</v>
      </c>
      <c r="BQ1495" s="3">
        <v>41.478172302246094</v>
      </c>
      <c r="BR1495" s="3">
        <v>65.817672729492187</v>
      </c>
      <c r="BS1495" s="3">
        <v>61.869129180908203</v>
      </c>
      <c r="BT1495" s="3">
        <v>73.742073059082031</v>
      </c>
      <c r="BU1495" s="3">
        <v>68.394515991210937</v>
      </c>
      <c r="BV1495" s="3">
        <v>62.371585845947266</v>
      </c>
      <c r="BW1495" s="3">
        <v>57.965187072753906</v>
      </c>
      <c r="BX1495" s="3">
        <v>46.7122802734375</v>
      </c>
      <c r="BY1495" s="3">
        <v>55.798549652099609</v>
      </c>
      <c r="BZ1495" s="3">
        <v>50.796421051025391</v>
      </c>
      <c r="CA1495" s="3">
        <v>55.348049163818359</v>
      </c>
      <c r="CB1495" s="3">
        <v>50.142345428466797</v>
      </c>
      <c r="CC1495" s="3">
        <v>48.225204467773438</v>
      </c>
      <c r="CD1495" s="3">
        <v>44.680702209472656</v>
      </c>
      <c r="CE1495" s="3">
        <v>43.748970031738281</v>
      </c>
      <c r="CF1495" s="3">
        <v>41.696086883544922</v>
      </c>
      <c r="CG1495" s="3">
        <v>40.691246032714844</v>
      </c>
      <c r="CH1495" s="3">
        <v>36.546215057373047</v>
      </c>
      <c r="CI1495" s="3">
        <v>41.520523071289063</v>
      </c>
      <c r="CJ1495" s="3">
        <v>32.958320617675781</v>
      </c>
      <c r="CK1495" s="3">
        <v>26.042360305786133</v>
      </c>
      <c r="CL1495" s="3">
        <v>25.688089370727539</v>
      </c>
      <c r="CM1495" s="3">
        <v>29.667213439941406</v>
      </c>
      <c r="CN1495" s="3">
        <v>29.534505844116211</v>
      </c>
      <c r="CO1495" s="3">
        <v>29.089038848876953</v>
      </c>
      <c r="CP1495" s="3">
        <v>29.214427947998047</v>
      </c>
      <c r="CQ1495" s="3">
        <v>29.843086242675781</v>
      </c>
      <c r="CR1495" s="3">
        <v>30.899013519287109</v>
      </c>
      <c r="CS1495" s="3">
        <v>31.92085075378418</v>
      </c>
      <c r="CT1495" s="3">
        <v>33.016216278076172</v>
      </c>
      <c r="CU1495" s="3">
        <v>34.079044342041016</v>
      </c>
      <c r="CV1495" s="3">
        <v>33.702381134033203</v>
      </c>
      <c r="CW1495" s="3">
        <v>34.183956146240234</v>
      </c>
      <c r="CX1495" s="3">
        <v>34.629497528076172</v>
      </c>
      <c r="CY1495" s="3">
        <v>35.011650085449219</v>
      </c>
      <c r="CZ1495" s="3">
        <v>38.034435272216797</v>
      </c>
      <c r="DA1495" s="3">
        <v>41.812160491943359</v>
      </c>
      <c r="DB1495" t="s">
        <v>2131</v>
      </c>
      <c r="DC1495" t="s">
        <v>2131</v>
      </c>
    </row>
    <row r="1496" spans="1:107" x14ac:dyDescent="0.25">
      <c r="A1496" s="15" t="s">
        <v>1684</v>
      </c>
      <c r="C1496" s="16">
        <v>42166.541481481479</v>
      </c>
      <c r="D1496" s="17">
        <v>42166.541481481479</v>
      </c>
      <c r="E1496" s="3">
        <v>31.912359237670898</v>
      </c>
      <c r="F1496" s="3">
        <v>54.415340423583984</v>
      </c>
      <c r="G1496" s="3">
        <v>35.643825531005859</v>
      </c>
      <c r="H1496" s="3">
        <v>81.135147094726563</v>
      </c>
      <c r="I1496" s="3">
        <v>85.236839294433594</v>
      </c>
      <c r="J1496" s="3">
        <v>78.088729858398438</v>
      </c>
      <c r="K1496" s="3">
        <v>66.016372680664063</v>
      </c>
      <c r="L1496" s="3">
        <v>58.438579559326172</v>
      </c>
      <c r="M1496" s="3">
        <v>53.362743377685547</v>
      </c>
      <c r="N1496" s="3">
        <v>48.320892333984375</v>
      </c>
      <c r="O1496" s="3">
        <v>42.14276123046875</v>
      </c>
      <c r="P1496" s="3">
        <v>34.831455230712891</v>
      </c>
      <c r="Q1496" s="3">
        <v>33.822132110595703</v>
      </c>
      <c r="R1496" s="3">
        <v>35.248283386230469</v>
      </c>
      <c r="S1496" s="3">
        <v>37.505874633789063</v>
      </c>
      <c r="T1496" s="3">
        <v>39.048912048339844</v>
      </c>
      <c r="U1496" s="3">
        <v>43.607696533203125</v>
      </c>
      <c r="V1496" s="3">
        <v>73.036079406738281</v>
      </c>
      <c r="W1496" s="3">
        <v>66.856483459472656</v>
      </c>
      <c r="X1496" s="3">
        <v>58.999027252197266</v>
      </c>
      <c r="Y1496" s="3">
        <v>52.642204284667969</v>
      </c>
      <c r="Z1496" s="3">
        <v>46.668380737304688</v>
      </c>
      <c r="AA1496" s="3">
        <v>35.785373687744141</v>
      </c>
      <c r="AB1496" s="3">
        <v>31.787143707275391</v>
      </c>
      <c r="AC1496" s="3">
        <v>34.000545501708984</v>
      </c>
      <c r="AD1496" s="3">
        <v>35.363643646240234</v>
      </c>
      <c r="AE1496" s="3">
        <v>37.638374328613281</v>
      </c>
      <c r="AF1496" s="3">
        <v>39.110507965087891</v>
      </c>
      <c r="AG1496" s="3">
        <v>43.494544982910156</v>
      </c>
      <c r="AH1496" s="3">
        <v>65.821319580078125</v>
      </c>
      <c r="AI1496" s="3">
        <v>64.086776733398438</v>
      </c>
      <c r="AJ1496" s="3">
        <v>72.688377380371094</v>
      </c>
      <c r="AK1496" s="3">
        <v>69.008148193359375</v>
      </c>
      <c r="AL1496" s="3">
        <v>68.182243347167969</v>
      </c>
      <c r="AM1496" s="3">
        <v>57.197017669677734</v>
      </c>
      <c r="AN1496" s="3">
        <v>52.932582855224609</v>
      </c>
      <c r="AO1496" s="3">
        <v>54.645229339599609</v>
      </c>
      <c r="AP1496" s="3">
        <v>50.535236358642578</v>
      </c>
      <c r="AQ1496" s="3">
        <v>54.327125549316406</v>
      </c>
      <c r="AR1496" s="3">
        <v>51.913764953613281</v>
      </c>
      <c r="AS1496" s="3">
        <v>46.968120574951172</v>
      </c>
      <c r="AT1496" s="3">
        <v>46.089225769042969</v>
      </c>
      <c r="AU1496" s="3">
        <v>42.395900726318359</v>
      </c>
      <c r="AV1496" s="3">
        <v>39.954074859619141</v>
      </c>
      <c r="AW1496" s="3">
        <v>38.024250030517578</v>
      </c>
      <c r="AX1496" s="3">
        <v>37.041210174560547</v>
      </c>
      <c r="AY1496" s="3">
        <v>40.872840881347656</v>
      </c>
      <c r="AZ1496" s="3">
        <v>33.959388732910156</v>
      </c>
      <c r="BA1496" s="3">
        <v>27.230731964111328</v>
      </c>
      <c r="BB1496" s="3">
        <v>27.243278503417969</v>
      </c>
      <c r="BC1496" s="3">
        <v>29.188224792480469</v>
      </c>
      <c r="BD1496" s="3">
        <v>29.545764923095703</v>
      </c>
      <c r="BE1496" s="3">
        <v>29.272800445556641</v>
      </c>
      <c r="BF1496" s="3">
        <v>29.825742721557617</v>
      </c>
      <c r="BG1496" s="3">
        <v>29.919055938720703</v>
      </c>
      <c r="BH1496" s="3">
        <v>31.793996810913086</v>
      </c>
      <c r="BI1496" s="3">
        <v>32.08782958984375</v>
      </c>
      <c r="BJ1496" s="3">
        <v>32.848766326904297</v>
      </c>
      <c r="BK1496" s="3">
        <v>33.471874237060547</v>
      </c>
      <c r="BL1496" s="3">
        <v>34.111030578613281</v>
      </c>
      <c r="BM1496" s="3">
        <v>34.531162261962891</v>
      </c>
      <c r="BN1496" s="3">
        <v>34.802169799804688</v>
      </c>
      <c r="BO1496" s="3">
        <v>35.142902374267578</v>
      </c>
      <c r="BP1496" s="3">
        <v>38.031345367431641</v>
      </c>
      <c r="BQ1496" s="3">
        <v>41.533042907714844</v>
      </c>
      <c r="BR1496" s="3">
        <v>61.115745544433594</v>
      </c>
      <c r="BS1496" s="3">
        <v>67.099807739257813</v>
      </c>
      <c r="BT1496" s="3">
        <v>71.779747009277344</v>
      </c>
      <c r="BU1496" s="3">
        <v>71.235588073730469</v>
      </c>
      <c r="BV1496" s="3">
        <v>68.406463623046875</v>
      </c>
      <c r="BW1496" s="3">
        <v>54.235561370849609</v>
      </c>
      <c r="BX1496" s="3">
        <v>54.532859802246094</v>
      </c>
      <c r="BY1496" s="3">
        <v>54.996379852294922</v>
      </c>
      <c r="BZ1496" s="3">
        <v>50.421772003173828</v>
      </c>
      <c r="CA1496" s="3">
        <v>55.648521423339844</v>
      </c>
      <c r="CB1496" s="3">
        <v>51.096389770507813</v>
      </c>
      <c r="CC1496" s="3">
        <v>43.281204223632813</v>
      </c>
      <c r="CD1496" s="3">
        <v>48.430267333984375</v>
      </c>
      <c r="CE1496" s="3">
        <v>42.725700378417969</v>
      </c>
      <c r="CF1496" s="3">
        <v>38.675716400146484</v>
      </c>
      <c r="CG1496" s="3">
        <v>30.564889907836914</v>
      </c>
      <c r="CH1496" s="3">
        <v>30.936830520629883</v>
      </c>
      <c r="CI1496" s="3">
        <v>34.206390380859375</v>
      </c>
      <c r="CJ1496" s="3">
        <v>29.806978225708008</v>
      </c>
      <c r="CK1496" s="3">
        <v>27.250339508056641</v>
      </c>
      <c r="CL1496" s="3">
        <v>28.089666366577148</v>
      </c>
      <c r="CM1496" s="3">
        <v>29.163078308105469</v>
      </c>
      <c r="CN1496" s="3">
        <v>29.642414093017578</v>
      </c>
      <c r="CO1496" s="3">
        <v>29.323610305786133</v>
      </c>
      <c r="CP1496" s="3">
        <v>29.589149475097656</v>
      </c>
      <c r="CQ1496" s="3">
        <v>29.733116149902344</v>
      </c>
      <c r="CR1496" s="3">
        <v>32.569362640380859</v>
      </c>
      <c r="CS1496" s="3">
        <v>32.124038696289063</v>
      </c>
      <c r="CT1496" s="3">
        <v>33.244655609130859</v>
      </c>
      <c r="CU1496" s="3">
        <v>33.037540435791016</v>
      </c>
      <c r="CV1496" s="3">
        <v>34.245601654052734</v>
      </c>
      <c r="CW1496" s="3">
        <v>34.645435333251953</v>
      </c>
      <c r="CX1496" s="3">
        <v>34.867458343505859</v>
      </c>
      <c r="CY1496" s="3">
        <v>35.498485565185547</v>
      </c>
      <c r="CZ1496" s="3">
        <v>38.141551971435547</v>
      </c>
      <c r="DA1496" s="3">
        <v>41.382419586181641</v>
      </c>
      <c r="DB1496" t="s">
        <v>2131</v>
      </c>
      <c r="DC1496" t="s">
        <v>2131</v>
      </c>
    </row>
    <row r="1497" spans="1:107" x14ac:dyDescent="0.25">
      <c r="A1497" s="15" t="s">
        <v>1685</v>
      </c>
      <c r="C1497" s="16">
        <v>42166.541493055556</v>
      </c>
      <c r="D1497" s="17">
        <v>42166.541493055556</v>
      </c>
      <c r="E1497" s="3">
        <v>30.939006805419922</v>
      </c>
      <c r="F1497" s="3">
        <v>54.415340423583984</v>
      </c>
      <c r="G1497" s="3">
        <v>33.765346527099609</v>
      </c>
      <c r="H1497" s="3">
        <v>82.900360107421875</v>
      </c>
      <c r="I1497" s="3">
        <v>85.74359130859375</v>
      </c>
      <c r="J1497" s="3">
        <v>74.823722839355469</v>
      </c>
      <c r="K1497" s="3">
        <v>65.433311462402344</v>
      </c>
      <c r="L1497" s="3">
        <v>60.664535522460938</v>
      </c>
      <c r="M1497" s="3">
        <v>53.890682220458984</v>
      </c>
      <c r="N1497" s="3">
        <v>47.031082153320312</v>
      </c>
      <c r="O1497" s="3">
        <v>39.687004089355469</v>
      </c>
      <c r="P1497" s="3">
        <v>33.472763061523438</v>
      </c>
      <c r="Q1497" s="3">
        <v>33.3848876953125</v>
      </c>
      <c r="R1497" s="3">
        <v>35.481555938720703</v>
      </c>
      <c r="S1497" s="3">
        <v>37.588623046875</v>
      </c>
      <c r="T1497" s="3">
        <v>38.993324279785156</v>
      </c>
      <c r="U1497" s="3">
        <v>43.590141296386719</v>
      </c>
      <c r="V1497" s="3">
        <v>59.463466644287109</v>
      </c>
      <c r="W1497" s="3">
        <v>64.510093688964844</v>
      </c>
      <c r="X1497" s="3">
        <v>63.804721832275391</v>
      </c>
      <c r="Y1497" s="3">
        <v>54.1263427734375</v>
      </c>
      <c r="Z1497" s="3">
        <v>43.335262298583984</v>
      </c>
      <c r="AA1497" s="3">
        <v>34.630783081054687</v>
      </c>
      <c r="AB1497" s="3">
        <v>32.013755798339844</v>
      </c>
      <c r="AC1497" s="3">
        <v>32.840999603271484</v>
      </c>
      <c r="AD1497" s="3">
        <v>36.032604217529297</v>
      </c>
      <c r="AE1497" s="3">
        <v>37.611572265625</v>
      </c>
      <c r="AF1497" s="3">
        <v>38.91693115234375</v>
      </c>
      <c r="AG1497" s="3">
        <v>43.553352355957031</v>
      </c>
      <c r="AH1497" s="3">
        <v>63.403743743896484</v>
      </c>
      <c r="AI1497" s="3">
        <v>67.988471984863281</v>
      </c>
      <c r="AJ1497" s="3">
        <v>70.9521484375</v>
      </c>
      <c r="AK1497" s="3">
        <v>70.519401550292969</v>
      </c>
      <c r="AL1497" s="3">
        <v>69.024566650390625</v>
      </c>
      <c r="AM1497" s="3">
        <v>54.616241455078125</v>
      </c>
      <c r="AN1497" s="3">
        <v>56.061981201171875</v>
      </c>
      <c r="AO1497" s="3">
        <v>54.874591827392578</v>
      </c>
      <c r="AP1497" s="3">
        <v>50.409702301025391</v>
      </c>
      <c r="AQ1497" s="3">
        <v>53.683849334716797</v>
      </c>
      <c r="AR1497" s="3">
        <v>49.531787872314453</v>
      </c>
      <c r="AS1497" s="3">
        <v>45.262966156005859</v>
      </c>
      <c r="AT1497" s="3">
        <v>47.587577819824219</v>
      </c>
      <c r="AU1497" s="3">
        <v>41.702629089355469</v>
      </c>
      <c r="AV1497" s="3">
        <v>38.473564147949219</v>
      </c>
      <c r="AW1497" s="3">
        <v>35.55877685546875</v>
      </c>
      <c r="AX1497" s="3">
        <v>34.513782501220703</v>
      </c>
      <c r="AY1497" s="3">
        <v>38.248134613037109</v>
      </c>
      <c r="AZ1497" s="3">
        <v>31.597587585449219</v>
      </c>
      <c r="BA1497" s="3">
        <v>27.749015808105469</v>
      </c>
      <c r="BB1497" s="3">
        <v>27.302486419677734</v>
      </c>
      <c r="BC1497" s="3">
        <v>29.132425308227539</v>
      </c>
      <c r="BD1497" s="3">
        <v>29.031883239746094</v>
      </c>
      <c r="BE1497" s="3">
        <v>29.120595932006836</v>
      </c>
      <c r="BF1497" s="3">
        <v>29.87725830078125</v>
      </c>
      <c r="BG1497" s="3">
        <v>30.408294677734375</v>
      </c>
      <c r="BH1497" s="3">
        <v>32.098445892333984</v>
      </c>
      <c r="BI1497" s="3">
        <v>32.180511474609375</v>
      </c>
      <c r="BJ1497" s="3">
        <v>33.188568115234375</v>
      </c>
      <c r="BK1497" s="3">
        <v>33.141048431396484</v>
      </c>
      <c r="BL1497" s="3">
        <v>33.813316345214844</v>
      </c>
      <c r="BM1497" s="3">
        <v>34.432514190673828</v>
      </c>
      <c r="BN1497" s="3">
        <v>34.559761047363281</v>
      </c>
      <c r="BO1497" s="3">
        <v>35.170253753662109</v>
      </c>
      <c r="BP1497" s="3">
        <v>38.104415893554688</v>
      </c>
      <c r="BQ1497" s="3">
        <v>41.569828033447266</v>
      </c>
      <c r="BR1497" s="3">
        <v>58.682685852050781</v>
      </c>
      <c r="BS1497" s="3">
        <v>70.550567626953125</v>
      </c>
      <c r="BT1497" s="3">
        <v>64.242111206054687</v>
      </c>
      <c r="BU1497" s="3">
        <v>71.606887817382813</v>
      </c>
      <c r="BV1497" s="3">
        <v>69.926383972167969</v>
      </c>
      <c r="BW1497" s="3">
        <v>50.463726043701172</v>
      </c>
      <c r="BX1497" s="3">
        <v>58.747879028320312</v>
      </c>
      <c r="BY1497" s="3">
        <v>54.365070343017578</v>
      </c>
      <c r="BZ1497" s="3">
        <v>49.994251251220703</v>
      </c>
      <c r="CA1497" s="3">
        <v>51.299945831298828</v>
      </c>
      <c r="CB1497" s="3">
        <v>44.285499572753906</v>
      </c>
      <c r="CC1497" s="3">
        <v>44.890647888183594</v>
      </c>
      <c r="CD1497" s="3">
        <v>45.652675628662109</v>
      </c>
      <c r="CE1497" s="3">
        <v>38.384201049804687</v>
      </c>
      <c r="CF1497" s="3">
        <v>34.188369750976562</v>
      </c>
      <c r="CG1497" s="3">
        <v>31.592573165893555</v>
      </c>
      <c r="CH1497" s="3">
        <v>28.665966033935547</v>
      </c>
      <c r="CI1497" s="3">
        <v>32.940505981445313</v>
      </c>
      <c r="CJ1497" s="3">
        <v>25.520473480224609</v>
      </c>
      <c r="CK1497" s="3">
        <v>28.783876419067383</v>
      </c>
      <c r="CL1497" s="3">
        <v>26.898591995239258</v>
      </c>
      <c r="CM1497" s="3">
        <v>29.352006912231445</v>
      </c>
      <c r="CN1497" s="3">
        <v>27.752449035644531</v>
      </c>
      <c r="CO1497" s="3">
        <v>29.300905227661133</v>
      </c>
      <c r="CP1497" s="3">
        <v>30.386428833007813</v>
      </c>
      <c r="CQ1497" s="3">
        <v>31.069971084594727</v>
      </c>
      <c r="CR1497" s="3">
        <v>32.526500701904297</v>
      </c>
      <c r="CS1497" s="3">
        <v>32.820671081542969</v>
      </c>
      <c r="CT1497" s="3">
        <v>33.412712097167969</v>
      </c>
      <c r="CU1497" s="3">
        <v>32.356960296630859</v>
      </c>
      <c r="CV1497" s="3">
        <v>33.283546447753906</v>
      </c>
      <c r="CW1497" s="3">
        <v>34.329681396484375</v>
      </c>
      <c r="CX1497" s="3">
        <v>34.203880310058594</v>
      </c>
      <c r="CY1497" s="3">
        <v>34.919052124023438</v>
      </c>
      <c r="CZ1497" s="3">
        <v>38.191047668457031</v>
      </c>
      <c r="DA1497" s="3">
        <v>41.524391174316406</v>
      </c>
      <c r="DB1497" t="s">
        <v>2131</v>
      </c>
      <c r="DC1497" t="s">
        <v>2131</v>
      </c>
    </row>
    <row r="1498" spans="1:107" x14ac:dyDescent="0.25">
      <c r="A1498" s="15" t="s">
        <v>1686</v>
      </c>
      <c r="C1498" s="16">
        <v>42166.541493055556</v>
      </c>
      <c r="D1498" s="17">
        <v>42166.541493055556</v>
      </c>
      <c r="E1498" s="3">
        <v>31.269515991210937</v>
      </c>
      <c r="F1498" s="3">
        <v>54.415340423583984</v>
      </c>
      <c r="G1498" s="3">
        <v>32.643821716308594</v>
      </c>
      <c r="H1498" s="3">
        <v>81.287696838378906</v>
      </c>
      <c r="I1498" s="3">
        <v>86.395057678222656</v>
      </c>
      <c r="J1498" s="3">
        <v>71.531303405761719</v>
      </c>
      <c r="K1498" s="3">
        <v>65.171981811523438</v>
      </c>
      <c r="L1498" s="3">
        <v>62.188346862792969</v>
      </c>
      <c r="M1498" s="3">
        <v>52.743007659912109</v>
      </c>
      <c r="N1498" s="3">
        <v>45.041160583496094</v>
      </c>
      <c r="O1498" s="3">
        <v>37.659263610839844</v>
      </c>
      <c r="P1498" s="3">
        <v>33.142314910888672</v>
      </c>
      <c r="Q1498" s="3">
        <v>33.384029388427734</v>
      </c>
      <c r="R1498" s="3">
        <v>35.850406646728516</v>
      </c>
      <c r="S1498" s="3">
        <v>37.575084686279297</v>
      </c>
      <c r="T1498" s="3">
        <v>39.006893157958984</v>
      </c>
      <c r="U1498" s="3">
        <v>43.622085571289063</v>
      </c>
      <c r="V1498" s="3">
        <v>60.115409851074219</v>
      </c>
      <c r="W1498" s="3">
        <v>65.459945678710937</v>
      </c>
      <c r="X1498" s="3">
        <v>63.226062774658203</v>
      </c>
      <c r="Y1498" s="3">
        <v>50.413360595703125</v>
      </c>
      <c r="Z1498" s="3">
        <v>43.385723114013672</v>
      </c>
      <c r="AA1498" s="3">
        <v>35.517181396484375</v>
      </c>
      <c r="AB1498" s="3">
        <v>33.751472473144531</v>
      </c>
      <c r="AC1498" s="3">
        <v>33.323410034179688</v>
      </c>
      <c r="AD1498" s="3">
        <v>36.156158447265625</v>
      </c>
      <c r="AE1498" s="3">
        <v>37.272880554199219</v>
      </c>
      <c r="AF1498" s="3">
        <v>39.136569976806641</v>
      </c>
      <c r="AG1498" s="3">
        <v>43.685714721679688</v>
      </c>
      <c r="AH1498" s="3">
        <v>61.135890960693359</v>
      </c>
      <c r="AI1498" s="3">
        <v>69.623992919921875</v>
      </c>
      <c r="AJ1498" s="3">
        <v>68.265701293945313</v>
      </c>
      <c r="AK1498" s="3">
        <v>70.161994934082031</v>
      </c>
      <c r="AL1498" s="3">
        <v>69.583908081054687</v>
      </c>
      <c r="AM1498" s="3">
        <v>55.069866180419922</v>
      </c>
      <c r="AN1498" s="3">
        <v>57.082252502441406</v>
      </c>
      <c r="AO1498" s="3">
        <v>53.786067962646484</v>
      </c>
      <c r="AP1498" s="3">
        <v>52.445613861083984</v>
      </c>
      <c r="AQ1498" s="3">
        <v>52.374603271484375</v>
      </c>
      <c r="AR1498" s="3">
        <v>48.464317321777344</v>
      </c>
      <c r="AS1498" s="3">
        <v>48.759632110595703</v>
      </c>
      <c r="AT1498" s="3">
        <v>46.689132690429687</v>
      </c>
      <c r="AU1498" s="3">
        <v>39.437118530273437</v>
      </c>
      <c r="AV1498" s="3">
        <v>35.877120971679688</v>
      </c>
      <c r="AW1498" s="3">
        <v>33.258510589599609</v>
      </c>
      <c r="AX1498" s="3">
        <v>32.205696105957031</v>
      </c>
      <c r="AY1498" s="3">
        <v>35.537296295166016</v>
      </c>
      <c r="AZ1498" s="3">
        <v>29.201274871826172</v>
      </c>
      <c r="BA1498" s="3">
        <v>27.901706695556641</v>
      </c>
      <c r="BB1498" s="3">
        <v>27.321660995483398</v>
      </c>
      <c r="BC1498" s="3">
        <v>28.263095855712891</v>
      </c>
      <c r="BD1498" s="3">
        <v>29.225292205810547</v>
      </c>
      <c r="BE1498" s="3">
        <v>29.019899368286133</v>
      </c>
      <c r="BF1498" s="3">
        <v>29.875530242919922</v>
      </c>
      <c r="BG1498" s="3">
        <v>31.026721954345703</v>
      </c>
      <c r="BH1498" s="3">
        <v>32.259548187255859</v>
      </c>
      <c r="BI1498" s="3">
        <v>32.57720947265625</v>
      </c>
      <c r="BJ1498" s="3">
        <v>33.457290649414062</v>
      </c>
      <c r="BK1498" s="3">
        <v>32.832160949707031</v>
      </c>
      <c r="BL1498" s="3">
        <v>33.862106323242188</v>
      </c>
      <c r="BM1498" s="3">
        <v>34.426651000976562</v>
      </c>
      <c r="BN1498" s="3">
        <v>34.465362548828125</v>
      </c>
      <c r="BO1498" s="3">
        <v>34.968170166015625</v>
      </c>
      <c r="BP1498" s="3">
        <v>38.118934631347656</v>
      </c>
      <c r="BQ1498" s="3">
        <v>41.490188598632812</v>
      </c>
      <c r="BR1498" s="3">
        <v>58.454963684082031</v>
      </c>
      <c r="BS1498" s="3">
        <v>70.598831176757813</v>
      </c>
      <c r="BT1498" s="3">
        <v>62.722816467285156</v>
      </c>
      <c r="BU1498" s="3">
        <v>67.926307678222656</v>
      </c>
      <c r="BV1498" s="3">
        <v>69.691932678222656</v>
      </c>
      <c r="BW1498" s="3">
        <v>56.235420227050781</v>
      </c>
      <c r="BX1498" s="3">
        <v>56.610389709472656</v>
      </c>
      <c r="BY1498" s="3">
        <v>52.883502960205078</v>
      </c>
      <c r="BZ1498" s="3">
        <v>54.258670806884766</v>
      </c>
      <c r="CA1498" s="3">
        <v>49.448318481445313</v>
      </c>
      <c r="CB1498" s="3">
        <v>48.489025115966797</v>
      </c>
      <c r="CC1498" s="3">
        <v>52.351806640625</v>
      </c>
      <c r="CD1498" s="3">
        <v>47.127647399902344</v>
      </c>
      <c r="CE1498" s="3">
        <v>35.504547119140625</v>
      </c>
      <c r="CF1498" s="3">
        <v>31.057600021362305</v>
      </c>
      <c r="CG1498" s="3">
        <v>26.843204498291016</v>
      </c>
      <c r="CH1498" s="3">
        <v>28.287044525146484</v>
      </c>
      <c r="CI1498" s="3">
        <v>28.543190002441406</v>
      </c>
      <c r="CJ1498" s="3">
        <v>24.401844024658203</v>
      </c>
      <c r="CK1498" s="3">
        <v>27.361961364746094</v>
      </c>
      <c r="CL1498" s="3">
        <v>27.469400405883789</v>
      </c>
      <c r="CM1498" s="3">
        <v>26.199287414550781</v>
      </c>
      <c r="CN1498" s="3">
        <v>29.623283386230469</v>
      </c>
      <c r="CO1498" s="3">
        <v>28.186141967773438</v>
      </c>
      <c r="CP1498" s="3">
        <v>29.507810592651367</v>
      </c>
      <c r="CQ1498" s="3">
        <v>31.437358856201172</v>
      </c>
      <c r="CR1498" s="3">
        <v>32.083377838134766</v>
      </c>
      <c r="CS1498" s="3">
        <v>32.570266723632813</v>
      </c>
      <c r="CT1498" s="3">
        <v>33.867748260498047</v>
      </c>
      <c r="CU1498" s="3">
        <v>32.536228179931641</v>
      </c>
      <c r="CV1498" s="3">
        <v>34.195133209228516</v>
      </c>
      <c r="CW1498" s="3">
        <v>34.361183166503906</v>
      </c>
      <c r="CX1498" s="3">
        <v>34.787025451660156</v>
      </c>
      <c r="CY1498" s="3">
        <v>34.774906158447266</v>
      </c>
      <c r="CZ1498" s="3">
        <v>38.008819580078125</v>
      </c>
      <c r="DA1498" s="3">
        <v>41.340122222900391</v>
      </c>
      <c r="DB1498" t="s">
        <v>2131</v>
      </c>
      <c r="DC1498" t="s">
        <v>2131</v>
      </c>
    </row>
    <row r="1499" spans="1:107" x14ac:dyDescent="0.25">
      <c r="A1499" s="15" t="s">
        <v>1687</v>
      </c>
      <c r="C1499" s="16">
        <v>42166.541493055556</v>
      </c>
      <c r="D1499" s="17">
        <v>42166.541493055556</v>
      </c>
      <c r="E1499" s="3">
        <v>32.233230590820313</v>
      </c>
      <c r="F1499" s="3">
        <v>54.415340423583984</v>
      </c>
      <c r="G1499" s="3">
        <v>32.190223693847656</v>
      </c>
      <c r="H1499" s="3">
        <v>85.048866271972656</v>
      </c>
      <c r="I1499" s="3">
        <v>89.176177978515625</v>
      </c>
      <c r="J1499" s="3">
        <v>69.412124633789063</v>
      </c>
      <c r="K1499" s="3">
        <v>66.67242431640625</v>
      </c>
      <c r="L1499" s="3">
        <v>64.167533874511719</v>
      </c>
      <c r="M1499" s="3">
        <v>52.055625915527344</v>
      </c>
      <c r="N1499" s="3">
        <v>43.213088989257813</v>
      </c>
      <c r="O1499" s="3">
        <v>36.029590606689453</v>
      </c>
      <c r="P1499" s="3">
        <v>33.064247131347656</v>
      </c>
      <c r="Q1499" s="3">
        <v>33.371902465820312</v>
      </c>
      <c r="R1499" s="3">
        <v>35.767486572265625</v>
      </c>
      <c r="S1499" s="3">
        <v>37.530857086181641</v>
      </c>
      <c r="T1499" s="3">
        <v>39.271297454833984</v>
      </c>
      <c r="U1499" s="3">
        <v>43.639621734619141</v>
      </c>
      <c r="V1499" s="3">
        <v>67.5380859375</v>
      </c>
      <c r="W1499" s="3">
        <v>67.283561706542969</v>
      </c>
      <c r="X1499" s="3">
        <v>64.949737548828125</v>
      </c>
      <c r="Y1499" s="3">
        <v>52.253276824951172</v>
      </c>
      <c r="Z1499" s="3">
        <v>38.044872283935547</v>
      </c>
      <c r="AA1499" s="3">
        <v>32.250801086425781</v>
      </c>
      <c r="AB1499" s="3">
        <v>31.94264030456543</v>
      </c>
      <c r="AC1499" s="3">
        <v>33.530933380126953</v>
      </c>
      <c r="AD1499" s="3">
        <v>35.471355438232422</v>
      </c>
      <c r="AE1499" s="3">
        <v>37.574886322021484</v>
      </c>
      <c r="AF1499" s="3">
        <v>39.481723785400391</v>
      </c>
      <c r="AG1499" s="3">
        <v>43.715465545654297</v>
      </c>
      <c r="AH1499" s="3">
        <v>60.993442535400391</v>
      </c>
      <c r="AI1499" s="3">
        <v>69.634429931640625</v>
      </c>
      <c r="AJ1499" s="3">
        <v>67.48223876953125</v>
      </c>
      <c r="AK1499" s="3">
        <v>68.267967224121094</v>
      </c>
      <c r="AL1499" s="3">
        <v>69.112770080566406</v>
      </c>
      <c r="AM1499" s="3">
        <v>54.335407257080078</v>
      </c>
      <c r="AN1499" s="3">
        <v>56.082698822021484</v>
      </c>
      <c r="AO1499" s="3">
        <v>55.63446044921875</v>
      </c>
      <c r="AP1499" s="3">
        <v>53.494472503662109</v>
      </c>
      <c r="AQ1499" s="3">
        <v>51.071563720703125</v>
      </c>
      <c r="AR1499" s="3">
        <v>47.872219085693359</v>
      </c>
      <c r="AS1499" s="3">
        <v>50.805126190185547</v>
      </c>
      <c r="AT1499" s="3">
        <v>45.160408020019531</v>
      </c>
      <c r="AU1499" s="3">
        <v>37.453380584716797</v>
      </c>
      <c r="AV1499" s="3">
        <v>33.726356506347656</v>
      </c>
      <c r="AW1499" s="3">
        <v>32.211837768554687</v>
      </c>
      <c r="AX1499" s="3">
        <v>31.202520370483398</v>
      </c>
      <c r="AY1499" s="3">
        <v>33.065738677978516</v>
      </c>
      <c r="AZ1499" s="3">
        <v>29.174413681030273</v>
      </c>
      <c r="BA1499" s="3">
        <v>28.25016975402832</v>
      </c>
      <c r="BB1499" s="3">
        <v>27.066377639770508</v>
      </c>
      <c r="BC1499" s="3">
        <v>27.914487838745117</v>
      </c>
      <c r="BD1499" s="3">
        <v>29.228336334228516</v>
      </c>
      <c r="BE1499" s="3">
        <v>28.550760269165039</v>
      </c>
      <c r="BF1499" s="3">
        <v>29.900089263916016</v>
      </c>
      <c r="BG1499" s="3">
        <v>30.786766052246094</v>
      </c>
      <c r="BH1499" s="3">
        <v>32.00494384765625</v>
      </c>
      <c r="BI1499" s="3">
        <v>32.262443542480469</v>
      </c>
      <c r="BJ1499" s="3">
        <v>33.328838348388672</v>
      </c>
      <c r="BK1499" s="3">
        <v>33.105892181396484</v>
      </c>
      <c r="BL1499" s="3">
        <v>34.165908813476562</v>
      </c>
      <c r="BM1499" s="3">
        <v>34.294506072998047</v>
      </c>
      <c r="BN1499" s="3">
        <v>34.803951263427734</v>
      </c>
      <c r="BO1499" s="3">
        <v>35.049571990966797</v>
      </c>
      <c r="BP1499" s="3">
        <v>38.126461029052734</v>
      </c>
      <c r="BQ1499" s="3">
        <v>41.424854278564453</v>
      </c>
      <c r="BR1499" s="3">
        <v>61.243698120117188</v>
      </c>
      <c r="BS1499" s="3">
        <v>68.366493225097656</v>
      </c>
      <c r="BT1499" s="3">
        <v>68.916366577148438</v>
      </c>
      <c r="BU1499" s="3">
        <v>63.350189208984375</v>
      </c>
      <c r="BV1499" s="3">
        <v>67.710350036621094</v>
      </c>
      <c r="BW1499" s="3">
        <v>51.414440155029297</v>
      </c>
      <c r="BX1499" s="3">
        <v>53.618484497070313</v>
      </c>
      <c r="BY1499" s="3">
        <v>57.732097625732422</v>
      </c>
      <c r="BZ1499" s="3">
        <v>54.143070220947266</v>
      </c>
      <c r="CA1499" s="3">
        <v>48.388946533203125</v>
      </c>
      <c r="CB1499" s="3">
        <v>45.045486450195313</v>
      </c>
      <c r="CC1499" s="3">
        <v>50.083702087402344</v>
      </c>
      <c r="CD1499" s="3">
        <v>38.954120635986328</v>
      </c>
      <c r="CE1499" s="3">
        <v>34.089664459228516</v>
      </c>
      <c r="CF1499" s="3">
        <v>28.820022583007813</v>
      </c>
      <c r="CG1499" s="3">
        <v>32.330436706542969</v>
      </c>
      <c r="CH1499" s="3">
        <v>30.550119400024414</v>
      </c>
      <c r="CI1499" s="3">
        <v>27.898553848266602</v>
      </c>
      <c r="CJ1499" s="3">
        <v>30.626865386962891</v>
      </c>
      <c r="CK1499" s="3">
        <v>28.164482116699219</v>
      </c>
      <c r="CL1499" s="3">
        <v>26.179553985595703</v>
      </c>
      <c r="CM1499" s="3">
        <v>27.374837875366211</v>
      </c>
      <c r="CN1499" s="3">
        <v>29.809482574462891</v>
      </c>
      <c r="CO1499" s="3">
        <v>28.053869247436523</v>
      </c>
      <c r="CP1499" s="3">
        <v>30.136734008789062</v>
      </c>
      <c r="CQ1499" s="3">
        <v>30.58458137512207</v>
      </c>
      <c r="CR1499" s="3">
        <v>31.796302795410156</v>
      </c>
      <c r="CS1499" s="3">
        <v>31.086654663085938</v>
      </c>
      <c r="CT1499" s="3">
        <v>32.723712921142578</v>
      </c>
      <c r="CU1499" s="3">
        <v>34.151725769042969</v>
      </c>
      <c r="CV1499" s="3">
        <v>34.395637512207031</v>
      </c>
      <c r="CW1499" s="3">
        <v>34.392841339111328</v>
      </c>
      <c r="CX1499" s="3">
        <v>34.720966339111328</v>
      </c>
      <c r="CY1499" s="3">
        <v>35.192588806152344</v>
      </c>
      <c r="CZ1499" s="3">
        <v>38.139644622802734</v>
      </c>
      <c r="DA1499" s="3">
        <v>41.633102416992188</v>
      </c>
      <c r="DB1499" t="s">
        <v>2131</v>
      </c>
      <c r="DC1499" t="s">
        <v>2131</v>
      </c>
    </row>
    <row r="1500" spans="1:107" x14ac:dyDescent="0.25">
      <c r="A1500" s="15" t="s">
        <v>1688</v>
      </c>
      <c r="C1500" s="16">
        <v>42166.541493055556</v>
      </c>
      <c r="D1500" s="17">
        <v>42166.541493055556</v>
      </c>
      <c r="E1500" s="3">
        <v>30.811714172363281</v>
      </c>
      <c r="F1500" s="3">
        <v>54.415340423583984</v>
      </c>
      <c r="G1500" s="3">
        <v>31.720819473266602</v>
      </c>
      <c r="H1500" s="3">
        <v>78.822593688964844</v>
      </c>
      <c r="I1500" s="3">
        <v>85.183517456054688</v>
      </c>
      <c r="J1500" s="3">
        <v>67.648200988769531</v>
      </c>
      <c r="K1500" s="3">
        <v>65.019340515136719</v>
      </c>
      <c r="L1500" s="3">
        <v>62.897144317626953</v>
      </c>
      <c r="M1500" s="3">
        <v>52.179237365722656</v>
      </c>
      <c r="N1500" s="3">
        <v>41.567592620849609</v>
      </c>
      <c r="O1500" s="3">
        <v>34.188610076904297</v>
      </c>
      <c r="P1500" s="3">
        <v>32.623348236083984</v>
      </c>
      <c r="Q1500" s="3">
        <v>33.263046264648438</v>
      </c>
      <c r="R1500" s="3">
        <v>35.518321990966797</v>
      </c>
      <c r="S1500" s="3">
        <v>37.583702087402344</v>
      </c>
      <c r="T1500" s="3">
        <v>39.247501373291016</v>
      </c>
      <c r="U1500" s="3">
        <v>43.628261566162109</v>
      </c>
      <c r="V1500" s="3">
        <v>62.546440124511719</v>
      </c>
      <c r="W1500" s="3">
        <v>62.559700012207031</v>
      </c>
      <c r="X1500" s="3">
        <v>58.465888977050781</v>
      </c>
      <c r="Y1500" s="3">
        <v>51.817520141601562</v>
      </c>
      <c r="Z1500" s="3">
        <v>39.319568634033203</v>
      </c>
      <c r="AA1500" s="3">
        <v>32.28265380859375</v>
      </c>
      <c r="AB1500" s="3">
        <v>32.510589599609375</v>
      </c>
      <c r="AC1500" s="3">
        <v>32.794185638427734</v>
      </c>
      <c r="AD1500" s="3">
        <v>35.064659118652344</v>
      </c>
      <c r="AE1500" s="3">
        <v>37.805488586425781</v>
      </c>
      <c r="AF1500" s="3">
        <v>39.117301940917969</v>
      </c>
      <c r="AG1500" s="3">
        <v>43.597286224365234</v>
      </c>
      <c r="AH1500" s="3">
        <v>62.460723876953125</v>
      </c>
      <c r="AI1500" s="3">
        <v>68.181869506835938</v>
      </c>
      <c r="AJ1500" s="3">
        <v>69.659912109375</v>
      </c>
      <c r="AK1500" s="3">
        <v>65.311355590820312</v>
      </c>
      <c r="AL1500" s="3">
        <v>67.183258056640625</v>
      </c>
      <c r="AM1500" s="3">
        <v>53.821075439453125</v>
      </c>
      <c r="AN1500" s="3">
        <v>54.634422302246094</v>
      </c>
      <c r="AO1500" s="3">
        <v>56.006797790527344</v>
      </c>
      <c r="AP1500" s="3">
        <v>53.088329315185547</v>
      </c>
      <c r="AQ1500" s="3">
        <v>49.006832122802734</v>
      </c>
      <c r="AR1500" s="3">
        <v>46.567726135253906</v>
      </c>
      <c r="AS1500" s="3">
        <v>48.572074890136719</v>
      </c>
      <c r="AT1500" s="3">
        <v>43.135475158691406</v>
      </c>
      <c r="AU1500" s="3">
        <v>35.563591003417969</v>
      </c>
      <c r="AV1500" s="3">
        <v>32.637763977050781</v>
      </c>
      <c r="AW1500" s="3">
        <v>31.371191024780273</v>
      </c>
      <c r="AX1500" s="3">
        <v>29.56443977355957</v>
      </c>
      <c r="AY1500" s="3">
        <v>30.777362823486328</v>
      </c>
      <c r="AZ1500" s="3">
        <v>28.528528213500977</v>
      </c>
      <c r="BA1500" s="3">
        <v>27.955110549926758</v>
      </c>
      <c r="BB1500" s="3">
        <v>26.833707809448242</v>
      </c>
      <c r="BC1500" s="3">
        <v>26.747856140136719</v>
      </c>
      <c r="BD1500" s="3">
        <v>29.091575622558594</v>
      </c>
      <c r="BE1500" s="3">
        <v>28.742942810058594</v>
      </c>
      <c r="BF1500" s="3">
        <v>29.921873092651367</v>
      </c>
      <c r="BG1500" s="3">
        <v>30.43494987487793</v>
      </c>
      <c r="BH1500" s="3">
        <v>31.497892379760742</v>
      </c>
      <c r="BI1500" s="3">
        <v>31.708332061767578</v>
      </c>
      <c r="BJ1500" s="3">
        <v>33.261981964111328</v>
      </c>
      <c r="BK1500" s="3">
        <v>33.638019561767578</v>
      </c>
      <c r="BL1500" s="3">
        <v>34.095413208007813</v>
      </c>
      <c r="BM1500" s="3">
        <v>34.377105712890625</v>
      </c>
      <c r="BN1500" s="3">
        <v>34.857986450195313</v>
      </c>
      <c r="BO1500" s="3">
        <v>35.090129852294922</v>
      </c>
      <c r="BP1500" s="3">
        <v>37.895469665527344</v>
      </c>
      <c r="BQ1500" s="3">
        <v>41.499347686767578</v>
      </c>
      <c r="BR1500" s="3">
        <v>64.55352783203125</v>
      </c>
      <c r="BS1500" s="3">
        <v>66.040657043457031</v>
      </c>
      <c r="BT1500" s="3">
        <v>71.535934448242188</v>
      </c>
      <c r="BU1500" s="3">
        <v>57.372917175292969</v>
      </c>
      <c r="BV1500" s="3">
        <v>62.736843109130859</v>
      </c>
      <c r="BW1500" s="3">
        <v>54.386703491210938</v>
      </c>
      <c r="BX1500" s="3">
        <v>53.876796722412109</v>
      </c>
      <c r="BY1500" s="3">
        <v>56.963157653808594</v>
      </c>
      <c r="BZ1500" s="3">
        <v>52.516960144042969</v>
      </c>
      <c r="CA1500" s="3">
        <v>46.437252044677734</v>
      </c>
      <c r="CB1500" s="3">
        <v>46.749412536621094</v>
      </c>
      <c r="CC1500" s="3">
        <v>40.669559478759766</v>
      </c>
      <c r="CD1500" s="3">
        <v>40.317741394042969</v>
      </c>
      <c r="CE1500" s="3">
        <v>32.280128479003906</v>
      </c>
      <c r="CF1500" s="3">
        <v>32.0557861328125</v>
      </c>
      <c r="CG1500" s="3">
        <v>28.203466415405273</v>
      </c>
      <c r="CH1500" s="3">
        <v>26.595813751220703</v>
      </c>
      <c r="CI1500" s="3">
        <v>26.526481628417969</v>
      </c>
      <c r="CJ1500" s="3">
        <v>24.964651107788086</v>
      </c>
      <c r="CK1500" s="3">
        <v>28.893819808959961</v>
      </c>
      <c r="CL1500" s="3">
        <v>27.232908248901367</v>
      </c>
      <c r="CM1500" s="3">
        <v>26.208131790161133</v>
      </c>
      <c r="CN1500" s="3">
        <v>28.656793594360352</v>
      </c>
      <c r="CO1500" s="3">
        <v>29.265188217163086</v>
      </c>
      <c r="CP1500" s="3">
        <v>29.592365264892578</v>
      </c>
      <c r="CQ1500" s="3">
        <v>29.32200813293457</v>
      </c>
      <c r="CR1500" s="3">
        <v>30.555206298828125</v>
      </c>
      <c r="CS1500" s="3">
        <v>31.749677658081055</v>
      </c>
      <c r="CT1500" s="3">
        <v>33.530628204345703</v>
      </c>
      <c r="CU1500" s="3">
        <v>33.396099090576172</v>
      </c>
      <c r="CV1500" s="3">
        <v>34.046817779541016</v>
      </c>
      <c r="CW1500" s="3">
        <v>34.035480499267578</v>
      </c>
      <c r="CX1500" s="3">
        <v>35.131168365478516</v>
      </c>
      <c r="CY1500" s="3">
        <v>35.08123779296875</v>
      </c>
      <c r="CZ1500" s="3">
        <v>37.773757934570312</v>
      </c>
      <c r="DA1500" s="3">
        <v>41.391201019287109</v>
      </c>
      <c r="DB1500" t="s">
        <v>2131</v>
      </c>
      <c r="DC1500" t="s">
        <v>2131</v>
      </c>
    </row>
    <row r="1501" spans="1:107" x14ac:dyDescent="0.25">
      <c r="A1501" s="15" t="s">
        <v>1689</v>
      </c>
      <c r="C1501" s="16">
        <v>42166.541493055556</v>
      </c>
      <c r="D1501" s="17">
        <v>42166.541493055556</v>
      </c>
      <c r="E1501" s="3">
        <v>29.173559188842773</v>
      </c>
      <c r="F1501" s="3">
        <v>54.415340423583984</v>
      </c>
      <c r="G1501" s="3">
        <v>30.880302429199219</v>
      </c>
      <c r="H1501" s="3">
        <v>73.12603759765625</v>
      </c>
      <c r="I1501" s="3">
        <v>78.596115112304688</v>
      </c>
      <c r="J1501" s="3">
        <v>66.707221984863281</v>
      </c>
      <c r="K1501" s="3">
        <v>69.318489074707031</v>
      </c>
      <c r="L1501" s="3">
        <v>61.976211547851563</v>
      </c>
      <c r="M1501" s="3">
        <v>51.121936798095703</v>
      </c>
      <c r="N1501" s="3">
        <v>41.581180572509766</v>
      </c>
      <c r="O1501" s="3">
        <v>33.861724853515625</v>
      </c>
      <c r="P1501" s="3">
        <v>32.352958679199219</v>
      </c>
      <c r="Q1501" s="3">
        <v>33.101505279541016</v>
      </c>
      <c r="R1501" s="3">
        <v>35.733268737792969</v>
      </c>
      <c r="S1501" s="3">
        <v>37.621631622314453</v>
      </c>
      <c r="T1501" s="3">
        <v>39.189613342285156</v>
      </c>
      <c r="U1501" s="3">
        <v>43.618080139160156</v>
      </c>
      <c r="V1501" s="3">
        <v>67.116256713867188</v>
      </c>
      <c r="W1501" s="3">
        <v>73.551193237304687</v>
      </c>
      <c r="X1501" s="3">
        <v>61.827072143554688</v>
      </c>
      <c r="Y1501" s="3">
        <v>49.400794982910156</v>
      </c>
      <c r="Z1501" s="3">
        <v>43.155998229980469</v>
      </c>
      <c r="AA1501" s="3">
        <v>34.050411224365234</v>
      </c>
      <c r="AB1501" s="3">
        <v>31.582035064697266</v>
      </c>
      <c r="AC1501" s="3">
        <v>33.050064086914062</v>
      </c>
      <c r="AD1501" s="3">
        <v>35.903587341308594</v>
      </c>
      <c r="AE1501" s="3">
        <v>37.725242614746094</v>
      </c>
      <c r="AF1501" s="3">
        <v>39.221046447753906</v>
      </c>
      <c r="AG1501" s="3">
        <v>43.625152587890625</v>
      </c>
      <c r="AH1501" s="3">
        <v>64.443916320800781</v>
      </c>
      <c r="AI1501" s="3">
        <v>66.290733337402344</v>
      </c>
      <c r="AJ1501" s="3">
        <v>71.145309448242188</v>
      </c>
      <c r="AK1501" s="3">
        <v>62.700984954833984</v>
      </c>
      <c r="AL1501" s="3">
        <v>64.616073608398438</v>
      </c>
      <c r="AM1501" s="3">
        <v>56.374320983886719</v>
      </c>
      <c r="AN1501" s="3">
        <v>56.039775848388672</v>
      </c>
      <c r="AO1501" s="3">
        <v>59.28021240234375</v>
      </c>
      <c r="AP1501" s="3">
        <v>53.717742919921875</v>
      </c>
      <c r="AQ1501" s="3">
        <v>47.161087036132813</v>
      </c>
      <c r="AR1501" s="3">
        <v>47.548439025878906</v>
      </c>
      <c r="AS1501" s="3">
        <v>46.662445068359375</v>
      </c>
      <c r="AT1501" s="3">
        <v>40.853302001953125</v>
      </c>
      <c r="AU1501" s="3">
        <v>35.918270111083984</v>
      </c>
      <c r="AV1501" s="3">
        <v>32.333866119384766</v>
      </c>
      <c r="AW1501" s="3">
        <v>29.7562255859375</v>
      </c>
      <c r="AX1501" s="3">
        <v>29.296930313110352</v>
      </c>
      <c r="AY1501" s="3">
        <v>29.056356430053711</v>
      </c>
      <c r="AZ1501" s="3">
        <v>27.965864181518555</v>
      </c>
      <c r="BA1501" s="3">
        <v>28.537443161010742</v>
      </c>
      <c r="BB1501" s="3">
        <v>26.515432357788086</v>
      </c>
      <c r="BC1501" s="3">
        <v>26.788148880004883</v>
      </c>
      <c r="BD1501" s="3">
        <v>28.532854080200195</v>
      </c>
      <c r="BE1501" s="3">
        <v>29.234720230102539</v>
      </c>
      <c r="BF1501" s="3">
        <v>29.648321151733398</v>
      </c>
      <c r="BG1501" s="3">
        <v>31.056468963623047</v>
      </c>
      <c r="BH1501" s="3">
        <v>32.100082397460938</v>
      </c>
      <c r="BI1501" s="3">
        <v>31.836767196655273</v>
      </c>
      <c r="BJ1501" s="3">
        <v>33.057613372802734</v>
      </c>
      <c r="BK1501" s="3">
        <v>33.375522613525391</v>
      </c>
      <c r="BL1501" s="3">
        <v>34.166728973388672</v>
      </c>
      <c r="BM1501" s="3">
        <v>34.290752410888672</v>
      </c>
      <c r="BN1501" s="3">
        <v>34.746044158935547</v>
      </c>
      <c r="BO1501" s="3">
        <v>35.036781311035156</v>
      </c>
      <c r="BP1501" s="3">
        <v>37.992118835449219</v>
      </c>
      <c r="BQ1501" s="3">
        <v>41.418937683105469</v>
      </c>
      <c r="BR1501" s="3">
        <v>65.88397216796875</v>
      </c>
      <c r="BS1501" s="3">
        <v>64.963935852050781</v>
      </c>
      <c r="BT1501" s="3">
        <v>71.916534423828125</v>
      </c>
      <c r="BU1501" s="3">
        <v>57.058490753173828</v>
      </c>
      <c r="BV1501" s="3">
        <v>56.823951721191406</v>
      </c>
      <c r="BW1501" s="3">
        <v>59.29248046875</v>
      </c>
      <c r="BX1501" s="3">
        <v>58.182048797607422</v>
      </c>
      <c r="BY1501" s="3">
        <v>61.365715026855469</v>
      </c>
      <c r="BZ1501" s="3">
        <v>55.273700714111328</v>
      </c>
      <c r="CA1501" s="3">
        <v>40.072883605957031</v>
      </c>
      <c r="CB1501" s="3">
        <v>48.316886901855469</v>
      </c>
      <c r="CC1501" s="3">
        <v>45.034523010253906</v>
      </c>
      <c r="CD1501" s="3">
        <v>34.194587707519531</v>
      </c>
      <c r="CE1501" s="3">
        <v>36.873218536376953</v>
      </c>
      <c r="CF1501" s="3">
        <v>30.602052688598633</v>
      </c>
      <c r="CG1501" s="3">
        <v>28.905498504638672</v>
      </c>
      <c r="CH1501" s="3">
        <v>29.103054046630859</v>
      </c>
      <c r="CI1501" s="3">
        <v>28.029396057128906</v>
      </c>
      <c r="CJ1501" s="3">
        <v>28.787630081176758</v>
      </c>
      <c r="CK1501" s="3">
        <v>27.895214080810547</v>
      </c>
      <c r="CL1501" s="3">
        <v>25.232160568237305</v>
      </c>
      <c r="CM1501" s="3">
        <v>26.829290390014648</v>
      </c>
      <c r="CN1501" s="3">
        <v>27.543058395385742</v>
      </c>
      <c r="CO1501" s="3">
        <v>29.940244674682617</v>
      </c>
      <c r="CP1501" s="3">
        <v>29.371162414550781</v>
      </c>
      <c r="CQ1501" s="3">
        <v>32.025871276855469</v>
      </c>
      <c r="CR1501" s="3">
        <v>32.959598541259766</v>
      </c>
      <c r="CS1501" s="3">
        <v>32.11138916015625</v>
      </c>
      <c r="CT1501" s="3">
        <v>32.718471527099609</v>
      </c>
      <c r="CU1501" s="3">
        <v>33.349033355712891</v>
      </c>
      <c r="CV1501" s="3">
        <v>34.100975036621094</v>
      </c>
      <c r="CW1501" s="3">
        <v>34.442798614501953</v>
      </c>
      <c r="CX1501" s="3">
        <v>34.478374481201172</v>
      </c>
      <c r="CY1501" s="3">
        <v>34.998619079589844</v>
      </c>
      <c r="CZ1501" s="3">
        <v>38.042003631591797</v>
      </c>
      <c r="DA1501" s="3">
        <v>41.378646850585937</v>
      </c>
      <c r="DB1501" t="s">
        <v>2131</v>
      </c>
      <c r="DC1501" t="s">
        <v>2131</v>
      </c>
    </row>
    <row r="1502" spans="1:107" x14ac:dyDescent="0.25">
      <c r="A1502" s="15" t="s">
        <v>1690</v>
      </c>
      <c r="C1502" s="16">
        <v>42166.541493055556</v>
      </c>
      <c r="D1502" s="17">
        <v>42166.541493055556</v>
      </c>
      <c r="E1502" s="3">
        <v>32.325832366943359</v>
      </c>
      <c r="F1502" s="3">
        <v>54.415340423583984</v>
      </c>
      <c r="G1502" s="3">
        <v>31.257162094116211</v>
      </c>
      <c r="H1502" s="3">
        <v>73.524307250976562</v>
      </c>
      <c r="I1502" s="3">
        <v>82.304069519042969</v>
      </c>
      <c r="J1502" s="3">
        <v>66.315689086914062</v>
      </c>
      <c r="K1502" s="3">
        <v>71.998123168945312</v>
      </c>
      <c r="L1502" s="3">
        <v>60.2587890625</v>
      </c>
      <c r="M1502" s="3">
        <v>52.419815063476563</v>
      </c>
      <c r="N1502" s="3">
        <v>42.008342742919922</v>
      </c>
      <c r="O1502" s="3">
        <v>33.364170074462891</v>
      </c>
      <c r="P1502" s="3">
        <v>32.489620208740234</v>
      </c>
      <c r="Q1502" s="3">
        <v>32.858108520507813</v>
      </c>
      <c r="R1502" s="3">
        <v>35.330101013183594</v>
      </c>
      <c r="S1502" s="3">
        <v>37.892444610595703</v>
      </c>
      <c r="T1502" s="3">
        <v>39.064853668212891</v>
      </c>
      <c r="U1502" s="3">
        <v>43.61334228515625</v>
      </c>
      <c r="V1502" s="3">
        <v>68.164070129394531</v>
      </c>
      <c r="W1502" s="3">
        <v>73.124435424804687</v>
      </c>
      <c r="X1502" s="3">
        <v>57.069972991943359</v>
      </c>
      <c r="Y1502" s="3">
        <v>54.049449920654297</v>
      </c>
      <c r="Z1502" s="3">
        <v>41.259716033935547</v>
      </c>
      <c r="AA1502" s="3">
        <v>32.828876495361328</v>
      </c>
      <c r="AB1502" s="3">
        <v>33.00836181640625</v>
      </c>
      <c r="AC1502" s="3">
        <v>32.289478302001953</v>
      </c>
      <c r="AD1502" s="3">
        <v>35.352039337158203</v>
      </c>
      <c r="AE1502" s="3">
        <v>38.132228851318359</v>
      </c>
      <c r="AF1502" s="3">
        <v>38.791385650634766</v>
      </c>
      <c r="AG1502" s="3">
        <v>43.572872161865234</v>
      </c>
      <c r="AH1502" s="3">
        <v>65.104034423828125</v>
      </c>
      <c r="AI1502" s="3">
        <v>68.414848327636719</v>
      </c>
      <c r="AJ1502" s="3">
        <v>71.0616455078125</v>
      </c>
      <c r="AK1502" s="3">
        <v>60.201835632324219</v>
      </c>
      <c r="AL1502" s="3">
        <v>62.538127899169922</v>
      </c>
      <c r="AM1502" s="3">
        <v>59.294769287109375</v>
      </c>
      <c r="AN1502" s="3">
        <v>57.972465515136719</v>
      </c>
      <c r="AO1502" s="3">
        <v>59.041515350341797</v>
      </c>
      <c r="AP1502" s="3">
        <v>53.384670257568359</v>
      </c>
      <c r="AQ1502" s="3">
        <v>48.595413208007813</v>
      </c>
      <c r="AR1502" s="3">
        <v>46.101791381835938</v>
      </c>
      <c r="AS1502" s="3">
        <v>44.913379669189453</v>
      </c>
      <c r="AT1502" s="3">
        <v>39.358913421630859</v>
      </c>
      <c r="AU1502" s="3">
        <v>35.071868896484375</v>
      </c>
      <c r="AV1502" s="3">
        <v>31.163599014282227</v>
      </c>
      <c r="AW1502" s="3">
        <v>29.826465606689453</v>
      </c>
      <c r="AX1502" s="3">
        <v>28.331686019897461</v>
      </c>
      <c r="AY1502" s="3">
        <v>28.618843078613281</v>
      </c>
      <c r="AZ1502" s="3">
        <v>28.75364875793457</v>
      </c>
      <c r="BA1502" s="3">
        <v>27.889753341674805</v>
      </c>
      <c r="BB1502" s="3">
        <v>26.62663459777832</v>
      </c>
      <c r="BC1502" s="3">
        <v>27.030179977416992</v>
      </c>
      <c r="BD1502" s="3">
        <v>27.914642333984375</v>
      </c>
      <c r="BE1502" s="3">
        <v>28.753879547119141</v>
      </c>
      <c r="BF1502" s="3">
        <v>29.229278564453125</v>
      </c>
      <c r="BG1502" s="3">
        <v>30.992023468017578</v>
      </c>
      <c r="BH1502" s="3">
        <v>31.524269104003906</v>
      </c>
      <c r="BI1502" s="3">
        <v>32.140434265136719</v>
      </c>
      <c r="BJ1502" s="3">
        <v>33.204170227050781</v>
      </c>
      <c r="BK1502" s="3">
        <v>33.792057037353516</v>
      </c>
      <c r="BL1502" s="3">
        <v>34.127536773681641</v>
      </c>
      <c r="BM1502" s="3">
        <v>34.215579986572266</v>
      </c>
      <c r="BN1502" s="3">
        <v>34.692657470703125</v>
      </c>
      <c r="BO1502" s="3">
        <v>35.034023284912109</v>
      </c>
      <c r="BP1502" s="3">
        <v>38.056129455566406</v>
      </c>
      <c r="BQ1502" s="3">
        <v>41.446155548095703</v>
      </c>
      <c r="BR1502" s="3">
        <v>65.123779296875</v>
      </c>
      <c r="BS1502" s="3">
        <v>70.396400451660156</v>
      </c>
      <c r="BT1502" s="3">
        <v>70.302230834960937</v>
      </c>
      <c r="BU1502" s="3">
        <v>58.199897766113281</v>
      </c>
      <c r="BV1502" s="3">
        <v>60.4888916015625</v>
      </c>
      <c r="BW1502" s="3">
        <v>61.611396789550781</v>
      </c>
      <c r="BX1502" s="3">
        <v>59.193130493164063</v>
      </c>
      <c r="BY1502" s="3">
        <v>56.13232421875</v>
      </c>
      <c r="BZ1502" s="3">
        <v>50.393253326416016</v>
      </c>
      <c r="CA1502" s="3">
        <v>51.691551208496094</v>
      </c>
      <c r="CB1502" s="3">
        <v>37.490310668945313</v>
      </c>
      <c r="CC1502" s="3">
        <v>41.648174285888672</v>
      </c>
      <c r="CD1502" s="3">
        <v>39.40380859375</v>
      </c>
      <c r="CE1502" s="3">
        <v>35.050884246826172</v>
      </c>
      <c r="CF1502" s="3">
        <v>31.95557975769043</v>
      </c>
      <c r="CG1502" s="3">
        <v>29.064023971557617</v>
      </c>
      <c r="CH1502" s="3">
        <v>28.159330368041992</v>
      </c>
      <c r="CI1502" s="3">
        <v>27.305200576782227</v>
      </c>
      <c r="CJ1502" s="3">
        <v>29.289882659912109</v>
      </c>
      <c r="CK1502" s="3">
        <v>27.724025726318359</v>
      </c>
      <c r="CL1502" s="3">
        <v>27.710159301757812</v>
      </c>
      <c r="CM1502" s="3">
        <v>27.002958297729492</v>
      </c>
      <c r="CN1502" s="3">
        <v>26.577419281005859</v>
      </c>
      <c r="CO1502" s="3">
        <v>27.214487075805664</v>
      </c>
      <c r="CP1502" s="3">
        <v>28.837665557861328</v>
      </c>
      <c r="CQ1502" s="3">
        <v>30.444797515869141</v>
      </c>
      <c r="CR1502" s="3">
        <v>31.072362899780273</v>
      </c>
      <c r="CS1502" s="3">
        <v>32.546272277832031</v>
      </c>
      <c r="CT1502" s="3">
        <v>33.340042114257813</v>
      </c>
      <c r="CU1502" s="3">
        <v>34.253776550292969</v>
      </c>
      <c r="CV1502" s="3">
        <v>34.080284118652344</v>
      </c>
      <c r="CW1502" s="3">
        <v>33.702415466308594</v>
      </c>
      <c r="CX1502" s="3">
        <v>34.609909057617188</v>
      </c>
      <c r="CY1502" s="3">
        <v>34.916404724121094</v>
      </c>
      <c r="CZ1502" s="3">
        <v>38.203048706054688</v>
      </c>
      <c r="DA1502" s="3">
        <v>41.440170288085937</v>
      </c>
      <c r="DB1502" t="s">
        <v>2131</v>
      </c>
      <c r="DC1502" t="s">
        <v>2131</v>
      </c>
    </row>
    <row r="1503" spans="1:107" x14ac:dyDescent="0.25">
      <c r="A1503" s="15" t="s">
        <v>1691</v>
      </c>
      <c r="C1503" s="16">
        <v>42166.541493055556</v>
      </c>
      <c r="D1503" s="17">
        <v>42166.541493055556</v>
      </c>
      <c r="E1503" s="3">
        <v>38.938407897949219</v>
      </c>
      <c r="F1503" s="3">
        <v>54.415340423583984</v>
      </c>
      <c r="G1503" s="3">
        <v>35.472030639648438</v>
      </c>
      <c r="H1503" s="3">
        <v>82.816123962402344</v>
      </c>
      <c r="I1503" s="3">
        <v>87.25970458984375</v>
      </c>
      <c r="J1503" s="3">
        <v>71.867218017578125</v>
      </c>
      <c r="K1503" s="3">
        <v>71.997116088867188</v>
      </c>
      <c r="L1503" s="3">
        <v>59.323554992675781</v>
      </c>
      <c r="M1503" s="3">
        <v>51.254863739013672</v>
      </c>
      <c r="N1503" s="3">
        <v>40.972614288330078</v>
      </c>
      <c r="O1503" s="3">
        <v>34.743320465087891</v>
      </c>
      <c r="P1503" s="3">
        <v>34.201850891113281</v>
      </c>
      <c r="Q1503" s="3">
        <v>33.110889434814453</v>
      </c>
      <c r="R1503" s="3">
        <v>35.418174743652344</v>
      </c>
      <c r="S1503" s="3">
        <v>37.974395751953125</v>
      </c>
      <c r="T1503" s="3">
        <v>38.899127960205078</v>
      </c>
      <c r="U1503" s="3">
        <v>43.561931610107422</v>
      </c>
      <c r="V1503" s="3">
        <v>74.983642578125</v>
      </c>
      <c r="W1503" s="3">
        <v>68.969711303710938</v>
      </c>
      <c r="X1503" s="3">
        <v>57.490707397460938</v>
      </c>
      <c r="Y1503" s="3">
        <v>43.730846405029297</v>
      </c>
      <c r="Z1503" s="3">
        <v>38.184700012207031</v>
      </c>
      <c r="AA1503" s="3">
        <v>37.47991943359375</v>
      </c>
      <c r="AB1503" s="3">
        <v>36.172630310058594</v>
      </c>
      <c r="AC1503" s="3">
        <v>33.745540618896484</v>
      </c>
      <c r="AD1503" s="3">
        <v>35.435001373291016</v>
      </c>
      <c r="AE1503" s="3">
        <v>38.085300445556641</v>
      </c>
      <c r="AF1503" s="3">
        <v>38.965797424316406</v>
      </c>
      <c r="AG1503" s="3">
        <v>43.391506195068359</v>
      </c>
      <c r="AH1503" s="3">
        <v>64.197898864746094</v>
      </c>
      <c r="AI1503" s="3">
        <v>71.355400085449219</v>
      </c>
      <c r="AJ1503" s="3">
        <v>69.580635070800781</v>
      </c>
      <c r="AK1503" s="3">
        <v>62.365432739257813</v>
      </c>
      <c r="AL1503" s="3">
        <v>61.551765441894531</v>
      </c>
      <c r="AM1503" s="3">
        <v>60.891910552978516</v>
      </c>
      <c r="AN1503" s="3">
        <v>59.020198822021484</v>
      </c>
      <c r="AO1503" s="3">
        <v>56.734195709228516</v>
      </c>
      <c r="AP1503" s="3">
        <v>52.995780944824219</v>
      </c>
      <c r="AQ1503" s="3">
        <v>49.784408569335938</v>
      </c>
      <c r="AR1503" s="3">
        <v>44.136924743652344</v>
      </c>
      <c r="AS1503" s="3">
        <v>43.361103057861328</v>
      </c>
      <c r="AT1503" s="3">
        <v>39.119941711425781</v>
      </c>
      <c r="AU1503" s="3">
        <v>37.039466857910156</v>
      </c>
      <c r="AV1503" s="3">
        <v>31.004049301147461</v>
      </c>
      <c r="AW1503" s="3">
        <v>29.043899536132813</v>
      </c>
      <c r="AX1503" s="3">
        <v>30.051345825195313</v>
      </c>
      <c r="AY1503" s="3">
        <v>28.384078979492187</v>
      </c>
      <c r="AZ1503" s="3">
        <v>28.408542633056641</v>
      </c>
      <c r="BA1503" s="3">
        <v>27.990409851074219</v>
      </c>
      <c r="BB1503" s="3">
        <v>27.668174743652344</v>
      </c>
      <c r="BC1503" s="3">
        <v>27.392265319824219</v>
      </c>
      <c r="BD1503" s="3">
        <v>27.672622680664063</v>
      </c>
      <c r="BE1503" s="3">
        <v>28.502307891845703</v>
      </c>
      <c r="BF1503" s="3">
        <v>29.933633804321289</v>
      </c>
      <c r="BG1503" s="3">
        <v>30.529747009277344</v>
      </c>
      <c r="BH1503" s="3">
        <v>31.673517227172852</v>
      </c>
      <c r="BI1503" s="3">
        <v>32.527099609375</v>
      </c>
      <c r="BJ1503" s="3">
        <v>33.010124206542969</v>
      </c>
      <c r="BK1503" s="3">
        <v>33.891159057617187</v>
      </c>
      <c r="BL1503" s="3">
        <v>33.924385070800781</v>
      </c>
      <c r="BM1503" s="3">
        <v>33.7672119140625</v>
      </c>
      <c r="BN1503" s="3">
        <v>34.663055419921875</v>
      </c>
      <c r="BO1503" s="3">
        <v>34.908283233642578</v>
      </c>
      <c r="BP1503" s="3">
        <v>38.1612548828125</v>
      </c>
      <c r="BQ1503" s="3">
        <v>41.409320831298828</v>
      </c>
      <c r="BR1503" s="3">
        <v>61.676883697509766</v>
      </c>
      <c r="BS1503" s="3">
        <v>74.34716796875</v>
      </c>
      <c r="BT1503" s="3">
        <v>66.260322570800781</v>
      </c>
      <c r="BU1503" s="3">
        <v>64.626602172851562</v>
      </c>
      <c r="BV1503" s="3">
        <v>60.415756225585937</v>
      </c>
      <c r="BW1503" s="3">
        <v>60.496829986572266</v>
      </c>
      <c r="BX1503" s="3">
        <v>60.080596923828125</v>
      </c>
      <c r="BY1503" s="3">
        <v>53.020545959472656</v>
      </c>
      <c r="BZ1503" s="3">
        <v>54.528656005859375</v>
      </c>
      <c r="CA1503" s="3">
        <v>48.322006225585938</v>
      </c>
      <c r="CB1503" s="3">
        <v>43.627426147460938</v>
      </c>
      <c r="CC1503" s="3">
        <v>40.168430328369141</v>
      </c>
      <c r="CD1503" s="3">
        <v>37.112960815429687</v>
      </c>
      <c r="CE1503" s="3">
        <v>39.095211029052734</v>
      </c>
      <c r="CF1503" s="3">
        <v>26.902851104736328</v>
      </c>
      <c r="CG1503" s="3">
        <v>29.43431282043457</v>
      </c>
      <c r="CH1503" s="3">
        <v>32.56964111328125</v>
      </c>
      <c r="CI1503" s="3">
        <v>28.520318984985352</v>
      </c>
      <c r="CJ1503" s="3">
        <v>28.534200668334961</v>
      </c>
      <c r="CK1503" s="3">
        <v>27.947853088378906</v>
      </c>
      <c r="CL1503" s="3">
        <v>28.514444351196289</v>
      </c>
      <c r="CM1503" s="3">
        <v>27.548435211181641</v>
      </c>
      <c r="CN1503" s="3">
        <v>28.003213882446289</v>
      </c>
      <c r="CO1503" s="3">
        <v>28.551973342895508</v>
      </c>
      <c r="CP1503" s="3">
        <v>30.895315170288086</v>
      </c>
      <c r="CQ1503" s="3">
        <v>30.285476684570313</v>
      </c>
      <c r="CR1503" s="3">
        <v>31.361112594604492</v>
      </c>
      <c r="CS1503" s="3">
        <v>32.598472595214844</v>
      </c>
      <c r="CT1503" s="3">
        <v>32.506233215332031</v>
      </c>
      <c r="CU1503" s="3">
        <v>34.084381103515625</v>
      </c>
      <c r="CV1503" s="3">
        <v>33.769916534423828</v>
      </c>
      <c r="CW1503" s="3">
        <v>33.689056396484375</v>
      </c>
      <c r="CX1503" s="3">
        <v>34.667987823486328</v>
      </c>
      <c r="CY1503" s="3">
        <v>34.904869079589844</v>
      </c>
      <c r="CZ1503" s="3">
        <v>38.078582763671875</v>
      </c>
      <c r="DA1503" s="3">
        <v>41.283805847167969</v>
      </c>
      <c r="DB1503" t="s">
        <v>2131</v>
      </c>
      <c r="DC1503" t="s">
        <v>2131</v>
      </c>
    </row>
    <row r="1504" spans="1:107" x14ac:dyDescent="0.25">
      <c r="A1504" s="15" t="s">
        <v>1692</v>
      </c>
      <c r="C1504" s="16">
        <v>42166.541493055556</v>
      </c>
      <c r="D1504" s="17">
        <v>42166.541493055556</v>
      </c>
      <c r="E1504" s="3">
        <v>37.672748565673828</v>
      </c>
      <c r="F1504" s="3">
        <v>54.415340423583984</v>
      </c>
      <c r="G1504" s="3">
        <v>36.649581909179688</v>
      </c>
      <c r="H1504" s="3">
        <v>84.264007568359375</v>
      </c>
      <c r="I1504" s="3">
        <v>88.910469055175781</v>
      </c>
      <c r="J1504" s="3">
        <v>74.842582702636719</v>
      </c>
      <c r="K1504" s="3">
        <v>69.158683776855469</v>
      </c>
      <c r="L1504" s="3">
        <v>59.011795043945313</v>
      </c>
      <c r="M1504" s="3">
        <v>49.124603271484375</v>
      </c>
      <c r="N1504" s="3">
        <v>41.741168975830078</v>
      </c>
      <c r="O1504" s="3">
        <v>40.896961212158203</v>
      </c>
      <c r="P1504" s="3">
        <v>35.026840209960937</v>
      </c>
      <c r="Q1504" s="3">
        <v>33.441024780273437</v>
      </c>
      <c r="R1504" s="3">
        <v>35.503875732421875</v>
      </c>
      <c r="S1504" s="3">
        <v>37.837860107421875</v>
      </c>
      <c r="T1504" s="3">
        <v>39.050510406494141</v>
      </c>
      <c r="U1504" s="3">
        <v>43.530403137207031</v>
      </c>
      <c r="V1504" s="3">
        <v>76.733833312988281</v>
      </c>
      <c r="W1504" s="3">
        <v>60.877250671386719</v>
      </c>
      <c r="X1504" s="3">
        <v>59.625480651855469</v>
      </c>
      <c r="Y1504" s="3">
        <v>45.447105407714844</v>
      </c>
      <c r="Z1504" s="3">
        <v>42.867717742919922</v>
      </c>
      <c r="AA1504" s="3">
        <v>44.413192749023438</v>
      </c>
      <c r="AB1504" s="3">
        <v>34.658035278320313</v>
      </c>
      <c r="AC1504" s="3">
        <v>33.585716247558594</v>
      </c>
      <c r="AD1504" s="3">
        <v>35.427055358886719</v>
      </c>
      <c r="AE1504" s="3">
        <v>37.893611907958984</v>
      </c>
      <c r="AF1504" s="3">
        <v>38.958301544189453</v>
      </c>
      <c r="AG1504" s="3">
        <v>43.561740875244141</v>
      </c>
      <c r="AH1504" s="3">
        <v>62.468288421630859</v>
      </c>
      <c r="AI1504" s="3">
        <v>74.808631896972656</v>
      </c>
      <c r="AJ1504" s="3">
        <v>67.390213012695313</v>
      </c>
      <c r="AK1504" s="3">
        <v>66.445320129394531</v>
      </c>
      <c r="AL1504" s="3">
        <v>60.574329376220703</v>
      </c>
      <c r="AM1504" s="3">
        <v>58.714431762695313</v>
      </c>
      <c r="AN1504" s="3">
        <v>62.618976593017578</v>
      </c>
      <c r="AO1504" s="3">
        <v>54.767127990722656</v>
      </c>
      <c r="AP1504" s="3">
        <v>54.312458038330078</v>
      </c>
      <c r="AQ1504" s="3">
        <v>49.426624298095703</v>
      </c>
      <c r="AR1504" s="3">
        <v>44.470546722412109</v>
      </c>
      <c r="AS1504" s="3">
        <v>40.677654266357422</v>
      </c>
      <c r="AT1504" s="3">
        <v>38.226905822753906</v>
      </c>
      <c r="AU1504" s="3">
        <v>37.222274780273438</v>
      </c>
      <c r="AV1504" s="3">
        <v>29.341266632080078</v>
      </c>
      <c r="AW1504" s="3">
        <v>30.405021667480469</v>
      </c>
      <c r="AX1504" s="3">
        <v>33.284526824951172</v>
      </c>
      <c r="AY1504" s="3">
        <v>36.921745300292969</v>
      </c>
      <c r="AZ1504" s="3">
        <v>31.178930282592773</v>
      </c>
      <c r="BA1504" s="3">
        <v>28.072059631347656</v>
      </c>
      <c r="BB1504" s="3">
        <v>27.912757873535156</v>
      </c>
      <c r="BC1504" s="3">
        <v>27.400249481201172</v>
      </c>
      <c r="BD1504" s="3">
        <v>29.141510009765625</v>
      </c>
      <c r="BE1504" s="3">
        <v>28.733388900756836</v>
      </c>
      <c r="BF1504" s="3">
        <v>30.275533676147461</v>
      </c>
      <c r="BG1504" s="3">
        <v>30.231695175170898</v>
      </c>
      <c r="BH1504" s="3">
        <v>31.598455429077148</v>
      </c>
      <c r="BI1504" s="3">
        <v>32.064094543457031</v>
      </c>
      <c r="BJ1504" s="3">
        <v>32.948696136474609</v>
      </c>
      <c r="BK1504" s="3">
        <v>33.600078582763672</v>
      </c>
      <c r="BL1504" s="3">
        <v>33.916397094726563</v>
      </c>
      <c r="BM1504" s="3">
        <v>34.110420227050781</v>
      </c>
      <c r="BN1504" s="3">
        <v>34.695175170898438</v>
      </c>
      <c r="BO1504" s="3">
        <v>35.034675598144531</v>
      </c>
      <c r="BP1504" s="3">
        <v>38.065116882324219</v>
      </c>
      <c r="BQ1504" s="3">
        <v>41.291084289550781</v>
      </c>
      <c r="BR1504" s="3">
        <v>60.661685943603516</v>
      </c>
      <c r="BS1504" s="3">
        <v>77.078742980957031</v>
      </c>
      <c r="BT1504" s="3">
        <v>61.409366607666016</v>
      </c>
      <c r="BU1504" s="3">
        <v>69.557090759277344</v>
      </c>
      <c r="BV1504" s="3">
        <v>58.477729797363281</v>
      </c>
      <c r="BW1504" s="3">
        <v>58.021820068359375</v>
      </c>
      <c r="BX1504" s="3">
        <v>65.364768981933594</v>
      </c>
      <c r="BY1504" s="3">
        <v>49.689208984375</v>
      </c>
      <c r="BZ1504" s="3">
        <v>53.579402923583984</v>
      </c>
      <c r="CA1504" s="3">
        <v>50.759262084960938</v>
      </c>
      <c r="CB1504" s="3">
        <v>44.578834533691406</v>
      </c>
      <c r="CC1504" s="3">
        <v>31.659643173217773</v>
      </c>
      <c r="CD1504" s="3">
        <v>38.069328308105469</v>
      </c>
      <c r="CE1504" s="3">
        <v>35.722618103027344</v>
      </c>
      <c r="CF1504" s="3">
        <v>32.239330291748047</v>
      </c>
      <c r="CG1504" s="3">
        <v>32.142772674560547</v>
      </c>
      <c r="CH1504" s="3">
        <v>36.454685211181641</v>
      </c>
      <c r="CI1504" s="3">
        <v>43.117916107177734</v>
      </c>
      <c r="CJ1504" s="3">
        <v>33.632144927978516</v>
      </c>
      <c r="CK1504" s="3">
        <v>27.977392196655273</v>
      </c>
      <c r="CL1504" s="3">
        <v>27.205659866333008</v>
      </c>
      <c r="CM1504" s="3">
        <v>27.545417785644531</v>
      </c>
      <c r="CN1504" s="3">
        <v>30.676116943359375</v>
      </c>
      <c r="CO1504" s="3">
        <v>29.008180618286133</v>
      </c>
      <c r="CP1504" s="3">
        <v>30.918054580688477</v>
      </c>
      <c r="CQ1504" s="3">
        <v>30.23729133605957</v>
      </c>
      <c r="CR1504" s="3">
        <v>31.789499282836914</v>
      </c>
      <c r="CS1504" s="3">
        <v>31.577192306518555</v>
      </c>
      <c r="CT1504" s="3">
        <v>33.710037231445313</v>
      </c>
      <c r="CU1504" s="3">
        <v>32.809383392333984</v>
      </c>
      <c r="CV1504" s="3">
        <v>33.8358154296875</v>
      </c>
      <c r="CW1504" s="3">
        <v>34.440845489501953</v>
      </c>
      <c r="CX1504" s="3">
        <v>34.576248168945313</v>
      </c>
      <c r="CY1504" s="3">
        <v>35.032073974609375</v>
      </c>
      <c r="CZ1504" s="3">
        <v>38.056682586669922</v>
      </c>
      <c r="DA1504" s="3">
        <v>41.306747436523438</v>
      </c>
      <c r="DB1504" t="s">
        <v>2131</v>
      </c>
      <c r="DC1504" t="s">
        <v>2131</v>
      </c>
    </row>
    <row r="1505" spans="1:107" x14ac:dyDescent="0.25">
      <c r="A1505" s="15" t="s">
        <v>1693</v>
      </c>
      <c r="C1505" s="16">
        <v>42166.541493055556</v>
      </c>
      <c r="D1505" s="17">
        <v>42166.541493055556</v>
      </c>
      <c r="E1505" s="3">
        <v>33.97265625</v>
      </c>
      <c r="F1505" s="3">
        <v>54.415340423583984</v>
      </c>
      <c r="G1505" s="3">
        <v>36.831371307373047</v>
      </c>
      <c r="H1505" s="3">
        <v>80.59979248046875</v>
      </c>
      <c r="I1505" s="3">
        <v>84.018463134765625</v>
      </c>
      <c r="J1505" s="3">
        <v>74.585540771484375</v>
      </c>
      <c r="K1505" s="3">
        <v>68.514839172363281</v>
      </c>
      <c r="L1505" s="3">
        <v>58.926151275634766</v>
      </c>
      <c r="M1505" s="3">
        <v>47.370552062988281</v>
      </c>
      <c r="N1505" s="3">
        <v>42.497390747070313</v>
      </c>
      <c r="O1505" s="3">
        <v>41.902454376220703</v>
      </c>
      <c r="P1505" s="3">
        <v>35.351619720458984</v>
      </c>
      <c r="Q1505" s="3">
        <v>33.800281524658203</v>
      </c>
      <c r="R1505" s="3">
        <v>35.625617980957031</v>
      </c>
      <c r="S1505" s="3">
        <v>37.950618743896484</v>
      </c>
      <c r="T1505" s="3">
        <v>39.064285278320312</v>
      </c>
      <c r="U1505" s="3">
        <v>43.539031982421875</v>
      </c>
      <c r="V1505" s="3">
        <v>72.552940368652344</v>
      </c>
      <c r="W1505" s="3">
        <v>69.826911926269531</v>
      </c>
      <c r="X1505" s="3">
        <v>58.559539794921875</v>
      </c>
      <c r="Y1505" s="3">
        <v>46.434276580810547</v>
      </c>
      <c r="Z1505" s="3">
        <v>43.784332275390625</v>
      </c>
      <c r="AA1505" s="3">
        <v>42.064796447753906</v>
      </c>
      <c r="AB1505" s="3">
        <v>35.944084167480469</v>
      </c>
      <c r="AC1505" s="3">
        <v>34.643650054931641</v>
      </c>
      <c r="AD1505" s="3">
        <v>35.654533386230469</v>
      </c>
      <c r="AE1505" s="3">
        <v>37.500186920166016</v>
      </c>
      <c r="AF1505" s="3">
        <v>39.251415252685547</v>
      </c>
      <c r="AG1505" s="3">
        <v>43.644306182861328</v>
      </c>
      <c r="AH1505" s="3">
        <v>63.63543701171875</v>
      </c>
      <c r="AI1505" s="3">
        <v>76.280296325683594</v>
      </c>
      <c r="AJ1505" s="3">
        <v>65.029884338378906</v>
      </c>
      <c r="AK1505" s="3">
        <v>68.899215698242188</v>
      </c>
      <c r="AL1505" s="3">
        <v>58.939582824707031</v>
      </c>
      <c r="AM1505" s="3">
        <v>63.180301666259766</v>
      </c>
      <c r="AN1505" s="3">
        <v>62.583091735839844</v>
      </c>
      <c r="AO1505" s="3">
        <v>52.875465393066406</v>
      </c>
      <c r="AP1505" s="3">
        <v>52.971290588378906</v>
      </c>
      <c r="AQ1505" s="3">
        <v>51.767524719238281</v>
      </c>
      <c r="AR1505" s="3">
        <v>44.499729156494141</v>
      </c>
      <c r="AS1505" s="3">
        <v>44.240631103515625</v>
      </c>
      <c r="AT1505" s="3">
        <v>38.912284851074219</v>
      </c>
      <c r="AU1505" s="3">
        <v>36.272636413574219</v>
      </c>
      <c r="AV1505" s="3">
        <v>34.524333953857422</v>
      </c>
      <c r="AW1505" s="3">
        <v>34.953777313232422</v>
      </c>
      <c r="AX1505" s="3">
        <v>36.7315673828125</v>
      </c>
      <c r="AY1505" s="3">
        <v>40.122997283935547</v>
      </c>
      <c r="AZ1505" s="3">
        <v>31.641826629638672</v>
      </c>
      <c r="BA1505" s="3">
        <v>28.042387008666992</v>
      </c>
      <c r="BB1505" s="3">
        <v>27.852119445800781</v>
      </c>
      <c r="BC1505" s="3">
        <v>27.664011001586914</v>
      </c>
      <c r="BD1505" s="3">
        <v>29.216064453125</v>
      </c>
      <c r="BE1505" s="3">
        <v>29.317043304443359</v>
      </c>
      <c r="BF1505" s="3">
        <v>30.110450744628906</v>
      </c>
      <c r="BG1505" s="3">
        <v>30.855535507202148</v>
      </c>
      <c r="BH1505" s="3">
        <v>31.408193588256836</v>
      </c>
      <c r="BI1505" s="3">
        <v>32.465030670166016</v>
      </c>
      <c r="BJ1505" s="3">
        <v>33.517898559570312</v>
      </c>
      <c r="BK1505" s="3">
        <v>33.293693542480469</v>
      </c>
      <c r="BL1505" s="3">
        <v>34.007740020751953</v>
      </c>
      <c r="BM1505" s="3">
        <v>34.127532958984375</v>
      </c>
      <c r="BN1505" s="3">
        <v>34.674648284912109</v>
      </c>
      <c r="BO1505" s="3">
        <v>34.939262390136719</v>
      </c>
      <c r="BP1505" s="3">
        <v>38.120460510253906</v>
      </c>
      <c r="BQ1505" s="3">
        <v>41.377845764160156</v>
      </c>
      <c r="BR1505" s="3">
        <v>66.679481506347656</v>
      </c>
      <c r="BS1505" s="3">
        <v>77.247077941894531</v>
      </c>
      <c r="BT1505" s="3">
        <v>61.333431243896484</v>
      </c>
      <c r="BU1505" s="3">
        <v>70.541328430175781</v>
      </c>
      <c r="BV1505" s="3">
        <v>56.430526733398438</v>
      </c>
      <c r="BW1505" s="3">
        <v>66.282295227050781</v>
      </c>
      <c r="BX1505" s="3">
        <v>60.018688201904297</v>
      </c>
      <c r="BY1505" s="3">
        <v>52.041492462158203</v>
      </c>
      <c r="BZ1505" s="3">
        <v>53.01470947265625</v>
      </c>
      <c r="CA1505" s="3">
        <v>52.819797515869141</v>
      </c>
      <c r="CB1505" s="3">
        <v>44.382175445556641</v>
      </c>
      <c r="CC1505" s="3">
        <v>46.800437927246094</v>
      </c>
      <c r="CD1505" s="3">
        <v>42.105571746826172</v>
      </c>
      <c r="CE1505" s="3">
        <v>34.48992919921875</v>
      </c>
      <c r="CF1505" s="3">
        <v>36.669116973876953</v>
      </c>
      <c r="CG1505" s="3">
        <v>37.545040130615234</v>
      </c>
      <c r="CH1505" s="3">
        <v>37.190212249755859</v>
      </c>
      <c r="CI1505" s="3">
        <v>36.524131774902344</v>
      </c>
      <c r="CJ1505" s="3">
        <v>32.586135864257813</v>
      </c>
      <c r="CK1505" s="3">
        <v>28.172687530517578</v>
      </c>
      <c r="CL1505" s="3">
        <v>28.727527618408203</v>
      </c>
      <c r="CM1505" s="3">
        <v>29.010398864746094</v>
      </c>
      <c r="CN1505" s="3">
        <v>28.917083740234375</v>
      </c>
      <c r="CO1505" s="3">
        <v>30.000251770019531</v>
      </c>
      <c r="CP1505" s="3">
        <v>28.769866943359375</v>
      </c>
      <c r="CQ1505" s="3">
        <v>31.308464050292969</v>
      </c>
      <c r="CR1505" s="3">
        <v>31.097864151000977</v>
      </c>
      <c r="CS1505" s="3">
        <v>33.000663757324219</v>
      </c>
      <c r="CT1505" s="3">
        <v>33.427070617675781</v>
      </c>
      <c r="CU1505" s="3">
        <v>32.559421539306641</v>
      </c>
      <c r="CV1505" s="3">
        <v>33.887153625488281</v>
      </c>
      <c r="CW1505" s="3">
        <v>34.161392211914063</v>
      </c>
      <c r="CX1505" s="3">
        <v>34.822238922119141</v>
      </c>
      <c r="CY1505" s="3">
        <v>35.041542053222656</v>
      </c>
      <c r="CZ1505" s="3">
        <v>38.238861083984375</v>
      </c>
      <c r="DA1505" s="3">
        <v>41.428611755371094</v>
      </c>
      <c r="DB1505" t="s">
        <v>2131</v>
      </c>
      <c r="DC1505" t="s">
        <v>2131</v>
      </c>
    </row>
    <row r="1506" spans="1:107" x14ac:dyDescent="0.25">
      <c r="A1506" s="15" t="s">
        <v>1694</v>
      </c>
      <c r="C1506" s="16">
        <v>42166.541493055556</v>
      </c>
      <c r="D1506" s="17">
        <v>42166.541493055556</v>
      </c>
      <c r="E1506" s="3">
        <v>35.426750183105469</v>
      </c>
      <c r="F1506" s="3">
        <v>54.415340423583984</v>
      </c>
      <c r="G1506" s="3">
        <v>35.801895141601562</v>
      </c>
      <c r="H1506" s="3">
        <v>79.320709228515625</v>
      </c>
      <c r="I1506" s="3">
        <v>83.336166381835937</v>
      </c>
      <c r="J1506" s="3">
        <v>72.404060363769531</v>
      </c>
      <c r="K1506" s="3">
        <v>69.120040893554687</v>
      </c>
      <c r="L1506" s="3">
        <v>57.980243682861328</v>
      </c>
      <c r="M1506" s="3">
        <v>48.134189605712891</v>
      </c>
      <c r="N1506" s="3">
        <v>42.058223724365234</v>
      </c>
      <c r="O1506" s="3">
        <v>41.670265197753906</v>
      </c>
      <c r="P1506" s="3">
        <v>35.143993377685547</v>
      </c>
      <c r="Q1506" s="3">
        <v>34.105792999267578</v>
      </c>
      <c r="R1506" s="3">
        <v>35.182834625244141</v>
      </c>
      <c r="S1506" s="3">
        <v>37.656753540039063</v>
      </c>
      <c r="T1506" s="3">
        <v>39.070072174072266</v>
      </c>
      <c r="U1506" s="3">
        <v>43.549823760986328</v>
      </c>
      <c r="V1506" s="3">
        <v>66.407875061035156</v>
      </c>
      <c r="W1506" s="3">
        <v>68.572647094726563</v>
      </c>
      <c r="X1506" s="3">
        <v>55.751636505126953</v>
      </c>
      <c r="Y1506" s="3">
        <v>49.434852600097656</v>
      </c>
      <c r="Z1506" s="3">
        <v>39.294281005859375</v>
      </c>
      <c r="AA1506" s="3">
        <v>38.841953277587891</v>
      </c>
      <c r="AB1506" s="3">
        <v>34.724681854248047</v>
      </c>
      <c r="AC1506" s="3">
        <v>34.040157318115234</v>
      </c>
      <c r="AD1506" s="3">
        <v>34.438449859619141</v>
      </c>
      <c r="AE1506" s="3">
        <v>37.674724578857422</v>
      </c>
      <c r="AF1506" s="3">
        <v>39.06396484375</v>
      </c>
      <c r="AG1506" s="3">
        <v>43.418918609619141</v>
      </c>
      <c r="AH1506" s="3">
        <v>67.308738708496094</v>
      </c>
      <c r="AI1506" s="3">
        <v>76.79498291015625</v>
      </c>
      <c r="AJ1506" s="3">
        <v>63.626556396484375</v>
      </c>
      <c r="AK1506" s="3">
        <v>69.615280151367188</v>
      </c>
      <c r="AL1506" s="3">
        <v>57.816322326660156</v>
      </c>
      <c r="AM1506" s="3">
        <v>65.464622497558594</v>
      </c>
      <c r="AN1506" s="3">
        <v>61.130645751953125</v>
      </c>
      <c r="AO1506" s="3">
        <v>53.520748138427734</v>
      </c>
      <c r="AP1506" s="3">
        <v>53.543724060058594</v>
      </c>
      <c r="AQ1506" s="3">
        <v>50.087024688720703</v>
      </c>
      <c r="AR1506" s="3">
        <v>43.306201934814453</v>
      </c>
      <c r="AS1506" s="3">
        <v>44.589397430419922</v>
      </c>
      <c r="AT1506" s="3">
        <v>41.364315032958984</v>
      </c>
      <c r="AU1506" s="3">
        <v>36.648136138916016</v>
      </c>
      <c r="AV1506" s="3">
        <v>33.848819732666016</v>
      </c>
      <c r="AW1506" s="3">
        <v>34.360221862792969</v>
      </c>
      <c r="AX1506" s="3">
        <v>37.619987487792969</v>
      </c>
      <c r="AY1506" s="3">
        <v>39.953933715820313</v>
      </c>
      <c r="AZ1506" s="3">
        <v>32.657157897949219</v>
      </c>
      <c r="BA1506" s="3">
        <v>27.927038192749023</v>
      </c>
      <c r="BB1506" s="3">
        <v>27.985527038574219</v>
      </c>
      <c r="BC1506" s="3">
        <v>28.296260833740234</v>
      </c>
      <c r="BD1506" s="3">
        <v>29.821395874023438</v>
      </c>
      <c r="BE1506" s="3">
        <v>29.102149963378906</v>
      </c>
      <c r="BF1506" s="3">
        <v>29.337543487548828</v>
      </c>
      <c r="BG1506" s="3">
        <v>30.542684555053711</v>
      </c>
      <c r="BH1506" s="3">
        <v>31.143074035644531</v>
      </c>
      <c r="BI1506" s="3">
        <v>32.723030090332031</v>
      </c>
      <c r="BJ1506" s="3">
        <v>32.942581176757813</v>
      </c>
      <c r="BK1506" s="3">
        <v>32.835651397705078</v>
      </c>
      <c r="BL1506" s="3">
        <v>33.657455444335938</v>
      </c>
      <c r="BM1506" s="3">
        <v>34.220142364501953</v>
      </c>
      <c r="BN1506" s="3">
        <v>34.863674163818359</v>
      </c>
      <c r="BO1506" s="3">
        <v>35.052257537841797</v>
      </c>
      <c r="BP1506" s="3">
        <v>38.120262145996094</v>
      </c>
      <c r="BQ1506" s="3">
        <v>41.314884185791016</v>
      </c>
      <c r="BR1506" s="3">
        <v>69.382316589355469</v>
      </c>
      <c r="BS1506" s="3">
        <v>77.022911071777344</v>
      </c>
      <c r="BT1506" s="3">
        <v>62.513507843017578</v>
      </c>
      <c r="BU1506" s="3">
        <v>69.347305297851562</v>
      </c>
      <c r="BV1506" s="3">
        <v>57.930313110351563</v>
      </c>
      <c r="BW1506" s="3">
        <v>66.95184326171875</v>
      </c>
      <c r="BX1506" s="3">
        <v>59.527667999267578</v>
      </c>
      <c r="BY1506" s="3">
        <v>54.686691284179688</v>
      </c>
      <c r="BZ1506" s="3">
        <v>52.964992523193359</v>
      </c>
      <c r="CA1506" s="3">
        <v>44.911491394042969</v>
      </c>
      <c r="CB1506" s="3">
        <v>38.737007141113281</v>
      </c>
      <c r="CC1506" s="3">
        <v>45.000751495361328</v>
      </c>
      <c r="CD1506" s="3">
        <v>39.995632171630859</v>
      </c>
      <c r="CE1506" s="3">
        <v>38.803882598876953</v>
      </c>
      <c r="CF1506" s="3">
        <v>30.059516906738281</v>
      </c>
      <c r="CG1506" s="3">
        <v>31.160549163818359</v>
      </c>
      <c r="CH1506" s="3">
        <v>38.893295288085938</v>
      </c>
      <c r="CI1506" s="3">
        <v>39.170566558837891</v>
      </c>
      <c r="CJ1506" s="3">
        <v>32.833011627197266</v>
      </c>
      <c r="CK1506" s="3">
        <v>27.595710754394531</v>
      </c>
      <c r="CL1506" s="3">
        <v>28.056974411010742</v>
      </c>
      <c r="CM1506" s="3">
        <v>27.622039794921875</v>
      </c>
      <c r="CN1506" s="3">
        <v>30.418285369873047</v>
      </c>
      <c r="CO1506" s="3">
        <v>29.302589416503906</v>
      </c>
      <c r="CP1506" s="3">
        <v>28.800807952880859</v>
      </c>
      <c r="CQ1506" s="3">
        <v>29.795528411865234</v>
      </c>
      <c r="CR1506" s="3">
        <v>30.779590606689453</v>
      </c>
      <c r="CS1506" s="3">
        <v>32.706844329833984</v>
      </c>
      <c r="CT1506" s="3">
        <v>32.321384429931641</v>
      </c>
      <c r="CU1506" s="3">
        <v>33.068496704101563</v>
      </c>
      <c r="CV1506" s="3">
        <v>33.444808959960938</v>
      </c>
      <c r="CW1506" s="3">
        <v>34.512489318847656</v>
      </c>
      <c r="CX1506" s="3">
        <v>35.179454803466797</v>
      </c>
      <c r="CY1506" s="3">
        <v>34.901138305664063</v>
      </c>
      <c r="CZ1506" s="3">
        <v>38.168144226074219</v>
      </c>
      <c r="DA1506" s="3">
        <v>41.077835083007813</v>
      </c>
      <c r="DB1506" t="s">
        <v>2131</v>
      </c>
      <c r="DC1506" t="s">
        <v>2131</v>
      </c>
    </row>
    <row r="1507" spans="1:107" x14ac:dyDescent="0.25">
      <c r="A1507" s="15" t="s">
        <v>1695</v>
      </c>
      <c r="C1507" s="16">
        <v>42166.541504629633</v>
      </c>
      <c r="D1507" s="17">
        <v>42166.541504629633</v>
      </c>
      <c r="E1507" s="3">
        <v>31.429878234863281</v>
      </c>
      <c r="F1507" s="3">
        <v>54.415340423583984</v>
      </c>
      <c r="G1507" s="3">
        <v>34.855827331542969</v>
      </c>
      <c r="H1507" s="3">
        <v>77.319854736328125</v>
      </c>
      <c r="I1507" s="3">
        <v>81.397720336914063</v>
      </c>
      <c r="J1507" s="3">
        <v>71.247077941894531</v>
      </c>
      <c r="K1507" s="3">
        <v>67.389328002929688</v>
      </c>
      <c r="L1507" s="3">
        <v>62.065425872802734</v>
      </c>
      <c r="M1507" s="3">
        <v>50.25994873046875</v>
      </c>
      <c r="N1507" s="3">
        <v>41.769893646240234</v>
      </c>
      <c r="O1507" s="3">
        <v>40.733013153076172</v>
      </c>
      <c r="P1507" s="3">
        <v>34.098388671875</v>
      </c>
      <c r="Q1507" s="3">
        <v>33.382007598876953</v>
      </c>
      <c r="R1507" s="3">
        <v>35.331630706787109</v>
      </c>
      <c r="S1507" s="3">
        <v>37.545864105224609</v>
      </c>
      <c r="T1507" s="3">
        <v>39.138519287109375</v>
      </c>
      <c r="U1507" s="3">
        <v>43.528350830078125</v>
      </c>
      <c r="V1507" s="3">
        <v>70.633331298828125</v>
      </c>
      <c r="W1507" s="3">
        <v>62.844585418701172</v>
      </c>
      <c r="X1507" s="3">
        <v>66.988502502441406</v>
      </c>
      <c r="Y1507" s="3">
        <v>52.316539764404297</v>
      </c>
      <c r="Z1507" s="3">
        <v>42.982082366943359</v>
      </c>
      <c r="AA1507" s="3">
        <v>40.813938140869141</v>
      </c>
      <c r="AB1507" s="3">
        <v>32.426643371582031</v>
      </c>
      <c r="AC1507" s="3">
        <v>32.360431671142578</v>
      </c>
      <c r="AD1507" s="3">
        <v>35.771507263183594</v>
      </c>
      <c r="AE1507" s="3">
        <v>37.100845336914062</v>
      </c>
      <c r="AF1507" s="3">
        <v>39.370620727539063</v>
      </c>
      <c r="AG1507" s="3">
        <v>43.563053131103516</v>
      </c>
      <c r="AH1507" s="3">
        <v>69.932777404785156</v>
      </c>
      <c r="AI1507" s="3">
        <v>76.798454284667969</v>
      </c>
      <c r="AJ1507" s="3">
        <v>63.64508056640625</v>
      </c>
      <c r="AK1507" s="3">
        <v>68.542770385742187</v>
      </c>
      <c r="AL1507" s="3">
        <v>59.508895874023438</v>
      </c>
      <c r="AM1507" s="3">
        <v>65.402793884277344</v>
      </c>
      <c r="AN1507" s="3">
        <v>60.445472717285156</v>
      </c>
      <c r="AO1507" s="3">
        <v>54.611896514892578</v>
      </c>
      <c r="AP1507" s="3">
        <v>52.078693389892578</v>
      </c>
      <c r="AQ1507" s="3">
        <v>47.577537536621094</v>
      </c>
      <c r="AR1507" s="3">
        <v>40.539154052734375</v>
      </c>
      <c r="AS1507" s="3">
        <v>42.945976257324219</v>
      </c>
      <c r="AT1507" s="3">
        <v>40.659461975097656</v>
      </c>
      <c r="AU1507" s="3">
        <v>37.672824859619141</v>
      </c>
      <c r="AV1507" s="3">
        <v>34.886035919189453</v>
      </c>
      <c r="AW1507" s="3">
        <v>34.294723510742187</v>
      </c>
      <c r="AX1507" s="3">
        <v>35.706317901611328</v>
      </c>
      <c r="AY1507" s="3">
        <v>37.673858642578125</v>
      </c>
      <c r="AZ1507" s="3">
        <v>31.684942245483398</v>
      </c>
      <c r="BA1507" s="3">
        <v>27.710964202880859</v>
      </c>
      <c r="BB1507" s="3">
        <v>27.719936370849609</v>
      </c>
      <c r="BC1507" s="3">
        <v>27.9906005859375</v>
      </c>
      <c r="BD1507" s="3">
        <v>28.946962356567383</v>
      </c>
      <c r="BE1507" s="3">
        <v>29.10679817199707</v>
      </c>
      <c r="BF1507" s="3">
        <v>29.525959014892578</v>
      </c>
      <c r="BG1507" s="3">
        <v>30.504375457763672</v>
      </c>
      <c r="BH1507" s="3">
        <v>31.557029724121094</v>
      </c>
      <c r="BI1507" s="3">
        <v>32.313087463378906</v>
      </c>
      <c r="BJ1507" s="3">
        <v>33.059459686279297</v>
      </c>
      <c r="BK1507" s="3">
        <v>33.081943511962891</v>
      </c>
      <c r="BL1507" s="3">
        <v>33.720142364501953</v>
      </c>
      <c r="BM1507" s="3">
        <v>34.273929595947266</v>
      </c>
      <c r="BN1507" s="3">
        <v>34.788349151611328</v>
      </c>
      <c r="BO1507" s="3">
        <v>34.854904174804688</v>
      </c>
      <c r="BP1507" s="3">
        <v>38.188007354736328</v>
      </c>
      <c r="BQ1507" s="3">
        <v>41.345577239990234</v>
      </c>
      <c r="BR1507" s="3">
        <v>72.458518981933594</v>
      </c>
      <c r="BS1507" s="3">
        <v>76.772117614746094</v>
      </c>
      <c r="BT1507" s="3">
        <v>64.40777587890625</v>
      </c>
      <c r="BU1507" s="3">
        <v>65.727035522460938</v>
      </c>
      <c r="BV1507" s="3">
        <v>61.125373840332031</v>
      </c>
      <c r="BW1507" s="3">
        <v>63.444606781005859</v>
      </c>
      <c r="BX1507" s="3">
        <v>59.076839447021484</v>
      </c>
      <c r="BY1507" s="3">
        <v>54.959793090820312</v>
      </c>
      <c r="BZ1507" s="3">
        <v>49.071010589599609</v>
      </c>
      <c r="CA1507" s="3">
        <v>43.361690521240234</v>
      </c>
      <c r="CB1507" s="3">
        <v>36.189918518066406</v>
      </c>
      <c r="CC1507" s="3">
        <v>35.921520233154297</v>
      </c>
      <c r="CD1507" s="3">
        <v>40.186088562011719</v>
      </c>
      <c r="CE1507" s="3">
        <v>36.533439636230469</v>
      </c>
      <c r="CF1507" s="3">
        <v>36.597076416015625</v>
      </c>
      <c r="CG1507" s="3">
        <v>35.238437652587891</v>
      </c>
      <c r="CH1507" s="3">
        <v>28.26945686340332</v>
      </c>
      <c r="CI1507" s="3">
        <v>34.732936859130859</v>
      </c>
      <c r="CJ1507" s="3">
        <v>26.734825134277344</v>
      </c>
      <c r="CK1507" s="3">
        <v>27.609601974487305</v>
      </c>
      <c r="CL1507" s="3">
        <v>27.024763107299805</v>
      </c>
      <c r="CM1507" s="3">
        <v>28.17902946472168</v>
      </c>
      <c r="CN1507" s="3">
        <v>27.226516723632813</v>
      </c>
      <c r="CO1507" s="3">
        <v>29.45648193359375</v>
      </c>
      <c r="CP1507" s="3">
        <v>29.588111877441406</v>
      </c>
      <c r="CQ1507" s="3">
        <v>31.28741455078125</v>
      </c>
      <c r="CR1507" s="3">
        <v>32.005771636962891</v>
      </c>
      <c r="CS1507" s="3">
        <v>31.838062286376953</v>
      </c>
      <c r="CT1507" s="3">
        <v>33.337013244628906</v>
      </c>
      <c r="CU1507" s="3">
        <v>33.021541595458984</v>
      </c>
      <c r="CV1507" s="3">
        <v>33.969120025634766</v>
      </c>
      <c r="CW1507" s="3">
        <v>34.180107116699219</v>
      </c>
      <c r="CX1507" s="3">
        <v>34.773929595947266</v>
      </c>
      <c r="CY1507" s="3">
        <v>34.881511688232422</v>
      </c>
      <c r="CZ1507" s="3">
        <v>38.118633270263672</v>
      </c>
      <c r="DA1507" s="3">
        <v>41.592548370361328</v>
      </c>
      <c r="DB1507" t="s">
        <v>2131</v>
      </c>
      <c r="DC1507" t="s">
        <v>2131</v>
      </c>
    </row>
    <row r="1508" spans="1:107" x14ac:dyDescent="0.25">
      <c r="A1508" s="15" t="s">
        <v>1696</v>
      </c>
      <c r="C1508" s="16">
        <v>42166.541504629633</v>
      </c>
      <c r="D1508" s="17">
        <v>42166.541504629633</v>
      </c>
      <c r="E1508" s="3">
        <v>37.189071655273437</v>
      </c>
      <c r="F1508" s="3">
        <v>54.415340423583984</v>
      </c>
      <c r="G1508" s="3">
        <v>34.959804534912109</v>
      </c>
      <c r="H1508" s="3">
        <v>84.780662536621094</v>
      </c>
      <c r="I1508" s="3">
        <v>88.322189331054687</v>
      </c>
      <c r="J1508" s="3">
        <v>70.800163269042969</v>
      </c>
      <c r="K1508" s="3">
        <v>64.868659973144531</v>
      </c>
      <c r="L1508" s="3">
        <v>63.968540191650391</v>
      </c>
      <c r="M1508" s="3">
        <v>52.414955139160156</v>
      </c>
      <c r="N1508" s="3">
        <v>43.806751251220703</v>
      </c>
      <c r="O1508" s="3">
        <v>39.422679901123047</v>
      </c>
      <c r="P1508" s="3">
        <v>33.017398834228516</v>
      </c>
      <c r="Q1508" s="3">
        <v>33.484737396240234</v>
      </c>
      <c r="R1508" s="3">
        <v>35.884990692138672</v>
      </c>
      <c r="S1508" s="3">
        <v>37.575126647949219</v>
      </c>
      <c r="T1508" s="3">
        <v>39.194095611572266</v>
      </c>
      <c r="U1508" s="3">
        <v>43.561679840087891</v>
      </c>
      <c r="V1508" s="3">
        <v>69.974311828613281</v>
      </c>
      <c r="W1508" s="3">
        <v>58.572700500488281</v>
      </c>
      <c r="X1508" s="3">
        <v>58.150535583496094</v>
      </c>
      <c r="Y1508" s="3">
        <v>55.326156616210938</v>
      </c>
      <c r="Z1508" s="3">
        <v>46.218021392822266</v>
      </c>
      <c r="AA1508" s="3">
        <v>32.607997894287109</v>
      </c>
      <c r="AB1508" s="3">
        <v>32.863300323486328</v>
      </c>
      <c r="AC1508" s="3">
        <v>33.897010803222656</v>
      </c>
      <c r="AD1508" s="3">
        <v>36.931434631347656</v>
      </c>
      <c r="AE1508" s="3">
        <v>37.78424072265625</v>
      </c>
      <c r="AF1508" s="3">
        <v>39.074653625488281</v>
      </c>
      <c r="AG1508" s="3">
        <v>43.587356567382812</v>
      </c>
      <c r="AH1508" s="3">
        <v>72.915069580078125</v>
      </c>
      <c r="AI1508" s="3">
        <v>76.715141296386719</v>
      </c>
      <c r="AJ1508" s="3">
        <v>64.654396057128906</v>
      </c>
      <c r="AK1508" s="3">
        <v>66.124839782714844</v>
      </c>
      <c r="AL1508" s="3">
        <v>61.383365631103516</v>
      </c>
      <c r="AM1508" s="3">
        <v>63.869613647460938</v>
      </c>
      <c r="AN1508" s="3">
        <v>59.122966766357422</v>
      </c>
      <c r="AO1508" s="3">
        <v>53.098667144775391</v>
      </c>
      <c r="AP1508" s="3">
        <v>50.521717071533203</v>
      </c>
      <c r="AQ1508" s="3">
        <v>46.134632110595703</v>
      </c>
      <c r="AR1508" s="3">
        <v>43.902374267578125</v>
      </c>
      <c r="AS1508" s="3">
        <v>42.818813323974609</v>
      </c>
      <c r="AT1508" s="3">
        <v>39.220413208007813</v>
      </c>
      <c r="AU1508" s="3">
        <v>37.093357086181641</v>
      </c>
      <c r="AV1508" s="3">
        <v>35.171836853027344</v>
      </c>
      <c r="AW1508" s="3">
        <v>33.975212097167969</v>
      </c>
      <c r="AX1508" s="3">
        <v>34.934825897216797</v>
      </c>
      <c r="AY1508" s="3">
        <v>36.394367218017578</v>
      </c>
      <c r="AZ1508" s="3">
        <v>29.418294906616211</v>
      </c>
      <c r="BA1508" s="3">
        <v>27.539087295532227</v>
      </c>
      <c r="BB1508" s="3">
        <v>28.006917953491211</v>
      </c>
      <c r="BC1508" s="3">
        <v>27.929582595825195</v>
      </c>
      <c r="BD1508" s="3">
        <v>28.770696640014648</v>
      </c>
      <c r="BE1508" s="3">
        <v>30.164009094238281</v>
      </c>
      <c r="BF1508" s="3">
        <v>29.299978256225586</v>
      </c>
      <c r="BG1508" s="3">
        <v>31.444620132446289</v>
      </c>
      <c r="BH1508" s="3">
        <v>31.787107467651367</v>
      </c>
      <c r="BI1508" s="3">
        <v>32.073722839355469</v>
      </c>
      <c r="BJ1508" s="3">
        <v>33.247703552246094</v>
      </c>
      <c r="BK1508" s="3">
        <v>33.267410278320312</v>
      </c>
      <c r="BL1508" s="3">
        <v>33.635650634765625</v>
      </c>
      <c r="BM1508" s="3">
        <v>34.175586700439453</v>
      </c>
      <c r="BN1508" s="3">
        <v>34.993431091308594</v>
      </c>
      <c r="BO1508" s="3">
        <v>35.086284637451172</v>
      </c>
      <c r="BP1508" s="3">
        <v>38.037624359130859</v>
      </c>
      <c r="BQ1508" s="3">
        <v>41.484806060791016</v>
      </c>
      <c r="BR1508" s="3">
        <v>75.051261901855469</v>
      </c>
      <c r="BS1508" s="3">
        <v>76.571487426757812</v>
      </c>
      <c r="BT1508" s="3">
        <v>65.658096313476562</v>
      </c>
      <c r="BU1508" s="3">
        <v>61.268306732177734</v>
      </c>
      <c r="BV1508" s="3">
        <v>63.087165832519531</v>
      </c>
      <c r="BW1508" s="3">
        <v>62.032032012939453</v>
      </c>
      <c r="BX1508" s="3">
        <v>57.491687774658203</v>
      </c>
      <c r="BY1508" s="3">
        <v>49.316791534423828</v>
      </c>
      <c r="BZ1508" s="3">
        <v>49.898956298828125</v>
      </c>
      <c r="CA1508" s="3">
        <v>43.298816680908203</v>
      </c>
      <c r="CB1508" s="3">
        <v>48.283775329589844</v>
      </c>
      <c r="CC1508" s="3">
        <v>44.863193511962891</v>
      </c>
      <c r="CD1508" s="3">
        <v>39.978012084960938</v>
      </c>
      <c r="CE1508" s="3">
        <v>37.551979064941406</v>
      </c>
      <c r="CF1508" s="3">
        <v>35.726959228515625</v>
      </c>
      <c r="CG1508" s="3">
        <v>31.875524520874023</v>
      </c>
      <c r="CH1508" s="3">
        <v>34.584243774414062</v>
      </c>
      <c r="CI1508" s="3">
        <v>33.378276824951172</v>
      </c>
      <c r="CJ1508" s="3">
        <v>25.375116348266602</v>
      </c>
      <c r="CK1508" s="3">
        <v>27.091094970703125</v>
      </c>
      <c r="CL1508" s="3">
        <v>28.333019256591797</v>
      </c>
      <c r="CM1508" s="3">
        <v>27.589506149291992</v>
      </c>
      <c r="CN1508" s="3">
        <v>28.662313461303711</v>
      </c>
      <c r="CO1508" s="3">
        <v>30.659975051879883</v>
      </c>
      <c r="CP1508" s="3">
        <v>29.470001220703125</v>
      </c>
      <c r="CQ1508" s="3">
        <v>31.99833869934082</v>
      </c>
      <c r="CR1508" s="3">
        <v>33.023674011230469</v>
      </c>
      <c r="CS1508" s="3">
        <v>31.944255828857422</v>
      </c>
      <c r="CT1508" s="3">
        <v>33.074310302734375</v>
      </c>
      <c r="CU1508" s="3">
        <v>33.52813720703125</v>
      </c>
      <c r="CV1508" s="3">
        <v>33.410099029541016</v>
      </c>
      <c r="CW1508" s="3">
        <v>34.133811950683594</v>
      </c>
      <c r="CX1508" s="3">
        <v>35.06744384765625</v>
      </c>
      <c r="CY1508" s="3">
        <v>35.428077697753906</v>
      </c>
      <c r="CZ1508" s="3">
        <v>37.819454193115234</v>
      </c>
      <c r="DA1508" s="3">
        <v>41.508823394775391</v>
      </c>
      <c r="DB1508" t="s">
        <v>2131</v>
      </c>
      <c r="DC1508" t="s">
        <v>2131</v>
      </c>
    </row>
    <row r="1509" spans="1:107" x14ac:dyDescent="0.25">
      <c r="A1509" s="15" t="s">
        <v>1697</v>
      </c>
      <c r="C1509" s="16">
        <v>42166.541504629633</v>
      </c>
      <c r="D1509" s="17">
        <v>42166.541504629633</v>
      </c>
      <c r="E1509" s="3">
        <v>40.252944946289063</v>
      </c>
      <c r="F1509" s="3">
        <v>54.415340423583984</v>
      </c>
      <c r="G1509" s="3">
        <v>38.303756713867188</v>
      </c>
      <c r="H1509" s="3">
        <v>89.27276611328125</v>
      </c>
      <c r="I1509" s="3">
        <v>93.125114440917969</v>
      </c>
      <c r="J1509" s="3">
        <v>69.832870483398438</v>
      </c>
      <c r="K1509" s="3">
        <v>65.271644592285156</v>
      </c>
      <c r="L1509" s="3">
        <v>60.908847808837891</v>
      </c>
      <c r="M1509" s="3">
        <v>54.359283447265625</v>
      </c>
      <c r="N1509" s="3">
        <v>43.838653564453125</v>
      </c>
      <c r="O1509" s="3">
        <v>39.347103118896484</v>
      </c>
      <c r="P1509" s="3">
        <v>35.086250305175781</v>
      </c>
      <c r="Q1509" s="3">
        <v>33.584266662597656</v>
      </c>
      <c r="R1509" s="3">
        <v>36.0445556640625</v>
      </c>
      <c r="S1509" s="3">
        <v>37.616924285888672</v>
      </c>
      <c r="T1509" s="3">
        <v>39.059768676757813</v>
      </c>
      <c r="U1509" s="3">
        <v>43.555976867675781</v>
      </c>
      <c r="V1509" s="3">
        <v>68.949142456054687</v>
      </c>
      <c r="W1509" s="3">
        <v>68.814437866210938</v>
      </c>
      <c r="X1509" s="3">
        <v>47.868324279785156</v>
      </c>
      <c r="Y1509" s="3">
        <v>53.69012451171875</v>
      </c>
      <c r="Z1509" s="3">
        <v>39.768081665039062</v>
      </c>
      <c r="AA1509" s="3">
        <v>42.076930999755859</v>
      </c>
      <c r="AB1509" s="3">
        <v>37.261989593505859</v>
      </c>
      <c r="AC1509" s="3">
        <v>33.747596740722656</v>
      </c>
      <c r="AD1509" s="3">
        <v>35.589500427246094</v>
      </c>
      <c r="AE1509" s="3">
        <v>37.606002807617187</v>
      </c>
      <c r="AF1509" s="3">
        <v>38.870552062988281</v>
      </c>
      <c r="AG1509" s="3">
        <v>43.587787628173828</v>
      </c>
      <c r="AH1509" s="3">
        <v>74.403633117675781</v>
      </c>
      <c r="AI1509" s="3">
        <v>76.631668090820313</v>
      </c>
      <c r="AJ1509" s="3">
        <v>65.579292297363281</v>
      </c>
      <c r="AK1509" s="3">
        <v>64.526084899902344</v>
      </c>
      <c r="AL1509" s="3">
        <v>62.503364562988281</v>
      </c>
      <c r="AM1509" s="3">
        <v>62.744838714599609</v>
      </c>
      <c r="AN1509" s="3">
        <v>57.998981475830078</v>
      </c>
      <c r="AO1509" s="3">
        <v>51.61279296875</v>
      </c>
      <c r="AP1509" s="3">
        <v>52.049007415771484</v>
      </c>
      <c r="AQ1509" s="3">
        <v>43.937717437744141</v>
      </c>
      <c r="AR1509" s="3">
        <v>47.545738220214844</v>
      </c>
      <c r="AS1509" s="3">
        <v>45.165302276611328</v>
      </c>
      <c r="AT1509" s="3">
        <v>41.456626892089844</v>
      </c>
      <c r="AU1509" s="3">
        <v>37.789604187011719</v>
      </c>
      <c r="AV1509" s="3">
        <v>36.317855834960938</v>
      </c>
      <c r="AW1509" s="3">
        <v>31.674213409423828</v>
      </c>
      <c r="AX1509" s="3">
        <v>33.517868041992188</v>
      </c>
      <c r="AY1509" s="3">
        <v>35.252655029296875</v>
      </c>
      <c r="AZ1509" s="3">
        <v>29.264368057250977</v>
      </c>
      <c r="BA1509" s="3">
        <v>27.292953491210938</v>
      </c>
      <c r="BB1509" s="3">
        <v>27.533918380737305</v>
      </c>
      <c r="BC1509" s="3">
        <v>27.708965301513672</v>
      </c>
      <c r="BD1509" s="3">
        <v>28.813056945800781</v>
      </c>
      <c r="BE1509" s="3">
        <v>30.132640838623047</v>
      </c>
      <c r="BF1509" s="3">
        <v>29.689645767211914</v>
      </c>
      <c r="BG1509" s="3">
        <v>31.141403198242188</v>
      </c>
      <c r="BH1509" s="3">
        <v>32.533367156982422</v>
      </c>
      <c r="BI1509" s="3">
        <v>31.655790328979492</v>
      </c>
      <c r="BJ1509" s="3">
        <v>33.063411712646484</v>
      </c>
      <c r="BK1509" s="3">
        <v>33.309532165527344</v>
      </c>
      <c r="BL1509" s="3">
        <v>33.597023010253906</v>
      </c>
      <c r="BM1509" s="3">
        <v>34.142757415771484</v>
      </c>
      <c r="BN1509" s="3">
        <v>35.056980133056641</v>
      </c>
      <c r="BO1509" s="3">
        <v>35.0562744140625</v>
      </c>
      <c r="BP1509" s="3">
        <v>38.008125305175781</v>
      </c>
      <c r="BQ1509" s="3">
        <v>41.512001037597656</v>
      </c>
      <c r="BR1509" s="3">
        <v>75.769523620605469</v>
      </c>
      <c r="BS1509" s="3">
        <v>76.557586669921875</v>
      </c>
      <c r="BT1509" s="3">
        <v>66.368919372558594</v>
      </c>
      <c r="BU1509" s="3">
        <v>63.202552795410156</v>
      </c>
      <c r="BV1509" s="3">
        <v>63.360221862792969</v>
      </c>
      <c r="BW1509" s="3">
        <v>60.378799438476563</v>
      </c>
      <c r="BX1509" s="3">
        <v>55.845516204833984</v>
      </c>
      <c r="BY1509" s="3">
        <v>50.294841766357422</v>
      </c>
      <c r="BZ1509" s="3">
        <v>52.968303680419922</v>
      </c>
      <c r="CA1509" s="3">
        <v>40.351497650146484</v>
      </c>
      <c r="CB1509" s="3">
        <v>48.647930145263672</v>
      </c>
      <c r="CC1509" s="3">
        <v>47.958850860595703</v>
      </c>
      <c r="CD1509" s="3">
        <v>41.968143463134766</v>
      </c>
      <c r="CE1509" s="3">
        <v>38.196437835693359</v>
      </c>
      <c r="CF1509" s="3">
        <v>36.706233978271484</v>
      </c>
      <c r="CG1509" s="3">
        <v>26.431339263916016</v>
      </c>
      <c r="CH1509" s="3">
        <v>33.027610778808594</v>
      </c>
      <c r="CI1509" s="3">
        <v>38.271903991699219</v>
      </c>
      <c r="CJ1509" s="3">
        <v>31.378271102905273</v>
      </c>
      <c r="CK1509" s="3">
        <v>28.11540412902832</v>
      </c>
      <c r="CL1509" s="3">
        <v>26.83610725402832</v>
      </c>
      <c r="CM1509" s="3">
        <v>26.729803085327148</v>
      </c>
      <c r="CN1509" s="3">
        <v>29.488763809204102</v>
      </c>
      <c r="CO1509" s="3">
        <v>29.553909301757813</v>
      </c>
      <c r="CP1509" s="3">
        <v>30.078357696533203</v>
      </c>
      <c r="CQ1509" s="3">
        <v>30.245847702026367</v>
      </c>
      <c r="CR1509" s="3">
        <v>31.864280700683594</v>
      </c>
      <c r="CS1509" s="3">
        <v>30.636438369750977</v>
      </c>
      <c r="CT1509" s="3">
        <v>33.184040069580078</v>
      </c>
      <c r="CU1509" s="3">
        <v>33.132644653320313</v>
      </c>
      <c r="CV1509" s="3">
        <v>33.298088073730469</v>
      </c>
      <c r="CW1509" s="3">
        <v>34.088878631591797</v>
      </c>
      <c r="CX1509" s="3">
        <v>35.052021026611328</v>
      </c>
      <c r="CY1509" s="3">
        <v>34.861564636230469</v>
      </c>
      <c r="CZ1509" s="3">
        <v>37.985889434814453</v>
      </c>
      <c r="DA1509" s="3">
        <v>41.624011993408203</v>
      </c>
      <c r="DB1509" t="s">
        <v>2131</v>
      </c>
      <c r="DC1509" t="s">
        <v>2131</v>
      </c>
    </row>
    <row r="1510" spans="1:107" x14ac:dyDescent="0.25">
      <c r="A1510" s="15" t="s">
        <v>1698</v>
      </c>
      <c r="C1510" s="16">
        <v>42166.541504629633</v>
      </c>
      <c r="D1510" s="17">
        <v>42166.541504629633</v>
      </c>
      <c r="E1510" s="3">
        <v>34.874618530273438</v>
      </c>
      <c r="F1510" s="3">
        <v>54.415340423583984</v>
      </c>
      <c r="G1510" s="3">
        <v>37.800254821777344</v>
      </c>
      <c r="H1510" s="3">
        <v>84.154991149902344</v>
      </c>
      <c r="I1510" s="3">
        <v>88.573936462402344</v>
      </c>
      <c r="J1510" s="3">
        <v>71.0718994140625</v>
      </c>
      <c r="K1510" s="3">
        <v>73.499778747558594</v>
      </c>
      <c r="L1510" s="3">
        <v>58.015644073486328</v>
      </c>
      <c r="M1510" s="3">
        <v>54.758655548095703</v>
      </c>
      <c r="N1510" s="3">
        <v>45.304416656494141</v>
      </c>
      <c r="O1510" s="3">
        <v>43.107673645019531</v>
      </c>
      <c r="P1510" s="3">
        <v>35.718231201171875</v>
      </c>
      <c r="Q1510" s="3">
        <v>33.830142974853516</v>
      </c>
      <c r="R1510" s="3">
        <v>36.027507781982422</v>
      </c>
      <c r="S1510" s="3">
        <v>37.620155334472656</v>
      </c>
      <c r="T1510" s="3">
        <v>39.033809661865234</v>
      </c>
      <c r="U1510" s="3">
        <v>43.557868957519531</v>
      </c>
      <c r="V1510" s="3">
        <v>73.349540710449219</v>
      </c>
      <c r="W1510" s="3">
        <v>77.724678039550781</v>
      </c>
      <c r="X1510" s="3">
        <v>55.815982818603516</v>
      </c>
      <c r="Y1510" s="3">
        <v>57.267379760742188</v>
      </c>
      <c r="Z1510" s="3">
        <v>47.517784118652344</v>
      </c>
      <c r="AA1510" s="3">
        <v>44.7327880859375</v>
      </c>
      <c r="AB1510" s="3">
        <v>34.8729248046875</v>
      </c>
      <c r="AC1510" s="3">
        <v>33.380569458007812</v>
      </c>
      <c r="AD1510" s="3">
        <v>35.911941528320313</v>
      </c>
      <c r="AE1510" s="3">
        <v>37.678665161132813</v>
      </c>
      <c r="AF1510" s="3">
        <v>39.100078582763672</v>
      </c>
      <c r="AG1510" s="3">
        <v>43.568767547607422</v>
      </c>
      <c r="AH1510" s="3">
        <v>75.89178466796875</v>
      </c>
      <c r="AI1510" s="3">
        <v>76.457534790039063</v>
      </c>
      <c r="AJ1510" s="3">
        <v>65.967483520507812</v>
      </c>
      <c r="AK1510" s="3">
        <v>64.696334838867187</v>
      </c>
      <c r="AL1510" s="3">
        <v>62.934165954589844</v>
      </c>
      <c r="AM1510" s="3">
        <v>60.654735565185547</v>
      </c>
      <c r="AN1510" s="3">
        <v>57.863670349121094</v>
      </c>
      <c r="AO1510" s="3">
        <v>55.16705322265625</v>
      </c>
      <c r="AP1510" s="3">
        <v>50.157985687255859</v>
      </c>
      <c r="AQ1510" s="3">
        <v>46.330238342285156</v>
      </c>
      <c r="AR1510" s="3">
        <v>48.191749572753906</v>
      </c>
      <c r="AS1510" s="3">
        <v>47.571853637695312</v>
      </c>
      <c r="AT1510" s="3">
        <v>41.45562744140625</v>
      </c>
      <c r="AU1510" s="3">
        <v>36.766719818115234</v>
      </c>
      <c r="AV1510" s="3">
        <v>34.531620025634766</v>
      </c>
      <c r="AW1510" s="3">
        <v>31.084205627441406</v>
      </c>
      <c r="AX1510" s="3">
        <v>36.302501678466797</v>
      </c>
      <c r="AY1510" s="3">
        <v>41.011138916015625</v>
      </c>
      <c r="AZ1510" s="3">
        <v>32.982349395751953</v>
      </c>
      <c r="BA1510" s="3">
        <v>27.576419830322266</v>
      </c>
      <c r="BB1510" s="3">
        <v>27.890071868896484</v>
      </c>
      <c r="BC1510" s="3">
        <v>27.004415512084961</v>
      </c>
      <c r="BD1510" s="3">
        <v>29.651992797851563</v>
      </c>
      <c r="BE1510" s="3">
        <v>29.440879821777344</v>
      </c>
      <c r="BF1510" s="3">
        <v>30.157987594604492</v>
      </c>
      <c r="BG1510" s="3">
        <v>31.050500869750977</v>
      </c>
      <c r="BH1510" s="3">
        <v>32.443386077880859</v>
      </c>
      <c r="BI1510" s="3">
        <v>31.728788375854492</v>
      </c>
      <c r="BJ1510" s="3">
        <v>33.0672607421875</v>
      </c>
      <c r="BK1510" s="3">
        <v>33.232734680175781</v>
      </c>
      <c r="BL1510" s="3">
        <v>33.510047912597656</v>
      </c>
      <c r="BM1510" s="3">
        <v>34.243095397949219</v>
      </c>
      <c r="BN1510" s="3">
        <v>34.936286926269531</v>
      </c>
      <c r="BO1510" s="3">
        <v>35.203716278076172</v>
      </c>
      <c r="BP1510" s="3">
        <v>37.957256317138672</v>
      </c>
      <c r="BQ1510" s="3">
        <v>41.4288330078125</v>
      </c>
      <c r="BR1510" s="3">
        <v>77.310623168945313</v>
      </c>
      <c r="BS1510" s="3">
        <v>76.037864685058594</v>
      </c>
      <c r="BT1510" s="3">
        <v>66.224044799804687</v>
      </c>
      <c r="BU1510" s="3">
        <v>65.348709106445313</v>
      </c>
      <c r="BV1510" s="3">
        <v>63.139244079589844</v>
      </c>
      <c r="BW1510" s="3">
        <v>57.158027648925781</v>
      </c>
      <c r="BX1510" s="3">
        <v>58.587455749511719</v>
      </c>
      <c r="BY1510" s="3">
        <v>58.6666259765625</v>
      </c>
      <c r="BZ1510" s="3">
        <v>42.683460235595703</v>
      </c>
      <c r="CA1510" s="3">
        <v>49.857364654541016</v>
      </c>
      <c r="CB1510" s="3">
        <v>49.623405456542969</v>
      </c>
      <c r="CC1510" s="3">
        <v>47.258243560791016</v>
      </c>
      <c r="CD1510" s="3">
        <v>41.479419708251953</v>
      </c>
      <c r="CE1510" s="3">
        <v>34.084121704101563</v>
      </c>
      <c r="CF1510" s="3">
        <v>31.865558624267578</v>
      </c>
      <c r="CG1510" s="3">
        <v>33.757987976074219</v>
      </c>
      <c r="CH1510" s="3">
        <v>39.506191253662109</v>
      </c>
      <c r="CI1510" s="3">
        <v>43.676609039306641</v>
      </c>
      <c r="CJ1510" s="3">
        <v>34.804401397705078</v>
      </c>
      <c r="CK1510" s="3">
        <v>26.437862396240234</v>
      </c>
      <c r="CL1510" s="3">
        <v>28.771228790283203</v>
      </c>
      <c r="CM1510" s="3">
        <v>27.872875213623047</v>
      </c>
      <c r="CN1510" s="3">
        <v>29.569318771362305</v>
      </c>
      <c r="CO1510" s="3">
        <v>28.959592819213867</v>
      </c>
      <c r="CP1510" s="3">
        <v>30.569740295410156</v>
      </c>
      <c r="CQ1510" s="3">
        <v>31.80430793762207</v>
      </c>
      <c r="CR1510" s="3">
        <v>32.620197296142578</v>
      </c>
      <c r="CS1510" s="3">
        <v>32.593338012695313</v>
      </c>
      <c r="CT1510" s="3">
        <v>32.852367401123047</v>
      </c>
      <c r="CU1510" s="3">
        <v>33.253124237060547</v>
      </c>
      <c r="CV1510" s="3">
        <v>33.936767578125</v>
      </c>
      <c r="CW1510" s="3">
        <v>34.316795349121094</v>
      </c>
      <c r="CX1510" s="3">
        <v>34.910171508789063</v>
      </c>
      <c r="CY1510" s="3">
        <v>35.459014892578125</v>
      </c>
      <c r="CZ1510" s="3">
        <v>38.109214782714844</v>
      </c>
      <c r="DA1510" s="3">
        <v>41.308921813964844</v>
      </c>
      <c r="DB1510" t="s">
        <v>2131</v>
      </c>
      <c r="DC1510" t="s">
        <v>2131</v>
      </c>
    </row>
    <row r="1511" spans="1:107" x14ac:dyDescent="0.25">
      <c r="A1511" s="15" t="s">
        <v>1699</v>
      </c>
      <c r="C1511" s="16">
        <v>42166.541504629633</v>
      </c>
      <c r="D1511" s="17">
        <v>42166.541504629633</v>
      </c>
      <c r="E1511" s="3">
        <v>34.160652160644531</v>
      </c>
      <c r="F1511" s="3">
        <v>54.415340423583984</v>
      </c>
      <c r="G1511" s="3">
        <v>36.003536224365234</v>
      </c>
      <c r="H1511" s="3">
        <v>89.121910095214844</v>
      </c>
      <c r="I1511" s="3">
        <v>91.436637878417969</v>
      </c>
      <c r="J1511" s="3">
        <v>73.52764892578125</v>
      </c>
      <c r="K1511" s="3">
        <v>75.129791259765625</v>
      </c>
      <c r="L1511" s="3">
        <v>60.998367309570313</v>
      </c>
      <c r="M1511" s="3">
        <v>54.763687133789063</v>
      </c>
      <c r="N1511" s="3">
        <v>48.045783996582031</v>
      </c>
      <c r="O1511" s="3">
        <v>41.846107482910156</v>
      </c>
      <c r="P1511" s="3">
        <v>34.589385986328125</v>
      </c>
      <c r="Q1511" s="3">
        <v>33.729068756103516</v>
      </c>
      <c r="R1511" s="3">
        <v>35.393924713134766</v>
      </c>
      <c r="S1511" s="3">
        <v>37.532905578613281</v>
      </c>
      <c r="T1511" s="3">
        <v>39.024459838867188</v>
      </c>
      <c r="U1511" s="3">
        <v>43.611362457275391</v>
      </c>
      <c r="V1511" s="3">
        <v>75.477081298828125</v>
      </c>
      <c r="W1511" s="3">
        <v>72.697868347167969</v>
      </c>
      <c r="X1511" s="3">
        <v>64.222389221191406</v>
      </c>
      <c r="Y1511" s="3">
        <v>47.952789306640625</v>
      </c>
      <c r="Z1511" s="3">
        <v>49.851943969726562</v>
      </c>
      <c r="AA1511" s="3">
        <v>37.072074890136719</v>
      </c>
      <c r="AB1511" s="3">
        <v>32.682083129882813</v>
      </c>
      <c r="AC1511" s="3">
        <v>33.9691162109375</v>
      </c>
      <c r="AD1511" s="3">
        <v>34.471355438232422</v>
      </c>
      <c r="AE1511" s="3">
        <v>37.513134002685547</v>
      </c>
      <c r="AF1511" s="3">
        <v>38.892570495605469</v>
      </c>
      <c r="AG1511" s="3">
        <v>43.606437683105469</v>
      </c>
      <c r="AH1511" s="3">
        <v>76.941749572753906</v>
      </c>
      <c r="AI1511" s="3">
        <v>75.681381225585938</v>
      </c>
      <c r="AJ1511" s="3">
        <v>65.922622680664063</v>
      </c>
      <c r="AK1511" s="3">
        <v>64.12872314453125</v>
      </c>
      <c r="AL1511" s="3">
        <v>62.458595275878906</v>
      </c>
      <c r="AM1511" s="3">
        <v>59.412647247314453</v>
      </c>
      <c r="AN1511" s="3">
        <v>57.191562652587891</v>
      </c>
      <c r="AO1511" s="3">
        <v>55.9053955078125</v>
      </c>
      <c r="AP1511" s="3">
        <v>48.57171630859375</v>
      </c>
      <c r="AQ1511" s="3">
        <v>48.596813201904297</v>
      </c>
      <c r="AR1511" s="3">
        <v>50.668266296386719</v>
      </c>
      <c r="AS1511" s="3">
        <v>46.888797760009766</v>
      </c>
      <c r="AT1511" s="3">
        <v>40.546119689941406</v>
      </c>
      <c r="AU1511" s="3">
        <v>38.244888305664063</v>
      </c>
      <c r="AV1511" s="3">
        <v>36.061405181884766</v>
      </c>
      <c r="AW1511" s="3">
        <v>32.209148406982422</v>
      </c>
      <c r="AX1511" s="3">
        <v>37.726963043212891</v>
      </c>
      <c r="AY1511" s="3">
        <v>40.974414825439453</v>
      </c>
      <c r="AZ1511" s="3">
        <v>32.612762451171875</v>
      </c>
      <c r="BA1511" s="3">
        <v>26.985445022583008</v>
      </c>
      <c r="BB1511" s="3">
        <v>27.619340896606445</v>
      </c>
      <c r="BC1511" s="3">
        <v>27.740352630615234</v>
      </c>
      <c r="BD1511" s="3">
        <v>29.520164489746094</v>
      </c>
      <c r="BE1511" s="3">
        <v>29.101137161254883</v>
      </c>
      <c r="BF1511" s="3">
        <v>29.937906265258789</v>
      </c>
      <c r="BG1511" s="3">
        <v>30.786445617675781</v>
      </c>
      <c r="BH1511" s="3">
        <v>31.801746368408203</v>
      </c>
      <c r="BI1511" s="3">
        <v>32.020606994628906</v>
      </c>
      <c r="BJ1511" s="3">
        <v>32.870479583740234</v>
      </c>
      <c r="BK1511" s="3">
        <v>32.952785491943359</v>
      </c>
      <c r="BL1511" s="3">
        <v>33.941627502441406</v>
      </c>
      <c r="BM1511" s="3">
        <v>34.206096649169922</v>
      </c>
      <c r="BN1511" s="3">
        <v>34.840366363525391</v>
      </c>
      <c r="BO1511" s="3">
        <v>35.110336303710937</v>
      </c>
      <c r="BP1511" s="3">
        <v>38.115039825439453</v>
      </c>
      <c r="BQ1511" s="3">
        <v>41.423969268798828</v>
      </c>
      <c r="BR1511" s="3">
        <v>77.776626586914062</v>
      </c>
      <c r="BS1511" s="3">
        <v>74.185760498046875</v>
      </c>
      <c r="BT1511" s="3">
        <v>65.64337158203125</v>
      </c>
      <c r="BU1511" s="3">
        <v>61.83917236328125</v>
      </c>
      <c r="BV1511" s="3">
        <v>60.320953369140625</v>
      </c>
      <c r="BW1511" s="3">
        <v>58.134067535400391</v>
      </c>
      <c r="BX1511" s="3">
        <v>58.211944580078125</v>
      </c>
      <c r="BY1511" s="3">
        <v>52.090751647949219</v>
      </c>
      <c r="BZ1511" s="3">
        <v>48.072830200195313</v>
      </c>
      <c r="CA1511" s="3">
        <v>51.097530364990234</v>
      </c>
      <c r="CB1511" s="3">
        <v>52.541259765625</v>
      </c>
      <c r="CC1511" s="3">
        <v>48.294059753417969</v>
      </c>
      <c r="CD1511" s="3">
        <v>40.208717346191406</v>
      </c>
      <c r="CE1511" s="3">
        <v>40.453399658203125</v>
      </c>
      <c r="CF1511" s="3">
        <v>39.3653564453125</v>
      </c>
      <c r="CG1511" s="3">
        <v>31.288864135742187</v>
      </c>
      <c r="CH1511" s="3">
        <v>36.356796264648438</v>
      </c>
      <c r="CI1511" s="3">
        <v>38.070835113525391</v>
      </c>
      <c r="CJ1511" s="3">
        <v>31.123899459838867</v>
      </c>
      <c r="CK1511" s="3">
        <v>27.005092620849609</v>
      </c>
      <c r="CL1511" s="3">
        <v>26.111997604370117</v>
      </c>
      <c r="CM1511" s="3">
        <v>27.938007354736328</v>
      </c>
      <c r="CN1511" s="3">
        <v>30.076082229614258</v>
      </c>
      <c r="CO1511" s="3">
        <v>28.69261360168457</v>
      </c>
      <c r="CP1511" s="3">
        <v>29.750757217407227</v>
      </c>
      <c r="CQ1511" s="3">
        <v>29.363363265991211</v>
      </c>
      <c r="CR1511" s="3">
        <v>30.421382904052734</v>
      </c>
      <c r="CS1511" s="3">
        <v>32.224288940429687</v>
      </c>
      <c r="CT1511" s="3">
        <v>33.013053894042969</v>
      </c>
      <c r="CU1511" s="3">
        <v>32.651039123535156</v>
      </c>
      <c r="CV1511" s="3">
        <v>34.196125030517578</v>
      </c>
      <c r="CW1511" s="3">
        <v>34.085575103759766</v>
      </c>
      <c r="CX1511" s="3">
        <v>34.533061981201172</v>
      </c>
      <c r="CY1511" s="3">
        <v>34.740989685058594</v>
      </c>
      <c r="CZ1511" s="3">
        <v>38.111133575439453</v>
      </c>
      <c r="DA1511" s="3">
        <v>41.304264068603516</v>
      </c>
      <c r="DB1511" t="s">
        <v>2131</v>
      </c>
      <c r="DC1511" t="s">
        <v>2131</v>
      </c>
    </row>
    <row r="1512" spans="1:107" x14ac:dyDescent="0.25">
      <c r="A1512" s="15" t="s">
        <v>1700</v>
      </c>
      <c r="C1512" s="16">
        <v>42166.541504629633</v>
      </c>
      <c r="D1512" s="17">
        <v>42166.541504629633</v>
      </c>
      <c r="E1512" s="3">
        <v>44.115192413330078</v>
      </c>
      <c r="F1512" s="3">
        <v>54.415340423583984</v>
      </c>
      <c r="G1512" s="3">
        <v>40.089370727539062</v>
      </c>
      <c r="H1512" s="3">
        <v>89.816078186035156</v>
      </c>
      <c r="I1512" s="3">
        <v>93.117721557617187</v>
      </c>
      <c r="J1512" s="3">
        <v>75.667472839355469</v>
      </c>
      <c r="K1512" s="3">
        <v>72.290542602539062</v>
      </c>
      <c r="L1512" s="3">
        <v>63.459300994873047</v>
      </c>
      <c r="M1512" s="3">
        <v>54.137660980224609</v>
      </c>
      <c r="N1512" s="3">
        <v>47.048183441162109</v>
      </c>
      <c r="O1512" s="3">
        <v>40.308509826660156</v>
      </c>
      <c r="P1512" s="3">
        <v>34.766582489013672</v>
      </c>
      <c r="Q1512" s="3">
        <v>34.39697265625</v>
      </c>
      <c r="R1512" s="3">
        <v>35.394138336181641</v>
      </c>
      <c r="S1512" s="3">
        <v>37.425827026367188</v>
      </c>
      <c r="T1512" s="3">
        <v>39.065528869628906</v>
      </c>
      <c r="U1512" s="3">
        <v>43.627346038818359</v>
      </c>
      <c r="V1512" s="3">
        <v>76.767181396484375</v>
      </c>
      <c r="W1512" s="3">
        <v>63.069541931152344</v>
      </c>
      <c r="X1512" s="3">
        <v>63.995006561279297</v>
      </c>
      <c r="Y1512" s="3">
        <v>54.929683685302734</v>
      </c>
      <c r="Z1512" s="3">
        <v>42.154476165771484</v>
      </c>
      <c r="AA1512" s="3">
        <v>42.199142456054687</v>
      </c>
      <c r="AB1512" s="3">
        <v>36.028900146484375</v>
      </c>
      <c r="AC1512" s="3">
        <v>34.994979858398438</v>
      </c>
      <c r="AD1512" s="3">
        <v>35.379192352294922</v>
      </c>
      <c r="AE1512" s="3">
        <v>37.096981048583984</v>
      </c>
      <c r="AF1512" s="3">
        <v>39.209320068359375</v>
      </c>
      <c r="AG1512" s="3">
        <v>43.767353057861328</v>
      </c>
      <c r="AH1512" s="3">
        <v>77.816497802734375</v>
      </c>
      <c r="AI1512" s="3">
        <v>74.764068603515625</v>
      </c>
      <c r="AJ1512" s="3">
        <v>65.305557250976563</v>
      </c>
      <c r="AK1512" s="3">
        <v>62.726936340332031</v>
      </c>
      <c r="AL1512" s="3">
        <v>60.945072174072266</v>
      </c>
      <c r="AM1512" s="3">
        <v>58.621974945068359</v>
      </c>
      <c r="AN1512" s="3">
        <v>61.118972778320313</v>
      </c>
      <c r="AO1512" s="3">
        <v>53.042503356933594</v>
      </c>
      <c r="AP1512" s="3">
        <v>50.726753234863281</v>
      </c>
      <c r="AQ1512" s="3">
        <v>51.467903137207031</v>
      </c>
      <c r="AR1512" s="3">
        <v>50.983589172363281</v>
      </c>
      <c r="AS1512" s="3">
        <v>47.516929626464844</v>
      </c>
      <c r="AT1512" s="3">
        <v>43.636585235595703</v>
      </c>
      <c r="AU1512" s="3">
        <v>44.026805877685547</v>
      </c>
      <c r="AV1512" s="3">
        <v>38.0728759765625</v>
      </c>
      <c r="AW1512" s="3">
        <v>31.386363983154297</v>
      </c>
      <c r="AX1512" s="3">
        <v>35.589466094970703</v>
      </c>
      <c r="AY1512" s="3">
        <v>38.466365814208984</v>
      </c>
      <c r="AZ1512" s="3">
        <v>31.05079460144043</v>
      </c>
      <c r="BA1512" s="3">
        <v>27.122962951660156</v>
      </c>
      <c r="BB1512" s="3">
        <v>28.044393539428711</v>
      </c>
      <c r="BC1512" s="3">
        <v>29.28223991394043</v>
      </c>
      <c r="BD1512" s="3">
        <v>29.25749397277832</v>
      </c>
      <c r="BE1512" s="3">
        <v>29.358800888061523</v>
      </c>
      <c r="BF1512" s="3">
        <v>30.165634155273437</v>
      </c>
      <c r="BG1512" s="3">
        <v>30.890720367431641</v>
      </c>
      <c r="BH1512" s="3">
        <v>31.506952285766602</v>
      </c>
      <c r="BI1512" s="3">
        <v>31.978569030761719</v>
      </c>
      <c r="BJ1512" s="3">
        <v>33.061141967773437</v>
      </c>
      <c r="BK1512" s="3">
        <v>32.821575164794922</v>
      </c>
      <c r="BL1512" s="3">
        <v>34.081462860107422</v>
      </c>
      <c r="BM1512" s="3">
        <v>34.121250152587891</v>
      </c>
      <c r="BN1512" s="3">
        <v>34.772785186767578</v>
      </c>
      <c r="BO1512" s="3">
        <v>35.114089965820313</v>
      </c>
      <c r="BP1512" s="3">
        <v>38.334587097167969</v>
      </c>
      <c r="BQ1512" s="3">
        <v>41.318134307861328</v>
      </c>
      <c r="BR1512" s="3">
        <v>78.799903869628906</v>
      </c>
      <c r="BS1512" s="3">
        <v>73.480316162109375</v>
      </c>
      <c r="BT1512" s="3">
        <v>63.884040832519531</v>
      </c>
      <c r="BU1512" s="3">
        <v>60.969444274902344</v>
      </c>
      <c r="BV1512" s="3">
        <v>61.701786041259766</v>
      </c>
      <c r="BW1512" s="3">
        <v>57.779651641845703</v>
      </c>
      <c r="BX1512" s="3">
        <v>63.673347473144531</v>
      </c>
      <c r="BY1512" s="3">
        <v>44.085948944091797</v>
      </c>
      <c r="BZ1512" s="3">
        <v>53.752841949462891</v>
      </c>
      <c r="CA1512" s="3">
        <v>52.779315948486328</v>
      </c>
      <c r="CB1512" s="3">
        <v>51.299049377441406</v>
      </c>
      <c r="CC1512" s="3">
        <v>45.828311920166016</v>
      </c>
      <c r="CD1512" s="3">
        <v>45.812397003173828</v>
      </c>
      <c r="CE1512" s="3">
        <v>47.331802368164063</v>
      </c>
      <c r="CF1512" s="3">
        <v>36.608158111572266</v>
      </c>
      <c r="CG1512" s="3">
        <v>26.854719161987305</v>
      </c>
      <c r="CH1512" s="3">
        <v>30.483545303344727</v>
      </c>
      <c r="CI1512" s="3">
        <v>31.978504180908203</v>
      </c>
      <c r="CJ1512" s="3">
        <v>28.777202606201172</v>
      </c>
      <c r="CK1512" s="3">
        <v>27.367607116699219</v>
      </c>
      <c r="CL1512" s="3">
        <v>29.399988174438477</v>
      </c>
      <c r="CM1512" s="3">
        <v>30.881992340087891</v>
      </c>
      <c r="CN1512" s="3">
        <v>28.556808471679688</v>
      </c>
      <c r="CO1512" s="3">
        <v>29.989536285400391</v>
      </c>
      <c r="CP1512" s="3">
        <v>30.174413681030273</v>
      </c>
      <c r="CQ1512" s="3">
        <v>31.212120056152344</v>
      </c>
      <c r="CR1512" s="3">
        <v>31.502414703369141</v>
      </c>
      <c r="CS1512" s="3">
        <v>31.123813629150391</v>
      </c>
      <c r="CT1512" s="3">
        <v>33.338821411132813</v>
      </c>
      <c r="CU1512" s="3">
        <v>32.868797302246094</v>
      </c>
      <c r="CV1512" s="3">
        <v>34.345314025878906</v>
      </c>
      <c r="CW1512" s="3">
        <v>34.217666625976562</v>
      </c>
      <c r="CX1512" s="3">
        <v>34.64410400390625</v>
      </c>
      <c r="CY1512" s="3">
        <v>35.360015869140625</v>
      </c>
      <c r="CZ1512" s="3">
        <v>38.692268371582031</v>
      </c>
      <c r="DA1512" s="3">
        <v>41.434894561767578</v>
      </c>
      <c r="DB1512" t="s">
        <v>2131</v>
      </c>
      <c r="DC1512" t="s">
        <v>2131</v>
      </c>
    </row>
    <row r="1513" spans="1:107" x14ac:dyDescent="0.25">
      <c r="A1513" s="15" t="s">
        <v>1701</v>
      </c>
      <c r="C1513" s="16">
        <v>42166.541504629633</v>
      </c>
      <c r="D1513" s="17">
        <v>42166.541504629633</v>
      </c>
      <c r="E1513" s="3">
        <v>44.574317932128906</v>
      </c>
      <c r="F1513" s="3">
        <v>54.415340423583984</v>
      </c>
      <c r="G1513" s="3">
        <v>43.068496704101563</v>
      </c>
      <c r="H1513" s="3">
        <v>80.28778076171875</v>
      </c>
      <c r="I1513" s="3">
        <v>86.518905639648438</v>
      </c>
      <c r="J1513" s="3">
        <v>74.934608459472656</v>
      </c>
      <c r="K1513" s="3">
        <v>69.815101623535156</v>
      </c>
      <c r="L1513" s="3">
        <v>62.834285736083984</v>
      </c>
      <c r="M1513" s="3">
        <v>54.659801483154297</v>
      </c>
      <c r="N1513" s="3">
        <v>45.204616546630859</v>
      </c>
      <c r="O1513" s="3">
        <v>46.168300628662109</v>
      </c>
      <c r="P1513" s="3">
        <v>39.687068939208984</v>
      </c>
      <c r="Q1513" s="3">
        <v>33.898284912109375</v>
      </c>
      <c r="R1513" s="3">
        <v>35.352378845214844</v>
      </c>
      <c r="S1513" s="3">
        <v>37.380374908447266</v>
      </c>
      <c r="T1513" s="3">
        <v>39.230880737304687</v>
      </c>
      <c r="U1513" s="3">
        <v>43.675617218017578</v>
      </c>
      <c r="V1513" s="3">
        <v>73.453392028808594</v>
      </c>
      <c r="W1513" s="3">
        <v>66.215507507324219</v>
      </c>
      <c r="X1513" s="3">
        <v>61.300125122070313</v>
      </c>
      <c r="Y1513" s="3">
        <v>55.198940277099609</v>
      </c>
      <c r="Z1513" s="3">
        <v>45.592708587646484</v>
      </c>
      <c r="AA1513" s="3">
        <v>49.841278076171875</v>
      </c>
      <c r="AB1513" s="3">
        <v>42.403644561767578</v>
      </c>
      <c r="AC1513" s="3">
        <v>32.791530609130859</v>
      </c>
      <c r="AD1513" s="3">
        <v>35.308078765869141</v>
      </c>
      <c r="AE1513" s="3">
        <v>37.316276550292969</v>
      </c>
      <c r="AF1513" s="3">
        <v>39.519290924072266</v>
      </c>
      <c r="AG1513" s="3">
        <v>43.588386535644531</v>
      </c>
      <c r="AH1513" s="3">
        <v>78.587318420410156</v>
      </c>
      <c r="AI1513" s="3">
        <v>73.654312133789063</v>
      </c>
      <c r="AJ1513" s="3">
        <v>64.148094177246094</v>
      </c>
      <c r="AK1513" s="3">
        <v>62.050827026367187</v>
      </c>
      <c r="AL1513" s="3">
        <v>63.842025756835937</v>
      </c>
      <c r="AM1513" s="3">
        <v>59.646484375</v>
      </c>
      <c r="AN1513" s="3">
        <v>62.036876678466797</v>
      </c>
      <c r="AO1513" s="3">
        <v>50.160396575927734</v>
      </c>
      <c r="AP1513" s="3">
        <v>54.0916748046875</v>
      </c>
      <c r="AQ1513" s="3">
        <v>52.216999053955078</v>
      </c>
      <c r="AR1513" s="3">
        <v>51.349128723144531</v>
      </c>
      <c r="AS1513" s="3">
        <v>46.823417663574219</v>
      </c>
      <c r="AT1513" s="3">
        <v>44.604946136474609</v>
      </c>
      <c r="AU1513" s="3">
        <v>43.756153106689453</v>
      </c>
      <c r="AV1513" s="3">
        <v>36.045265197753906</v>
      </c>
      <c r="AW1513" s="3">
        <v>31.049705505371094</v>
      </c>
      <c r="AX1513" s="3">
        <v>35.611278533935547</v>
      </c>
      <c r="AY1513" s="3">
        <v>41.916507720947266</v>
      </c>
      <c r="AZ1513" s="3">
        <v>35.098846435546875</v>
      </c>
      <c r="BA1513" s="3">
        <v>28.987785339355469</v>
      </c>
      <c r="BB1513" s="3">
        <v>27.947853088378906</v>
      </c>
      <c r="BC1513" s="3">
        <v>29.041267395019531</v>
      </c>
      <c r="BD1513" s="3">
        <v>29.229555130004883</v>
      </c>
      <c r="BE1513" s="3">
        <v>29.399734497070312</v>
      </c>
      <c r="BF1513" s="3">
        <v>29.833248138427734</v>
      </c>
      <c r="BG1513" s="3">
        <v>30.588876724243164</v>
      </c>
      <c r="BH1513" s="3">
        <v>30.995351791381836</v>
      </c>
      <c r="BI1513" s="3">
        <v>31.73377799987793</v>
      </c>
      <c r="BJ1513" s="3">
        <v>33.086723327636719</v>
      </c>
      <c r="BK1513" s="3">
        <v>33.004562377929688</v>
      </c>
      <c r="BL1513" s="3">
        <v>34.023868560791016</v>
      </c>
      <c r="BM1513" s="3">
        <v>34.28057861328125</v>
      </c>
      <c r="BN1513" s="3">
        <v>34.909263610839844</v>
      </c>
      <c r="BO1513" s="3">
        <v>35.152153015136719</v>
      </c>
      <c r="BP1513" s="3">
        <v>38.261257171630859</v>
      </c>
      <c r="BQ1513" s="3">
        <v>41.476123809814453</v>
      </c>
      <c r="BR1513" s="3">
        <v>79.222625732421875</v>
      </c>
      <c r="BS1513" s="3">
        <v>72.043281555175781</v>
      </c>
      <c r="BT1513" s="3">
        <v>62.157325744628906</v>
      </c>
      <c r="BU1513" s="3">
        <v>61.941860198974609</v>
      </c>
      <c r="BV1513" s="3">
        <v>66.238090515136719</v>
      </c>
      <c r="BW1513" s="3">
        <v>61.283592224121094</v>
      </c>
      <c r="BX1513" s="3">
        <v>60.719150543212891</v>
      </c>
      <c r="BY1513" s="3">
        <v>46.079036712646484</v>
      </c>
      <c r="BZ1513" s="3">
        <v>55.992092132568359</v>
      </c>
      <c r="CA1513" s="3">
        <v>52.488235473632812</v>
      </c>
      <c r="CB1513" s="3">
        <v>50.155204772949219</v>
      </c>
      <c r="CC1513" s="3">
        <v>47.115028381347656</v>
      </c>
      <c r="CD1513" s="3">
        <v>44.357265472412109</v>
      </c>
      <c r="CE1513" s="3">
        <v>38.161602020263672</v>
      </c>
      <c r="CF1513" s="3">
        <v>32.682830810546875</v>
      </c>
      <c r="CG1513" s="3">
        <v>34.083854675292969</v>
      </c>
      <c r="CH1513" s="3">
        <v>38.043746948242187</v>
      </c>
      <c r="CI1513" s="3">
        <v>48.009078979492188</v>
      </c>
      <c r="CJ1513" s="3">
        <v>40.126148223876953</v>
      </c>
      <c r="CK1513" s="3">
        <v>32.034500122070312</v>
      </c>
      <c r="CL1513" s="3">
        <v>26.901054382324219</v>
      </c>
      <c r="CM1513" s="3">
        <v>27.005527496337891</v>
      </c>
      <c r="CN1513" s="3">
        <v>29.481819152832031</v>
      </c>
      <c r="CO1513" s="3">
        <v>29.036214828491211</v>
      </c>
      <c r="CP1513" s="3">
        <v>29.257667541503906</v>
      </c>
      <c r="CQ1513" s="3">
        <v>30.134731292724609</v>
      </c>
      <c r="CR1513" s="3">
        <v>30.35252571105957</v>
      </c>
      <c r="CS1513" s="3">
        <v>32.029468536376953</v>
      </c>
      <c r="CT1513" s="3">
        <v>32.577571868896484</v>
      </c>
      <c r="CU1513" s="3">
        <v>33.011985778808594</v>
      </c>
      <c r="CV1513" s="3">
        <v>33.744918823242187</v>
      </c>
      <c r="CW1513" s="3">
        <v>34.591484069824219</v>
      </c>
      <c r="CX1513" s="3">
        <v>35.292415618896484</v>
      </c>
      <c r="CY1513" s="3">
        <v>35.201725006103516</v>
      </c>
      <c r="CZ1513" s="3">
        <v>37.981410980224609</v>
      </c>
      <c r="DA1513" s="3">
        <v>41.538448333740234</v>
      </c>
      <c r="DB1513" t="s">
        <v>2131</v>
      </c>
      <c r="DC1513" t="s">
        <v>2131</v>
      </c>
    </row>
    <row r="1514" spans="1:107" x14ac:dyDescent="0.25">
      <c r="A1514" s="15" t="s">
        <v>1702</v>
      </c>
      <c r="C1514" s="16">
        <v>42166.541504629633</v>
      </c>
      <c r="D1514" s="17">
        <v>42166.541504629633</v>
      </c>
      <c r="E1514" s="3">
        <v>45.931343078613281</v>
      </c>
      <c r="F1514" s="3">
        <v>54.415340423583984</v>
      </c>
      <c r="G1514" s="3">
        <v>44.594249725341797</v>
      </c>
      <c r="H1514" s="3">
        <v>81.505340576171875</v>
      </c>
      <c r="I1514" s="3">
        <v>85.314369201660156</v>
      </c>
      <c r="J1514" s="3">
        <v>74.26788330078125</v>
      </c>
      <c r="K1514" s="3">
        <v>68.12274169921875</v>
      </c>
      <c r="L1514" s="3">
        <v>60.942188262939453</v>
      </c>
      <c r="M1514" s="3">
        <v>55.57904052734375</v>
      </c>
      <c r="N1514" s="3">
        <v>47.6854248046875</v>
      </c>
      <c r="O1514" s="3">
        <v>49.134521484375</v>
      </c>
      <c r="P1514" s="3">
        <v>42.653411865234375</v>
      </c>
      <c r="Q1514" s="3">
        <v>33.542781829833984</v>
      </c>
      <c r="R1514" s="3">
        <v>35.581069946289063</v>
      </c>
      <c r="S1514" s="3">
        <v>37.250381469726562</v>
      </c>
      <c r="T1514" s="3">
        <v>39.336570739746094</v>
      </c>
      <c r="U1514" s="3">
        <v>43.610855102539063</v>
      </c>
      <c r="V1514" s="3">
        <v>72.748504638671875</v>
      </c>
      <c r="W1514" s="3">
        <v>64.30859375</v>
      </c>
      <c r="X1514" s="3">
        <v>57.370967864990234</v>
      </c>
      <c r="Y1514" s="3">
        <v>56.247386932373047</v>
      </c>
      <c r="Z1514" s="3">
        <v>50.010623931884766</v>
      </c>
      <c r="AA1514" s="3">
        <v>50.541259765625</v>
      </c>
      <c r="AB1514" s="3">
        <v>45.153945922851563</v>
      </c>
      <c r="AC1514" s="3">
        <v>33.669208526611328</v>
      </c>
      <c r="AD1514" s="3">
        <v>36.304111480712891</v>
      </c>
      <c r="AE1514" s="3">
        <v>37.324977874755859</v>
      </c>
      <c r="AF1514" s="3">
        <v>39.225517272949219</v>
      </c>
      <c r="AG1514" s="3">
        <v>43.624149322509766</v>
      </c>
      <c r="AH1514" s="3">
        <v>78.997138977050781</v>
      </c>
      <c r="AI1514" s="3">
        <v>72.781303405761719</v>
      </c>
      <c r="AJ1514" s="3">
        <v>62.844318389892578</v>
      </c>
      <c r="AK1514" s="3">
        <v>61.960899353027344</v>
      </c>
      <c r="AL1514" s="3">
        <v>65.984046936035156</v>
      </c>
      <c r="AM1514" s="3">
        <v>63.155643463134766</v>
      </c>
      <c r="AN1514" s="3">
        <v>59.407009124755859</v>
      </c>
      <c r="AO1514" s="3">
        <v>50.663742065429688</v>
      </c>
      <c r="AP1514" s="3">
        <v>55.703800201416016</v>
      </c>
      <c r="AQ1514" s="3">
        <v>51.260894775390625</v>
      </c>
      <c r="AR1514" s="3">
        <v>50.252201080322266</v>
      </c>
      <c r="AS1514" s="3">
        <v>47.804481506347656</v>
      </c>
      <c r="AT1514" s="3">
        <v>42.256126403808594</v>
      </c>
      <c r="AU1514" s="3">
        <v>41.399486541748047</v>
      </c>
      <c r="AV1514" s="3">
        <v>38.071498870849609</v>
      </c>
      <c r="AW1514" s="3">
        <v>34.802707672119141</v>
      </c>
      <c r="AX1514" s="3">
        <v>41.408077239990234</v>
      </c>
      <c r="AY1514" s="3">
        <v>46.669410705566406</v>
      </c>
      <c r="AZ1514" s="3">
        <v>39.220130920410156</v>
      </c>
      <c r="BA1514" s="3">
        <v>31.400398254394531</v>
      </c>
      <c r="BB1514" s="3">
        <v>27.874883651733398</v>
      </c>
      <c r="BC1514" s="3">
        <v>28.021068572998047</v>
      </c>
      <c r="BD1514" s="3">
        <v>28.770828247070313</v>
      </c>
      <c r="BE1514" s="3">
        <v>29.712734222412109</v>
      </c>
      <c r="BF1514" s="3">
        <v>29.943830490112305</v>
      </c>
      <c r="BG1514" s="3">
        <v>30.434026718139648</v>
      </c>
      <c r="BH1514" s="3">
        <v>31.31437873840332</v>
      </c>
      <c r="BI1514" s="3">
        <v>32.004863739013672</v>
      </c>
      <c r="BJ1514" s="3">
        <v>32.722175598144531</v>
      </c>
      <c r="BK1514" s="3">
        <v>32.843955993652344</v>
      </c>
      <c r="BL1514" s="3">
        <v>34.105045318603516</v>
      </c>
      <c r="BM1514" s="3">
        <v>34.331859588623047</v>
      </c>
      <c r="BN1514" s="3">
        <v>35.048564910888672</v>
      </c>
      <c r="BO1514" s="3">
        <v>35.125209808349609</v>
      </c>
      <c r="BP1514" s="3">
        <v>38.021274566650391</v>
      </c>
      <c r="BQ1514" s="3">
        <v>41.455352783203125</v>
      </c>
      <c r="BR1514" s="3">
        <v>79.38604736328125</v>
      </c>
      <c r="BS1514" s="3">
        <v>71.870033264160156</v>
      </c>
      <c r="BT1514" s="3">
        <v>61.649700164794922</v>
      </c>
      <c r="BU1514" s="3">
        <v>60.650367736816406</v>
      </c>
      <c r="BV1514" s="3">
        <v>67.484954833984375</v>
      </c>
      <c r="BW1514" s="3">
        <v>66.465850830078125</v>
      </c>
      <c r="BX1514" s="3">
        <v>51.052398681640625</v>
      </c>
      <c r="BY1514" s="3">
        <v>52.049201965332031</v>
      </c>
      <c r="BZ1514" s="3">
        <v>58.030712127685547</v>
      </c>
      <c r="CA1514" s="3">
        <v>47.37158203125</v>
      </c>
      <c r="CB1514" s="3">
        <v>48.819419860839844</v>
      </c>
      <c r="CC1514" s="3">
        <v>49.902172088623047</v>
      </c>
      <c r="CD1514" s="3">
        <v>36.695549011230469</v>
      </c>
      <c r="CE1514" s="3">
        <v>37.464500427246094</v>
      </c>
      <c r="CF1514" s="3">
        <v>41.942581176757813</v>
      </c>
      <c r="CG1514" s="3">
        <v>38.049556732177734</v>
      </c>
      <c r="CH1514" s="3">
        <v>44.725887298583984</v>
      </c>
      <c r="CI1514" s="3">
        <v>46.494415283203125</v>
      </c>
      <c r="CJ1514" s="3">
        <v>41.865467071533203</v>
      </c>
      <c r="CK1514" s="3">
        <v>32.541133880615234</v>
      </c>
      <c r="CL1514" s="3">
        <v>28.108695983886719</v>
      </c>
      <c r="CM1514" s="3">
        <v>27.270303726196289</v>
      </c>
      <c r="CN1514" s="3">
        <v>28.262788772583008</v>
      </c>
      <c r="CO1514" s="3">
        <v>30.151071548461914</v>
      </c>
      <c r="CP1514" s="3">
        <v>30.332891464233398</v>
      </c>
      <c r="CQ1514" s="3">
        <v>31.054206848144531</v>
      </c>
      <c r="CR1514" s="3">
        <v>31.99125862121582</v>
      </c>
      <c r="CS1514" s="3">
        <v>32.363323211669922</v>
      </c>
      <c r="CT1514" s="3">
        <v>32.764911651611328</v>
      </c>
      <c r="CU1514" s="3">
        <v>32.64874267578125</v>
      </c>
      <c r="CV1514" s="3">
        <v>34.059070587158203</v>
      </c>
      <c r="CW1514" s="3">
        <v>33.898700714111328</v>
      </c>
      <c r="CX1514" s="3">
        <v>35.212757110595703</v>
      </c>
      <c r="CY1514" s="3">
        <v>35.005531311035156</v>
      </c>
      <c r="CZ1514" s="3">
        <v>37.845478057861328</v>
      </c>
      <c r="DA1514" s="3">
        <v>41.429424285888672</v>
      </c>
      <c r="DB1514" t="s">
        <v>2131</v>
      </c>
      <c r="DC1514" t="s">
        <v>2131</v>
      </c>
    </row>
    <row r="1515" spans="1:107" x14ac:dyDescent="0.25">
      <c r="A1515" s="15" t="s">
        <v>1703</v>
      </c>
      <c r="C1515" s="16">
        <v>42166.541504629633</v>
      </c>
      <c r="D1515" s="17">
        <v>42166.541504629633</v>
      </c>
      <c r="E1515" s="3">
        <v>45.327144622802734</v>
      </c>
      <c r="F1515" s="3">
        <v>54.415340423583984</v>
      </c>
      <c r="G1515" s="3">
        <v>44.920864105224609</v>
      </c>
      <c r="H1515" s="3">
        <v>79.92230224609375</v>
      </c>
      <c r="I1515" s="3">
        <v>85.455810546875</v>
      </c>
      <c r="J1515" s="3">
        <v>72.861763000488281</v>
      </c>
      <c r="K1515" s="3">
        <v>66.269508361816406</v>
      </c>
      <c r="L1515" s="3">
        <v>62.561290740966797</v>
      </c>
      <c r="M1515" s="3">
        <v>54.248424530029297</v>
      </c>
      <c r="N1515" s="3">
        <v>49.859375</v>
      </c>
      <c r="O1515" s="3">
        <v>50.552043914794922</v>
      </c>
      <c r="P1515" s="3">
        <v>43.324478149414063</v>
      </c>
      <c r="Q1515" s="3">
        <v>33.974514007568359</v>
      </c>
      <c r="R1515" s="3">
        <v>35.472663879394531</v>
      </c>
      <c r="S1515" s="3">
        <v>37.399810791015625</v>
      </c>
      <c r="T1515" s="3">
        <v>39.383834838867188</v>
      </c>
      <c r="U1515" s="3">
        <v>43.569114685058594</v>
      </c>
      <c r="V1515" s="3">
        <v>73.547225952148438</v>
      </c>
      <c r="W1515" s="3">
        <v>65.874763488769531</v>
      </c>
      <c r="X1515" s="3">
        <v>64.426101684570313</v>
      </c>
      <c r="Y1515" s="3">
        <v>50.581504821777344</v>
      </c>
      <c r="Z1515" s="3">
        <v>51.107494354248047</v>
      </c>
      <c r="AA1515" s="3">
        <v>51.947723388671875</v>
      </c>
      <c r="AB1515" s="3">
        <v>42.812885284423828</v>
      </c>
      <c r="AC1515" s="3">
        <v>34.584693908691406</v>
      </c>
      <c r="AD1515" s="3">
        <v>34.625785827636719</v>
      </c>
      <c r="AE1515" s="3">
        <v>37.590171813964844</v>
      </c>
      <c r="AF1515" s="3">
        <v>39.460872650146484</v>
      </c>
      <c r="AG1515" s="3">
        <v>43.433574676513672</v>
      </c>
      <c r="AH1515" s="3">
        <v>79.127342224121094</v>
      </c>
      <c r="AI1515" s="3">
        <v>72.411209106445313</v>
      </c>
      <c r="AJ1515" s="3">
        <v>62.595012664794922</v>
      </c>
      <c r="AK1515" s="3">
        <v>60.58428955078125</v>
      </c>
      <c r="AL1515" s="3">
        <v>65.11663818359375</v>
      </c>
      <c r="AM1515" s="3">
        <v>64.835784912109375</v>
      </c>
      <c r="AN1515" s="3">
        <v>56.98626708984375</v>
      </c>
      <c r="AO1515" s="3">
        <v>51.65618896484375</v>
      </c>
      <c r="AP1515" s="3">
        <v>56.592422485351563</v>
      </c>
      <c r="AQ1515" s="3">
        <v>51.082656860351563</v>
      </c>
      <c r="AR1515" s="3">
        <v>48.393348693847656</v>
      </c>
      <c r="AS1515" s="3">
        <v>47.764259338378906</v>
      </c>
      <c r="AT1515" s="3">
        <v>44.608493804931641</v>
      </c>
      <c r="AU1515" s="3">
        <v>40.999996185302734</v>
      </c>
      <c r="AV1515" s="3">
        <v>42.04730224609375</v>
      </c>
      <c r="AW1515" s="3">
        <v>38.378353118896484</v>
      </c>
      <c r="AX1515" s="3">
        <v>42.996284484863281</v>
      </c>
      <c r="AY1515" s="3">
        <v>47.709491729736328</v>
      </c>
      <c r="AZ1515" s="3">
        <v>42.301311492919922</v>
      </c>
      <c r="BA1515" s="3">
        <v>33.381271362304688</v>
      </c>
      <c r="BB1515" s="3">
        <v>28.394170761108398</v>
      </c>
      <c r="BC1515" s="3">
        <v>28.248285293579102</v>
      </c>
      <c r="BD1515" s="3">
        <v>29.368474960327148</v>
      </c>
      <c r="BE1515" s="3">
        <v>29.805734634399414</v>
      </c>
      <c r="BF1515" s="3">
        <v>30.035305023193359</v>
      </c>
      <c r="BG1515" s="3">
        <v>30.467966079711914</v>
      </c>
      <c r="BH1515" s="3">
        <v>31.52906608581543</v>
      </c>
      <c r="BI1515" s="3">
        <v>31.931205749511719</v>
      </c>
      <c r="BJ1515" s="3">
        <v>32.691307067871094</v>
      </c>
      <c r="BK1515" s="3">
        <v>33.163864135742188</v>
      </c>
      <c r="BL1515" s="3">
        <v>34.025428771972656</v>
      </c>
      <c r="BM1515" s="3">
        <v>34.334686279296875</v>
      </c>
      <c r="BN1515" s="3">
        <v>35.116676330566406</v>
      </c>
      <c r="BO1515" s="3">
        <v>35.014759063720703</v>
      </c>
      <c r="BP1515" s="3">
        <v>37.968547821044922</v>
      </c>
      <c r="BQ1515" s="3">
        <v>41.437961578369141</v>
      </c>
      <c r="BR1515" s="3">
        <v>79.117050170898437</v>
      </c>
      <c r="BS1515" s="3">
        <v>72.257881164550781</v>
      </c>
      <c r="BT1515" s="3">
        <v>62.631069183349609</v>
      </c>
      <c r="BU1515" s="3">
        <v>62.092662811279297</v>
      </c>
      <c r="BV1515" s="3">
        <v>59.842643737792969</v>
      </c>
      <c r="BW1515" s="3">
        <v>63.847469329833984</v>
      </c>
      <c r="BX1515" s="3">
        <v>54.074783325195312</v>
      </c>
      <c r="BY1515" s="3">
        <v>53.873043060302734</v>
      </c>
      <c r="BZ1515" s="3">
        <v>54.125961303710938</v>
      </c>
      <c r="CA1515" s="3">
        <v>52.414836883544922</v>
      </c>
      <c r="CB1515" s="3">
        <v>45.958698272705078</v>
      </c>
      <c r="CC1515" s="3">
        <v>42.451755523681641</v>
      </c>
      <c r="CD1515" s="3">
        <v>48.005950927734375</v>
      </c>
      <c r="CE1515" s="3">
        <v>41.916954040527344</v>
      </c>
      <c r="CF1515" s="3">
        <v>45.306415557861328</v>
      </c>
      <c r="CG1515" s="3">
        <v>39.891315460205078</v>
      </c>
      <c r="CH1515" s="3">
        <v>43.241004943847656</v>
      </c>
      <c r="CI1515" s="3">
        <v>48.891716003417969</v>
      </c>
      <c r="CJ1515" s="3">
        <v>43.678043365478516</v>
      </c>
      <c r="CK1515" s="3">
        <v>35.453811645507812</v>
      </c>
      <c r="CL1515" s="3">
        <v>28.335981369018555</v>
      </c>
      <c r="CM1515" s="3">
        <v>29.088037490844727</v>
      </c>
      <c r="CN1515" s="3">
        <v>29.857357025146484</v>
      </c>
      <c r="CO1515" s="3">
        <v>30.548545837402344</v>
      </c>
      <c r="CP1515" s="3">
        <v>29.634965896606445</v>
      </c>
      <c r="CQ1515" s="3">
        <v>29.401098251342773</v>
      </c>
      <c r="CR1515" s="3">
        <v>31.258632659912109</v>
      </c>
      <c r="CS1515" s="3">
        <v>31.699790954589844</v>
      </c>
      <c r="CT1515" s="3">
        <v>31.921966552734375</v>
      </c>
      <c r="CU1515" s="3">
        <v>34.131034851074219</v>
      </c>
      <c r="CV1515" s="3">
        <v>34.048553466796875</v>
      </c>
      <c r="CW1515" s="3">
        <v>34.633037567138672</v>
      </c>
      <c r="CX1515" s="3">
        <v>35.024360656738281</v>
      </c>
      <c r="CY1515" s="3">
        <v>34.631919860839844</v>
      </c>
      <c r="CZ1515" s="3">
        <v>37.838443756103516</v>
      </c>
      <c r="DA1515" s="3">
        <v>41.3594970703125</v>
      </c>
      <c r="DB1515" t="s">
        <v>2131</v>
      </c>
      <c r="DC1515" t="s">
        <v>2131</v>
      </c>
    </row>
    <row r="1516" spans="1:107" x14ac:dyDescent="0.25">
      <c r="A1516" s="15" t="s">
        <v>1704</v>
      </c>
      <c r="C1516" s="16">
        <v>42166.541504629633</v>
      </c>
      <c r="D1516" s="17">
        <v>42166.541504629633</v>
      </c>
      <c r="E1516" s="3">
        <v>48.791107177734375</v>
      </c>
      <c r="F1516" s="3">
        <v>57.425640106201172</v>
      </c>
      <c r="G1516" s="3">
        <v>46.934135437011719</v>
      </c>
      <c r="H1516" s="3">
        <v>75.868698120117188</v>
      </c>
      <c r="I1516" s="3">
        <v>81.342399597167969</v>
      </c>
      <c r="J1516" s="3">
        <v>76.656173706054687</v>
      </c>
      <c r="K1516" s="3">
        <v>67.558181762695313</v>
      </c>
      <c r="L1516" s="3">
        <v>61.210624694824219</v>
      </c>
      <c r="M1516" s="3">
        <v>56.588226318359375</v>
      </c>
      <c r="N1516" s="3">
        <v>51.298274993896484</v>
      </c>
      <c r="O1516" s="3">
        <v>50.602958679199219</v>
      </c>
      <c r="P1516" s="3">
        <v>43.941627502441406</v>
      </c>
      <c r="Q1516" s="3">
        <v>33.940284729003906</v>
      </c>
      <c r="R1516" s="3">
        <v>35.574775695800781</v>
      </c>
      <c r="S1516" s="3">
        <v>37.638961791992188</v>
      </c>
      <c r="T1516" s="3">
        <v>39.265205383300781</v>
      </c>
      <c r="U1516" s="3">
        <v>43.541458129882813</v>
      </c>
      <c r="V1516" s="3">
        <v>79.444374084472656</v>
      </c>
      <c r="W1516" s="3">
        <v>68.846809387207031</v>
      </c>
      <c r="X1516" s="3">
        <v>56.430419921875</v>
      </c>
      <c r="Y1516" s="3">
        <v>58.185684204101562</v>
      </c>
      <c r="Z1516" s="3">
        <v>53.163871765136719</v>
      </c>
      <c r="AA1516" s="3">
        <v>51.006923675537109</v>
      </c>
      <c r="AB1516" s="3">
        <v>46.274852752685547</v>
      </c>
      <c r="AC1516" s="3">
        <v>33.251766204833984</v>
      </c>
      <c r="AD1516" s="3">
        <v>36.137535095214844</v>
      </c>
      <c r="AE1516" s="3">
        <v>37.893623352050781</v>
      </c>
      <c r="AF1516" s="3">
        <v>39.120834350585937</v>
      </c>
      <c r="AG1516" s="3">
        <v>43.655513763427734</v>
      </c>
      <c r="AH1516" s="3">
        <v>79.054924011230469</v>
      </c>
      <c r="AI1516" s="3">
        <v>72.499252319335938</v>
      </c>
      <c r="AJ1516" s="3">
        <v>62.903667449951172</v>
      </c>
      <c r="AK1516" s="3">
        <v>65.469078063964844</v>
      </c>
      <c r="AL1516" s="3">
        <v>63.925086975097656</v>
      </c>
      <c r="AM1516" s="3">
        <v>62.889095306396484</v>
      </c>
      <c r="AN1516" s="3">
        <v>58.094646453857422</v>
      </c>
      <c r="AO1516" s="3">
        <v>55.397937774658203</v>
      </c>
      <c r="AP1516" s="3">
        <v>54.162757873535156</v>
      </c>
      <c r="AQ1516" s="3">
        <v>50.977302551269531</v>
      </c>
      <c r="AR1516" s="3">
        <v>50.982295989990234</v>
      </c>
      <c r="AS1516" s="3">
        <v>46.351215362548828</v>
      </c>
      <c r="AT1516" s="3">
        <v>45.105178833007812</v>
      </c>
      <c r="AU1516" s="3">
        <v>44.461475372314453</v>
      </c>
      <c r="AV1516" s="3">
        <v>44.174495697021484</v>
      </c>
      <c r="AW1516" s="3">
        <v>40.605403900146484</v>
      </c>
      <c r="AX1516" s="3">
        <v>45.905673980712891</v>
      </c>
      <c r="AY1516" s="3">
        <v>47.542739868164063</v>
      </c>
      <c r="AZ1516" s="3">
        <v>42.730640411376953</v>
      </c>
      <c r="BA1516" s="3">
        <v>33.455390930175781</v>
      </c>
      <c r="BB1516" s="3">
        <v>27.986343383789062</v>
      </c>
      <c r="BC1516" s="3">
        <v>28.812095642089844</v>
      </c>
      <c r="BD1516" s="3">
        <v>29.086694717407227</v>
      </c>
      <c r="BE1516" s="3">
        <v>29.827016830444336</v>
      </c>
      <c r="BF1516" s="3">
        <v>29.976261138916016</v>
      </c>
      <c r="BG1516" s="3">
        <v>30.809797286987305</v>
      </c>
      <c r="BH1516" s="3">
        <v>31.706174850463867</v>
      </c>
      <c r="BI1516" s="3">
        <v>31.694353103637695</v>
      </c>
      <c r="BJ1516" s="3">
        <v>32.745609283447266</v>
      </c>
      <c r="BK1516" s="3">
        <v>33.951320648193359</v>
      </c>
      <c r="BL1516" s="3">
        <v>33.80084228515625</v>
      </c>
      <c r="BM1516" s="3">
        <v>34.263134002685547</v>
      </c>
      <c r="BN1516" s="3">
        <v>35.087371826171875</v>
      </c>
      <c r="BO1516" s="3">
        <v>34.931697845458984</v>
      </c>
      <c r="BP1516" s="3">
        <v>38.018817901611328</v>
      </c>
      <c r="BQ1516" s="3">
        <v>41.388988494873047</v>
      </c>
      <c r="BR1516" s="3">
        <v>78.779891967773437</v>
      </c>
      <c r="BS1516" s="3">
        <v>72.677803039550781</v>
      </c>
      <c r="BT1516" s="3">
        <v>63.264240264892578</v>
      </c>
      <c r="BU1516" s="3">
        <v>68.602851867675781</v>
      </c>
      <c r="BV1516" s="3">
        <v>63.783988952636719</v>
      </c>
      <c r="BW1516" s="3">
        <v>58.979114532470703</v>
      </c>
      <c r="BX1516" s="3">
        <v>60.396587371826172</v>
      </c>
      <c r="BY1516" s="3">
        <v>57.455539703369141</v>
      </c>
      <c r="BZ1516" s="3">
        <v>51.306289672851563</v>
      </c>
      <c r="CA1516" s="3">
        <v>50.518547058105469</v>
      </c>
      <c r="CB1516" s="3">
        <v>53.583442687988281</v>
      </c>
      <c r="CC1516" s="3">
        <v>45.54766845703125</v>
      </c>
      <c r="CD1516" s="3">
        <v>42.032783508300781</v>
      </c>
      <c r="CE1516" s="3">
        <v>46.513195037841797</v>
      </c>
      <c r="CF1516" s="3">
        <v>44.478973388671875</v>
      </c>
      <c r="CG1516" s="3">
        <v>42.378925323486328</v>
      </c>
      <c r="CH1516" s="3">
        <v>47.793510437011719</v>
      </c>
      <c r="CI1516" s="3">
        <v>48.831863403320313</v>
      </c>
      <c r="CJ1516" s="3">
        <v>43.755325317382813</v>
      </c>
      <c r="CK1516" s="3">
        <v>33.566539764404297</v>
      </c>
      <c r="CL1516" s="3">
        <v>27.777334213256836</v>
      </c>
      <c r="CM1516" s="3">
        <v>28.791936874389648</v>
      </c>
      <c r="CN1516" s="3">
        <v>28.033271789550781</v>
      </c>
      <c r="CO1516" s="3">
        <v>27.959711074829102</v>
      </c>
      <c r="CP1516" s="3">
        <v>30.597169876098633</v>
      </c>
      <c r="CQ1516" s="3">
        <v>31.968780517578125</v>
      </c>
      <c r="CR1516" s="3">
        <v>32.556385040283203</v>
      </c>
      <c r="CS1516" s="3">
        <v>31.105245590209961</v>
      </c>
      <c r="CT1516" s="3">
        <v>33.218803405761719</v>
      </c>
      <c r="CU1516" s="3">
        <v>34.39892578125</v>
      </c>
      <c r="CV1516" s="3">
        <v>33.918487548828125</v>
      </c>
      <c r="CW1516" s="3">
        <v>33.902721405029297</v>
      </c>
      <c r="CX1516" s="3">
        <v>34.957923889160156</v>
      </c>
      <c r="CY1516" s="3">
        <v>35.030506134033203</v>
      </c>
      <c r="CZ1516" s="3">
        <v>38.234504699707031</v>
      </c>
      <c r="DA1516" s="3">
        <v>41.588409423828125</v>
      </c>
      <c r="DB1516" t="s">
        <v>2131</v>
      </c>
      <c r="DC1516" t="s">
        <v>2131</v>
      </c>
    </row>
    <row r="1517" spans="1:107" x14ac:dyDescent="0.25">
      <c r="A1517" s="15" t="s">
        <v>1705</v>
      </c>
      <c r="C1517" s="16">
        <v>42166.541516203702</v>
      </c>
      <c r="D1517" s="17">
        <v>42166.541516203702</v>
      </c>
      <c r="E1517" s="3">
        <v>47.782344818115234</v>
      </c>
      <c r="F1517" s="3">
        <v>59.186553955078125</v>
      </c>
      <c r="G1517" s="3">
        <v>47.206279754638672</v>
      </c>
      <c r="H1517" s="3">
        <v>81.273849487304687</v>
      </c>
      <c r="I1517" s="3">
        <v>88.752769470214844</v>
      </c>
      <c r="J1517" s="3">
        <v>78.492820739746094</v>
      </c>
      <c r="K1517" s="3">
        <v>67.887794494628906</v>
      </c>
      <c r="L1517" s="3">
        <v>61.118766784667969</v>
      </c>
      <c r="M1517" s="3">
        <v>57.614292144775391</v>
      </c>
      <c r="N1517" s="3">
        <v>51.777446746826172</v>
      </c>
      <c r="O1517" s="3">
        <v>52.623516082763672</v>
      </c>
      <c r="P1517" s="3">
        <v>45.304145812988281</v>
      </c>
      <c r="Q1517" s="3">
        <v>33.728157043457031</v>
      </c>
      <c r="R1517" s="3">
        <v>35.585636138916016</v>
      </c>
      <c r="S1517" s="3">
        <v>37.701019287109375</v>
      </c>
      <c r="T1517" s="3">
        <v>39.158306121826172</v>
      </c>
      <c r="U1517" s="3">
        <v>43.638362884521484</v>
      </c>
      <c r="V1517" s="3">
        <v>79.29791259765625</v>
      </c>
      <c r="W1517" s="3">
        <v>66.628173828125</v>
      </c>
      <c r="X1517" s="3">
        <v>64.796722412109375</v>
      </c>
      <c r="Y1517" s="3">
        <v>59.927402496337891</v>
      </c>
      <c r="Z1517" s="3">
        <v>50.604537963867187</v>
      </c>
      <c r="AA1517" s="3">
        <v>54.226772308349609</v>
      </c>
      <c r="AB1517" s="3">
        <v>44.582355499267578</v>
      </c>
      <c r="AC1517" s="3">
        <v>34.242774963378906</v>
      </c>
      <c r="AD1517" s="3">
        <v>35.296806335449219</v>
      </c>
      <c r="AE1517" s="3">
        <v>37.838714599609375</v>
      </c>
      <c r="AF1517" s="3">
        <v>39.021244049072266</v>
      </c>
      <c r="AG1517" s="3">
        <v>43.724025726318359</v>
      </c>
      <c r="AH1517" s="3">
        <v>78.522224426269531</v>
      </c>
      <c r="AI1517" s="3">
        <v>72.730918884277344</v>
      </c>
      <c r="AJ1517" s="3">
        <v>62.899192810058594</v>
      </c>
      <c r="AK1517" s="3">
        <v>68.405380249023438</v>
      </c>
      <c r="AL1517" s="3">
        <v>65.060737609863281</v>
      </c>
      <c r="AM1517" s="3">
        <v>60.634685516357422</v>
      </c>
      <c r="AN1517" s="3">
        <v>59.815532684326172</v>
      </c>
      <c r="AO1517" s="3">
        <v>56.770896911621094</v>
      </c>
      <c r="AP1517" s="3">
        <v>52.946380615234375</v>
      </c>
      <c r="AQ1517" s="3">
        <v>51.382164001464844</v>
      </c>
      <c r="AR1517" s="3">
        <v>50.804428100585937</v>
      </c>
      <c r="AS1517" s="3">
        <v>47.600013732910156</v>
      </c>
      <c r="AT1517" s="3">
        <v>46.605438232421875</v>
      </c>
      <c r="AU1517" s="3">
        <v>44.939731597900391</v>
      </c>
      <c r="AV1517" s="3">
        <v>44.713596343994141</v>
      </c>
      <c r="AW1517" s="3">
        <v>40.683300018310547</v>
      </c>
      <c r="AX1517" s="3">
        <v>45.710063934326172</v>
      </c>
      <c r="AY1517" s="3">
        <v>50.453693389892578</v>
      </c>
      <c r="AZ1517" s="3">
        <v>43.829917907714844</v>
      </c>
      <c r="BA1517" s="3">
        <v>35.164142608642578</v>
      </c>
      <c r="BB1517" s="3">
        <v>28.660364151000977</v>
      </c>
      <c r="BC1517" s="3">
        <v>28.891891479492188</v>
      </c>
      <c r="BD1517" s="3">
        <v>28.384191513061523</v>
      </c>
      <c r="BE1517" s="3">
        <v>28.826616287231445</v>
      </c>
      <c r="BF1517" s="3">
        <v>29.745706558227539</v>
      </c>
      <c r="BG1517" s="3">
        <v>31.141992568969727</v>
      </c>
      <c r="BH1517" s="3">
        <v>31.92674446105957</v>
      </c>
      <c r="BI1517" s="3">
        <v>31.645082473754883</v>
      </c>
      <c r="BJ1517" s="3">
        <v>32.911026000976562</v>
      </c>
      <c r="BK1517" s="3">
        <v>33.882987976074219</v>
      </c>
      <c r="BL1517" s="3">
        <v>33.9427490234375</v>
      </c>
      <c r="BM1517" s="3">
        <v>34.207988739013672</v>
      </c>
      <c r="BN1517" s="3">
        <v>34.870693206787109</v>
      </c>
      <c r="BO1517" s="3">
        <v>35.184089660644531</v>
      </c>
      <c r="BP1517" s="3">
        <v>38.048023223876953</v>
      </c>
      <c r="BQ1517" s="3">
        <v>41.540187835693359</v>
      </c>
      <c r="BR1517" s="3">
        <v>77.530029296875</v>
      </c>
      <c r="BS1517" s="3">
        <v>73.151100158691406</v>
      </c>
      <c r="BT1517" s="3">
        <v>62.727634429931641</v>
      </c>
      <c r="BU1517" s="3">
        <v>70.348320007324219</v>
      </c>
      <c r="BV1517" s="3">
        <v>67.1275634765625</v>
      </c>
      <c r="BW1517" s="3">
        <v>56.080806732177734</v>
      </c>
      <c r="BX1517" s="3">
        <v>60.353340148925781</v>
      </c>
      <c r="BY1517" s="3">
        <v>59.093215942382813</v>
      </c>
      <c r="BZ1517" s="3">
        <v>49.430610656738281</v>
      </c>
      <c r="CA1517" s="3">
        <v>51.660320281982422</v>
      </c>
      <c r="CB1517" s="3">
        <v>46.816070556640625</v>
      </c>
      <c r="CC1517" s="3">
        <v>50.860477447509766</v>
      </c>
      <c r="CD1517" s="3">
        <v>49.572788238525391</v>
      </c>
      <c r="CE1517" s="3">
        <v>46.197742462158203</v>
      </c>
      <c r="CF1517" s="3">
        <v>44.531333923339844</v>
      </c>
      <c r="CG1517" s="3">
        <v>41.256332397460938</v>
      </c>
      <c r="CH1517" s="3">
        <v>45.939228057861328</v>
      </c>
      <c r="CI1517" s="3">
        <v>53.613990783691406</v>
      </c>
      <c r="CJ1517" s="3">
        <v>44.570549011230469</v>
      </c>
      <c r="CK1517" s="3">
        <v>36.009757995605469</v>
      </c>
      <c r="CL1517" s="3">
        <v>29.453680038452148</v>
      </c>
      <c r="CM1517" s="3">
        <v>28.805303573608398</v>
      </c>
      <c r="CN1517" s="3">
        <v>28.740959167480469</v>
      </c>
      <c r="CO1517" s="3">
        <v>28.352388381958008</v>
      </c>
      <c r="CP1517" s="3">
        <v>28.863479614257812</v>
      </c>
      <c r="CQ1517" s="3">
        <v>30.56456184387207</v>
      </c>
      <c r="CR1517" s="3">
        <v>32.230312347412109</v>
      </c>
      <c r="CS1517" s="3">
        <v>32.411705017089844</v>
      </c>
      <c r="CT1517" s="3">
        <v>32.991439819335938</v>
      </c>
      <c r="CU1517" s="3">
        <v>33.361263275146484</v>
      </c>
      <c r="CV1517" s="3">
        <v>33.831577301025391</v>
      </c>
      <c r="CW1517" s="3">
        <v>34.048240661621094</v>
      </c>
      <c r="CX1517" s="3">
        <v>34.842788696289063</v>
      </c>
      <c r="CY1517" s="3">
        <v>35.630958557128906</v>
      </c>
      <c r="CZ1517" s="3">
        <v>37.777484893798828</v>
      </c>
      <c r="DA1517" s="3">
        <v>41.497123718261719</v>
      </c>
      <c r="DB1517" t="s">
        <v>2131</v>
      </c>
      <c r="DC1517" t="s">
        <v>2131</v>
      </c>
    </row>
    <row r="1518" spans="1:107" x14ac:dyDescent="0.25">
      <c r="A1518" s="15" t="s">
        <v>1706</v>
      </c>
      <c r="C1518" s="16">
        <v>42166.541516203702</v>
      </c>
      <c r="D1518" s="17">
        <v>42166.541516203702</v>
      </c>
      <c r="E1518" s="3">
        <v>51.684864044189453</v>
      </c>
      <c r="F1518" s="3">
        <v>60.435939788818359</v>
      </c>
      <c r="G1518" s="3">
        <v>49.515426635742188</v>
      </c>
      <c r="H1518" s="3">
        <v>85.166267395019531</v>
      </c>
      <c r="I1518" s="3">
        <v>91.209220886230469</v>
      </c>
      <c r="J1518" s="3">
        <v>78.128440856933594</v>
      </c>
      <c r="K1518" s="3">
        <v>66.080924987792969</v>
      </c>
      <c r="L1518" s="3">
        <v>67.079429626464844</v>
      </c>
      <c r="M1518" s="3">
        <v>58.365055084228516</v>
      </c>
      <c r="N1518" s="3">
        <v>51.336090087890625</v>
      </c>
      <c r="O1518" s="3">
        <v>53.440662384033203</v>
      </c>
      <c r="P1518" s="3">
        <v>47.131790161132812</v>
      </c>
      <c r="Q1518" s="3">
        <v>33.620941162109375</v>
      </c>
      <c r="R1518" s="3">
        <v>35.403160095214844</v>
      </c>
      <c r="S1518" s="3">
        <v>37.922752380371094</v>
      </c>
      <c r="T1518" s="3">
        <v>39.099876403808594</v>
      </c>
      <c r="U1518" s="3">
        <v>43.722377777099609</v>
      </c>
      <c r="V1518" s="3">
        <v>76.643905639648438</v>
      </c>
      <c r="W1518" s="3">
        <v>65.055740356445313</v>
      </c>
      <c r="X1518" s="3">
        <v>69.439186096191406</v>
      </c>
      <c r="Y1518" s="3">
        <v>59.030300140380859</v>
      </c>
      <c r="Z1518" s="3">
        <v>50.825168609619141</v>
      </c>
      <c r="AA1518" s="3">
        <v>54.563552856445313</v>
      </c>
      <c r="AB1518" s="3">
        <v>48.925304412841797</v>
      </c>
      <c r="AC1518" s="3">
        <v>33.439029693603516</v>
      </c>
      <c r="AD1518" s="3">
        <v>35.382781982421875</v>
      </c>
      <c r="AE1518" s="3">
        <v>37.92303466796875</v>
      </c>
      <c r="AF1518" s="3">
        <v>39.251888275146484</v>
      </c>
      <c r="AG1518" s="3">
        <v>43.754066467285156</v>
      </c>
      <c r="AH1518" s="3">
        <v>77.799171447753906</v>
      </c>
      <c r="AI1518" s="3">
        <v>73.100601196289063</v>
      </c>
      <c r="AJ1518" s="3">
        <v>62.055427551269531</v>
      </c>
      <c r="AK1518" s="3">
        <v>68.373298645019531</v>
      </c>
      <c r="AL1518" s="3">
        <v>66.453117370605469</v>
      </c>
      <c r="AM1518" s="3">
        <v>58.410087585449219</v>
      </c>
      <c r="AN1518" s="3">
        <v>58.045146942138672</v>
      </c>
      <c r="AO1518" s="3">
        <v>59.405765533447266</v>
      </c>
      <c r="AP1518" s="3">
        <v>51.1103515625</v>
      </c>
      <c r="AQ1518" s="3">
        <v>52.297088623046875</v>
      </c>
      <c r="AR1518" s="3">
        <v>49.962234497070313</v>
      </c>
      <c r="AS1518" s="3">
        <v>52.149581909179688</v>
      </c>
      <c r="AT1518" s="3">
        <v>48.403739929199219</v>
      </c>
      <c r="AU1518" s="3">
        <v>46.014663696289063</v>
      </c>
      <c r="AV1518" s="3">
        <v>42.987377166748047</v>
      </c>
      <c r="AW1518" s="3">
        <v>41.413986206054687</v>
      </c>
      <c r="AX1518" s="3">
        <v>45.669258117675781</v>
      </c>
      <c r="AY1518" s="3">
        <v>51.7420654296875</v>
      </c>
      <c r="AZ1518" s="3">
        <v>43.990993499755859</v>
      </c>
      <c r="BA1518" s="3">
        <v>35.448307037353516</v>
      </c>
      <c r="BB1518" s="3">
        <v>28.752290725708008</v>
      </c>
      <c r="BC1518" s="3">
        <v>28.727596282958984</v>
      </c>
      <c r="BD1518" s="3">
        <v>28.678733825683594</v>
      </c>
      <c r="BE1518" s="3">
        <v>28.470691680908203</v>
      </c>
      <c r="BF1518" s="3">
        <v>29.557743072509766</v>
      </c>
      <c r="BG1518" s="3">
        <v>30.438520431518555</v>
      </c>
      <c r="BH1518" s="3">
        <v>32.077602386474609</v>
      </c>
      <c r="BI1518" s="3">
        <v>32.526782989501953</v>
      </c>
      <c r="BJ1518" s="3">
        <v>32.865592956542969</v>
      </c>
      <c r="BK1518" s="3">
        <v>33.711528778076172</v>
      </c>
      <c r="BL1518" s="3">
        <v>33.847385406494141</v>
      </c>
      <c r="BM1518" s="3">
        <v>34.079669952392578</v>
      </c>
      <c r="BN1518" s="3">
        <v>34.996772766113281</v>
      </c>
      <c r="BO1518" s="3">
        <v>35.271430969238281</v>
      </c>
      <c r="BP1518" s="3">
        <v>37.957881927490234</v>
      </c>
      <c r="BQ1518" s="3">
        <v>41.589935302734375</v>
      </c>
      <c r="BR1518" s="3">
        <v>76.987358093261719</v>
      </c>
      <c r="BS1518" s="3">
        <v>73.415328979492188</v>
      </c>
      <c r="BT1518" s="3">
        <v>59.68212890625</v>
      </c>
      <c r="BU1518" s="3">
        <v>66.051490783691406</v>
      </c>
      <c r="BV1518" s="3">
        <v>66.240974426269531</v>
      </c>
      <c r="BW1518" s="3">
        <v>54.975189208984375</v>
      </c>
      <c r="BX1518" s="3">
        <v>52.474925994873047</v>
      </c>
      <c r="BY1518" s="3">
        <v>60.645465850830078</v>
      </c>
      <c r="BZ1518" s="3">
        <v>51.086158752441406</v>
      </c>
      <c r="CA1518" s="3">
        <v>55.121482849121094</v>
      </c>
      <c r="CB1518" s="3">
        <v>51.332626342773438</v>
      </c>
      <c r="CC1518" s="3">
        <v>54.682579040527344</v>
      </c>
      <c r="CD1518" s="3">
        <v>49.061443328857422</v>
      </c>
      <c r="CE1518" s="3">
        <v>46.572593688964844</v>
      </c>
      <c r="CF1518" s="3">
        <v>39.994052886962891</v>
      </c>
      <c r="CG1518" s="3">
        <v>43.139606475830078</v>
      </c>
      <c r="CH1518" s="3">
        <v>45.005207061767578</v>
      </c>
      <c r="CI1518" s="3">
        <v>49.428737640380859</v>
      </c>
      <c r="CJ1518" s="3">
        <v>46.728309631347656</v>
      </c>
      <c r="CK1518" s="3">
        <v>35.260147094726563</v>
      </c>
      <c r="CL1518" s="3">
        <v>28.791887283325195</v>
      </c>
      <c r="CM1518" s="3">
        <v>28.906806945800781</v>
      </c>
      <c r="CN1518" s="3">
        <v>27.755447387695313</v>
      </c>
      <c r="CO1518" s="3">
        <v>28.07853889465332</v>
      </c>
      <c r="CP1518" s="3">
        <v>29.497337341308594</v>
      </c>
      <c r="CQ1518" s="3">
        <v>29.608757019042969</v>
      </c>
      <c r="CR1518" s="3">
        <v>31.606735229492187</v>
      </c>
      <c r="CS1518" s="3">
        <v>32.894439697265625</v>
      </c>
      <c r="CT1518" s="3">
        <v>32.947738647460937</v>
      </c>
      <c r="CU1518" s="3">
        <v>33.603885650634766</v>
      </c>
      <c r="CV1518" s="3">
        <v>34.226703643798828</v>
      </c>
      <c r="CW1518" s="3">
        <v>34.397548675537109</v>
      </c>
      <c r="CX1518" s="3">
        <v>35.090133666992188</v>
      </c>
      <c r="CY1518" s="3">
        <v>35.163417816162109</v>
      </c>
      <c r="CZ1518" s="3">
        <v>38.141025543212891</v>
      </c>
      <c r="DA1518" s="3">
        <v>41.717964172363281</v>
      </c>
      <c r="DB1518" t="s">
        <v>2131</v>
      </c>
      <c r="DC1518" t="s">
        <v>2131</v>
      </c>
    </row>
    <row r="1519" spans="1:107" x14ac:dyDescent="0.25">
      <c r="A1519" s="15" t="s">
        <v>1707</v>
      </c>
      <c r="C1519" s="16">
        <v>42166.541516203702</v>
      </c>
      <c r="D1519" s="17">
        <v>42166.541516203702</v>
      </c>
      <c r="E1519" s="3">
        <v>52.167995452880859</v>
      </c>
      <c r="F1519" s="3">
        <v>61.405040740966797</v>
      </c>
      <c r="G1519" s="3">
        <v>50.780769348144531</v>
      </c>
      <c r="H1519" s="3">
        <v>87.91571044921875</v>
      </c>
      <c r="I1519" s="3">
        <v>92.1905517578125</v>
      </c>
      <c r="J1519" s="3">
        <v>76.677162170410156</v>
      </c>
      <c r="K1519" s="3">
        <v>68.971603393554688</v>
      </c>
      <c r="L1519" s="3">
        <v>66.421951293945313</v>
      </c>
      <c r="M1519" s="3">
        <v>58.850677490234375</v>
      </c>
      <c r="N1519" s="3">
        <v>52.033054351806641</v>
      </c>
      <c r="O1519" s="3">
        <v>55.614273071289063</v>
      </c>
      <c r="P1519" s="3">
        <v>48.798580169677734</v>
      </c>
      <c r="Q1519" s="3">
        <v>33.829025268554687</v>
      </c>
      <c r="R1519" s="3">
        <v>35.372726440429688</v>
      </c>
      <c r="S1519" s="3">
        <v>37.944610595703125</v>
      </c>
      <c r="T1519" s="3">
        <v>39.22039794921875</v>
      </c>
      <c r="U1519" s="3">
        <v>43.695346832275391</v>
      </c>
      <c r="V1519" s="3">
        <v>73.729286193847656</v>
      </c>
      <c r="W1519" s="3">
        <v>71.632667541503906</v>
      </c>
      <c r="X1519" s="3">
        <v>63.914981842041016</v>
      </c>
      <c r="Y1519" s="3">
        <v>57.148468017578125</v>
      </c>
      <c r="Z1519" s="3">
        <v>54.540992736816406</v>
      </c>
      <c r="AA1519" s="3">
        <v>57.264911651611328</v>
      </c>
      <c r="AB1519" s="3">
        <v>50.551052093505859</v>
      </c>
      <c r="AC1519" s="3">
        <v>33.380012512207031</v>
      </c>
      <c r="AD1519" s="3">
        <v>35.211200714111328</v>
      </c>
      <c r="AE1519" s="3">
        <v>37.953468322753906</v>
      </c>
      <c r="AF1519" s="3">
        <v>39.204845428466797</v>
      </c>
      <c r="AG1519" s="3">
        <v>43.612438201904297</v>
      </c>
      <c r="AH1519" s="3">
        <v>76.999954223632812</v>
      </c>
      <c r="AI1519" s="3">
        <v>73.208946228027344</v>
      </c>
      <c r="AJ1519" s="3">
        <v>61.201591491699219</v>
      </c>
      <c r="AK1519" s="3">
        <v>66.189170837402344</v>
      </c>
      <c r="AL1519" s="3">
        <v>65.214973449707031</v>
      </c>
      <c r="AM1519" s="3">
        <v>58.328601837158203</v>
      </c>
      <c r="AN1519" s="3">
        <v>56.914131164550781</v>
      </c>
      <c r="AO1519" s="3">
        <v>58.667015075683594</v>
      </c>
      <c r="AP1519" s="3">
        <v>54.604637145996094</v>
      </c>
      <c r="AQ1519" s="3">
        <v>54.110893249511719</v>
      </c>
      <c r="AR1519" s="3">
        <v>51.619052886962891</v>
      </c>
      <c r="AS1519" s="3">
        <v>52.480255126953125</v>
      </c>
      <c r="AT1519" s="3">
        <v>48.20806884765625</v>
      </c>
      <c r="AU1519" s="3">
        <v>45.527202606201172</v>
      </c>
      <c r="AV1519" s="3">
        <v>43.601409912109375</v>
      </c>
      <c r="AW1519" s="3">
        <v>44.621452331542969</v>
      </c>
      <c r="AX1519" s="3">
        <v>45.716907501220703</v>
      </c>
      <c r="AY1519" s="3">
        <v>52.783206939697266</v>
      </c>
      <c r="AZ1519" s="3">
        <v>46.900379180908203</v>
      </c>
      <c r="BA1519" s="3">
        <v>36.9375</v>
      </c>
      <c r="BB1519" s="3">
        <v>29.795148849487305</v>
      </c>
      <c r="BC1519" s="3">
        <v>28.998727798461914</v>
      </c>
      <c r="BD1519" s="3">
        <v>28.571979522705078</v>
      </c>
      <c r="BE1519" s="3">
        <v>28.357395172119141</v>
      </c>
      <c r="BF1519" s="3">
        <v>29.531936645507813</v>
      </c>
      <c r="BG1519" s="3">
        <v>30.560773849487305</v>
      </c>
      <c r="BH1519" s="3">
        <v>31.551889419555664</v>
      </c>
      <c r="BI1519" s="3">
        <v>32.625003814697266</v>
      </c>
      <c r="BJ1519" s="3">
        <v>32.872230529785156</v>
      </c>
      <c r="BK1519" s="3">
        <v>33.532363891601563</v>
      </c>
      <c r="BL1519" s="3">
        <v>33.964126586914063</v>
      </c>
      <c r="BM1519" s="3">
        <v>34.416255950927734</v>
      </c>
      <c r="BN1519" s="3">
        <v>34.898990631103516</v>
      </c>
      <c r="BO1519" s="3">
        <v>35.002311706542969</v>
      </c>
      <c r="BP1519" s="3">
        <v>38.1690673828125</v>
      </c>
      <c r="BQ1519" s="3">
        <v>41.518993377685547</v>
      </c>
      <c r="BR1519" s="3">
        <v>75.645606994628906</v>
      </c>
      <c r="BS1519" s="3">
        <v>73.007308959960937</v>
      </c>
      <c r="BT1519" s="3">
        <v>61.206218719482422</v>
      </c>
      <c r="BU1519" s="3">
        <v>59.644443511962891</v>
      </c>
      <c r="BV1519" s="3">
        <v>63.010311126708984</v>
      </c>
      <c r="BW1519" s="3">
        <v>59.251216888427734</v>
      </c>
      <c r="BX1519" s="3">
        <v>56.200119018554688</v>
      </c>
      <c r="BY1519" s="3">
        <v>55.380790710449219</v>
      </c>
      <c r="BZ1519" s="3">
        <v>58.021450042724609</v>
      </c>
      <c r="CA1519" s="3">
        <v>53.833248138427734</v>
      </c>
      <c r="CB1519" s="3">
        <v>52.25604248046875</v>
      </c>
      <c r="CC1519" s="3">
        <v>51.136981964111328</v>
      </c>
      <c r="CD1519" s="3">
        <v>47.104904174804688</v>
      </c>
      <c r="CE1519" s="3">
        <v>43.148666381835937</v>
      </c>
      <c r="CF1519" s="3">
        <v>43.485946655273438</v>
      </c>
      <c r="CG1519" s="3">
        <v>47.077304840087891</v>
      </c>
      <c r="CH1519" s="3">
        <v>46.019992828369141</v>
      </c>
      <c r="CI1519" s="3">
        <v>55.146553039550781</v>
      </c>
      <c r="CJ1519" s="3">
        <v>46.944091796875</v>
      </c>
      <c r="CK1519" s="3">
        <v>39.401588439941406</v>
      </c>
      <c r="CL1519" s="3">
        <v>31.391376495361328</v>
      </c>
      <c r="CM1519" s="3">
        <v>29.908088684082031</v>
      </c>
      <c r="CN1519" s="3">
        <v>28.635990142822266</v>
      </c>
      <c r="CO1519" s="3">
        <v>28.464204788208008</v>
      </c>
      <c r="CP1519" s="3">
        <v>29.474555969238281</v>
      </c>
      <c r="CQ1519" s="3">
        <v>30.992534637451172</v>
      </c>
      <c r="CR1519" s="3">
        <v>30.764537811279297</v>
      </c>
      <c r="CS1519" s="3">
        <v>32.825489044189453</v>
      </c>
      <c r="CT1519" s="3">
        <v>33.065811157226563</v>
      </c>
      <c r="CU1519" s="3">
        <v>33.210872650146484</v>
      </c>
      <c r="CV1519" s="3">
        <v>33.509346008300781</v>
      </c>
      <c r="CW1519" s="3">
        <v>34.729118347167969</v>
      </c>
      <c r="CX1519" s="3">
        <v>34.887935638427734</v>
      </c>
      <c r="CY1519" s="3">
        <v>34.581642150878906</v>
      </c>
      <c r="CZ1519" s="3">
        <v>38.274055480957031</v>
      </c>
      <c r="DA1519" s="3">
        <v>41.31884765625</v>
      </c>
      <c r="DB1519" t="s">
        <v>2131</v>
      </c>
      <c r="DC1519" t="s">
        <v>2131</v>
      </c>
    </row>
    <row r="1520" spans="1:107" x14ac:dyDescent="0.25">
      <c r="A1520" s="15" t="s">
        <v>1708</v>
      </c>
      <c r="C1520" s="16">
        <v>42166.541516203702</v>
      </c>
      <c r="D1520" s="17">
        <v>42166.541516203702</v>
      </c>
      <c r="E1520" s="3">
        <v>49.127777099609375</v>
      </c>
      <c r="F1520" s="3">
        <v>54.415340423583984</v>
      </c>
      <c r="G1520" s="3">
        <v>51.076416015625</v>
      </c>
      <c r="H1520" s="3">
        <v>89.40533447265625</v>
      </c>
      <c r="I1520" s="3">
        <v>93.189476013183594</v>
      </c>
      <c r="J1520" s="3">
        <v>74.005088806152344</v>
      </c>
      <c r="K1520" s="3">
        <v>72.634040832519531</v>
      </c>
      <c r="L1520" s="3">
        <v>64.995628356933594</v>
      </c>
      <c r="M1520" s="3">
        <v>57.936271667480469</v>
      </c>
      <c r="N1520" s="3">
        <v>55.993423461914063</v>
      </c>
      <c r="O1520" s="3">
        <v>55.822792053222656</v>
      </c>
      <c r="P1520" s="3">
        <v>50.086250305175781</v>
      </c>
      <c r="Q1520" s="3">
        <v>33.611797332763672</v>
      </c>
      <c r="R1520" s="3">
        <v>35.252265930175781</v>
      </c>
      <c r="S1520" s="3">
        <v>37.763763427734375</v>
      </c>
      <c r="T1520" s="3">
        <v>39.215221405029297</v>
      </c>
      <c r="U1520" s="3">
        <v>43.597030639648438</v>
      </c>
      <c r="V1520" s="3">
        <v>63.678970336914063</v>
      </c>
      <c r="W1520" s="3">
        <v>75.995864868164062</v>
      </c>
      <c r="X1520" s="3">
        <v>62.15704345703125</v>
      </c>
      <c r="Y1520" s="3">
        <v>58.321868896484375</v>
      </c>
      <c r="Z1520" s="3">
        <v>59.376289367675781</v>
      </c>
      <c r="AA1520" s="3">
        <v>55.717277526855469</v>
      </c>
      <c r="AB1520" s="3">
        <v>50.727581024169922</v>
      </c>
      <c r="AC1520" s="3">
        <v>33.97613525390625</v>
      </c>
      <c r="AD1520" s="3">
        <v>35.592071533203125</v>
      </c>
      <c r="AE1520" s="3">
        <v>37.515529632568359</v>
      </c>
      <c r="AF1520" s="3">
        <v>39.157802581787109</v>
      </c>
      <c r="AG1520" s="3">
        <v>43.490642547607422</v>
      </c>
      <c r="AH1520" s="3">
        <v>76.118492126464844</v>
      </c>
      <c r="AI1520" s="3">
        <v>72.366287231445313</v>
      </c>
      <c r="AJ1520" s="3">
        <v>63.113727569580078</v>
      </c>
      <c r="AK1520" s="3">
        <v>63.639095306396484</v>
      </c>
      <c r="AL1520" s="3">
        <v>64.256881713867187</v>
      </c>
      <c r="AM1520" s="3">
        <v>58.193466186523438</v>
      </c>
      <c r="AN1520" s="3">
        <v>58.297916412353516</v>
      </c>
      <c r="AO1520" s="3">
        <v>59.365364074707031</v>
      </c>
      <c r="AP1520" s="3">
        <v>56.818691253662109</v>
      </c>
      <c r="AQ1520" s="3">
        <v>55.796154022216797</v>
      </c>
      <c r="AR1520" s="3">
        <v>51.430221557617188</v>
      </c>
      <c r="AS1520" s="3">
        <v>52.176601409912109</v>
      </c>
      <c r="AT1520" s="3">
        <v>48.124561309814453</v>
      </c>
      <c r="AU1520" s="3">
        <v>45.153179168701172</v>
      </c>
      <c r="AV1520" s="3">
        <v>45.518299102783203</v>
      </c>
      <c r="AW1520" s="3">
        <v>46.237335205078125</v>
      </c>
      <c r="AX1520" s="3">
        <v>46.394813537597656</v>
      </c>
      <c r="AY1520" s="3">
        <v>54.744449615478516</v>
      </c>
      <c r="AZ1520" s="3">
        <v>47.892837524414063</v>
      </c>
      <c r="BA1520" s="3">
        <v>38.0511474609375</v>
      </c>
      <c r="BB1520" s="3">
        <v>30.907575607299805</v>
      </c>
      <c r="BC1520" s="3">
        <v>29.356765747070313</v>
      </c>
      <c r="BD1520" s="3">
        <v>27.968061447143555</v>
      </c>
      <c r="BE1520" s="3">
        <v>29.046234130859375</v>
      </c>
      <c r="BF1520" s="3">
        <v>29.760496139526367</v>
      </c>
      <c r="BG1520" s="3">
        <v>30.492141723632813</v>
      </c>
      <c r="BH1520" s="3">
        <v>31.325704574584961</v>
      </c>
      <c r="BI1520" s="3">
        <v>32.525104522705078</v>
      </c>
      <c r="BJ1520" s="3">
        <v>33.106693267822266</v>
      </c>
      <c r="BK1520" s="3">
        <v>33.512485504150391</v>
      </c>
      <c r="BL1520" s="3">
        <v>33.937477111816406</v>
      </c>
      <c r="BM1520" s="3">
        <v>34.563865661621094</v>
      </c>
      <c r="BN1520" s="3">
        <v>34.885406494140625</v>
      </c>
      <c r="BO1520" s="3">
        <v>35.034778594970703</v>
      </c>
      <c r="BP1520" s="3">
        <v>38.132705688476563</v>
      </c>
      <c r="BQ1520" s="3">
        <v>41.327293395996094</v>
      </c>
      <c r="BR1520" s="3">
        <v>75.091079711914062</v>
      </c>
      <c r="BS1520" s="3">
        <v>70.097724914550781</v>
      </c>
      <c r="BT1520" s="3">
        <v>66.291664123535156</v>
      </c>
      <c r="BU1520" s="3">
        <v>61.353412628173828</v>
      </c>
      <c r="BV1520" s="3">
        <v>65.819862365722656</v>
      </c>
      <c r="BW1520" s="3">
        <v>57.231037139892578</v>
      </c>
      <c r="BX1520" s="3">
        <v>60.919204711914062</v>
      </c>
      <c r="BY1520" s="3">
        <v>61.91552734375</v>
      </c>
      <c r="BZ1520" s="3">
        <v>56.440608978271484</v>
      </c>
      <c r="CA1520" s="3">
        <v>58.130172729492187</v>
      </c>
      <c r="CB1520" s="3">
        <v>51.802818298339844</v>
      </c>
      <c r="CC1520" s="3">
        <v>52.233219146728516</v>
      </c>
      <c r="CD1520" s="3">
        <v>47.889003753662109</v>
      </c>
      <c r="CE1520" s="3">
        <v>48.463718414306641</v>
      </c>
      <c r="CF1520" s="3">
        <v>47.49169921875</v>
      </c>
      <c r="CG1520" s="3">
        <v>46.249549865722656</v>
      </c>
      <c r="CH1520" s="3">
        <v>47.740383148193359</v>
      </c>
      <c r="CI1520" s="3">
        <v>55.466804504394531</v>
      </c>
      <c r="CJ1520" s="3">
        <v>50.231761932373047</v>
      </c>
      <c r="CK1520" s="3">
        <v>38.550056457519531</v>
      </c>
      <c r="CL1520" s="3">
        <v>31.383811950683594</v>
      </c>
      <c r="CM1520" s="3">
        <v>28.627208709716797</v>
      </c>
      <c r="CN1520" s="3">
        <v>28.244729995727539</v>
      </c>
      <c r="CO1520" s="3">
        <v>29.619134902954102</v>
      </c>
      <c r="CP1520" s="3">
        <v>29.539167404174805</v>
      </c>
      <c r="CQ1520" s="3">
        <v>31.206289291381836</v>
      </c>
      <c r="CR1520" s="3">
        <v>31.567296981811523</v>
      </c>
      <c r="CS1520" s="3">
        <v>32.271297454833984</v>
      </c>
      <c r="CT1520" s="3">
        <v>33.007984161376953</v>
      </c>
      <c r="CU1520" s="3">
        <v>33.516376495361328</v>
      </c>
      <c r="CV1520" s="3">
        <v>33.8868408203125</v>
      </c>
      <c r="CW1520" s="3">
        <v>34.622188568115234</v>
      </c>
      <c r="CX1520" s="3">
        <v>34.770290374755859</v>
      </c>
      <c r="CY1520" s="3">
        <v>35.207984924316406</v>
      </c>
      <c r="CZ1520" s="3">
        <v>37.999492645263672</v>
      </c>
      <c r="DA1520" s="3">
        <v>41.160709381103516</v>
      </c>
      <c r="DB1520" t="s">
        <v>2131</v>
      </c>
      <c r="DC1520" t="s">
        <v>2131</v>
      </c>
    </row>
    <row r="1521" spans="1:107" x14ac:dyDescent="0.25">
      <c r="A1521" s="15" t="s">
        <v>1709</v>
      </c>
      <c r="C1521" s="16">
        <v>42166.541516203702</v>
      </c>
      <c r="D1521" s="17">
        <v>42166.541516203702</v>
      </c>
      <c r="E1521" s="3">
        <v>46.344005584716797</v>
      </c>
      <c r="F1521" s="3">
        <v>59.186553955078125</v>
      </c>
      <c r="G1521" s="3">
        <v>49.201198577880859</v>
      </c>
      <c r="H1521" s="3">
        <v>88.918258666992188</v>
      </c>
      <c r="I1521" s="3">
        <v>94.352081298828125</v>
      </c>
      <c r="J1521" s="3">
        <v>71.106689453125</v>
      </c>
      <c r="K1521" s="3">
        <v>74.719657897949219</v>
      </c>
      <c r="L1521" s="3">
        <v>65.472740173339844</v>
      </c>
      <c r="M1521" s="3">
        <v>58.536510467529297</v>
      </c>
      <c r="N1521" s="3">
        <v>58.312980651855469</v>
      </c>
      <c r="O1521" s="3">
        <v>55.351558685302734</v>
      </c>
      <c r="P1521" s="3">
        <v>48.877662658691406</v>
      </c>
      <c r="Q1521" s="3">
        <v>33.849063873291016</v>
      </c>
      <c r="R1521" s="3">
        <v>35.440975189208984</v>
      </c>
      <c r="S1521" s="3">
        <v>37.645648956298828</v>
      </c>
      <c r="T1521" s="3">
        <v>39.093784332275391</v>
      </c>
      <c r="U1521" s="3">
        <v>43.6083984375</v>
      </c>
      <c r="V1521" s="3">
        <v>66.715927124023437</v>
      </c>
      <c r="W1521" s="3">
        <v>74.093902587890625</v>
      </c>
      <c r="X1521" s="3">
        <v>68.245109558105469</v>
      </c>
      <c r="Y1521" s="3">
        <v>60.061145782470703</v>
      </c>
      <c r="Z1521" s="3">
        <v>61.044025421142578</v>
      </c>
      <c r="AA1521" s="3">
        <v>54.110363006591797</v>
      </c>
      <c r="AB1521" s="3">
        <v>44.85595703125</v>
      </c>
      <c r="AC1521" s="3">
        <v>33.805580139160156</v>
      </c>
      <c r="AD1521" s="3">
        <v>35.202350616455078</v>
      </c>
      <c r="AE1521" s="3">
        <v>37.919765472412109</v>
      </c>
      <c r="AF1521" s="3">
        <v>38.981853485107422</v>
      </c>
      <c r="AG1521" s="3">
        <v>43.672763824462891</v>
      </c>
      <c r="AH1521" s="3">
        <v>75.5118408203125</v>
      </c>
      <c r="AI1521" s="3">
        <v>70.492164611816406</v>
      </c>
      <c r="AJ1521" s="3">
        <v>66.806320190429687</v>
      </c>
      <c r="AK1521" s="3">
        <v>63.376361846923828</v>
      </c>
      <c r="AL1521" s="3">
        <v>68.610733032226563</v>
      </c>
      <c r="AM1521" s="3">
        <v>56.958217620849609</v>
      </c>
      <c r="AN1521" s="3">
        <v>59.568447113037109</v>
      </c>
      <c r="AO1521" s="3">
        <v>60.998737335205078</v>
      </c>
      <c r="AP1521" s="3">
        <v>54.652809143066406</v>
      </c>
      <c r="AQ1521" s="3">
        <v>55.797721862792969</v>
      </c>
      <c r="AR1521" s="3">
        <v>52.343048095703125</v>
      </c>
      <c r="AS1521" s="3">
        <v>51.955257415771484</v>
      </c>
      <c r="AT1521" s="3">
        <v>48.592273712158203</v>
      </c>
      <c r="AU1521" s="3">
        <v>48.768707275390625</v>
      </c>
      <c r="AV1521" s="3">
        <v>47.237579345703125</v>
      </c>
      <c r="AW1521" s="3">
        <v>47.425346374511719</v>
      </c>
      <c r="AX1521" s="3">
        <v>47.382999420166016</v>
      </c>
      <c r="AY1521" s="3">
        <v>55.432693481445313</v>
      </c>
      <c r="AZ1521" s="3">
        <v>48.974315643310547</v>
      </c>
      <c r="BA1521" s="3">
        <v>37.828147888183594</v>
      </c>
      <c r="BB1521" s="3">
        <v>30.764833450317383</v>
      </c>
      <c r="BC1521" s="3">
        <v>29.096075057983398</v>
      </c>
      <c r="BD1521" s="3">
        <v>28.605230331420898</v>
      </c>
      <c r="BE1521" s="3">
        <v>28.839153289794922</v>
      </c>
      <c r="BF1521" s="3">
        <v>29.810516357421875</v>
      </c>
      <c r="BG1521" s="3">
        <v>31.338226318359375</v>
      </c>
      <c r="BH1521" s="3">
        <v>31.677827835083008</v>
      </c>
      <c r="BI1521" s="3">
        <v>32.27947998046875</v>
      </c>
      <c r="BJ1521" s="3">
        <v>32.906974792480469</v>
      </c>
      <c r="BK1521" s="3">
        <v>33.490497589111328</v>
      </c>
      <c r="BL1521" s="3">
        <v>34.187820434570313</v>
      </c>
      <c r="BM1521" s="3">
        <v>34.392665863037109</v>
      </c>
      <c r="BN1521" s="3">
        <v>34.840343475341797</v>
      </c>
      <c r="BO1521" s="3">
        <v>35.019962310791016</v>
      </c>
      <c r="BP1521" s="3">
        <v>38.039299011230469</v>
      </c>
      <c r="BQ1521" s="3">
        <v>41.508869171142578</v>
      </c>
      <c r="BR1521" s="3">
        <v>74.789909362792969</v>
      </c>
      <c r="BS1521" s="3">
        <v>67.481063842773437</v>
      </c>
      <c r="BT1521" s="3">
        <v>69.246955871582031</v>
      </c>
      <c r="BU1521" s="3">
        <v>62.869583129882813</v>
      </c>
      <c r="BV1521" s="3">
        <v>71.362373352050781</v>
      </c>
      <c r="BW1521" s="3">
        <v>53.296920776367188</v>
      </c>
      <c r="BX1521" s="3">
        <v>58.353401184082031</v>
      </c>
      <c r="BY1521" s="3">
        <v>61.590957641601563</v>
      </c>
      <c r="BZ1521" s="3">
        <v>50.021228790283203</v>
      </c>
      <c r="CA1521" s="3">
        <v>53.533893585205078</v>
      </c>
      <c r="CB1521" s="3">
        <v>52.887859344482422</v>
      </c>
      <c r="CC1521" s="3">
        <v>51.636585235595703</v>
      </c>
      <c r="CD1521" s="3">
        <v>51.94085693359375</v>
      </c>
      <c r="CE1521" s="3">
        <v>50.632827758789063</v>
      </c>
      <c r="CF1521" s="3">
        <v>49.640926361083984</v>
      </c>
      <c r="CG1521" s="3">
        <v>48.793796539306641</v>
      </c>
      <c r="CH1521" s="3">
        <v>47.866222381591797</v>
      </c>
      <c r="CI1521" s="3">
        <v>55.749870300292969</v>
      </c>
      <c r="CJ1521" s="3">
        <v>48.029140472412109</v>
      </c>
      <c r="CK1521" s="3">
        <v>35.537322998046875</v>
      </c>
      <c r="CL1521" s="3">
        <v>29.429082870483398</v>
      </c>
      <c r="CM1521" s="3">
        <v>29.542476654052734</v>
      </c>
      <c r="CN1521" s="3">
        <v>29.088451385498047</v>
      </c>
      <c r="CO1521" s="3">
        <v>28.479312896728516</v>
      </c>
      <c r="CP1521" s="3">
        <v>30.172883987426758</v>
      </c>
      <c r="CQ1521" s="3">
        <v>31.52391242980957</v>
      </c>
      <c r="CR1521" s="3">
        <v>31.397895812988281</v>
      </c>
      <c r="CS1521" s="3">
        <v>32.389537811279297</v>
      </c>
      <c r="CT1521" s="3">
        <v>33.218097686767578</v>
      </c>
      <c r="CU1521" s="3">
        <v>33.923057556152344</v>
      </c>
      <c r="CV1521" s="3">
        <v>34.574676513671875</v>
      </c>
      <c r="CW1521" s="3">
        <v>34.111778259277344</v>
      </c>
      <c r="CX1521" s="3">
        <v>34.628223419189453</v>
      </c>
      <c r="CY1521" s="3">
        <v>34.928768157958984</v>
      </c>
      <c r="CZ1521" s="3">
        <v>38.114620208740234</v>
      </c>
      <c r="DA1521" s="3">
        <v>41.770721435546875</v>
      </c>
      <c r="DB1521" t="s">
        <v>2131</v>
      </c>
      <c r="DC1521" t="s">
        <v>2131</v>
      </c>
    </row>
    <row r="1522" spans="1:107" x14ac:dyDescent="0.25">
      <c r="A1522" s="15" t="s">
        <v>1710</v>
      </c>
      <c r="C1522" s="16">
        <v>42166.541516203702</v>
      </c>
      <c r="D1522" s="17">
        <v>42166.541516203702</v>
      </c>
      <c r="E1522" s="3">
        <v>46.111038208007813</v>
      </c>
      <c r="F1522" s="3">
        <v>54.415340423583984</v>
      </c>
      <c r="G1522" s="3">
        <v>48.246536254882813</v>
      </c>
      <c r="H1522" s="3">
        <v>91.398063659667969</v>
      </c>
      <c r="I1522" s="3">
        <v>95.375167846679688</v>
      </c>
      <c r="J1522" s="3">
        <v>72.3580322265625</v>
      </c>
      <c r="K1522" s="3">
        <v>73.645904541015625</v>
      </c>
      <c r="L1522" s="3">
        <v>69.9951171875</v>
      </c>
      <c r="M1522" s="3">
        <v>59.811626434326172</v>
      </c>
      <c r="N1522" s="3">
        <v>59.593090057373047</v>
      </c>
      <c r="O1522" s="3">
        <v>53.721435546875</v>
      </c>
      <c r="P1522" s="3">
        <v>47.3448486328125</v>
      </c>
      <c r="Q1522" s="3">
        <v>33.884231567382813</v>
      </c>
      <c r="R1522" s="3">
        <v>35.335197448730469</v>
      </c>
      <c r="S1522" s="3">
        <v>38.052661895751953</v>
      </c>
      <c r="T1522" s="3">
        <v>39.077999114990234</v>
      </c>
      <c r="U1522" s="3">
        <v>43.564559936523437</v>
      </c>
      <c r="V1522" s="3">
        <v>75.374801635742187</v>
      </c>
      <c r="W1522" s="3">
        <v>72.3839111328125</v>
      </c>
      <c r="X1522" s="3">
        <v>72.323875427246094</v>
      </c>
      <c r="Y1522" s="3">
        <v>59.716762542724609</v>
      </c>
      <c r="Z1522" s="3">
        <v>56.208393096923828</v>
      </c>
      <c r="AA1522" s="3">
        <v>51.206626892089844</v>
      </c>
      <c r="AB1522" s="3">
        <v>46.008132934570313</v>
      </c>
      <c r="AC1522" s="3">
        <v>34.007404327392578</v>
      </c>
      <c r="AD1522" s="3">
        <v>35.220848083496094</v>
      </c>
      <c r="AE1522" s="3">
        <v>38.145099639892578</v>
      </c>
      <c r="AF1522" s="3">
        <v>39.1943359375</v>
      </c>
      <c r="AG1522" s="3">
        <v>43.449615478515625</v>
      </c>
      <c r="AH1522" s="3">
        <v>74.915504455566406</v>
      </c>
      <c r="AI1522" s="3">
        <v>68.090263366699219</v>
      </c>
      <c r="AJ1522" s="3">
        <v>68.872207641601563</v>
      </c>
      <c r="AK1522" s="3">
        <v>62.596054077148437</v>
      </c>
      <c r="AL1522" s="3">
        <v>70.86065673828125</v>
      </c>
      <c r="AM1522" s="3">
        <v>54.429237365722656</v>
      </c>
      <c r="AN1522" s="3">
        <v>60.736297607421875</v>
      </c>
      <c r="AO1522" s="3">
        <v>62.616886138916016</v>
      </c>
      <c r="AP1522" s="3">
        <v>55.505542755126953</v>
      </c>
      <c r="AQ1522" s="3">
        <v>54.424934387207031</v>
      </c>
      <c r="AR1522" s="3">
        <v>51.911067962646484</v>
      </c>
      <c r="AS1522" s="3">
        <v>51.197101593017578</v>
      </c>
      <c r="AT1522" s="3">
        <v>54.419155120849609</v>
      </c>
      <c r="AU1522" s="3">
        <v>49.363643646240234</v>
      </c>
      <c r="AV1522" s="3">
        <v>49.507293701171875</v>
      </c>
      <c r="AW1522" s="3">
        <v>46.627571105957031</v>
      </c>
      <c r="AX1522" s="3">
        <v>46.204654693603516</v>
      </c>
      <c r="AY1522" s="3">
        <v>53.435760498046875</v>
      </c>
      <c r="AZ1522" s="3">
        <v>46.949615478515625</v>
      </c>
      <c r="BA1522" s="3">
        <v>36.79888916015625</v>
      </c>
      <c r="BB1522" s="3">
        <v>30.249362945556641</v>
      </c>
      <c r="BC1522" s="3">
        <v>29.571832656860352</v>
      </c>
      <c r="BD1522" s="3">
        <v>29.331089019775391</v>
      </c>
      <c r="BE1522" s="3">
        <v>29.464986801147461</v>
      </c>
      <c r="BF1522" s="3">
        <v>29.7532958984375</v>
      </c>
      <c r="BG1522" s="3">
        <v>31.146997451782227</v>
      </c>
      <c r="BH1522" s="3">
        <v>31.791532516479492</v>
      </c>
      <c r="BI1522" s="3">
        <v>32.902614593505859</v>
      </c>
      <c r="BJ1522" s="3">
        <v>33.076137542724609</v>
      </c>
      <c r="BK1522" s="3">
        <v>33.905239105224609</v>
      </c>
      <c r="BL1522" s="3">
        <v>34.211982727050781</v>
      </c>
      <c r="BM1522" s="3">
        <v>34.245365142822266</v>
      </c>
      <c r="BN1522" s="3">
        <v>34.882648468017578</v>
      </c>
      <c r="BO1522" s="3">
        <v>35.023288726806641</v>
      </c>
      <c r="BP1522" s="3">
        <v>38.103176116943359</v>
      </c>
      <c r="BQ1522" s="3">
        <v>41.474502563476562</v>
      </c>
      <c r="BR1522" s="3">
        <v>74.1207275390625</v>
      </c>
      <c r="BS1522" s="3">
        <v>58.973953247070313</v>
      </c>
      <c r="BT1522" s="3">
        <v>70.060173034667969</v>
      </c>
      <c r="BU1522" s="3">
        <v>61.833347320556641</v>
      </c>
      <c r="BV1522" s="3">
        <v>72.525543212890625</v>
      </c>
      <c r="BW1522" s="3">
        <v>48.541427612304688</v>
      </c>
      <c r="BX1522" s="3">
        <v>63.117607116699219</v>
      </c>
      <c r="BY1522" s="3">
        <v>64.590377807617187</v>
      </c>
      <c r="BZ1522" s="3">
        <v>58.294830322265625</v>
      </c>
      <c r="CA1522" s="3">
        <v>50.868118286132813</v>
      </c>
      <c r="CB1522" s="3">
        <v>51.287273406982422</v>
      </c>
      <c r="CC1522" s="3">
        <v>49.737689971923828</v>
      </c>
      <c r="CD1522" s="3">
        <v>56.290805816650391</v>
      </c>
      <c r="CE1522" s="3">
        <v>51.191482543945313</v>
      </c>
      <c r="CF1522" s="3">
        <v>50.599033355712891</v>
      </c>
      <c r="CG1522" s="3">
        <v>45.0980224609375</v>
      </c>
      <c r="CH1522" s="3">
        <v>41.398399353027344</v>
      </c>
      <c r="CI1522" s="3">
        <v>47.643882751464844</v>
      </c>
      <c r="CJ1522" s="3">
        <v>42.646148681640625</v>
      </c>
      <c r="CK1522" s="3">
        <v>37.241458892822266</v>
      </c>
      <c r="CL1522" s="3">
        <v>31.297666549682617</v>
      </c>
      <c r="CM1522" s="3">
        <v>29.637361526489258</v>
      </c>
      <c r="CN1522" s="3">
        <v>29.852313995361328</v>
      </c>
      <c r="CO1522" s="3">
        <v>30.27183723449707</v>
      </c>
      <c r="CP1522" s="3">
        <v>29.389907836914062</v>
      </c>
      <c r="CQ1522" s="3">
        <v>30.699985504150391</v>
      </c>
      <c r="CR1522" s="3">
        <v>32.307880401611328</v>
      </c>
      <c r="CS1522" s="3">
        <v>33.445796966552734</v>
      </c>
      <c r="CT1522" s="3">
        <v>32.971977233886719</v>
      </c>
      <c r="CU1522" s="3">
        <v>33.787895202636719</v>
      </c>
      <c r="CV1522" s="3">
        <v>34.097183227539063</v>
      </c>
      <c r="CW1522" s="3">
        <v>34.141666412353516</v>
      </c>
      <c r="CX1522" s="3">
        <v>35.093116760253906</v>
      </c>
      <c r="CY1522" s="3">
        <v>35.097698211669922</v>
      </c>
      <c r="CZ1522" s="3">
        <v>38.073806762695313</v>
      </c>
      <c r="DA1522" s="3">
        <v>41.278244018554688</v>
      </c>
      <c r="DB1522" t="s">
        <v>2131</v>
      </c>
      <c r="DC1522" t="s">
        <v>2131</v>
      </c>
    </row>
    <row r="1523" spans="1:107" x14ac:dyDescent="0.25">
      <c r="A1523" s="15" t="s">
        <v>1711</v>
      </c>
      <c r="C1523" s="16">
        <v>42166.541516203702</v>
      </c>
      <c r="D1523" s="17">
        <v>42166.541516203702</v>
      </c>
      <c r="E1523" s="3">
        <v>47.822002410888672</v>
      </c>
      <c r="F1523" s="3">
        <v>54.415340423583984</v>
      </c>
      <c r="G1523" s="3">
        <v>47.596244812011719</v>
      </c>
      <c r="H1523" s="3">
        <v>87.386505126953125</v>
      </c>
      <c r="I1523" s="3">
        <v>95.057815551757813</v>
      </c>
      <c r="J1523" s="3">
        <v>75.423995971679688</v>
      </c>
      <c r="K1523" s="3">
        <v>71.445556640625</v>
      </c>
      <c r="L1523" s="3">
        <v>69.233169555664063</v>
      </c>
      <c r="M1523" s="3">
        <v>60.762958526611328</v>
      </c>
      <c r="N1523" s="3">
        <v>57.134376525878906</v>
      </c>
      <c r="O1523" s="3">
        <v>52.866600036621094</v>
      </c>
      <c r="P1523" s="3">
        <v>45.965831756591797</v>
      </c>
      <c r="Q1523" s="3">
        <v>33.774139404296875</v>
      </c>
      <c r="R1523" s="3">
        <v>35.421981811523438</v>
      </c>
      <c r="S1523" s="3">
        <v>37.812709808349609</v>
      </c>
      <c r="T1523" s="3">
        <v>39.124813079833984</v>
      </c>
      <c r="U1523" s="3">
        <v>43.619770050048828</v>
      </c>
      <c r="V1523" s="3">
        <v>77.411628723144531</v>
      </c>
      <c r="W1523" s="3">
        <v>65.053916931152344</v>
      </c>
      <c r="X1523" s="3">
        <v>65.272193908691406</v>
      </c>
      <c r="Y1523" s="3">
        <v>62.295665740966797</v>
      </c>
      <c r="Z1523" s="3">
        <v>53.551170349121094</v>
      </c>
      <c r="AA1523" s="3">
        <v>50.439079284667969</v>
      </c>
      <c r="AB1523" s="3">
        <v>44.383110046386719</v>
      </c>
      <c r="AC1523" s="3">
        <v>33.477321624755859</v>
      </c>
      <c r="AD1523" s="3">
        <v>35.547588348388672</v>
      </c>
      <c r="AE1523" s="3">
        <v>37.492671966552734</v>
      </c>
      <c r="AF1523" s="3">
        <v>38.955062866210938</v>
      </c>
      <c r="AG1523" s="3">
        <v>43.838386535644531</v>
      </c>
      <c r="AH1523" s="3">
        <v>74.400901794433594</v>
      </c>
      <c r="AI1523" s="3">
        <v>65.838218688964844</v>
      </c>
      <c r="AJ1523" s="3">
        <v>69.098403930664062</v>
      </c>
      <c r="AK1523" s="3">
        <v>62.817378997802734</v>
      </c>
      <c r="AL1523" s="3">
        <v>70.71649169921875</v>
      </c>
      <c r="AM1523" s="3">
        <v>53.372283935546875</v>
      </c>
      <c r="AN1523" s="3">
        <v>62.988639831542969</v>
      </c>
      <c r="AO1523" s="3">
        <v>62.959918975830078</v>
      </c>
      <c r="AP1523" s="3">
        <v>59.414688110351562</v>
      </c>
      <c r="AQ1523" s="3">
        <v>53.425621032714844</v>
      </c>
      <c r="AR1523" s="3">
        <v>51.097370147705078</v>
      </c>
      <c r="AS1523" s="3">
        <v>53.808139801025391</v>
      </c>
      <c r="AT1523" s="3">
        <v>57.948066711425781</v>
      </c>
      <c r="AU1523" s="3">
        <v>52.192771911621094</v>
      </c>
      <c r="AV1523" s="3">
        <v>48.625694274902344</v>
      </c>
      <c r="AW1523" s="3">
        <v>45.223045349121094</v>
      </c>
      <c r="AX1523" s="3">
        <v>45.760971069335938</v>
      </c>
      <c r="AY1523" s="3">
        <v>51.937477111816406</v>
      </c>
      <c r="AZ1523" s="3">
        <v>45.789234161376953</v>
      </c>
      <c r="BA1523" s="3">
        <v>35.985580444335938</v>
      </c>
      <c r="BB1523" s="3">
        <v>31.079929351806641</v>
      </c>
      <c r="BC1523" s="3">
        <v>29.628334045410156</v>
      </c>
      <c r="BD1523" s="3">
        <v>29.441959381103516</v>
      </c>
      <c r="BE1523" s="3">
        <v>29.088029861450195</v>
      </c>
      <c r="BF1523" s="3">
        <v>29.425664901733398</v>
      </c>
      <c r="BG1523" s="3">
        <v>30.878267288208008</v>
      </c>
      <c r="BH1523" s="3">
        <v>31.625726699829102</v>
      </c>
      <c r="BI1523" s="3">
        <v>32.720771789550781</v>
      </c>
      <c r="BJ1523" s="3">
        <v>33.115123748779297</v>
      </c>
      <c r="BK1523" s="3">
        <v>33.465019226074219</v>
      </c>
      <c r="BL1523" s="3">
        <v>33.861202239990234</v>
      </c>
      <c r="BM1523" s="3">
        <v>34.247795104980469</v>
      </c>
      <c r="BN1523" s="3">
        <v>34.930595397949219</v>
      </c>
      <c r="BO1523" s="3">
        <v>35.259204864501953</v>
      </c>
      <c r="BP1523" s="3">
        <v>38.162193298339844</v>
      </c>
      <c r="BQ1523" s="3">
        <v>41.451084136962891</v>
      </c>
      <c r="BR1523" s="3">
        <v>73.604690551757812</v>
      </c>
      <c r="BS1523" s="3">
        <v>63.219417572021484</v>
      </c>
      <c r="BT1523" s="3">
        <v>68.838249206542969</v>
      </c>
      <c r="BU1523" s="3">
        <v>63.805698394775391</v>
      </c>
      <c r="BV1523" s="3">
        <v>68.327201843261719</v>
      </c>
      <c r="BW1523" s="3">
        <v>55.671485900878906</v>
      </c>
      <c r="BX1523" s="3">
        <v>63.983791351318359</v>
      </c>
      <c r="BY1523" s="3">
        <v>61.432205200195313</v>
      </c>
      <c r="BZ1523" s="3">
        <v>62.033462524414063</v>
      </c>
      <c r="CA1523" s="3">
        <v>54.638233184814453</v>
      </c>
      <c r="CB1523" s="3">
        <v>49.720611572265625</v>
      </c>
      <c r="CC1523" s="3">
        <v>56.303241729736328</v>
      </c>
      <c r="CD1523" s="3">
        <v>60.769584655761719</v>
      </c>
      <c r="CE1523" s="3">
        <v>52.28802490234375</v>
      </c>
      <c r="CF1523" s="3">
        <v>45.641510009765625</v>
      </c>
      <c r="CG1523" s="3">
        <v>42.261447906494141</v>
      </c>
      <c r="CH1523" s="3">
        <v>46.457248687744141</v>
      </c>
      <c r="CI1523" s="3">
        <v>50.445556640625</v>
      </c>
      <c r="CJ1523" s="3">
        <v>44.307842254638672</v>
      </c>
      <c r="CK1523" s="3">
        <v>33.068462371826172</v>
      </c>
      <c r="CL1523" s="3">
        <v>31.106658935546875</v>
      </c>
      <c r="CM1523" s="3">
        <v>29.858737945556641</v>
      </c>
      <c r="CN1523" s="3">
        <v>29.828302383422852</v>
      </c>
      <c r="CO1523" s="3">
        <v>28.818168640136719</v>
      </c>
      <c r="CP1523" s="3">
        <v>29.271785736083984</v>
      </c>
      <c r="CQ1523" s="3">
        <v>30.540977478027344</v>
      </c>
      <c r="CR1523" s="3">
        <v>31.352081298828125</v>
      </c>
      <c r="CS1523" s="3">
        <v>32.028202056884766</v>
      </c>
      <c r="CT1523" s="3">
        <v>32.983135223388672</v>
      </c>
      <c r="CU1523" s="3">
        <v>33.128253936767578</v>
      </c>
      <c r="CV1523" s="3">
        <v>33.322574615478516</v>
      </c>
      <c r="CW1523" s="3">
        <v>34.250743865966797</v>
      </c>
      <c r="CX1523" s="3">
        <v>34.806427001953125</v>
      </c>
      <c r="CY1523" s="3">
        <v>35.700443267822266</v>
      </c>
      <c r="CZ1523" s="3">
        <v>38.385417938232422</v>
      </c>
      <c r="DA1523" s="3">
        <v>41.594429016113281</v>
      </c>
      <c r="DB1523" t="s">
        <v>2131</v>
      </c>
      <c r="DC1523" t="s">
        <v>2131</v>
      </c>
    </row>
    <row r="1524" spans="1:107" x14ac:dyDescent="0.25">
      <c r="A1524" s="15" t="s">
        <v>1712</v>
      </c>
      <c r="C1524" s="16">
        <v>42166.541516203702</v>
      </c>
      <c r="D1524" s="17">
        <v>42166.541516203702</v>
      </c>
      <c r="E1524" s="3">
        <v>48.388248443603516</v>
      </c>
      <c r="F1524" s="3">
        <v>59.186553955078125</v>
      </c>
      <c r="G1524" s="3">
        <v>47.459774017333984</v>
      </c>
      <c r="H1524" s="3">
        <v>91.709571838378906</v>
      </c>
      <c r="I1524" s="3">
        <v>95.904067993164062</v>
      </c>
      <c r="J1524" s="3">
        <v>76.647003173828125</v>
      </c>
      <c r="K1524" s="3">
        <v>69.689399719238281</v>
      </c>
      <c r="L1524" s="3">
        <v>68.026504516601563</v>
      </c>
      <c r="M1524" s="3">
        <v>62.890884399414063</v>
      </c>
      <c r="N1524" s="3">
        <v>55.883255004882813</v>
      </c>
      <c r="O1524" s="3">
        <v>52.785629272460938</v>
      </c>
      <c r="P1524" s="3">
        <v>45.33660888671875</v>
      </c>
      <c r="Q1524" s="3">
        <v>33.817790985107422</v>
      </c>
      <c r="R1524" s="3">
        <v>35.323566436767578</v>
      </c>
      <c r="S1524" s="3">
        <v>37.417613983154297</v>
      </c>
      <c r="T1524" s="3">
        <v>38.997100830078125</v>
      </c>
      <c r="U1524" s="3">
        <v>43.720893859863281</v>
      </c>
      <c r="V1524" s="3">
        <v>76.852691650390625</v>
      </c>
      <c r="W1524" s="3">
        <v>69.57940673828125</v>
      </c>
      <c r="X1524" s="3">
        <v>67.119056701660156</v>
      </c>
      <c r="Y1524" s="3">
        <v>64.645881652832031</v>
      </c>
      <c r="Z1524" s="3">
        <v>53.34747314453125</v>
      </c>
      <c r="AA1524" s="3">
        <v>53.231918334960937</v>
      </c>
      <c r="AB1524" s="3">
        <v>43.640304565429688</v>
      </c>
      <c r="AC1524" s="3">
        <v>33.641326904296875</v>
      </c>
      <c r="AD1524" s="3">
        <v>35.102108001708984</v>
      </c>
      <c r="AE1524" s="3">
        <v>36.969196319580078</v>
      </c>
      <c r="AF1524" s="3">
        <v>38.998085021972656</v>
      </c>
      <c r="AG1524" s="3">
        <v>43.852584838867188</v>
      </c>
      <c r="AH1524" s="3">
        <v>73.39532470703125</v>
      </c>
      <c r="AI1524" s="3">
        <v>65.884735107421875</v>
      </c>
      <c r="AJ1524" s="3">
        <v>68.286727905273437</v>
      </c>
      <c r="AK1524" s="3">
        <v>65.570098876953125</v>
      </c>
      <c r="AL1524" s="3">
        <v>68.708915710449219</v>
      </c>
      <c r="AM1524" s="3">
        <v>57.801189422607422</v>
      </c>
      <c r="AN1524" s="3">
        <v>61.271232604980469</v>
      </c>
      <c r="AO1524" s="3">
        <v>62.113452911376953</v>
      </c>
      <c r="AP1524" s="3">
        <v>60.327053070068359</v>
      </c>
      <c r="AQ1524" s="3">
        <v>55.027805328369141</v>
      </c>
      <c r="AR1524" s="3">
        <v>52.637077331542969</v>
      </c>
      <c r="AS1524" s="3">
        <v>53.216205596923828</v>
      </c>
      <c r="AT1524" s="3">
        <v>56.996170043945312</v>
      </c>
      <c r="AU1524" s="3">
        <v>50.114604949951172</v>
      </c>
      <c r="AV1524" s="3">
        <v>46.817134857177734</v>
      </c>
      <c r="AW1524" s="3">
        <v>44.477542877197266</v>
      </c>
      <c r="AX1524" s="3">
        <v>44.963848114013672</v>
      </c>
      <c r="AY1524" s="3">
        <v>50.560142517089844</v>
      </c>
      <c r="AZ1524" s="3">
        <v>44.783390045166016</v>
      </c>
      <c r="BA1524" s="3">
        <v>35.169414520263672</v>
      </c>
      <c r="BB1524" s="3">
        <v>30.53099250793457</v>
      </c>
      <c r="BC1524" s="3">
        <v>29.512962341308594</v>
      </c>
      <c r="BD1524" s="3">
        <v>30.032217025756836</v>
      </c>
      <c r="BE1524" s="3">
        <v>29.01470947265625</v>
      </c>
      <c r="BF1524" s="3">
        <v>29.353548049926758</v>
      </c>
      <c r="BG1524" s="3">
        <v>31.112258911132812</v>
      </c>
      <c r="BH1524" s="3">
        <v>31.256622314453125</v>
      </c>
      <c r="BI1524" s="3">
        <v>32.173942565917969</v>
      </c>
      <c r="BJ1524" s="3">
        <v>33.008174896240234</v>
      </c>
      <c r="BK1524" s="3">
        <v>33.155525207519531</v>
      </c>
      <c r="BL1524" s="3">
        <v>33.827476501464844</v>
      </c>
      <c r="BM1524" s="3">
        <v>34.330944061279297</v>
      </c>
      <c r="BN1524" s="3">
        <v>34.790016174316406</v>
      </c>
      <c r="BO1524" s="3">
        <v>35.181804656982422</v>
      </c>
      <c r="BP1524" s="3">
        <v>38.271266937255859</v>
      </c>
      <c r="BQ1524" s="3">
        <v>41.588493347167969</v>
      </c>
      <c r="BR1524" s="3">
        <v>71.3648681640625</v>
      </c>
      <c r="BS1524" s="3">
        <v>67.714553833007813</v>
      </c>
      <c r="BT1524" s="3">
        <v>66.625663757324219</v>
      </c>
      <c r="BU1524" s="3">
        <v>67.970100402832031</v>
      </c>
      <c r="BV1524" s="3">
        <v>63.537193298339844</v>
      </c>
      <c r="BW1524" s="3">
        <v>61.364158630371094</v>
      </c>
      <c r="BX1524" s="3">
        <v>55.793174743652344</v>
      </c>
      <c r="BY1524" s="3">
        <v>61.489803314208984</v>
      </c>
      <c r="BZ1524" s="3">
        <v>59.159458160400391</v>
      </c>
      <c r="CA1524" s="3">
        <v>54.936691284179688</v>
      </c>
      <c r="CB1524" s="3">
        <v>55.588932037353516</v>
      </c>
      <c r="CC1524" s="3">
        <v>50.366073608398438</v>
      </c>
      <c r="CD1524" s="3">
        <v>47.041408538818359</v>
      </c>
      <c r="CE1524" s="3">
        <v>48.287338256835938</v>
      </c>
      <c r="CF1524" s="3">
        <v>45.168571472167969</v>
      </c>
      <c r="CG1524" s="3">
        <v>44.717166900634766</v>
      </c>
      <c r="CH1524" s="3">
        <v>43.641830444335938</v>
      </c>
      <c r="CI1524" s="3">
        <v>50.199977874755859</v>
      </c>
      <c r="CJ1524" s="3">
        <v>43.579380035400391</v>
      </c>
      <c r="CK1524" s="3">
        <v>33.770030975341797</v>
      </c>
      <c r="CL1524" s="3">
        <v>30.047124862670898</v>
      </c>
      <c r="CM1524" s="3">
        <v>29.721147537231445</v>
      </c>
      <c r="CN1524" s="3">
        <v>30.619108200073242</v>
      </c>
      <c r="CO1524" s="3">
        <v>28.4443359375</v>
      </c>
      <c r="CP1524" s="3">
        <v>29.825765609741211</v>
      </c>
      <c r="CQ1524" s="3">
        <v>31.733634948730469</v>
      </c>
      <c r="CR1524" s="3">
        <v>30.435880661010742</v>
      </c>
      <c r="CS1524" s="3">
        <v>31.561681747436523</v>
      </c>
      <c r="CT1524" s="3">
        <v>32.744834899902344</v>
      </c>
      <c r="CU1524" s="3">
        <v>32.953075408935547</v>
      </c>
      <c r="CV1524" s="3">
        <v>33.877208709716797</v>
      </c>
      <c r="CW1524" s="3">
        <v>34.500583648681641</v>
      </c>
      <c r="CX1524" s="3">
        <v>34.873096466064453</v>
      </c>
      <c r="CY1524" s="3">
        <v>34.612377166748047</v>
      </c>
      <c r="CZ1524" s="3">
        <v>38.258323669433594</v>
      </c>
      <c r="DA1524" s="3">
        <v>41.989856719970703</v>
      </c>
      <c r="DB1524" t="s">
        <v>2131</v>
      </c>
      <c r="DC1524" t="s">
        <v>2131</v>
      </c>
    </row>
    <row r="1525" spans="1:107" x14ac:dyDescent="0.25">
      <c r="A1525" s="15" t="s">
        <v>1713</v>
      </c>
      <c r="C1525" s="16">
        <v>42166.541516203702</v>
      </c>
      <c r="D1525" s="17">
        <v>42166.541516203702</v>
      </c>
      <c r="E1525" s="3">
        <v>48.2332763671875</v>
      </c>
      <c r="F1525" s="3">
        <v>59.186553955078125</v>
      </c>
      <c r="G1525" s="3">
        <v>48.509342193603516</v>
      </c>
      <c r="H1525" s="3">
        <v>85.671493530273438</v>
      </c>
      <c r="I1525" s="3">
        <v>95.02984619140625</v>
      </c>
      <c r="J1525" s="3">
        <v>75.932655334472656</v>
      </c>
      <c r="K1525" s="3">
        <v>73.323158264160156</v>
      </c>
      <c r="L1525" s="3">
        <v>66.223648071289062</v>
      </c>
      <c r="M1525" s="3">
        <v>64.519203186035156</v>
      </c>
      <c r="N1525" s="3">
        <v>55.824989318847656</v>
      </c>
      <c r="O1525" s="3">
        <v>52.897579193115234</v>
      </c>
      <c r="P1525" s="3">
        <v>46.797924041748047</v>
      </c>
      <c r="Q1525" s="3">
        <v>33.849002838134766</v>
      </c>
      <c r="R1525" s="3">
        <v>35.310535430908203</v>
      </c>
      <c r="S1525" s="3">
        <v>37.50323486328125</v>
      </c>
      <c r="T1525" s="3">
        <v>39.104701995849609</v>
      </c>
      <c r="U1525" s="3">
        <v>43.785457611083984</v>
      </c>
      <c r="V1525" s="3">
        <v>73.965095520019531</v>
      </c>
      <c r="W1525" s="3">
        <v>76.122726440429688</v>
      </c>
      <c r="X1525" s="3">
        <v>58.648490905761719</v>
      </c>
      <c r="Y1525" s="3">
        <v>66.282951354980469</v>
      </c>
      <c r="Z1525" s="3">
        <v>57.439689636230469</v>
      </c>
      <c r="AA1525" s="3">
        <v>54.344169616699219</v>
      </c>
      <c r="AB1525" s="3">
        <v>49.389507293701172</v>
      </c>
      <c r="AC1525" s="3">
        <v>34.220771789550781</v>
      </c>
      <c r="AD1525" s="3">
        <v>35.347660064697266</v>
      </c>
      <c r="AE1525" s="3">
        <v>37.863536834716797</v>
      </c>
      <c r="AF1525" s="3">
        <v>39.301128387451172</v>
      </c>
      <c r="AG1525" s="3">
        <v>43.666133880615234</v>
      </c>
      <c r="AH1525" s="3">
        <v>71.989181518554687</v>
      </c>
      <c r="AI1525" s="3">
        <v>68.726272583007812</v>
      </c>
      <c r="AJ1525" s="3">
        <v>67.356063842773438</v>
      </c>
      <c r="AK1525" s="3">
        <v>67.680641174316406</v>
      </c>
      <c r="AL1525" s="3">
        <v>65.759414672851562</v>
      </c>
      <c r="AM1525" s="3">
        <v>61.961887359619141</v>
      </c>
      <c r="AN1525" s="3">
        <v>60.230194091796875</v>
      </c>
      <c r="AO1525" s="3">
        <v>62.081497192382813</v>
      </c>
      <c r="AP1525" s="3">
        <v>58.13397216796875</v>
      </c>
      <c r="AQ1525" s="3">
        <v>54.98602294921875</v>
      </c>
      <c r="AR1525" s="3">
        <v>55.21417236328125</v>
      </c>
      <c r="AS1525" s="3">
        <v>54.924098968505859</v>
      </c>
      <c r="AT1525" s="3">
        <v>53.909202575683594</v>
      </c>
      <c r="AU1525" s="3">
        <v>49.573715209960937</v>
      </c>
      <c r="AV1525" s="3">
        <v>47.0089111328125</v>
      </c>
      <c r="AW1525" s="3">
        <v>44.738193511962891</v>
      </c>
      <c r="AX1525" s="3">
        <v>45.687545776367188</v>
      </c>
      <c r="AY1525" s="3">
        <v>50.142402648925781</v>
      </c>
      <c r="AZ1525" s="3">
        <v>43.692783355712891</v>
      </c>
      <c r="BA1525" s="3">
        <v>35.764713287353516</v>
      </c>
      <c r="BB1525" s="3">
        <v>31.139028549194336</v>
      </c>
      <c r="BC1525" s="3">
        <v>29.568899154663086</v>
      </c>
      <c r="BD1525" s="3">
        <v>29.509197235107422</v>
      </c>
      <c r="BE1525" s="3">
        <v>29.368804931640625</v>
      </c>
      <c r="BF1525" s="3">
        <v>29.719675064086914</v>
      </c>
      <c r="BG1525" s="3">
        <v>30.697011947631836</v>
      </c>
      <c r="BH1525" s="3">
        <v>31.223163604736328</v>
      </c>
      <c r="BI1525" s="3">
        <v>32.305217742919922</v>
      </c>
      <c r="BJ1525" s="3">
        <v>32.961631774902344</v>
      </c>
      <c r="BK1525" s="3">
        <v>33.441730499267578</v>
      </c>
      <c r="BL1525" s="3">
        <v>33.624908447265625</v>
      </c>
      <c r="BM1525" s="3">
        <v>34.468410491943359</v>
      </c>
      <c r="BN1525" s="3">
        <v>34.925365447998047</v>
      </c>
      <c r="BO1525" s="3">
        <v>35.134723663330078</v>
      </c>
      <c r="BP1525" s="3">
        <v>38.176689147949219</v>
      </c>
      <c r="BQ1525" s="3">
        <v>41.75762939453125</v>
      </c>
      <c r="BR1525" s="3">
        <v>70.106246948242187</v>
      </c>
      <c r="BS1525" s="3">
        <v>70.965347290039063</v>
      </c>
      <c r="BT1525" s="3">
        <v>66.206680297851562</v>
      </c>
      <c r="BU1525" s="3">
        <v>69.474983215332031</v>
      </c>
      <c r="BV1525" s="3">
        <v>58.195079803466797</v>
      </c>
      <c r="BW1525" s="3">
        <v>64.527664184570313</v>
      </c>
      <c r="BX1525" s="3">
        <v>60.084098815917969</v>
      </c>
      <c r="BY1525" s="3">
        <v>62.581161499023437</v>
      </c>
      <c r="BZ1525" s="3">
        <v>52.553169250488281</v>
      </c>
      <c r="CA1525" s="3">
        <v>55.945812225341797</v>
      </c>
      <c r="CB1525" s="3">
        <v>56.578079223632812</v>
      </c>
      <c r="CC1525" s="3">
        <v>56.553031921386719</v>
      </c>
      <c r="CD1525" s="3">
        <v>47.234214782714844</v>
      </c>
      <c r="CE1525" s="3">
        <v>48.474929809570313</v>
      </c>
      <c r="CF1525" s="3">
        <v>48.652114868164063</v>
      </c>
      <c r="CG1525" s="3">
        <v>43.081520080566406</v>
      </c>
      <c r="CH1525" s="3">
        <v>45.921535491943359</v>
      </c>
      <c r="CI1525" s="3">
        <v>49.957572937011719</v>
      </c>
      <c r="CJ1525" s="3">
        <v>44.226387023925781</v>
      </c>
      <c r="CK1525" s="3">
        <v>36.860233306884766</v>
      </c>
      <c r="CL1525" s="3">
        <v>31.839326858520508</v>
      </c>
      <c r="CM1525" s="3">
        <v>29.174062728881836</v>
      </c>
      <c r="CN1525" s="3">
        <v>28.847110748291016</v>
      </c>
      <c r="CO1525" s="3">
        <v>30.12480354309082</v>
      </c>
      <c r="CP1525" s="3">
        <v>29.231410980224609</v>
      </c>
      <c r="CQ1525" s="3">
        <v>29.082765579223633</v>
      </c>
      <c r="CR1525" s="3">
        <v>31.637441635131836</v>
      </c>
      <c r="CS1525" s="3">
        <v>33.029251098632813</v>
      </c>
      <c r="CT1525" s="3">
        <v>33.139938354492188</v>
      </c>
      <c r="CU1525" s="3">
        <v>33.91357421875</v>
      </c>
      <c r="CV1525" s="3">
        <v>33.441036224365234</v>
      </c>
      <c r="CW1525" s="3">
        <v>34.543041229248047</v>
      </c>
      <c r="CX1525" s="3">
        <v>34.970550537109375</v>
      </c>
      <c r="CY1525" s="3">
        <v>35.314491271972656</v>
      </c>
      <c r="CZ1525" s="3">
        <v>38.064670562744141</v>
      </c>
      <c r="DA1525" s="3">
        <v>41.504520416259766</v>
      </c>
      <c r="DB1525" t="s">
        <v>2131</v>
      </c>
      <c r="DC1525" t="s">
        <v>2131</v>
      </c>
    </row>
    <row r="1526" spans="1:107" x14ac:dyDescent="0.25">
      <c r="A1526" s="15" t="s">
        <v>1714</v>
      </c>
      <c r="C1526" s="16">
        <v>42166.541516203702</v>
      </c>
      <c r="D1526" s="17">
        <v>42166.541516203702</v>
      </c>
      <c r="E1526" s="3">
        <v>44.687206268310547</v>
      </c>
      <c r="F1526" s="3">
        <v>54.415340423583984</v>
      </c>
      <c r="G1526" s="3">
        <v>47.291389465332031</v>
      </c>
      <c r="H1526" s="3">
        <v>91.18133544921875</v>
      </c>
      <c r="I1526" s="3">
        <v>95.975753784179688</v>
      </c>
      <c r="J1526" s="3">
        <v>74.47467041015625</v>
      </c>
      <c r="K1526" s="3">
        <v>72.991432189941406</v>
      </c>
      <c r="L1526" s="3">
        <v>66.342071533203125</v>
      </c>
      <c r="M1526" s="3">
        <v>64.57818603515625</v>
      </c>
      <c r="N1526" s="3">
        <v>56.12628173828125</v>
      </c>
      <c r="O1526" s="3">
        <v>53.642337799072266</v>
      </c>
      <c r="P1526" s="3">
        <v>46.750160217285156</v>
      </c>
      <c r="Q1526" s="3">
        <v>33.726005554199219</v>
      </c>
      <c r="R1526" s="3">
        <v>35.619304656982422</v>
      </c>
      <c r="S1526" s="3">
        <v>37.715240478515625</v>
      </c>
      <c r="T1526" s="3">
        <v>39.174823760986328</v>
      </c>
      <c r="U1526" s="3">
        <v>43.693820953369141</v>
      </c>
      <c r="V1526" s="3">
        <v>73.214653015136719</v>
      </c>
      <c r="W1526" s="3">
        <v>68.477615356445313</v>
      </c>
      <c r="X1526" s="3">
        <v>68.984649658203125</v>
      </c>
      <c r="Y1526" s="3">
        <v>62.60302734375</v>
      </c>
      <c r="Z1526" s="3">
        <v>55.983150482177734</v>
      </c>
      <c r="AA1526" s="3">
        <v>52.290725708007813</v>
      </c>
      <c r="AB1526" s="3">
        <v>44.203865051269531</v>
      </c>
      <c r="AC1526" s="3">
        <v>33.012969970703125</v>
      </c>
      <c r="AD1526" s="3">
        <v>35.981868743896484</v>
      </c>
      <c r="AE1526" s="3">
        <v>37.791194915771484</v>
      </c>
      <c r="AF1526" s="3">
        <v>39.097324371337891</v>
      </c>
      <c r="AG1526" s="3">
        <v>43.548294067382813</v>
      </c>
      <c r="AH1526" s="3">
        <v>70.140800476074219</v>
      </c>
      <c r="AI1526" s="3">
        <v>70.307868957519531</v>
      </c>
      <c r="AJ1526" s="3">
        <v>66.497550964355469</v>
      </c>
      <c r="AK1526" s="3">
        <v>68.774444580078125</v>
      </c>
      <c r="AL1526" s="3">
        <v>63.305465698242188</v>
      </c>
      <c r="AM1526" s="3">
        <v>65.967941284179688</v>
      </c>
      <c r="AN1526" s="3">
        <v>63.567134857177734</v>
      </c>
      <c r="AO1526" s="3">
        <v>61.470245361328125</v>
      </c>
      <c r="AP1526" s="3">
        <v>55.843620300292969</v>
      </c>
      <c r="AQ1526" s="3">
        <v>57.33367919921875</v>
      </c>
      <c r="AR1526" s="3">
        <v>58.727878570556641</v>
      </c>
      <c r="AS1526" s="3">
        <v>55.036666870117187</v>
      </c>
      <c r="AT1526" s="3">
        <v>51.456443786621094</v>
      </c>
      <c r="AU1526" s="3">
        <v>50.467414855957031</v>
      </c>
      <c r="AV1526" s="3">
        <v>47.629631042480469</v>
      </c>
      <c r="AW1526" s="3">
        <v>46.107967376708984</v>
      </c>
      <c r="AX1526" s="3">
        <v>46.766433715820312</v>
      </c>
      <c r="AY1526" s="3">
        <v>51.082656860351563</v>
      </c>
      <c r="AZ1526" s="3">
        <v>45.466400146484375</v>
      </c>
      <c r="BA1526" s="3">
        <v>36.659042358398438</v>
      </c>
      <c r="BB1526" s="3">
        <v>31.200471878051758</v>
      </c>
      <c r="BC1526" s="3">
        <v>28.761899948120117</v>
      </c>
      <c r="BD1526" s="3">
        <v>29.309846878051758</v>
      </c>
      <c r="BE1526" s="3">
        <v>29.489822387695313</v>
      </c>
      <c r="BF1526" s="3">
        <v>29.971742630004883</v>
      </c>
      <c r="BG1526" s="3">
        <v>31.009082794189453</v>
      </c>
      <c r="BH1526" s="3">
        <v>31.089258193969727</v>
      </c>
      <c r="BI1526" s="3">
        <v>32.647563934326172</v>
      </c>
      <c r="BJ1526" s="3">
        <v>33.177078247070313</v>
      </c>
      <c r="BK1526" s="3">
        <v>33.651340484619141</v>
      </c>
      <c r="BL1526" s="3">
        <v>33.674312591552734</v>
      </c>
      <c r="BM1526" s="3">
        <v>34.393428802490234</v>
      </c>
      <c r="BN1526" s="3">
        <v>34.803577423095703</v>
      </c>
      <c r="BO1526" s="3">
        <v>35.046173095703125</v>
      </c>
      <c r="BP1526" s="3">
        <v>38.19818115234375</v>
      </c>
      <c r="BQ1526" s="3">
        <v>41.608592987060547</v>
      </c>
      <c r="BR1526" s="3">
        <v>64.73419189453125</v>
      </c>
      <c r="BS1526" s="3">
        <v>71.359718322753906</v>
      </c>
      <c r="BT1526" s="3">
        <v>65.14593505859375</v>
      </c>
      <c r="BU1526" s="3">
        <v>69.317756652832031</v>
      </c>
      <c r="BV1526" s="3">
        <v>59.058155059814453</v>
      </c>
      <c r="BW1526" s="3">
        <v>68.756370544433594</v>
      </c>
      <c r="BX1526" s="3">
        <v>67.728080749511719</v>
      </c>
      <c r="BY1526" s="3">
        <v>58.079273223876953</v>
      </c>
      <c r="BZ1526" s="3">
        <v>52.778072357177734</v>
      </c>
      <c r="CA1526" s="3">
        <v>59.710578918457031</v>
      </c>
      <c r="CB1526" s="3">
        <v>61.307411193847656</v>
      </c>
      <c r="CC1526" s="3">
        <v>56.177581787109375</v>
      </c>
      <c r="CD1526" s="3">
        <v>48.666637420654297</v>
      </c>
      <c r="CE1526" s="3">
        <v>52.586387634277344</v>
      </c>
      <c r="CF1526" s="3">
        <v>45.764591217041016</v>
      </c>
      <c r="CG1526" s="3">
        <v>48.389404296875</v>
      </c>
      <c r="CH1526" s="3">
        <v>48.938247680664063</v>
      </c>
      <c r="CI1526" s="3">
        <v>51.619754791259766</v>
      </c>
      <c r="CJ1526" s="3">
        <v>45.482570648193359</v>
      </c>
      <c r="CK1526" s="3">
        <v>36.644115447998047</v>
      </c>
      <c r="CL1526" s="3">
        <v>30.938619613647461</v>
      </c>
      <c r="CM1526" s="3">
        <v>27.292873382568359</v>
      </c>
      <c r="CN1526" s="3">
        <v>28.544218063354492</v>
      </c>
      <c r="CO1526" s="3">
        <v>29.390644073486328</v>
      </c>
      <c r="CP1526" s="3">
        <v>30.479902267456055</v>
      </c>
      <c r="CQ1526" s="3">
        <v>31.787115097045898</v>
      </c>
      <c r="CR1526" s="3">
        <v>30.959495544433594</v>
      </c>
      <c r="CS1526" s="3">
        <v>32.727779388427734</v>
      </c>
      <c r="CT1526" s="3">
        <v>33.498451232910156</v>
      </c>
      <c r="CU1526" s="3">
        <v>33.795642852783203</v>
      </c>
      <c r="CV1526" s="3">
        <v>33.602931976318359</v>
      </c>
      <c r="CW1526" s="3">
        <v>34.143657684326172</v>
      </c>
      <c r="CX1526" s="3">
        <v>34.489311218261719</v>
      </c>
      <c r="CY1526" s="3">
        <v>34.810329437255859</v>
      </c>
      <c r="CZ1526" s="3">
        <v>38.233497619628906</v>
      </c>
      <c r="DA1526" s="3">
        <v>41.379997253417969</v>
      </c>
      <c r="DB1526" t="s">
        <v>2131</v>
      </c>
      <c r="DC1526" t="s">
        <v>2131</v>
      </c>
    </row>
    <row r="1527" spans="1:107" x14ac:dyDescent="0.25">
      <c r="A1527" s="15" t="s">
        <v>1715</v>
      </c>
      <c r="C1527" s="16">
        <v>42166.541527777779</v>
      </c>
      <c r="D1527" s="17">
        <v>42166.541527777779</v>
      </c>
      <c r="E1527" s="3">
        <v>44.82061767578125</v>
      </c>
      <c r="F1527" s="3">
        <v>54.415340423583984</v>
      </c>
      <c r="G1527" s="3">
        <v>46.107952117919922</v>
      </c>
      <c r="H1527" s="3">
        <v>87.349540710449219</v>
      </c>
      <c r="I1527" s="3">
        <v>94.828887939453125</v>
      </c>
      <c r="J1527" s="3">
        <v>73.758888244628906</v>
      </c>
      <c r="K1527" s="3">
        <v>71.169761657714844</v>
      </c>
      <c r="L1527" s="3">
        <v>67.807350158691406</v>
      </c>
      <c r="M1527" s="3">
        <v>64.061767578125</v>
      </c>
      <c r="N1527" s="3">
        <v>56.487812042236328</v>
      </c>
      <c r="O1527" s="3">
        <v>52.179904937744141</v>
      </c>
      <c r="P1527" s="3">
        <v>45.30322265625</v>
      </c>
      <c r="Q1527" s="3">
        <v>33.822006225585938</v>
      </c>
      <c r="R1527" s="3">
        <v>35.461685180664062</v>
      </c>
      <c r="S1527" s="3">
        <v>37.392494201660156</v>
      </c>
      <c r="T1527" s="3">
        <v>39.041843414306641</v>
      </c>
      <c r="U1527" s="3">
        <v>43.563022613525391</v>
      </c>
      <c r="V1527" s="3">
        <v>71.942230224609375</v>
      </c>
      <c r="W1527" s="3">
        <v>68.149909973144531</v>
      </c>
      <c r="X1527" s="3">
        <v>66.755805969238281</v>
      </c>
      <c r="Y1527" s="3">
        <v>65.08135986328125</v>
      </c>
      <c r="Z1527" s="3">
        <v>55.696918487548828</v>
      </c>
      <c r="AA1527" s="3">
        <v>49.8966064453125</v>
      </c>
      <c r="AB1527" s="3">
        <v>43.093452453613281</v>
      </c>
      <c r="AC1527" s="3">
        <v>33.840969085693359</v>
      </c>
      <c r="AD1527" s="3">
        <v>35.295848846435547</v>
      </c>
      <c r="AE1527" s="3">
        <v>36.787620544433594</v>
      </c>
      <c r="AF1527" s="3">
        <v>38.962173461914063</v>
      </c>
      <c r="AG1527" s="3">
        <v>43.545867919921875</v>
      </c>
      <c r="AH1527" s="3">
        <v>67.248504638671875</v>
      </c>
      <c r="AI1527" s="3">
        <v>70.880180358886719</v>
      </c>
      <c r="AJ1527" s="3">
        <v>65.413993835449219</v>
      </c>
      <c r="AK1527" s="3">
        <v>68.825691223144531</v>
      </c>
      <c r="AL1527" s="3">
        <v>61.481971740722656</v>
      </c>
      <c r="AM1527" s="3">
        <v>66.011474609375</v>
      </c>
      <c r="AN1527" s="3">
        <v>66.9693603515625</v>
      </c>
      <c r="AO1527" s="3">
        <v>58.776473999023438</v>
      </c>
      <c r="AP1527" s="3">
        <v>54.825298309326172</v>
      </c>
      <c r="AQ1527" s="3">
        <v>60.640510559082031</v>
      </c>
      <c r="AR1527" s="3">
        <v>59.76263427734375</v>
      </c>
      <c r="AS1527" s="3">
        <v>57.992897033691406</v>
      </c>
      <c r="AT1527" s="3">
        <v>53.183750152587891</v>
      </c>
      <c r="AU1527" s="3">
        <v>50.557579040527344</v>
      </c>
      <c r="AV1527" s="3">
        <v>49.497238159179688</v>
      </c>
      <c r="AW1527" s="3">
        <v>45.599109649658203</v>
      </c>
      <c r="AX1527" s="3">
        <v>46.0816650390625</v>
      </c>
      <c r="AY1527" s="3">
        <v>50.351917266845703</v>
      </c>
      <c r="AZ1527" s="3">
        <v>44.158485412597656</v>
      </c>
      <c r="BA1527" s="3">
        <v>35.201526641845703</v>
      </c>
      <c r="BB1527" s="3">
        <v>30.326812744140625</v>
      </c>
      <c r="BC1527" s="3">
        <v>28.267524719238281</v>
      </c>
      <c r="BD1527" s="3">
        <v>28.888788223266602</v>
      </c>
      <c r="BE1527" s="3">
        <v>29.69703483581543</v>
      </c>
      <c r="BF1527" s="3">
        <v>29.375568389892578</v>
      </c>
      <c r="BG1527" s="3">
        <v>30.893867492675781</v>
      </c>
      <c r="BH1527" s="3">
        <v>31.655439376831055</v>
      </c>
      <c r="BI1527" s="3">
        <v>32.317512512207031</v>
      </c>
      <c r="BJ1527" s="3">
        <v>32.779693603515625</v>
      </c>
      <c r="BK1527" s="3">
        <v>33.487327575683594</v>
      </c>
      <c r="BL1527" s="3">
        <v>33.515754699707031</v>
      </c>
      <c r="BM1527" s="3">
        <v>34.208034515380859</v>
      </c>
      <c r="BN1527" s="3">
        <v>34.750133514404297</v>
      </c>
      <c r="BO1527" s="3">
        <v>34.897895812988281</v>
      </c>
      <c r="BP1527" s="3">
        <v>38.092575073242187</v>
      </c>
      <c r="BQ1527" s="3">
        <v>41.482833862304687</v>
      </c>
      <c r="BR1527" s="3">
        <v>57.64501953125</v>
      </c>
      <c r="BS1527" s="3">
        <v>71.013336181640625</v>
      </c>
      <c r="BT1527" s="3">
        <v>63.316413879394531</v>
      </c>
      <c r="BU1527" s="3">
        <v>68.382659912109375</v>
      </c>
      <c r="BV1527" s="3">
        <v>58.826271057128906</v>
      </c>
      <c r="BW1527" s="3">
        <v>62.786739349365234</v>
      </c>
      <c r="BX1527" s="3">
        <v>67.861007690429687</v>
      </c>
      <c r="BY1527" s="3">
        <v>54.557361602783203</v>
      </c>
      <c r="BZ1527" s="3">
        <v>52.844715118408203</v>
      </c>
      <c r="CA1527" s="3">
        <v>63.781494140625</v>
      </c>
      <c r="CB1527" s="3">
        <v>60.332382202148438</v>
      </c>
      <c r="CC1527" s="3">
        <v>60.195728302001953</v>
      </c>
      <c r="CD1527" s="3">
        <v>54.675113677978516</v>
      </c>
      <c r="CE1527" s="3">
        <v>46.989040374755859</v>
      </c>
      <c r="CF1527" s="3">
        <v>51.849258422851563</v>
      </c>
      <c r="CG1527" s="3">
        <v>42.724609375</v>
      </c>
      <c r="CH1527" s="3">
        <v>39.518833160400391</v>
      </c>
      <c r="CI1527" s="3">
        <v>47.658966064453125</v>
      </c>
      <c r="CJ1527" s="3">
        <v>42.336357116699219</v>
      </c>
      <c r="CK1527" s="3">
        <v>33.598056793212891</v>
      </c>
      <c r="CL1527" s="3">
        <v>28.265693664550781</v>
      </c>
      <c r="CM1527" s="3">
        <v>28.052755355834961</v>
      </c>
      <c r="CN1527" s="3">
        <v>28.413700103759766</v>
      </c>
      <c r="CO1527" s="3">
        <v>29.184974670410156</v>
      </c>
      <c r="CP1527" s="3">
        <v>28.546026229858398</v>
      </c>
      <c r="CQ1527" s="3">
        <v>30.905916213989258</v>
      </c>
      <c r="CR1527" s="3">
        <v>32.384387969970703</v>
      </c>
      <c r="CS1527" s="3">
        <v>31.33160400390625</v>
      </c>
      <c r="CT1527" s="3">
        <v>31.502696990966797</v>
      </c>
      <c r="CU1527" s="3">
        <v>33.099838256835938</v>
      </c>
      <c r="CV1527" s="3">
        <v>33.545547485351562</v>
      </c>
      <c r="CW1527" s="3">
        <v>34.419273376464844</v>
      </c>
      <c r="CX1527" s="3">
        <v>35.071315765380859</v>
      </c>
      <c r="CY1527" s="3">
        <v>34.883159637451172</v>
      </c>
      <c r="CZ1527" s="3">
        <v>37.982421875</v>
      </c>
      <c r="DA1527" s="3">
        <v>41.4708251953125</v>
      </c>
      <c r="DB1527" t="s">
        <v>2131</v>
      </c>
      <c r="DC1527" t="s">
        <v>2131</v>
      </c>
    </row>
    <row r="1528" spans="1:107" x14ac:dyDescent="0.25">
      <c r="A1528" s="15" t="s">
        <v>1716</v>
      </c>
      <c r="C1528" s="16">
        <v>42166.541527777779</v>
      </c>
      <c r="D1528" s="17">
        <v>42166.541527777779</v>
      </c>
      <c r="E1528" s="3">
        <v>46.168441772460938</v>
      </c>
      <c r="F1528" s="3">
        <v>54.415340423583984</v>
      </c>
      <c r="G1528" s="3">
        <v>45.960723876953125</v>
      </c>
      <c r="H1528" s="3">
        <v>94.974693298339844</v>
      </c>
      <c r="I1528" s="3">
        <v>101.58640289306641</v>
      </c>
      <c r="J1528" s="3">
        <v>73.726638793945313</v>
      </c>
      <c r="K1528" s="3">
        <v>69.189735412597656</v>
      </c>
      <c r="L1528" s="3">
        <v>67.099945068359375</v>
      </c>
      <c r="M1528" s="3">
        <v>64.230705261230469</v>
      </c>
      <c r="N1528" s="3">
        <v>54.939239501953125</v>
      </c>
      <c r="O1528" s="3">
        <v>50.904361724853516</v>
      </c>
      <c r="P1528" s="3">
        <v>43.8236083984375</v>
      </c>
      <c r="Q1528" s="3">
        <v>33.509647369384766</v>
      </c>
      <c r="R1528" s="3">
        <v>35.612968444824219</v>
      </c>
      <c r="S1528" s="3">
        <v>37.331935882568359</v>
      </c>
      <c r="T1528" s="3">
        <v>39.161434173583984</v>
      </c>
      <c r="U1528" s="3">
        <v>43.573997497558594</v>
      </c>
      <c r="V1528" s="3">
        <v>75.621208190917969</v>
      </c>
      <c r="W1528" s="3">
        <v>66.768486022949219</v>
      </c>
      <c r="X1528" s="3">
        <v>67.197975158691406</v>
      </c>
      <c r="Y1528" s="3">
        <v>63.182079315185547</v>
      </c>
      <c r="Z1528" s="3">
        <v>52.509654998779297</v>
      </c>
      <c r="AA1528" s="3">
        <v>49.16552734375</v>
      </c>
      <c r="AB1528" s="3">
        <v>40.436050415039063</v>
      </c>
      <c r="AC1528" s="3">
        <v>33.532772064208984</v>
      </c>
      <c r="AD1528" s="3">
        <v>35.979618072509766</v>
      </c>
      <c r="AE1528" s="3">
        <v>37.649250030517578</v>
      </c>
      <c r="AF1528" s="3">
        <v>39.204803466796875</v>
      </c>
      <c r="AG1528" s="3">
        <v>43.640983581542969</v>
      </c>
      <c r="AH1528" s="3">
        <v>64.209373474121094</v>
      </c>
      <c r="AI1528" s="3">
        <v>70.649757385253906</v>
      </c>
      <c r="AJ1528" s="3">
        <v>63.657951354980469</v>
      </c>
      <c r="AK1528" s="3">
        <v>68.000526428222656</v>
      </c>
      <c r="AL1528" s="3">
        <v>59.895755767822266</v>
      </c>
      <c r="AM1528" s="3">
        <v>65.393844604492187</v>
      </c>
      <c r="AN1528" s="3">
        <v>66.575813293457031</v>
      </c>
      <c r="AO1528" s="3">
        <v>58.532455444335938</v>
      </c>
      <c r="AP1528" s="3">
        <v>55.273780822753906</v>
      </c>
      <c r="AQ1528" s="3">
        <v>62.3818359375</v>
      </c>
      <c r="AR1528" s="3">
        <v>59.226638793945313</v>
      </c>
      <c r="AS1528" s="3">
        <v>57.101657867431641</v>
      </c>
      <c r="AT1528" s="3">
        <v>53.328842163085938</v>
      </c>
      <c r="AU1528" s="3">
        <v>49.0706787109375</v>
      </c>
      <c r="AV1528" s="3">
        <v>49.249008178710938</v>
      </c>
      <c r="AW1528" s="3">
        <v>44.179908752441406</v>
      </c>
      <c r="AX1528" s="3">
        <v>44.561092376708984</v>
      </c>
      <c r="AY1528" s="3">
        <v>49.116935729980469</v>
      </c>
      <c r="AZ1528" s="3">
        <v>43.302074432373047</v>
      </c>
      <c r="BA1528" s="3">
        <v>33.928146362304688</v>
      </c>
      <c r="BB1528" s="3">
        <v>29.21269416809082</v>
      </c>
      <c r="BC1528" s="3">
        <v>28.482175827026367</v>
      </c>
      <c r="BD1528" s="3">
        <v>28.735759735107422</v>
      </c>
      <c r="BE1528" s="3">
        <v>28.727273941040039</v>
      </c>
      <c r="BF1528" s="3">
        <v>29.697908401489258</v>
      </c>
      <c r="BG1528" s="3">
        <v>31.174436569213867</v>
      </c>
      <c r="BH1528" s="3">
        <v>31.781007766723633</v>
      </c>
      <c r="BI1528" s="3">
        <v>32.537586212158203</v>
      </c>
      <c r="BJ1528" s="3">
        <v>32.394386291503906</v>
      </c>
      <c r="BK1528" s="3">
        <v>33.117515563964844</v>
      </c>
      <c r="BL1528" s="3">
        <v>33.70001220703125</v>
      </c>
      <c r="BM1528" s="3">
        <v>34.486850738525391</v>
      </c>
      <c r="BN1528" s="3">
        <v>34.855762481689453</v>
      </c>
      <c r="BO1528" s="3">
        <v>35.017654418945313</v>
      </c>
      <c r="BP1528" s="3">
        <v>38.021369934082031</v>
      </c>
      <c r="BQ1528" s="3">
        <v>41.457180023193359</v>
      </c>
      <c r="BR1528" s="3">
        <v>53.981361389160156</v>
      </c>
      <c r="BS1528" s="3">
        <v>70.354965209960937</v>
      </c>
      <c r="BT1528" s="3">
        <v>60.646530151367188</v>
      </c>
      <c r="BU1528" s="3">
        <v>66.185081481933594</v>
      </c>
      <c r="BV1528" s="3">
        <v>57.505752563476563</v>
      </c>
      <c r="BW1528" s="3">
        <v>66.414237976074219</v>
      </c>
      <c r="BX1528" s="3">
        <v>65.486549377441406</v>
      </c>
      <c r="BY1528" s="3">
        <v>59.585945129394531</v>
      </c>
      <c r="BZ1528" s="3">
        <v>56.419662475585937</v>
      </c>
      <c r="CA1528" s="3">
        <v>62.412376403808594</v>
      </c>
      <c r="CB1528" s="3">
        <v>56.817569732666016</v>
      </c>
      <c r="CC1528" s="3">
        <v>50.275527954101562</v>
      </c>
      <c r="CD1528" s="3">
        <v>53.598800659179687</v>
      </c>
      <c r="CE1528" s="3">
        <v>47.584068298339844</v>
      </c>
      <c r="CF1528" s="3">
        <v>46.236885070800781</v>
      </c>
      <c r="CG1528" s="3">
        <v>40.802669525146484</v>
      </c>
      <c r="CH1528" s="3">
        <v>42.962123870849609</v>
      </c>
      <c r="CI1528" s="3">
        <v>47.841976165771484</v>
      </c>
      <c r="CJ1528" s="3">
        <v>42.058017730712891</v>
      </c>
      <c r="CK1528" s="3">
        <v>32.345191955566406</v>
      </c>
      <c r="CL1528" s="3">
        <v>28.399019241333008</v>
      </c>
      <c r="CM1528" s="3">
        <v>28.903005599975586</v>
      </c>
      <c r="CN1528" s="3">
        <v>28.945587158203125</v>
      </c>
      <c r="CO1528" s="3">
        <v>28.040554046630859</v>
      </c>
      <c r="CP1528" s="3">
        <v>30.486494064331055</v>
      </c>
      <c r="CQ1528" s="3">
        <v>31.19835090637207</v>
      </c>
      <c r="CR1528" s="3">
        <v>31.961008071899414</v>
      </c>
      <c r="CS1528" s="3">
        <v>33.774482727050781</v>
      </c>
      <c r="CT1528" s="3">
        <v>32.372806549072266</v>
      </c>
      <c r="CU1528" s="3">
        <v>32.721263885498047</v>
      </c>
      <c r="CV1528" s="3">
        <v>33.803470611572266</v>
      </c>
      <c r="CW1528" s="3">
        <v>34.666393280029297</v>
      </c>
      <c r="CX1528" s="3">
        <v>34.778179168701172</v>
      </c>
      <c r="CY1528" s="3">
        <v>35.051933288574219</v>
      </c>
      <c r="CZ1528" s="3">
        <v>37.993732452392578</v>
      </c>
      <c r="DA1528" s="3">
        <v>41.449562072753906</v>
      </c>
      <c r="DB1528" t="s">
        <v>2131</v>
      </c>
      <c r="DC1528" t="s">
        <v>2131</v>
      </c>
    </row>
    <row r="1529" spans="1:107" x14ac:dyDescent="0.25">
      <c r="A1529" s="15" t="s">
        <v>1717</v>
      </c>
      <c r="C1529" s="16">
        <v>42166.541527777779</v>
      </c>
      <c r="D1529" s="17">
        <v>42166.541527777779</v>
      </c>
      <c r="E1529" s="3">
        <v>39.748100280761719</v>
      </c>
      <c r="F1529" s="3">
        <v>54.415340423583984</v>
      </c>
      <c r="G1529" s="3">
        <v>44.628086090087891</v>
      </c>
      <c r="H1529" s="3">
        <v>83.834999084472656</v>
      </c>
      <c r="I1529" s="3">
        <v>89.97003173828125</v>
      </c>
      <c r="J1529" s="3">
        <v>74.981231689453125</v>
      </c>
      <c r="K1529" s="3">
        <v>68.148735046386719</v>
      </c>
      <c r="L1529" s="3">
        <v>69.092506408691406</v>
      </c>
      <c r="M1529" s="3">
        <v>63.044879913330078</v>
      </c>
      <c r="N1529" s="3">
        <v>53.986927032470703</v>
      </c>
      <c r="O1529" s="3">
        <v>49.492389678955078</v>
      </c>
      <c r="P1529" s="3">
        <v>42.128086090087891</v>
      </c>
      <c r="Q1529" s="3">
        <v>33.613788604736328</v>
      </c>
      <c r="R1529" s="3">
        <v>35.615177154541016</v>
      </c>
      <c r="S1529" s="3">
        <v>37.776542663574219</v>
      </c>
      <c r="T1529" s="3">
        <v>39.138282775878906</v>
      </c>
      <c r="U1529" s="3">
        <v>43.681861877441406</v>
      </c>
      <c r="V1529" s="3">
        <v>74.424057006835938</v>
      </c>
      <c r="W1529" s="3">
        <v>67.285774230957031</v>
      </c>
      <c r="X1529" s="3">
        <v>72.377151489257813</v>
      </c>
      <c r="Y1529" s="3">
        <v>60.519424438476562</v>
      </c>
      <c r="Z1529" s="3">
        <v>53.104682922363281</v>
      </c>
      <c r="AA1529" s="3">
        <v>48.050945281982422</v>
      </c>
      <c r="AB1529" s="3">
        <v>38.274101257324219</v>
      </c>
      <c r="AC1529" s="3">
        <v>34.278762817382813</v>
      </c>
      <c r="AD1529" s="3">
        <v>35.528030395507813</v>
      </c>
      <c r="AE1529" s="3">
        <v>38.290313720703125</v>
      </c>
      <c r="AF1529" s="3">
        <v>39.177295684814453</v>
      </c>
      <c r="AG1529" s="3">
        <v>43.830593109130859</v>
      </c>
      <c r="AH1529" s="3">
        <v>61.799331665039063</v>
      </c>
      <c r="AI1529" s="3">
        <v>69.740982055664062</v>
      </c>
      <c r="AJ1529" s="3">
        <v>62.094657897949219</v>
      </c>
      <c r="AK1529" s="3">
        <v>66.267547607421875</v>
      </c>
      <c r="AL1529" s="3">
        <v>59.428646087646484</v>
      </c>
      <c r="AM1529" s="3">
        <v>66.11859130859375</v>
      </c>
      <c r="AN1529" s="3">
        <v>66.792396545410156</v>
      </c>
      <c r="AO1529" s="3">
        <v>61.061290740966797</v>
      </c>
      <c r="AP1529" s="3">
        <v>57.088272094726563</v>
      </c>
      <c r="AQ1529" s="3">
        <v>61.922130584716797</v>
      </c>
      <c r="AR1529" s="3">
        <v>59.258392333984375</v>
      </c>
      <c r="AS1529" s="3">
        <v>54.850803375244141</v>
      </c>
      <c r="AT1529" s="3">
        <v>52.856803894042969</v>
      </c>
      <c r="AU1529" s="3">
        <v>49.010555267333984</v>
      </c>
      <c r="AV1529" s="3">
        <v>46.874752044677734</v>
      </c>
      <c r="AW1529" s="3">
        <v>42.80517578125</v>
      </c>
      <c r="AX1529" s="3">
        <v>42.516014099121094</v>
      </c>
      <c r="AY1529" s="3">
        <v>47.596946716308594</v>
      </c>
      <c r="AZ1529" s="3">
        <v>42.042587280273438</v>
      </c>
      <c r="BA1529" s="3">
        <v>32.785900115966797</v>
      </c>
      <c r="BB1529" s="3">
        <v>28.11073112487793</v>
      </c>
      <c r="BC1529" s="3">
        <v>28.72784423828125</v>
      </c>
      <c r="BD1529" s="3">
        <v>28.952089309692383</v>
      </c>
      <c r="BE1529" s="3">
        <v>29.085582733154297</v>
      </c>
      <c r="BF1529" s="3">
        <v>29.779914855957031</v>
      </c>
      <c r="BG1529" s="3">
        <v>30.696769714355469</v>
      </c>
      <c r="BH1529" s="3">
        <v>31.967666625976563</v>
      </c>
      <c r="BI1529" s="3">
        <v>33.159603118896484</v>
      </c>
      <c r="BJ1529" s="3">
        <v>32.486461639404297</v>
      </c>
      <c r="BK1529" s="3">
        <v>33.310226440429687</v>
      </c>
      <c r="BL1529" s="3">
        <v>33.498142242431641</v>
      </c>
      <c r="BM1529" s="3">
        <v>34.491317749023438</v>
      </c>
      <c r="BN1529" s="3">
        <v>34.867557525634766</v>
      </c>
      <c r="BO1529" s="3">
        <v>34.98968505859375</v>
      </c>
      <c r="BP1529" s="3">
        <v>38.104171752929688</v>
      </c>
      <c r="BQ1529" s="3">
        <v>41.564907073974609</v>
      </c>
      <c r="BR1529" s="3">
        <v>59.367778778076172</v>
      </c>
      <c r="BS1529" s="3">
        <v>67.142066955566406</v>
      </c>
      <c r="BT1529" s="3">
        <v>60.553524017333984</v>
      </c>
      <c r="BU1529" s="3">
        <v>63.644309997558594</v>
      </c>
      <c r="BV1529" s="3">
        <v>59.73406982421875</v>
      </c>
      <c r="BW1529" s="3">
        <v>65.692161560058594</v>
      </c>
      <c r="BX1529" s="3">
        <v>67.290809631347656</v>
      </c>
      <c r="BY1529" s="3">
        <v>63.611049652099609</v>
      </c>
      <c r="BZ1529" s="3">
        <v>60.310466766357422</v>
      </c>
      <c r="CA1529" s="3">
        <v>60.211688995361328</v>
      </c>
      <c r="CB1529" s="3">
        <v>61.874767303466797</v>
      </c>
      <c r="CC1529" s="3">
        <v>51.918224334716797</v>
      </c>
      <c r="CD1529" s="3">
        <v>50.45367431640625</v>
      </c>
      <c r="CE1529" s="3">
        <v>49.755428314208984</v>
      </c>
      <c r="CF1529" s="3">
        <v>42.165596008300781</v>
      </c>
      <c r="CG1529" s="3">
        <v>42.121028900146484</v>
      </c>
      <c r="CH1529" s="3">
        <v>37.769691467285156</v>
      </c>
      <c r="CI1529" s="3">
        <v>45.438747406005859</v>
      </c>
      <c r="CJ1529" s="3">
        <v>40.305168151855469</v>
      </c>
      <c r="CK1529" s="3">
        <v>29.722496032714844</v>
      </c>
      <c r="CL1529" s="3">
        <v>26.156217575073242</v>
      </c>
      <c r="CM1529" s="3">
        <v>28.525766372680664</v>
      </c>
      <c r="CN1529" s="3">
        <v>29.048450469970703</v>
      </c>
      <c r="CO1529" s="3">
        <v>30.262748718261719</v>
      </c>
      <c r="CP1529" s="3">
        <v>29.420690536499023</v>
      </c>
      <c r="CQ1529" s="3">
        <v>29.923734664916992</v>
      </c>
      <c r="CR1529" s="3">
        <v>31.61688232421875</v>
      </c>
      <c r="CS1529" s="3">
        <v>33.090301513671875</v>
      </c>
      <c r="CT1529" s="3">
        <v>32.719821929931641</v>
      </c>
      <c r="CU1529" s="3">
        <v>33.625896453857422</v>
      </c>
      <c r="CV1529" s="3">
        <v>33.458522796630859</v>
      </c>
      <c r="CW1529" s="3">
        <v>34.153606414794922</v>
      </c>
      <c r="CX1529" s="3">
        <v>34.670650482177734</v>
      </c>
      <c r="CY1529" s="3">
        <v>34.985458374023438</v>
      </c>
      <c r="CZ1529" s="3">
        <v>38.129631042480469</v>
      </c>
      <c r="DA1529" s="3">
        <v>41.901878356933594</v>
      </c>
      <c r="DB1529" t="s">
        <v>2131</v>
      </c>
      <c r="DC1529" t="s">
        <v>2131</v>
      </c>
    </row>
    <row r="1530" spans="1:107" x14ac:dyDescent="0.25">
      <c r="A1530" s="15" t="s">
        <v>1718</v>
      </c>
      <c r="C1530" s="16">
        <v>42166.541527777779</v>
      </c>
      <c r="D1530" s="17">
        <v>42166.541527777779</v>
      </c>
      <c r="E1530" s="3">
        <v>40.423069000244141</v>
      </c>
      <c r="F1530" s="3">
        <v>54.415340423583984</v>
      </c>
      <c r="G1530" s="3">
        <v>42.36004638671875</v>
      </c>
      <c r="H1530" s="3">
        <v>80.724197387695313</v>
      </c>
      <c r="I1530" s="3">
        <v>86.076332092285156</v>
      </c>
      <c r="J1530" s="3">
        <v>73.025810241699219</v>
      </c>
      <c r="K1530" s="3">
        <v>67.120330810546875</v>
      </c>
      <c r="L1530" s="3">
        <v>72.094367980957031</v>
      </c>
      <c r="M1530" s="3">
        <v>63.299922943115234</v>
      </c>
      <c r="N1530" s="3">
        <v>53.258514404296875</v>
      </c>
      <c r="O1530" s="3">
        <v>47.787670135498047</v>
      </c>
      <c r="P1530" s="3">
        <v>39.523651123046875</v>
      </c>
      <c r="Q1530" s="3">
        <v>33.473934173583984</v>
      </c>
      <c r="R1530" s="3">
        <v>35.667507171630859</v>
      </c>
      <c r="S1530" s="3">
        <v>37.719470977783203</v>
      </c>
      <c r="T1530" s="3">
        <v>39.373004913330078</v>
      </c>
      <c r="U1530" s="3">
        <v>43.711509704589844</v>
      </c>
      <c r="V1530" s="3">
        <v>67.235435485839844</v>
      </c>
      <c r="W1530" s="3">
        <v>64.304786682128906</v>
      </c>
      <c r="X1530" s="3">
        <v>72.404991149902344</v>
      </c>
      <c r="Y1530" s="3">
        <v>63.650470733642578</v>
      </c>
      <c r="Z1530" s="3">
        <v>51.719711303710938</v>
      </c>
      <c r="AA1530" s="3">
        <v>42.592777252197266</v>
      </c>
      <c r="AB1530" s="3">
        <v>34.551876068115234</v>
      </c>
      <c r="AC1530" s="3">
        <v>32.50030517578125</v>
      </c>
      <c r="AD1530" s="3">
        <v>35.576007843017578</v>
      </c>
      <c r="AE1530" s="3">
        <v>37.181243896484375</v>
      </c>
      <c r="AF1530" s="3">
        <v>39.668613433837891</v>
      </c>
      <c r="AG1530" s="3">
        <v>43.576202392578125</v>
      </c>
      <c r="AH1530" s="3">
        <v>61.093975067138672</v>
      </c>
      <c r="AI1530" s="3">
        <v>67.530967712402344</v>
      </c>
      <c r="AJ1530" s="3">
        <v>62.443557739257812</v>
      </c>
      <c r="AK1530" s="3">
        <v>65.652595520019531</v>
      </c>
      <c r="AL1530" s="3">
        <v>58.330509185791016</v>
      </c>
      <c r="AM1530" s="3">
        <v>65.071815490722656</v>
      </c>
      <c r="AN1530" s="3">
        <v>65.696052551269531</v>
      </c>
      <c r="AO1530" s="3">
        <v>64.302536010742188</v>
      </c>
      <c r="AP1530" s="3">
        <v>61.555194854736328</v>
      </c>
      <c r="AQ1530" s="3">
        <v>60.526473999023437</v>
      </c>
      <c r="AR1530" s="3">
        <v>60.937980651855469</v>
      </c>
      <c r="AS1530" s="3">
        <v>54.159313201904297</v>
      </c>
      <c r="AT1530" s="3">
        <v>50.919876098632813</v>
      </c>
      <c r="AU1530" s="3">
        <v>48.305816650390625</v>
      </c>
      <c r="AV1530" s="3">
        <v>45.131443023681641</v>
      </c>
      <c r="AW1530" s="3">
        <v>42.571697235107422</v>
      </c>
      <c r="AX1530" s="3">
        <v>40.554447174072266</v>
      </c>
      <c r="AY1530" s="3">
        <v>46.854457855224609</v>
      </c>
      <c r="AZ1530" s="3">
        <v>39.802871704101563</v>
      </c>
      <c r="BA1530" s="3">
        <v>30.883356094360352</v>
      </c>
      <c r="BB1530" s="3">
        <v>28.738273620605469</v>
      </c>
      <c r="BC1530" s="3">
        <v>28.502265930175781</v>
      </c>
      <c r="BD1530" s="3">
        <v>28.483789443969727</v>
      </c>
      <c r="BE1530" s="3">
        <v>29.360488891601562</v>
      </c>
      <c r="BF1530" s="3">
        <v>30.246612548828125</v>
      </c>
      <c r="BG1530" s="3">
        <v>30.360738754272461</v>
      </c>
      <c r="BH1530" s="3">
        <v>31.823665618896484</v>
      </c>
      <c r="BI1530" s="3">
        <v>32.767093658447266</v>
      </c>
      <c r="BJ1530" s="3">
        <v>32.547595977783203</v>
      </c>
      <c r="BK1530" s="3">
        <v>33.136348724365234</v>
      </c>
      <c r="BL1530" s="3">
        <v>33.802249908447266</v>
      </c>
      <c r="BM1530" s="3">
        <v>34.683979034423828</v>
      </c>
      <c r="BN1530" s="3">
        <v>34.815692901611328</v>
      </c>
      <c r="BO1530" s="3">
        <v>34.877986907958984</v>
      </c>
      <c r="BP1530" s="3">
        <v>38.161067962646484</v>
      </c>
      <c r="BQ1530" s="3">
        <v>41.764644622802734</v>
      </c>
      <c r="BR1530" s="3">
        <v>61.539894104003906</v>
      </c>
      <c r="BS1530" s="3">
        <v>62.144432067871094</v>
      </c>
      <c r="BT1530" s="3">
        <v>63.521366119384766</v>
      </c>
      <c r="BU1530" s="3">
        <v>65.65008544921875</v>
      </c>
      <c r="BV1530" s="3">
        <v>52.384639739990234</v>
      </c>
      <c r="BW1530" s="3">
        <v>63.019371032714844</v>
      </c>
      <c r="BX1530" s="3">
        <v>62.935150146484375</v>
      </c>
      <c r="BY1530" s="3">
        <v>66.842872619628906</v>
      </c>
      <c r="BZ1530" s="3">
        <v>64.303199768066406</v>
      </c>
      <c r="CA1530" s="3">
        <v>59.962421417236328</v>
      </c>
      <c r="CB1530" s="3">
        <v>59.956470489501953</v>
      </c>
      <c r="CC1530" s="3">
        <v>54.782310485839844</v>
      </c>
      <c r="CD1530" s="3">
        <v>48.205245971679688</v>
      </c>
      <c r="CE1530" s="3">
        <v>45.701934814453125</v>
      </c>
      <c r="CF1530" s="3">
        <v>42.180942535400391</v>
      </c>
      <c r="CG1530" s="3">
        <v>41.749507904052734</v>
      </c>
      <c r="CH1530" s="3">
        <v>37.653465270996094</v>
      </c>
      <c r="CI1530" s="3">
        <v>44.303943634033203</v>
      </c>
      <c r="CJ1530" s="3">
        <v>31.626981735229492</v>
      </c>
      <c r="CK1530" s="3">
        <v>28.027408599853516</v>
      </c>
      <c r="CL1530" s="3">
        <v>29.969820022583008</v>
      </c>
      <c r="CM1530" s="3">
        <v>29.267843246459961</v>
      </c>
      <c r="CN1530" s="3">
        <v>27.562650680541992</v>
      </c>
      <c r="CO1530" s="3">
        <v>29.24714469909668</v>
      </c>
      <c r="CP1530" s="3">
        <v>30.256031036376953</v>
      </c>
      <c r="CQ1530" s="3">
        <v>30.379587173461914</v>
      </c>
      <c r="CR1530" s="3">
        <v>31.53227424621582</v>
      </c>
      <c r="CS1530" s="3">
        <v>31.916000366210937</v>
      </c>
      <c r="CT1530" s="3">
        <v>32.656898498535156</v>
      </c>
      <c r="CU1530" s="3">
        <v>32.594791412353516</v>
      </c>
      <c r="CV1530" s="3">
        <v>34.001239776611328</v>
      </c>
      <c r="CW1530" s="3">
        <v>35.200977325439453</v>
      </c>
      <c r="CX1530" s="3">
        <v>34.996147155761719</v>
      </c>
      <c r="CY1530" s="3">
        <v>34.847480773925781</v>
      </c>
      <c r="CZ1530" s="3">
        <v>38.28961181640625</v>
      </c>
      <c r="DA1530" s="3">
        <v>41.607265472412109</v>
      </c>
      <c r="DB1530" t="s">
        <v>2131</v>
      </c>
      <c r="DC1530" t="s">
        <v>2131</v>
      </c>
    </row>
    <row r="1531" spans="1:107" x14ac:dyDescent="0.25">
      <c r="A1531" s="15" t="s">
        <v>1719</v>
      </c>
      <c r="C1531" s="16">
        <v>42166.541527777779</v>
      </c>
      <c r="D1531" s="17">
        <v>42166.541527777779</v>
      </c>
      <c r="E1531" s="3">
        <v>45.750507354736328</v>
      </c>
      <c r="F1531" s="3">
        <v>54.415340423583984</v>
      </c>
      <c r="G1531" s="3">
        <v>43.884845733642578</v>
      </c>
      <c r="H1531" s="3">
        <v>82.689414978027344</v>
      </c>
      <c r="I1531" s="3">
        <v>87.589012145996094</v>
      </c>
      <c r="J1531" s="3">
        <v>72.844902038574219</v>
      </c>
      <c r="K1531" s="3">
        <v>68.173118591308594</v>
      </c>
      <c r="L1531" s="3">
        <v>70.905227661132812</v>
      </c>
      <c r="M1531" s="3">
        <v>61.660545349121094</v>
      </c>
      <c r="N1531" s="3">
        <v>51.823894500732422</v>
      </c>
      <c r="O1531" s="3">
        <v>45.867477416992188</v>
      </c>
      <c r="P1531" s="3">
        <v>39.896537780761719</v>
      </c>
      <c r="Q1531" s="3">
        <v>33.501644134521484</v>
      </c>
      <c r="R1531" s="3">
        <v>35.651912689208984</v>
      </c>
      <c r="S1531" s="3">
        <v>37.553302764892578</v>
      </c>
      <c r="T1531" s="3">
        <v>39.40838623046875</v>
      </c>
      <c r="U1531" s="3">
        <v>43.765621185302734</v>
      </c>
      <c r="V1531" s="3">
        <v>75.725181579589844</v>
      </c>
      <c r="W1531" s="3">
        <v>72.758491516113281</v>
      </c>
      <c r="X1531" s="3">
        <v>70.822914123535156</v>
      </c>
      <c r="Y1531" s="3">
        <v>56.691699981689453</v>
      </c>
      <c r="Z1531" s="3">
        <v>49.243595123291016</v>
      </c>
      <c r="AA1531" s="3">
        <v>45.767478942871094</v>
      </c>
      <c r="AB1531" s="3">
        <v>44.100872039794922</v>
      </c>
      <c r="AC1531" s="3">
        <v>34.145492553710938</v>
      </c>
      <c r="AD1531" s="3">
        <v>35.896049499511719</v>
      </c>
      <c r="AE1531" s="3">
        <v>37.524272918701172</v>
      </c>
      <c r="AF1531" s="3">
        <v>39.578239440917969</v>
      </c>
      <c r="AG1531" s="3">
        <v>44.017608642578125</v>
      </c>
      <c r="AH1531" s="3">
        <v>62.993820190429687</v>
      </c>
      <c r="AI1531" s="3">
        <v>65.428817749023438</v>
      </c>
      <c r="AJ1531" s="3">
        <v>64.581413269042969</v>
      </c>
      <c r="AK1531" s="3">
        <v>66.699119567871094</v>
      </c>
      <c r="AL1531" s="3">
        <v>58.259365081787109</v>
      </c>
      <c r="AM1531" s="3">
        <v>63.176620483398438</v>
      </c>
      <c r="AN1531" s="3">
        <v>64.626075744628906</v>
      </c>
      <c r="AO1531" s="3">
        <v>65.052375793457031</v>
      </c>
      <c r="AP1531" s="3">
        <v>63.115646362304688</v>
      </c>
      <c r="AQ1531" s="3">
        <v>60.600814819335938</v>
      </c>
      <c r="AR1531" s="3">
        <v>59.527484893798828</v>
      </c>
      <c r="AS1531" s="3">
        <v>56.791351318359375</v>
      </c>
      <c r="AT1531" s="3">
        <v>51.246101379394531</v>
      </c>
      <c r="AU1531" s="3">
        <v>47.60943603515625</v>
      </c>
      <c r="AV1531" s="3">
        <v>43.68878173828125</v>
      </c>
      <c r="AW1531" s="3">
        <v>40.935745239257813</v>
      </c>
      <c r="AX1531" s="3">
        <v>38.534084320068359</v>
      </c>
      <c r="AY1531" s="3">
        <v>43.985645294189453</v>
      </c>
      <c r="AZ1531" s="3">
        <v>36.997474670410156</v>
      </c>
      <c r="BA1531" s="3">
        <v>30.783105850219727</v>
      </c>
      <c r="BB1531" s="3">
        <v>29.209840774536133</v>
      </c>
      <c r="BC1531" s="3">
        <v>28.474525451660156</v>
      </c>
      <c r="BD1531" s="3">
        <v>28.103973388671875</v>
      </c>
      <c r="BE1531" s="3">
        <v>29.893068313598633</v>
      </c>
      <c r="BF1531" s="3">
        <v>29.860527038574219</v>
      </c>
      <c r="BG1531" s="3">
        <v>30.857259750366211</v>
      </c>
      <c r="BH1531" s="3">
        <v>31.488309860229492</v>
      </c>
      <c r="BI1531" s="3">
        <v>32.357501983642578</v>
      </c>
      <c r="BJ1531" s="3">
        <v>32.574775695800781</v>
      </c>
      <c r="BK1531" s="3">
        <v>33.009624481201172</v>
      </c>
      <c r="BL1531" s="3">
        <v>33.678329467773438</v>
      </c>
      <c r="BM1531" s="3">
        <v>34.759960174560547</v>
      </c>
      <c r="BN1531" s="3">
        <v>35.000041961669922</v>
      </c>
      <c r="BO1531" s="3">
        <v>34.987686157226563</v>
      </c>
      <c r="BP1531" s="3">
        <v>38.314151763916016</v>
      </c>
      <c r="BQ1531" s="3">
        <v>41.671096801757813</v>
      </c>
      <c r="BR1531" s="3">
        <v>65.206863403320312</v>
      </c>
      <c r="BS1531" s="3">
        <v>62.389884948730469</v>
      </c>
      <c r="BT1531" s="3">
        <v>66.618659973144531</v>
      </c>
      <c r="BU1531" s="3">
        <v>68.092178344726563</v>
      </c>
      <c r="BV1531" s="3">
        <v>61.648944854736328</v>
      </c>
      <c r="BW1531" s="3">
        <v>58.894069671630859</v>
      </c>
      <c r="BX1531" s="3">
        <v>63.11383056640625</v>
      </c>
      <c r="BY1531" s="3">
        <v>63.479427337646484</v>
      </c>
      <c r="BZ1531" s="3">
        <v>63.859367370605469</v>
      </c>
      <c r="CA1531" s="3">
        <v>60.176399230957031</v>
      </c>
      <c r="CB1531" s="3">
        <v>56.776874542236328</v>
      </c>
      <c r="CC1531" s="3">
        <v>58.708877563476562</v>
      </c>
      <c r="CD1531" s="3">
        <v>53.122920989990234</v>
      </c>
      <c r="CE1531" s="3">
        <v>46.370407104492188</v>
      </c>
      <c r="CF1531" s="3">
        <v>41.861217498779297</v>
      </c>
      <c r="CG1531" s="3">
        <v>37.369747161865234</v>
      </c>
      <c r="CH1531" s="3">
        <v>33.553741455078125</v>
      </c>
      <c r="CI1531" s="3">
        <v>39.044528961181641</v>
      </c>
      <c r="CJ1531" s="3">
        <v>32.915813446044922</v>
      </c>
      <c r="CK1531" s="3">
        <v>32.172924041748047</v>
      </c>
      <c r="CL1531" s="3">
        <v>30.180387496948242</v>
      </c>
      <c r="CM1531" s="3">
        <v>26.953836441040039</v>
      </c>
      <c r="CN1531" s="3">
        <v>27.231660842895508</v>
      </c>
      <c r="CO1531" s="3">
        <v>30.698038101196289</v>
      </c>
      <c r="CP1531" s="3">
        <v>29.965354919433594</v>
      </c>
      <c r="CQ1531" s="3">
        <v>31.617437362670898</v>
      </c>
      <c r="CR1531" s="3">
        <v>31.534469604492188</v>
      </c>
      <c r="CS1531" s="3">
        <v>32.472759246826172</v>
      </c>
      <c r="CT1531" s="3">
        <v>32.510547637939453</v>
      </c>
      <c r="CU1531" s="3">
        <v>33.279964447021484</v>
      </c>
      <c r="CV1531" s="3">
        <v>33.693569183349609</v>
      </c>
      <c r="CW1531" s="3">
        <v>34.942493438720703</v>
      </c>
      <c r="CX1531" s="3">
        <v>35.288211822509766</v>
      </c>
      <c r="CY1531" s="3">
        <v>35.220455169677734</v>
      </c>
      <c r="CZ1531" s="3">
        <v>38.395915985107422</v>
      </c>
      <c r="DA1531" s="3">
        <v>41.852363586425781</v>
      </c>
      <c r="DB1531" t="s">
        <v>2131</v>
      </c>
      <c r="DC1531" t="s">
        <v>2131</v>
      </c>
    </row>
    <row r="1532" spans="1:107" x14ac:dyDescent="0.25">
      <c r="A1532" s="15" t="s">
        <v>1720</v>
      </c>
      <c r="C1532" s="16">
        <v>42166.541527777779</v>
      </c>
      <c r="D1532" s="17">
        <v>42166.541527777779</v>
      </c>
      <c r="E1532" s="3">
        <v>42.46087646484375</v>
      </c>
      <c r="F1532" s="3">
        <v>54.415340423583984</v>
      </c>
      <c r="G1532" s="3">
        <v>43.852813720703125</v>
      </c>
      <c r="H1532" s="3">
        <v>86.497200012207031</v>
      </c>
      <c r="I1532" s="3">
        <v>91.882698059082031</v>
      </c>
      <c r="J1532" s="3">
        <v>75.521804809570313</v>
      </c>
      <c r="K1532" s="3">
        <v>76.971694946289063</v>
      </c>
      <c r="L1532" s="3">
        <v>72.285209655761719</v>
      </c>
      <c r="M1532" s="3">
        <v>66.383270263671875</v>
      </c>
      <c r="N1532" s="3">
        <v>50.208412170410156</v>
      </c>
      <c r="O1532" s="3">
        <v>48.606559753417969</v>
      </c>
      <c r="P1532" s="3">
        <v>43.687492370605469</v>
      </c>
      <c r="Q1532" s="3">
        <v>33.57684326171875</v>
      </c>
      <c r="R1532" s="3">
        <v>35.5860595703125</v>
      </c>
      <c r="S1532" s="3">
        <v>37.584033966064453</v>
      </c>
      <c r="T1532" s="3">
        <v>39.357902526855469</v>
      </c>
      <c r="U1532" s="3">
        <v>43.810108184814453</v>
      </c>
      <c r="V1532" s="3">
        <v>76.370323181152344</v>
      </c>
      <c r="W1532" s="3">
        <v>80.896522521972656</v>
      </c>
      <c r="X1532" s="3">
        <v>73.0194091796875</v>
      </c>
      <c r="Y1532" s="3">
        <v>70.358772277832031</v>
      </c>
      <c r="Z1532" s="3">
        <v>49.248058319091797</v>
      </c>
      <c r="AA1532" s="3">
        <v>50.549263000488281</v>
      </c>
      <c r="AB1532" s="3">
        <v>44.1553955078125</v>
      </c>
      <c r="AC1532" s="3">
        <v>32.712291717529297</v>
      </c>
      <c r="AD1532" s="3">
        <v>35.14581298828125</v>
      </c>
      <c r="AE1532" s="3">
        <v>37.861019134521484</v>
      </c>
      <c r="AF1532" s="3">
        <v>39.064510345458984</v>
      </c>
      <c r="AG1532" s="3">
        <v>43.623401641845703</v>
      </c>
      <c r="AH1532" s="3">
        <v>64.921669006347656</v>
      </c>
      <c r="AI1532" s="3">
        <v>64.993797302246094</v>
      </c>
      <c r="AJ1532" s="3">
        <v>66.577423095703125</v>
      </c>
      <c r="AK1532" s="3">
        <v>66.372825622558594</v>
      </c>
      <c r="AL1532" s="3">
        <v>62.1983642578125</v>
      </c>
      <c r="AM1532" s="3">
        <v>60.42620849609375</v>
      </c>
      <c r="AN1532" s="3">
        <v>62.952903747558594</v>
      </c>
      <c r="AO1532" s="3">
        <v>65.484230041503906</v>
      </c>
      <c r="AP1532" s="3">
        <v>64.159080505371094</v>
      </c>
      <c r="AQ1532" s="3">
        <v>59.284023284912109</v>
      </c>
      <c r="AR1532" s="3">
        <v>57.688377380371094</v>
      </c>
      <c r="AS1532" s="3">
        <v>55.870498657226563</v>
      </c>
      <c r="AT1532" s="3">
        <v>51.330497741699219</v>
      </c>
      <c r="AU1532" s="3">
        <v>45.575283050537109</v>
      </c>
      <c r="AV1532" s="3">
        <v>41.720645904541016</v>
      </c>
      <c r="AW1532" s="3">
        <v>39.755325317382813</v>
      </c>
      <c r="AX1532" s="3">
        <v>40.615158081054688</v>
      </c>
      <c r="AY1532" s="3">
        <v>44.577831268310547</v>
      </c>
      <c r="AZ1532" s="3">
        <v>41.862823486328125</v>
      </c>
      <c r="BA1532" s="3">
        <v>33.442104339599609</v>
      </c>
      <c r="BB1532" s="3">
        <v>29.868124008178711</v>
      </c>
      <c r="BC1532" s="3">
        <v>28.218978881835938</v>
      </c>
      <c r="BD1532" s="3">
        <v>28.187849044799805</v>
      </c>
      <c r="BE1532" s="3">
        <v>30.070568084716797</v>
      </c>
      <c r="BF1532" s="3">
        <v>30.078397750854492</v>
      </c>
      <c r="BG1532" s="3">
        <v>31.16099739074707</v>
      </c>
      <c r="BH1532" s="3">
        <v>31.535398483276367</v>
      </c>
      <c r="BI1532" s="3">
        <v>32.581905364990234</v>
      </c>
      <c r="BJ1532" s="3">
        <v>32.922035217285156</v>
      </c>
      <c r="BK1532" s="3">
        <v>33.474250793457031</v>
      </c>
      <c r="BL1532" s="3">
        <v>33.799831390380859</v>
      </c>
      <c r="BM1532" s="3">
        <v>34.599277496337891</v>
      </c>
      <c r="BN1532" s="3">
        <v>34.92779541015625</v>
      </c>
      <c r="BO1532" s="3">
        <v>35.154067993164062</v>
      </c>
      <c r="BP1532" s="3">
        <v>38.189418792724609</v>
      </c>
      <c r="BQ1532" s="3">
        <v>41.703357696533203</v>
      </c>
      <c r="BR1532" s="3">
        <v>66.177215576171875</v>
      </c>
      <c r="BS1532" s="3">
        <v>65.742057800292969</v>
      </c>
      <c r="BT1532" s="3">
        <v>68.462699890136719</v>
      </c>
      <c r="BU1532" s="3">
        <v>63.33001708984375</v>
      </c>
      <c r="BV1532" s="3">
        <v>64.260940551757813</v>
      </c>
      <c r="BW1532" s="3">
        <v>52.978992462158203</v>
      </c>
      <c r="BX1532" s="3">
        <v>58.661041259765625</v>
      </c>
      <c r="BY1532" s="3">
        <v>67.661331176757813</v>
      </c>
      <c r="BZ1532" s="3">
        <v>65.0213623046875</v>
      </c>
      <c r="CA1532" s="3">
        <v>56.159191131591797</v>
      </c>
      <c r="CB1532" s="3">
        <v>55.945384979248047</v>
      </c>
      <c r="CC1532" s="3">
        <v>51.919750213623047</v>
      </c>
      <c r="CD1532" s="3">
        <v>48.026592254638672</v>
      </c>
      <c r="CE1532" s="3">
        <v>41.589141845703125</v>
      </c>
      <c r="CF1532" s="3">
        <v>38.737945556640625</v>
      </c>
      <c r="CG1532" s="3">
        <v>42.429302215576172</v>
      </c>
      <c r="CH1532" s="3">
        <v>44.143268585205078</v>
      </c>
      <c r="CI1532" s="3">
        <v>47.476371765136719</v>
      </c>
      <c r="CJ1532" s="3">
        <v>45.757255554199219</v>
      </c>
      <c r="CK1532" s="3">
        <v>34.487556457519531</v>
      </c>
      <c r="CL1532" s="3">
        <v>29.472187042236328</v>
      </c>
      <c r="CM1532" s="3">
        <v>28.32975959777832</v>
      </c>
      <c r="CN1532" s="3">
        <v>28.541479110717773</v>
      </c>
      <c r="CO1532" s="3">
        <v>29.052034378051758</v>
      </c>
      <c r="CP1532" s="3">
        <v>30.574771881103516</v>
      </c>
      <c r="CQ1532" s="3">
        <v>31.401826858520508</v>
      </c>
      <c r="CR1532" s="3">
        <v>31.332912445068359</v>
      </c>
      <c r="CS1532" s="3">
        <v>32.810428619384766</v>
      </c>
      <c r="CT1532" s="3">
        <v>33.711826324462891</v>
      </c>
      <c r="CU1532" s="3">
        <v>34.052375793457031</v>
      </c>
      <c r="CV1532" s="3">
        <v>33.534931182861328</v>
      </c>
      <c r="CW1532" s="3">
        <v>34.154853820800781</v>
      </c>
      <c r="CX1532" s="3">
        <v>34.686592102050781</v>
      </c>
      <c r="CY1532" s="3">
        <v>35.023178100585937</v>
      </c>
      <c r="CZ1532" s="3">
        <v>37.890132904052734</v>
      </c>
      <c r="DA1532" s="3">
        <v>41.640659332275391</v>
      </c>
      <c r="DB1532" t="s">
        <v>2131</v>
      </c>
      <c r="DC1532" t="s">
        <v>2131</v>
      </c>
    </row>
    <row r="1533" spans="1:107" x14ac:dyDescent="0.25">
      <c r="A1533" s="15" t="s">
        <v>1721</v>
      </c>
      <c r="C1533" s="16">
        <v>42166.541527777779</v>
      </c>
      <c r="D1533" s="17">
        <v>42166.541527777779</v>
      </c>
      <c r="E1533" s="3">
        <v>38.353939056396484</v>
      </c>
      <c r="F1533" s="3">
        <v>54.415340423583984</v>
      </c>
      <c r="G1533" s="3">
        <v>42.375209808349609</v>
      </c>
      <c r="H1533" s="3">
        <v>84.968528747558594</v>
      </c>
      <c r="I1533" s="3">
        <v>90.572799682617188</v>
      </c>
      <c r="J1533" s="3">
        <v>75.485603332519531</v>
      </c>
      <c r="K1533" s="3">
        <v>78.961189270019531</v>
      </c>
      <c r="L1533" s="3">
        <v>71.125160217285156</v>
      </c>
      <c r="M1533" s="3">
        <v>67.101089477539063</v>
      </c>
      <c r="N1533" s="3">
        <v>51.542308807373047</v>
      </c>
      <c r="O1533" s="3">
        <v>48.284351348876953</v>
      </c>
      <c r="P1533" s="3">
        <v>42.617023468017578</v>
      </c>
      <c r="Q1533" s="3">
        <v>33.373371124267578</v>
      </c>
      <c r="R1533" s="3">
        <v>35.510108947753906</v>
      </c>
      <c r="S1533" s="3">
        <v>37.872509002685547</v>
      </c>
      <c r="T1533" s="3">
        <v>39.181980133056641</v>
      </c>
      <c r="U1533" s="3">
        <v>43.620559692382813</v>
      </c>
      <c r="V1533" s="3">
        <v>74.996696472167969</v>
      </c>
      <c r="W1533" s="3">
        <v>78.758193969726563</v>
      </c>
      <c r="X1533" s="3">
        <v>68.068473815917969</v>
      </c>
      <c r="Y1533" s="3">
        <v>63.052036285400391</v>
      </c>
      <c r="Z1533" s="3">
        <v>52.399646759033203</v>
      </c>
      <c r="AA1533" s="3">
        <v>46.846637725830078</v>
      </c>
      <c r="AB1533" s="3">
        <v>39.369930267333984</v>
      </c>
      <c r="AC1533" s="3">
        <v>33.723293304443359</v>
      </c>
      <c r="AD1533" s="3">
        <v>35.567153930664062</v>
      </c>
      <c r="AE1533" s="3">
        <v>38.031253814697266</v>
      </c>
      <c r="AF1533" s="3">
        <v>38.902133941650391</v>
      </c>
      <c r="AG1533" s="3">
        <v>43.526935577392578</v>
      </c>
      <c r="AH1533" s="3">
        <v>66.410926818847656</v>
      </c>
      <c r="AI1533" s="3">
        <v>65.782493591308594</v>
      </c>
      <c r="AJ1533" s="3">
        <v>68.070022583007813</v>
      </c>
      <c r="AK1533" s="3">
        <v>65.534355163574219</v>
      </c>
      <c r="AL1533" s="3">
        <v>63.490756988525391</v>
      </c>
      <c r="AM1533" s="3">
        <v>62.281158447265625</v>
      </c>
      <c r="AN1533" s="3">
        <v>60.746593475341797</v>
      </c>
      <c r="AO1533" s="3">
        <v>66.217353820800781</v>
      </c>
      <c r="AP1533" s="3">
        <v>64.218215942382813</v>
      </c>
      <c r="AQ1533" s="3">
        <v>57.769889831542969</v>
      </c>
      <c r="AR1533" s="3">
        <v>57.707889556884766</v>
      </c>
      <c r="AS1533" s="3">
        <v>54.009983062744141</v>
      </c>
      <c r="AT1533" s="3">
        <v>48.982128143310547</v>
      </c>
      <c r="AU1533" s="3">
        <v>44.176918029785156</v>
      </c>
      <c r="AV1533" s="3">
        <v>42.379096984863281</v>
      </c>
      <c r="AW1533" s="3">
        <v>42.393650054931641</v>
      </c>
      <c r="AX1533" s="3">
        <v>41.850986480712891</v>
      </c>
      <c r="AY1533" s="3">
        <v>45.969455718994141</v>
      </c>
      <c r="AZ1533" s="3">
        <v>43.034324645996094</v>
      </c>
      <c r="BA1533" s="3">
        <v>31.73655891418457</v>
      </c>
      <c r="BB1533" s="3">
        <v>28.891361236572266</v>
      </c>
      <c r="BC1533" s="3">
        <v>28.458881378173828</v>
      </c>
      <c r="BD1533" s="3">
        <v>28.218551635742188</v>
      </c>
      <c r="BE1533" s="3">
        <v>29.731456756591797</v>
      </c>
      <c r="BF1533" s="3">
        <v>30.045053482055664</v>
      </c>
      <c r="BG1533" s="3">
        <v>30.915063858032227</v>
      </c>
      <c r="BH1533" s="3">
        <v>31.733526229858398</v>
      </c>
      <c r="BI1533" s="3">
        <v>32.50689697265625</v>
      </c>
      <c r="BJ1533" s="3">
        <v>33.063613891601563</v>
      </c>
      <c r="BK1533" s="3">
        <v>33.848598480224609</v>
      </c>
      <c r="BL1533" s="3">
        <v>33.915382385253906</v>
      </c>
      <c r="BM1533" s="3">
        <v>34.508197784423828</v>
      </c>
      <c r="BN1533" s="3">
        <v>34.949550628662109</v>
      </c>
      <c r="BO1533" s="3">
        <v>35.191043853759766</v>
      </c>
      <c r="BP1533" s="3">
        <v>38.08453369140625</v>
      </c>
      <c r="BQ1533" s="3">
        <v>41.478439331054688</v>
      </c>
      <c r="BR1533" s="3">
        <v>67.96551513671875</v>
      </c>
      <c r="BS1533" s="3">
        <v>66.569854736328125</v>
      </c>
      <c r="BT1533" s="3">
        <v>69.200897216796875</v>
      </c>
      <c r="BU1533" s="3">
        <v>66.695602416992187</v>
      </c>
      <c r="BV1533" s="3">
        <v>64.08251953125</v>
      </c>
      <c r="BW1533" s="3">
        <v>65.117996215820313</v>
      </c>
      <c r="BX1533" s="3">
        <v>58.158958435058594</v>
      </c>
      <c r="BY1533" s="3">
        <v>64.251510620117188</v>
      </c>
      <c r="BZ1533" s="3">
        <v>63.637420654296875</v>
      </c>
      <c r="CA1533" s="3">
        <v>56.391143798828125</v>
      </c>
      <c r="CB1533" s="3">
        <v>58.728061676025391</v>
      </c>
      <c r="CC1533" s="3">
        <v>50.239959716796875</v>
      </c>
      <c r="CD1533" s="3">
        <v>43.924110412597656</v>
      </c>
      <c r="CE1533" s="3">
        <v>44.207916259765625</v>
      </c>
      <c r="CF1533" s="3">
        <v>45.07281494140625</v>
      </c>
      <c r="CG1533" s="3">
        <v>41.442008972167969</v>
      </c>
      <c r="CH1533" s="3">
        <v>40.89227294921875</v>
      </c>
      <c r="CI1533" s="3">
        <v>45.048488616943359</v>
      </c>
      <c r="CJ1533" s="3">
        <v>41.657455444335938</v>
      </c>
      <c r="CK1533" s="3">
        <v>28.255359649658203</v>
      </c>
      <c r="CL1533" s="3">
        <v>27.503656387329102</v>
      </c>
      <c r="CM1533" s="3">
        <v>29.643564224243164</v>
      </c>
      <c r="CN1533" s="3">
        <v>28.279777526855469</v>
      </c>
      <c r="CO1533" s="3">
        <v>29.872831344604492</v>
      </c>
      <c r="CP1533" s="3">
        <v>29.686830520629883</v>
      </c>
      <c r="CQ1533" s="3">
        <v>29.761608123779297</v>
      </c>
      <c r="CR1533" s="3">
        <v>32.335124969482422</v>
      </c>
      <c r="CS1533" s="3">
        <v>31.863397598266602</v>
      </c>
      <c r="CT1533" s="3">
        <v>32.850318908691406</v>
      </c>
      <c r="CU1533" s="3">
        <v>33.918674468994141</v>
      </c>
      <c r="CV1533" s="3">
        <v>34.284946441650391</v>
      </c>
      <c r="CW1533" s="3">
        <v>34.195411682128906</v>
      </c>
      <c r="CX1533" s="3">
        <v>34.840259552001953</v>
      </c>
      <c r="CY1533" s="3">
        <v>35.498428344726563</v>
      </c>
      <c r="CZ1533" s="3">
        <v>38.223491668701172</v>
      </c>
      <c r="DA1533" s="3">
        <v>41.124214172363281</v>
      </c>
      <c r="DB1533" t="s">
        <v>2131</v>
      </c>
      <c r="DC1533" t="s">
        <v>2131</v>
      </c>
    </row>
    <row r="1534" spans="1:107" x14ac:dyDescent="0.25">
      <c r="A1534" s="15" t="s">
        <v>1722</v>
      </c>
      <c r="C1534" s="16">
        <v>42166.541527777779</v>
      </c>
      <c r="D1534" s="17">
        <v>42166.541527777779</v>
      </c>
      <c r="E1534" s="3">
        <v>45.515560150146484</v>
      </c>
      <c r="F1534" s="3">
        <v>54.415340423583984</v>
      </c>
      <c r="G1534" s="3">
        <v>42.72503662109375</v>
      </c>
      <c r="H1534" s="3">
        <v>81.261886596679688</v>
      </c>
      <c r="I1534" s="3">
        <v>88.044380187988281</v>
      </c>
      <c r="J1534" s="3">
        <v>77.093833923339844</v>
      </c>
      <c r="K1534" s="3">
        <v>77.362335205078125</v>
      </c>
      <c r="L1534" s="3">
        <v>69.875068664550781</v>
      </c>
      <c r="M1534" s="3">
        <v>64.361968994140625</v>
      </c>
      <c r="N1534" s="3">
        <v>50.602100372314453</v>
      </c>
      <c r="O1534" s="3">
        <v>46.828369140625</v>
      </c>
      <c r="P1534" s="3">
        <v>40.317970275878906</v>
      </c>
      <c r="Q1534" s="3">
        <v>33.246681213378906</v>
      </c>
      <c r="R1534" s="3">
        <v>35.686790466308594</v>
      </c>
      <c r="S1534" s="3">
        <v>40.213253021240234</v>
      </c>
      <c r="T1534" s="3">
        <v>39.111133575439453</v>
      </c>
      <c r="U1534" s="3">
        <v>43.607822418212891</v>
      </c>
      <c r="V1534" s="3">
        <v>79.389480590820312</v>
      </c>
      <c r="W1534" s="3">
        <v>73.431747436523438</v>
      </c>
      <c r="X1534" s="3">
        <v>70.441452026367188</v>
      </c>
      <c r="Y1534" s="3">
        <v>56.336051940917969</v>
      </c>
      <c r="Z1534" s="3">
        <v>49.661792755126953</v>
      </c>
      <c r="AA1534" s="3">
        <v>42.774398803710937</v>
      </c>
      <c r="AB1534" s="3">
        <v>36.042575836181641</v>
      </c>
      <c r="AC1534" s="3">
        <v>32.395999908447266</v>
      </c>
      <c r="AD1534" s="3">
        <v>35.615444183349609</v>
      </c>
      <c r="AE1534" s="3">
        <v>43.73577880859375</v>
      </c>
      <c r="AF1534" s="3">
        <v>39.144973754882813</v>
      </c>
      <c r="AG1534" s="3">
        <v>43.651359558105469</v>
      </c>
      <c r="AH1534" s="3">
        <v>67.552261352539063</v>
      </c>
      <c r="AI1534" s="3">
        <v>66.438255310058594</v>
      </c>
      <c r="AJ1534" s="3">
        <v>68.586090087890625</v>
      </c>
      <c r="AK1534" s="3">
        <v>68.353439331054688</v>
      </c>
      <c r="AL1534" s="3">
        <v>63.268226623535156</v>
      </c>
      <c r="AM1534" s="3">
        <v>62.498439788818359</v>
      </c>
      <c r="AN1534" s="3">
        <v>66.527778625488281</v>
      </c>
      <c r="AO1534" s="3">
        <v>66.107948303222656</v>
      </c>
      <c r="AP1534" s="3">
        <v>62.789241790771484</v>
      </c>
      <c r="AQ1534" s="3">
        <v>58.485298156738281</v>
      </c>
      <c r="AR1534" s="3">
        <v>59.754772186279297</v>
      </c>
      <c r="AS1534" s="3">
        <v>55.483249664306641</v>
      </c>
      <c r="AT1534" s="3">
        <v>47.501598358154297</v>
      </c>
      <c r="AU1534" s="3">
        <v>47.516304016113281</v>
      </c>
      <c r="AV1534" s="3">
        <v>44.976776123046875</v>
      </c>
      <c r="AW1534" s="3">
        <v>40.517124176025391</v>
      </c>
      <c r="AX1534" s="3">
        <v>40.985073089599609</v>
      </c>
      <c r="AY1534" s="3">
        <v>44.813018798828125</v>
      </c>
      <c r="AZ1534" s="3">
        <v>41.325222015380859</v>
      </c>
      <c r="BA1534" s="3">
        <v>30.364545822143555</v>
      </c>
      <c r="BB1534" s="3">
        <v>28.25349235534668</v>
      </c>
      <c r="BC1534" s="3">
        <v>28.331110000610352</v>
      </c>
      <c r="BD1534" s="3">
        <v>28.478334426879883</v>
      </c>
      <c r="BE1534" s="3">
        <v>29.366973876953125</v>
      </c>
      <c r="BF1534" s="3">
        <v>29.987054824829102</v>
      </c>
      <c r="BG1534" s="3">
        <v>30.845424652099609</v>
      </c>
      <c r="BH1534" s="3">
        <v>31.925048828125</v>
      </c>
      <c r="BI1534" s="3">
        <v>36.902530670166016</v>
      </c>
      <c r="BJ1534" s="3">
        <v>33.841514587402344</v>
      </c>
      <c r="BK1534" s="3">
        <v>33.709209442138672</v>
      </c>
      <c r="BL1534" s="3">
        <v>33.985652923583984</v>
      </c>
      <c r="BM1534" s="3">
        <v>34.309226989746094</v>
      </c>
      <c r="BN1534" s="3">
        <v>34.953025817871094</v>
      </c>
      <c r="BO1534" s="3">
        <v>35.121913909912109</v>
      </c>
      <c r="BP1534" s="3">
        <v>38.151859283447266</v>
      </c>
      <c r="BQ1534" s="3">
        <v>41.408252716064453</v>
      </c>
      <c r="BR1534" s="3">
        <v>68.421501159667969</v>
      </c>
      <c r="BS1534" s="3">
        <v>66.670631408691406</v>
      </c>
      <c r="BT1534" s="3">
        <v>68.322349548339844</v>
      </c>
      <c r="BU1534" s="3">
        <v>71.792396545410156</v>
      </c>
      <c r="BV1534" s="3">
        <v>62.7452392578125</v>
      </c>
      <c r="BW1534" s="3">
        <v>59.821720123291016</v>
      </c>
      <c r="BX1534" s="3">
        <v>70.558479309082031</v>
      </c>
      <c r="BY1534" s="3">
        <v>68.067695617675781</v>
      </c>
      <c r="BZ1534" s="3">
        <v>60.398200988769531</v>
      </c>
      <c r="CA1534" s="3">
        <v>61.934120178222656</v>
      </c>
      <c r="CB1534" s="3">
        <v>61.876991271972656</v>
      </c>
      <c r="CC1534" s="3">
        <v>58.133335113525391</v>
      </c>
      <c r="CD1534" s="3">
        <v>46.752422332763672</v>
      </c>
      <c r="CE1534" s="3">
        <v>48.975341796875</v>
      </c>
      <c r="CF1534" s="3">
        <v>45.118080139160156</v>
      </c>
      <c r="CG1534" s="3">
        <v>38.618869781494141</v>
      </c>
      <c r="CH1534" s="3">
        <v>37.842742919921875</v>
      </c>
      <c r="CI1534" s="3">
        <v>41.371295928955078</v>
      </c>
      <c r="CJ1534" s="3">
        <v>35.471687316894531</v>
      </c>
      <c r="CK1534" s="3">
        <v>28.472541809082031</v>
      </c>
      <c r="CL1534" s="3">
        <v>26.993928909301758</v>
      </c>
      <c r="CM1534" s="3">
        <v>26.005401611328125</v>
      </c>
      <c r="CN1534" s="3">
        <v>28.832332611083984</v>
      </c>
      <c r="CO1534" s="3">
        <v>28.917966842651367</v>
      </c>
      <c r="CP1534" s="3">
        <v>29.62567138671875</v>
      </c>
      <c r="CQ1534" s="3">
        <v>30.761472702026367</v>
      </c>
      <c r="CR1534" s="3">
        <v>31.677513122558594</v>
      </c>
      <c r="CS1534" s="3">
        <v>41.98809814453125</v>
      </c>
      <c r="CT1534" s="3">
        <v>35.076614379882813</v>
      </c>
      <c r="CU1534" s="3">
        <v>33.781185150146484</v>
      </c>
      <c r="CV1534" s="3">
        <v>33.946437835693359</v>
      </c>
      <c r="CW1534" s="3">
        <v>34.236415863037109</v>
      </c>
      <c r="CX1534" s="3">
        <v>35.062213897705078</v>
      </c>
      <c r="CY1534" s="3">
        <v>34.893070220947266</v>
      </c>
      <c r="CZ1534" s="3">
        <v>38.205108642578125</v>
      </c>
      <c r="DA1534" s="3">
        <v>41.516727447509766</v>
      </c>
      <c r="DB1534" t="s">
        <v>2131</v>
      </c>
      <c r="DC1534" t="s">
        <v>2131</v>
      </c>
    </row>
    <row r="1535" spans="1:107" x14ac:dyDescent="0.25">
      <c r="A1535" s="15" t="s">
        <v>1723</v>
      </c>
      <c r="C1535" s="16">
        <v>42166.541527777779</v>
      </c>
      <c r="D1535" s="17">
        <v>42166.541527777779</v>
      </c>
      <c r="E1535" s="3">
        <v>51.060611724853516</v>
      </c>
      <c r="F1535" s="3">
        <v>59.186553955078125</v>
      </c>
      <c r="G1535" s="3">
        <v>48.053089141845703</v>
      </c>
      <c r="H1535" s="3">
        <v>77.858665466308594</v>
      </c>
      <c r="I1535" s="3">
        <v>84.790740966796875</v>
      </c>
      <c r="J1535" s="3">
        <v>78.770347595214844</v>
      </c>
      <c r="K1535" s="3">
        <v>78.254920959472656</v>
      </c>
      <c r="L1535" s="3">
        <v>71.821563720703125</v>
      </c>
      <c r="M1535" s="3">
        <v>61.841361999511719</v>
      </c>
      <c r="N1535" s="3">
        <v>49.390472412109375</v>
      </c>
      <c r="O1535" s="3">
        <v>44.700412750244141</v>
      </c>
      <c r="P1535" s="3">
        <v>39.033485412597656</v>
      </c>
      <c r="Q1535" s="3">
        <v>32.930393218994141</v>
      </c>
      <c r="R1535" s="3">
        <v>35.531505584716797</v>
      </c>
      <c r="S1535" s="3">
        <v>46.417858123779297</v>
      </c>
      <c r="T1535" s="3">
        <v>39.035793304443359</v>
      </c>
      <c r="U1535" s="3">
        <v>43.724739074707031</v>
      </c>
      <c r="V1535" s="3">
        <v>79.969253540039063</v>
      </c>
      <c r="W1535" s="3">
        <v>80.741851806640625</v>
      </c>
      <c r="X1535" s="3">
        <v>72.170333862304688</v>
      </c>
      <c r="Y1535" s="3">
        <v>57.685523986816406</v>
      </c>
      <c r="Z1535" s="3">
        <v>44.562435150146484</v>
      </c>
      <c r="AA1535" s="3">
        <v>41.482944488525391</v>
      </c>
      <c r="AB1535" s="3">
        <v>38.188335418701172</v>
      </c>
      <c r="AC1535" s="3">
        <v>32.534908294677734</v>
      </c>
      <c r="AD1535" s="3">
        <v>35.512035369873047</v>
      </c>
      <c r="AE1535" s="3">
        <v>49.914794921875</v>
      </c>
      <c r="AF1535" s="3">
        <v>39.028572082519531</v>
      </c>
      <c r="AG1535" s="3">
        <v>43.702556610107422</v>
      </c>
      <c r="AH1535" s="3">
        <v>67.986167907714844</v>
      </c>
      <c r="AI1535" s="3">
        <v>66.112876892089844</v>
      </c>
      <c r="AJ1535" s="3">
        <v>67.518096923828125</v>
      </c>
      <c r="AK1535" s="3">
        <v>72.16888427734375</v>
      </c>
      <c r="AL1535" s="3">
        <v>63.121551513671875</v>
      </c>
      <c r="AM1535" s="3">
        <v>60.963790893554688</v>
      </c>
      <c r="AN1535" s="3">
        <v>69.241348266601562</v>
      </c>
      <c r="AO1535" s="3">
        <v>66.547012329101563</v>
      </c>
      <c r="AP1535" s="3">
        <v>61.567996978759766</v>
      </c>
      <c r="AQ1535" s="3">
        <v>66.343978881835937</v>
      </c>
      <c r="AR1535" s="3">
        <v>59.756065368652344</v>
      </c>
      <c r="AS1535" s="3">
        <v>55.039443969726563</v>
      </c>
      <c r="AT1535" s="3">
        <v>47.882694244384766</v>
      </c>
      <c r="AU1535" s="3">
        <v>45.446552276611328</v>
      </c>
      <c r="AV1535" s="3">
        <v>43.454128265380859</v>
      </c>
      <c r="AW1535" s="3">
        <v>39.876102447509766</v>
      </c>
      <c r="AX1535" s="3">
        <v>38.912319183349609</v>
      </c>
      <c r="AY1535" s="3">
        <v>42.500625610351563</v>
      </c>
      <c r="AZ1535" s="3">
        <v>39.005477905273437</v>
      </c>
      <c r="BA1535" s="3">
        <v>29.242406845092773</v>
      </c>
      <c r="BB1535" s="3">
        <v>27.124483108520508</v>
      </c>
      <c r="BC1535" s="3">
        <v>27.425308227539063</v>
      </c>
      <c r="BD1535" s="3">
        <v>28.380640029907227</v>
      </c>
      <c r="BE1535" s="3">
        <v>29.320611953735352</v>
      </c>
      <c r="BF1535" s="3">
        <v>29.351566314697266</v>
      </c>
      <c r="BG1535" s="3">
        <v>30.714103698730469</v>
      </c>
      <c r="BH1535" s="3">
        <v>31.759912490844727</v>
      </c>
      <c r="BI1535" s="3">
        <v>45.750324249267578</v>
      </c>
      <c r="BJ1535" s="3">
        <v>33.651199340820313</v>
      </c>
      <c r="BK1535" s="3">
        <v>33.45489501953125</v>
      </c>
      <c r="BL1535" s="3">
        <v>34.089012145996094</v>
      </c>
      <c r="BM1535" s="3">
        <v>34.187900543212891</v>
      </c>
      <c r="BN1535" s="3">
        <v>34.838764190673828</v>
      </c>
      <c r="BO1535" s="3">
        <v>35.069820404052734</v>
      </c>
      <c r="BP1535" s="3">
        <v>38.026371002197266</v>
      </c>
      <c r="BQ1535" s="3">
        <v>41.666194915771484</v>
      </c>
      <c r="BR1535" s="3">
        <v>68.20867919921875</v>
      </c>
      <c r="BS1535" s="3">
        <v>65.64984130859375</v>
      </c>
      <c r="BT1535" s="3">
        <v>64.625038146972656</v>
      </c>
      <c r="BU1535" s="3">
        <v>74.230766296386719</v>
      </c>
      <c r="BV1535" s="3">
        <v>63.092388153076172</v>
      </c>
      <c r="BW1535" s="3">
        <v>59.253700256347656</v>
      </c>
      <c r="BX1535" s="3">
        <v>69.956069946289063</v>
      </c>
      <c r="BY1535" s="3">
        <v>63.621685028076172</v>
      </c>
      <c r="BZ1535" s="3">
        <v>60.669097900390625</v>
      </c>
      <c r="CA1535" s="3">
        <v>69.090080261230469</v>
      </c>
      <c r="CB1535" s="3">
        <v>56.395050048828125</v>
      </c>
      <c r="CC1535" s="3">
        <v>47.677326202392578</v>
      </c>
      <c r="CD1535" s="3">
        <v>48.160701751708984</v>
      </c>
      <c r="CE1535" s="3">
        <v>39.925327301025391</v>
      </c>
      <c r="CF1535" s="3">
        <v>39.849674224853516</v>
      </c>
      <c r="CG1535" s="3">
        <v>38.538501739501953</v>
      </c>
      <c r="CH1535" s="3">
        <v>36.935905456542969</v>
      </c>
      <c r="CI1535" s="3">
        <v>38.174545288085937</v>
      </c>
      <c r="CJ1535" s="3">
        <v>36.142669677734375</v>
      </c>
      <c r="CK1535" s="3">
        <v>29.473051071166992</v>
      </c>
      <c r="CL1535" s="3">
        <v>26.602560043334961</v>
      </c>
      <c r="CM1535" s="3">
        <v>26.318996429443359</v>
      </c>
      <c r="CN1535" s="3">
        <v>27.981924057006836</v>
      </c>
      <c r="CO1535" s="3">
        <v>29.413406372070313</v>
      </c>
      <c r="CP1535" s="3">
        <v>28.111610412597656</v>
      </c>
      <c r="CQ1535" s="3">
        <v>30.766149520874023</v>
      </c>
      <c r="CR1535" s="3">
        <v>31.777851104736328</v>
      </c>
      <c r="CS1535" s="3">
        <v>49.913471221923828</v>
      </c>
      <c r="CT1535" s="3">
        <v>32.206485748291016</v>
      </c>
      <c r="CU1535" s="3">
        <v>32.891975402832031</v>
      </c>
      <c r="CV1535" s="3">
        <v>34.403099060058594</v>
      </c>
      <c r="CW1535" s="3">
        <v>33.921890258789063</v>
      </c>
      <c r="CX1535" s="3">
        <v>34.828147888183594</v>
      </c>
      <c r="CY1535" s="3">
        <v>35.0970458984375</v>
      </c>
      <c r="CZ1535" s="3">
        <v>37.764755249023438</v>
      </c>
      <c r="DA1535" s="3">
        <v>41.817188262939453</v>
      </c>
      <c r="DB1535" t="s">
        <v>2131</v>
      </c>
      <c r="DC1535" t="s">
        <v>2131</v>
      </c>
    </row>
    <row r="1536" spans="1:107" x14ac:dyDescent="0.25">
      <c r="A1536" s="15" t="s">
        <v>1724</v>
      </c>
      <c r="C1536" s="16">
        <v>42166.541527777779</v>
      </c>
      <c r="D1536" s="17">
        <v>42166.541527777779</v>
      </c>
      <c r="E1536" s="3">
        <v>50.529422760009766</v>
      </c>
      <c r="F1536" s="3">
        <v>54.415340423583984</v>
      </c>
      <c r="G1536" s="3">
        <v>49.111412048339844</v>
      </c>
      <c r="H1536" s="3">
        <v>85.763442993164063</v>
      </c>
      <c r="I1536" s="3">
        <v>89.508491516113281</v>
      </c>
      <c r="J1536" s="3">
        <v>80.107154846191406</v>
      </c>
      <c r="K1536" s="3">
        <v>78.435653686523438</v>
      </c>
      <c r="L1536" s="3">
        <v>73.588523864746094</v>
      </c>
      <c r="M1536" s="3">
        <v>60.489170074462891</v>
      </c>
      <c r="N1536" s="3">
        <v>48.280509948730469</v>
      </c>
      <c r="O1536" s="3">
        <v>44.190818786621094</v>
      </c>
      <c r="P1536" s="3">
        <v>37.940200805664063</v>
      </c>
      <c r="Q1536" s="3">
        <v>33.167640686035156</v>
      </c>
      <c r="R1536" s="3">
        <v>35.257930755615234</v>
      </c>
      <c r="S1536" s="3">
        <v>47.765377044677734</v>
      </c>
      <c r="T1536" s="3">
        <v>39.071804046630859</v>
      </c>
      <c r="U1536" s="3">
        <v>43.659866333007813</v>
      </c>
      <c r="V1536" s="3">
        <v>81.468605041503906</v>
      </c>
      <c r="W1536" s="3">
        <v>74.270233154296875</v>
      </c>
      <c r="X1536" s="3">
        <v>75.782211303710937</v>
      </c>
      <c r="Y1536" s="3">
        <v>58.393947601318359</v>
      </c>
      <c r="Z1536" s="3">
        <v>50.405391693115234</v>
      </c>
      <c r="AA1536" s="3">
        <v>43.925872802734375</v>
      </c>
      <c r="AB1536" s="3">
        <v>34.4525146484375</v>
      </c>
      <c r="AC1536" s="3">
        <v>33.90606689453125</v>
      </c>
      <c r="AD1536" s="3">
        <v>34.967334747314453</v>
      </c>
      <c r="AE1536" s="3">
        <v>48.713703155517578</v>
      </c>
      <c r="AF1536" s="3">
        <v>38.953907012939453</v>
      </c>
      <c r="AG1536" s="3">
        <v>43.661636352539063</v>
      </c>
      <c r="AH1536" s="3">
        <v>67.99029541015625</v>
      </c>
      <c r="AI1536" s="3">
        <v>65.417518615722656</v>
      </c>
      <c r="AJ1536" s="3">
        <v>64.741401672363281</v>
      </c>
      <c r="AK1536" s="3">
        <v>73.438011169433594</v>
      </c>
      <c r="AL1536" s="3">
        <v>66.862930297851563</v>
      </c>
      <c r="AM1536" s="3">
        <v>60.97674560546875</v>
      </c>
      <c r="AN1536" s="3">
        <v>67.449600219726563</v>
      </c>
      <c r="AO1536" s="3">
        <v>64.4566650390625</v>
      </c>
      <c r="AP1536" s="3">
        <v>63.213081359863281</v>
      </c>
      <c r="AQ1536" s="3">
        <v>65.042770385742188</v>
      </c>
      <c r="AR1536" s="3">
        <v>57.795780181884766</v>
      </c>
      <c r="AS1536" s="3">
        <v>52.644641876220703</v>
      </c>
      <c r="AT1536" s="3">
        <v>47.800273895263672</v>
      </c>
      <c r="AU1536" s="3">
        <v>43.021255493164062</v>
      </c>
      <c r="AV1536" s="3">
        <v>40.918125152587891</v>
      </c>
      <c r="AW1536" s="3">
        <v>38.110942840576172</v>
      </c>
      <c r="AX1536" s="3">
        <v>38.711940765380859</v>
      </c>
      <c r="AY1536" s="3">
        <v>41.513004302978516</v>
      </c>
      <c r="AZ1536" s="3">
        <v>38.340805053710938</v>
      </c>
      <c r="BA1536" s="3">
        <v>29.935697555541992</v>
      </c>
      <c r="BB1536" s="3">
        <v>27.454677581787109</v>
      </c>
      <c r="BC1536" s="3">
        <v>27.159124374389648</v>
      </c>
      <c r="BD1536" s="3">
        <v>28.417068481445312</v>
      </c>
      <c r="BE1536" s="3">
        <v>29.101104736328125</v>
      </c>
      <c r="BF1536" s="3">
        <v>28.704719543457031</v>
      </c>
      <c r="BG1536" s="3">
        <v>30.20728874206543</v>
      </c>
      <c r="BH1536" s="3">
        <v>31.878799438476563</v>
      </c>
      <c r="BI1536" s="3">
        <v>47.370582580566406</v>
      </c>
      <c r="BJ1536" s="3">
        <v>33.903366088867187</v>
      </c>
      <c r="BK1536" s="3">
        <v>33.377822875976563</v>
      </c>
      <c r="BL1536" s="3">
        <v>33.933372497558594</v>
      </c>
      <c r="BM1536" s="3">
        <v>34.275177001953125</v>
      </c>
      <c r="BN1536" s="3">
        <v>34.972991943359375</v>
      </c>
      <c r="BO1536" s="3">
        <v>35.100032806396484</v>
      </c>
      <c r="BP1536" s="3">
        <v>38.193748474121094</v>
      </c>
      <c r="BQ1536" s="3">
        <v>41.583915710449219</v>
      </c>
      <c r="BR1536" s="3">
        <v>67.907684326171875</v>
      </c>
      <c r="BS1536" s="3">
        <v>64.658370971679687</v>
      </c>
      <c r="BT1536" s="3">
        <v>58.531429290771484</v>
      </c>
      <c r="BU1536" s="3">
        <v>74.026878356933594</v>
      </c>
      <c r="BV1536" s="3">
        <v>70.262596130371094</v>
      </c>
      <c r="BW1536" s="3">
        <v>62.376556396484375</v>
      </c>
      <c r="BX1536" s="3">
        <v>60.909866333007812</v>
      </c>
      <c r="BY1536" s="3">
        <v>62.613475799560547</v>
      </c>
      <c r="BZ1536" s="3">
        <v>64.733673095703125</v>
      </c>
      <c r="CA1536" s="3">
        <v>58.153968811035156</v>
      </c>
      <c r="CB1536" s="3">
        <v>55.075462341308594</v>
      </c>
      <c r="CC1536" s="3">
        <v>47.438125610351563</v>
      </c>
      <c r="CD1536" s="3">
        <v>48.533134460449219</v>
      </c>
      <c r="CE1536" s="3">
        <v>36.947551727294922</v>
      </c>
      <c r="CF1536" s="3">
        <v>36.982532501220703</v>
      </c>
      <c r="CG1536" s="3">
        <v>36.258132934570312</v>
      </c>
      <c r="CH1536" s="3">
        <v>38.536750793457031</v>
      </c>
      <c r="CI1536" s="3">
        <v>41.618167877197266</v>
      </c>
      <c r="CJ1536" s="3">
        <v>37.686378479003906</v>
      </c>
      <c r="CK1536" s="3">
        <v>29.828763961791992</v>
      </c>
      <c r="CL1536" s="3">
        <v>28.615009307861328</v>
      </c>
      <c r="CM1536" s="3">
        <v>27.245532989501953</v>
      </c>
      <c r="CN1536" s="3">
        <v>29.322463989257813</v>
      </c>
      <c r="CO1536" s="3">
        <v>28.435335159301758</v>
      </c>
      <c r="CP1536" s="3">
        <v>28.392168045043945</v>
      </c>
      <c r="CQ1536" s="3">
        <v>29.466529846191406</v>
      </c>
      <c r="CR1536" s="3">
        <v>31.806619644165039</v>
      </c>
      <c r="CS1536" s="3">
        <v>47.624649047851563</v>
      </c>
      <c r="CT1536" s="3">
        <v>35.701240539550781</v>
      </c>
      <c r="CU1536" s="3">
        <v>33.200729370117188</v>
      </c>
      <c r="CV1536" s="3">
        <v>33.685771942138672</v>
      </c>
      <c r="CW1536" s="3">
        <v>34.538265228271484</v>
      </c>
      <c r="CX1536" s="3">
        <v>34.991897583007812</v>
      </c>
      <c r="CY1536" s="3">
        <v>34.968101501464844</v>
      </c>
      <c r="CZ1536" s="3">
        <v>38.448844909667969</v>
      </c>
      <c r="DA1536" s="3">
        <v>41.422744750976563</v>
      </c>
      <c r="DB1536" t="s">
        <v>2131</v>
      </c>
      <c r="DC1536" t="s">
        <v>2131</v>
      </c>
    </row>
    <row r="1537" spans="1:107" x14ac:dyDescent="0.25">
      <c r="A1537" s="15" t="s">
        <v>1725</v>
      </c>
      <c r="C1537" s="16">
        <v>42166.541539351849</v>
      </c>
      <c r="D1537" s="17">
        <v>42166.541539351849</v>
      </c>
      <c r="E1537" s="3">
        <v>57.99810791015625</v>
      </c>
      <c r="F1537" s="3">
        <v>64.829269409179687</v>
      </c>
      <c r="G1537" s="3">
        <v>54.910976409912109</v>
      </c>
      <c r="H1537" s="3">
        <v>84.035743713378906</v>
      </c>
      <c r="I1537" s="3">
        <v>89.425605773925781</v>
      </c>
      <c r="J1537" s="3">
        <v>80.3900146484375</v>
      </c>
      <c r="K1537" s="3">
        <v>77.778709411621094</v>
      </c>
      <c r="L1537" s="3">
        <v>75.335418701171875</v>
      </c>
      <c r="M1537" s="3">
        <v>58.449634552001953</v>
      </c>
      <c r="N1537" s="3">
        <v>49.277225494384766</v>
      </c>
      <c r="O1537" s="3">
        <v>42.400676727294922</v>
      </c>
      <c r="P1537" s="3">
        <v>36.475208282470703</v>
      </c>
      <c r="Q1537" s="3">
        <v>33.423252105712891</v>
      </c>
      <c r="R1537" s="3">
        <v>35.45574951171875</v>
      </c>
      <c r="S1537" s="3">
        <v>53.554698944091797</v>
      </c>
      <c r="T1537" s="3">
        <v>38.977119445800781</v>
      </c>
      <c r="U1537" s="3">
        <v>43.58050537109375</v>
      </c>
      <c r="V1537" s="3">
        <v>79.600265502929688</v>
      </c>
      <c r="W1537" s="3">
        <v>79.699272155761719</v>
      </c>
      <c r="X1537" s="3">
        <v>75.993911743164063</v>
      </c>
      <c r="Y1537" s="3">
        <v>54.681789398193359</v>
      </c>
      <c r="Z1537" s="3">
        <v>46.569103240966797</v>
      </c>
      <c r="AA1537" s="3">
        <v>36.66558837890625</v>
      </c>
      <c r="AB1537" s="3">
        <v>34.786079406738281</v>
      </c>
      <c r="AC1537" s="3">
        <v>33.799522399902344</v>
      </c>
      <c r="AD1537" s="3">
        <v>35.864425659179688</v>
      </c>
      <c r="AE1537" s="3">
        <v>56.869029998779297</v>
      </c>
      <c r="AF1537" s="3">
        <v>38.920040130615234</v>
      </c>
      <c r="AG1537" s="3">
        <v>43.434955596923828</v>
      </c>
      <c r="AH1537" s="3">
        <v>68.042625427246094</v>
      </c>
      <c r="AI1537" s="3">
        <v>66.826461791992188</v>
      </c>
      <c r="AJ1537" s="3">
        <v>65.277824401855469</v>
      </c>
      <c r="AK1537" s="3">
        <v>72.619178771972656</v>
      </c>
      <c r="AL1537" s="3">
        <v>69.709190368652344</v>
      </c>
      <c r="AM1537" s="3">
        <v>63.726703643798828</v>
      </c>
      <c r="AN1537" s="3">
        <v>66.379470825195312</v>
      </c>
      <c r="AO1537" s="3">
        <v>63.829334259033203</v>
      </c>
      <c r="AP1537" s="3">
        <v>62.342788696289063</v>
      </c>
      <c r="AQ1537" s="3">
        <v>61.981391906738281</v>
      </c>
      <c r="AR1537" s="3">
        <v>55.829891204833984</v>
      </c>
      <c r="AS1537" s="3">
        <v>50.971473693847656</v>
      </c>
      <c r="AT1537" s="3">
        <v>47.079208374023438</v>
      </c>
      <c r="AU1537" s="3">
        <v>41.722248077392578</v>
      </c>
      <c r="AV1537" s="3">
        <v>42.129814147949219</v>
      </c>
      <c r="AW1537" s="3">
        <v>37.872394561767578</v>
      </c>
      <c r="AX1537" s="3">
        <v>37.896259307861328</v>
      </c>
      <c r="AY1537" s="3">
        <v>40.491840362548828</v>
      </c>
      <c r="AZ1537" s="3">
        <v>36.652446746826172</v>
      </c>
      <c r="BA1537" s="3">
        <v>29.297298431396484</v>
      </c>
      <c r="BB1537" s="3">
        <v>28.798566818237305</v>
      </c>
      <c r="BC1537" s="3">
        <v>27.489538192749023</v>
      </c>
      <c r="BD1537" s="3">
        <v>28.379663467407227</v>
      </c>
      <c r="BE1537" s="3">
        <v>29.197059631347656</v>
      </c>
      <c r="BF1537" s="3">
        <v>29.636859893798828</v>
      </c>
      <c r="BG1537" s="3">
        <v>30.61469841003418</v>
      </c>
      <c r="BH1537" s="3">
        <v>31.594606399536133</v>
      </c>
      <c r="BI1537" s="3">
        <v>53.201614379882813</v>
      </c>
      <c r="BJ1537" s="3">
        <v>36.417373657226563</v>
      </c>
      <c r="BK1537" s="3">
        <v>33.207607269287109</v>
      </c>
      <c r="BL1537" s="3">
        <v>33.898738861083984</v>
      </c>
      <c r="BM1537" s="3">
        <v>34.107028961181641</v>
      </c>
      <c r="BN1537" s="3">
        <v>34.838203430175781</v>
      </c>
      <c r="BO1537" s="3">
        <v>34.971401214599609</v>
      </c>
      <c r="BP1537" s="3">
        <v>37.992641448974609</v>
      </c>
      <c r="BQ1537" s="3">
        <v>41.496494293212891</v>
      </c>
      <c r="BR1537" s="3">
        <v>68.479789733886719</v>
      </c>
      <c r="BS1537" s="3">
        <v>68.619583129882813</v>
      </c>
      <c r="BT1537" s="3">
        <v>67.087821960449219</v>
      </c>
      <c r="BU1537" s="3">
        <v>70.27679443359375</v>
      </c>
      <c r="BV1537" s="3">
        <v>71.554962158203125</v>
      </c>
      <c r="BW1537" s="3">
        <v>67.340156555175781</v>
      </c>
      <c r="BX1537" s="3">
        <v>66.717803955078125</v>
      </c>
      <c r="BY1537" s="3">
        <v>63.798736572265625</v>
      </c>
      <c r="BZ1537" s="3">
        <v>58.771221160888672</v>
      </c>
      <c r="CA1537" s="3">
        <v>51.254257202148438</v>
      </c>
      <c r="CB1537" s="3">
        <v>50.228958129882813</v>
      </c>
      <c r="CC1537" s="3">
        <v>50.522426605224609</v>
      </c>
      <c r="CD1537" s="3">
        <v>43.802223205566406</v>
      </c>
      <c r="CE1537" s="3">
        <v>42.479415893554688</v>
      </c>
      <c r="CF1537" s="3">
        <v>44.327278137207031</v>
      </c>
      <c r="CG1537" s="3">
        <v>37.254051208496094</v>
      </c>
      <c r="CH1537" s="3">
        <v>35.309242248535156</v>
      </c>
      <c r="CI1537" s="3">
        <v>34.723487854003906</v>
      </c>
      <c r="CJ1537" s="3">
        <v>31.91447639465332</v>
      </c>
      <c r="CK1537" s="3">
        <v>29.277509689331055</v>
      </c>
      <c r="CL1537" s="3">
        <v>29.328546524047852</v>
      </c>
      <c r="CM1537" s="3">
        <v>28.361370086669922</v>
      </c>
      <c r="CN1537" s="3">
        <v>27.682376861572266</v>
      </c>
      <c r="CO1537" s="3">
        <v>29.95269775390625</v>
      </c>
      <c r="CP1537" s="3">
        <v>30.871593475341797</v>
      </c>
      <c r="CQ1537" s="3">
        <v>31.443675994873047</v>
      </c>
      <c r="CR1537" s="3">
        <v>31.073066711425781</v>
      </c>
      <c r="CS1537" s="3">
        <v>56.843067169189453</v>
      </c>
      <c r="CT1537" s="3">
        <v>37.65118408203125</v>
      </c>
      <c r="CU1537" s="3">
        <v>33.251377105712891</v>
      </c>
      <c r="CV1537" s="3">
        <v>33.738052368164062</v>
      </c>
      <c r="CW1537" s="3">
        <v>33.864772796630859</v>
      </c>
      <c r="CX1537" s="3">
        <v>34.685886383056641</v>
      </c>
      <c r="CY1537" s="3">
        <v>35.022285461425781</v>
      </c>
      <c r="CZ1537" s="3">
        <v>37.774635314941406</v>
      </c>
      <c r="DA1537" s="3">
        <v>41.343795776367188</v>
      </c>
      <c r="DB1537" t="s">
        <v>2131</v>
      </c>
      <c r="DC1537" t="s">
        <v>2131</v>
      </c>
    </row>
    <row r="1538" spans="1:107" x14ac:dyDescent="0.25">
      <c r="A1538" s="15" t="s">
        <v>1726</v>
      </c>
      <c r="C1538" s="16">
        <v>42166.541539351849</v>
      </c>
      <c r="D1538" s="17">
        <v>42166.541539351849</v>
      </c>
      <c r="E1538" s="3">
        <v>61.047271728515625</v>
      </c>
      <c r="F1538" s="3">
        <v>66.719833374023437</v>
      </c>
      <c r="G1538" s="3">
        <v>57.951385498046875</v>
      </c>
      <c r="H1538" s="3">
        <v>82.274574279785156</v>
      </c>
      <c r="I1538" s="3">
        <v>88.983497619628906</v>
      </c>
      <c r="J1538" s="3">
        <v>78.72796630859375</v>
      </c>
      <c r="K1538" s="3">
        <v>82.782768249511719</v>
      </c>
      <c r="L1538" s="3">
        <v>73.413459777832031</v>
      </c>
      <c r="M1538" s="3">
        <v>56.767498016357422</v>
      </c>
      <c r="N1538" s="3">
        <v>47.621803283691406</v>
      </c>
      <c r="O1538" s="3">
        <v>39.637851715087891</v>
      </c>
      <c r="P1538" s="3">
        <v>35.277317047119141</v>
      </c>
      <c r="Q1538" s="3">
        <v>33.591758728027344</v>
      </c>
      <c r="R1538" s="3">
        <v>35.682868957519531</v>
      </c>
      <c r="S1538" s="3">
        <v>56.639297485351562</v>
      </c>
      <c r="T1538" s="3">
        <v>38.948062896728516</v>
      </c>
      <c r="U1538" s="3">
        <v>43.510883331298828</v>
      </c>
      <c r="V1538" s="3">
        <v>74.402763366699219</v>
      </c>
      <c r="W1538" s="3">
        <v>85.752799987792969</v>
      </c>
      <c r="X1538" s="3">
        <v>67.298927307128906</v>
      </c>
      <c r="Y1538" s="3">
        <v>55.879676818847656</v>
      </c>
      <c r="Z1538" s="3">
        <v>46.129627227783203</v>
      </c>
      <c r="AA1538" s="3">
        <v>34.47882080078125</v>
      </c>
      <c r="AB1538" s="3">
        <v>33.388500213623047</v>
      </c>
      <c r="AC1538" s="3">
        <v>33.425304412841797</v>
      </c>
      <c r="AD1538" s="3">
        <v>35.829864501953125</v>
      </c>
      <c r="AE1538" s="3">
        <v>59.693248748779297</v>
      </c>
      <c r="AF1538" s="3">
        <v>39.015907287597656</v>
      </c>
      <c r="AG1538" s="3">
        <v>43.458961486816406</v>
      </c>
      <c r="AH1538" s="3">
        <v>69.314666748046875</v>
      </c>
      <c r="AI1538" s="3">
        <v>68.971794128417969</v>
      </c>
      <c r="AJ1538" s="3">
        <v>68.800521850585938</v>
      </c>
      <c r="AK1538" s="3">
        <v>70.553863525390625</v>
      </c>
      <c r="AL1538" s="3">
        <v>70.56097412109375</v>
      </c>
      <c r="AM1538" s="3">
        <v>69.273750305175781</v>
      </c>
      <c r="AN1538" s="3">
        <v>66.6171875</v>
      </c>
      <c r="AO1538" s="3">
        <v>67.174713134765625</v>
      </c>
      <c r="AP1538" s="3">
        <v>60.300758361816406</v>
      </c>
      <c r="AQ1538" s="3">
        <v>59.514423370361328</v>
      </c>
      <c r="AR1538" s="3">
        <v>54.092498779296875</v>
      </c>
      <c r="AS1538" s="3">
        <v>51.181346893310547</v>
      </c>
      <c r="AT1538" s="3">
        <v>46.058631896972656</v>
      </c>
      <c r="AU1538" s="3">
        <v>41.630184173583984</v>
      </c>
      <c r="AV1538" s="3">
        <v>41.747062683105469</v>
      </c>
      <c r="AW1538" s="3">
        <v>35.704868316650391</v>
      </c>
      <c r="AX1538" s="3">
        <v>35.195526123046875</v>
      </c>
      <c r="AY1538" s="3">
        <v>37.620754241943359</v>
      </c>
      <c r="AZ1538" s="3">
        <v>33.802005767822266</v>
      </c>
      <c r="BA1538" s="3">
        <v>28.988386154174805</v>
      </c>
      <c r="BB1538" s="3">
        <v>28.264488220214844</v>
      </c>
      <c r="BC1538" s="3">
        <v>28.565820693969727</v>
      </c>
      <c r="BD1538" s="3">
        <v>27.984176635742188</v>
      </c>
      <c r="BE1538" s="3">
        <v>29.748067855834961</v>
      </c>
      <c r="BF1538" s="3">
        <v>30.161312103271484</v>
      </c>
      <c r="BG1538" s="3">
        <v>31.152475357055664</v>
      </c>
      <c r="BH1538" s="3">
        <v>31.750335693359375</v>
      </c>
      <c r="BI1538" s="3">
        <v>56.290546417236328</v>
      </c>
      <c r="BJ1538" s="3">
        <v>36.876251220703125</v>
      </c>
      <c r="BK1538" s="3">
        <v>33.479114532470703</v>
      </c>
      <c r="BL1538" s="3">
        <v>33.623493194580078</v>
      </c>
      <c r="BM1538" s="3">
        <v>34.249126434326172</v>
      </c>
      <c r="BN1538" s="3">
        <v>34.757656097412109</v>
      </c>
      <c r="BO1538" s="3">
        <v>34.984748840332031</v>
      </c>
      <c r="BP1538" s="3">
        <v>38.038902282714844</v>
      </c>
      <c r="BQ1538" s="3">
        <v>41.357109069824219</v>
      </c>
      <c r="BR1538" s="3">
        <v>71.158340454101563</v>
      </c>
      <c r="BS1538" s="3">
        <v>71.621635437011719</v>
      </c>
      <c r="BT1538" s="3">
        <v>71.560523986816406</v>
      </c>
      <c r="BU1538" s="3">
        <v>64.583457946777344</v>
      </c>
      <c r="BV1538" s="3">
        <v>70.269851684570313</v>
      </c>
      <c r="BW1538" s="3">
        <v>73.573112487792969</v>
      </c>
      <c r="BX1538" s="3">
        <v>65.248893737792969</v>
      </c>
      <c r="BY1538" s="3">
        <v>71.1527099609375</v>
      </c>
      <c r="BZ1538" s="3">
        <v>57.3963623046875</v>
      </c>
      <c r="CA1538" s="3">
        <v>57.575042724609375</v>
      </c>
      <c r="CB1538" s="3">
        <v>52.202228546142578</v>
      </c>
      <c r="CC1538" s="3">
        <v>50.964080810546875</v>
      </c>
      <c r="CD1538" s="3">
        <v>46.280120849609375</v>
      </c>
      <c r="CE1538" s="3">
        <v>39.488037109375</v>
      </c>
      <c r="CF1538" s="3">
        <v>37.875946044921875</v>
      </c>
      <c r="CG1538" s="3">
        <v>29.3133544921875</v>
      </c>
      <c r="CH1538" s="3">
        <v>28.075124740600586</v>
      </c>
      <c r="CI1538" s="3">
        <v>32.396705627441406</v>
      </c>
      <c r="CJ1538" s="3">
        <v>26.648683547973633</v>
      </c>
      <c r="CK1538" s="3">
        <v>27.171724319458008</v>
      </c>
      <c r="CL1538" s="3">
        <v>27.611867904663086</v>
      </c>
      <c r="CM1538" s="3">
        <v>29.10075569152832</v>
      </c>
      <c r="CN1538" s="3">
        <v>27.067380905151367</v>
      </c>
      <c r="CO1538" s="3">
        <v>29.884395599365234</v>
      </c>
      <c r="CP1538" s="3">
        <v>30.341520309448242</v>
      </c>
      <c r="CQ1538" s="3">
        <v>31.293407440185547</v>
      </c>
      <c r="CR1538" s="3">
        <v>32.292758941650391</v>
      </c>
      <c r="CS1538" s="3">
        <v>59.253326416015625</v>
      </c>
      <c r="CT1538" s="3">
        <v>38.451854705810547</v>
      </c>
      <c r="CU1538" s="3">
        <v>33.613574981689453</v>
      </c>
      <c r="CV1538" s="3">
        <v>33.298225402832031</v>
      </c>
      <c r="CW1538" s="3">
        <v>34.472869873046875</v>
      </c>
      <c r="CX1538" s="3">
        <v>34.830631256103516</v>
      </c>
      <c r="CY1538" s="3">
        <v>34.877487182617188</v>
      </c>
      <c r="CZ1538" s="3">
        <v>38.142173767089844</v>
      </c>
      <c r="DA1538" s="3">
        <v>41.216274261474609</v>
      </c>
      <c r="DB1538" t="s">
        <v>2131</v>
      </c>
      <c r="DC1538" t="s">
        <v>2131</v>
      </c>
    </row>
    <row r="1539" spans="1:107" x14ac:dyDescent="0.25">
      <c r="A1539" s="15" t="s">
        <v>1727</v>
      </c>
      <c r="C1539" s="16">
        <v>42166.541539351849</v>
      </c>
      <c r="D1539" s="17">
        <v>42166.541539351849</v>
      </c>
      <c r="E1539" s="3">
        <v>60.685188293457031</v>
      </c>
      <c r="F1539" s="3">
        <v>65.554771423339844</v>
      </c>
      <c r="G1539" s="3">
        <v>60.039394378662109</v>
      </c>
      <c r="H1539" s="3">
        <v>81.796630859375</v>
      </c>
      <c r="I1539" s="3">
        <v>86.492523193359375</v>
      </c>
      <c r="J1539" s="3">
        <v>77.268318176269531</v>
      </c>
      <c r="K1539" s="3">
        <v>85.518539428710938</v>
      </c>
      <c r="L1539" s="3">
        <v>70.920280456542969</v>
      </c>
      <c r="M1539" s="3">
        <v>55.426223754882812</v>
      </c>
      <c r="N1539" s="3">
        <v>45.896903991699219</v>
      </c>
      <c r="O1539" s="3">
        <v>37.344497680664063</v>
      </c>
      <c r="P1539" s="3">
        <v>34.158287048339844</v>
      </c>
      <c r="Q1539" s="3">
        <v>33.478782653808594</v>
      </c>
      <c r="R1539" s="3">
        <v>35.676002502441406</v>
      </c>
      <c r="S1539" s="3">
        <v>58.856533050537109</v>
      </c>
      <c r="T1539" s="3">
        <v>39.067535400390625</v>
      </c>
      <c r="U1539" s="3">
        <v>43.542984008789063</v>
      </c>
      <c r="V1539" s="3">
        <v>76.266586303710937</v>
      </c>
      <c r="W1539" s="3">
        <v>88.714179992675781</v>
      </c>
      <c r="X1539" s="3">
        <v>67.308181762695312</v>
      </c>
      <c r="Y1539" s="3">
        <v>49.945606231689453</v>
      </c>
      <c r="Z1539" s="3">
        <v>39.188724517822266</v>
      </c>
      <c r="AA1539" s="3">
        <v>33.058620452880859</v>
      </c>
      <c r="AB1539" s="3">
        <v>33.59710693359375</v>
      </c>
      <c r="AC1539" s="3">
        <v>33.937278747558594</v>
      </c>
      <c r="AD1539" s="3">
        <v>35.805011749267578</v>
      </c>
      <c r="AE1539" s="3">
        <v>59.544761657714844</v>
      </c>
      <c r="AF1539" s="3">
        <v>39.123409271240234</v>
      </c>
      <c r="AG1539" s="3">
        <v>43.731224060058594</v>
      </c>
      <c r="AH1539" s="3">
        <v>71.025856018066406</v>
      </c>
      <c r="AI1539" s="3">
        <v>72.331558227539062</v>
      </c>
      <c r="AJ1539" s="3">
        <v>70.564483642578125</v>
      </c>
      <c r="AK1539" s="3">
        <v>68.546829223632813</v>
      </c>
      <c r="AL1539" s="3">
        <v>69.36712646484375</v>
      </c>
      <c r="AM1539" s="3">
        <v>74.76190185546875</v>
      </c>
      <c r="AN1539" s="3">
        <v>64.546791076660156</v>
      </c>
      <c r="AO1539" s="3">
        <v>71.602554321289062</v>
      </c>
      <c r="AP1539" s="3">
        <v>58.877243041992188</v>
      </c>
      <c r="AQ1539" s="3">
        <v>58.046817779541016</v>
      </c>
      <c r="AR1539" s="3">
        <v>52.62579345703125</v>
      </c>
      <c r="AS1539" s="3">
        <v>49.726757049560547</v>
      </c>
      <c r="AT1539" s="3">
        <v>45.732089996337891</v>
      </c>
      <c r="AU1539" s="3">
        <v>40.609157562255859</v>
      </c>
      <c r="AV1539" s="3">
        <v>39.217517852783203</v>
      </c>
      <c r="AW1539" s="3">
        <v>33.133716583251953</v>
      </c>
      <c r="AX1539" s="3">
        <v>33.313610076904297</v>
      </c>
      <c r="AY1539" s="3">
        <v>35.376194000244141</v>
      </c>
      <c r="AZ1539" s="3">
        <v>31.403440475463867</v>
      </c>
      <c r="BA1539" s="3">
        <v>27.775196075439453</v>
      </c>
      <c r="BB1539" s="3">
        <v>27.902313232421875</v>
      </c>
      <c r="BC1539" s="3">
        <v>29.174007415771484</v>
      </c>
      <c r="BD1539" s="3">
        <v>27.512222290039062</v>
      </c>
      <c r="BE1539" s="3">
        <v>29.639760971069336</v>
      </c>
      <c r="BF1539" s="3">
        <v>29.753297805786133</v>
      </c>
      <c r="BG1539" s="3">
        <v>30.548225402832031</v>
      </c>
      <c r="BH1539" s="3">
        <v>31.810741424560547</v>
      </c>
      <c r="BI1539" s="3">
        <v>58.777118682861328</v>
      </c>
      <c r="BJ1539" s="3">
        <v>39.400257110595703</v>
      </c>
      <c r="BK1539" s="3">
        <v>33.489124298095703</v>
      </c>
      <c r="BL1539" s="3">
        <v>33.514659881591797</v>
      </c>
      <c r="BM1539" s="3">
        <v>34.37432861328125</v>
      </c>
      <c r="BN1539" s="3">
        <v>34.923221588134766</v>
      </c>
      <c r="BO1539" s="3">
        <v>34.998641967773438</v>
      </c>
      <c r="BP1539" s="3">
        <v>38.127246856689453</v>
      </c>
      <c r="BQ1539" s="3">
        <v>41.322223663330078</v>
      </c>
      <c r="BR1539" s="3">
        <v>72.15972900390625</v>
      </c>
      <c r="BS1539" s="3">
        <v>74.718307495117187</v>
      </c>
      <c r="BT1539" s="3">
        <v>71.686508178710938</v>
      </c>
      <c r="BU1539" s="3">
        <v>66.348686218261719</v>
      </c>
      <c r="BV1539" s="3">
        <v>66.224334716796875</v>
      </c>
      <c r="BW1539" s="3">
        <v>77.461441040039062</v>
      </c>
      <c r="BX1539" s="3">
        <v>61.097492218017578</v>
      </c>
      <c r="BY1539" s="3">
        <v>73.675010681152344</v>
      </c>
      <c r="BZ1539" s="3">
        <v>55.475040435791016</v>
      </c>
      <c r="CA1539" s="3">
        <v>53.1597900390625</v>
      </c>
      <c r="CB1539" s="3">
        <v>51.632164001464844</v>
      </c>
      <c r="CC1539" s="3">
        <v>45.894294738769531</v>
      </c>
      <c r="CD1539" s="3">
        <v>44.058719635009766</v>
      </c>
      <c r="CE1539" s="3">
        <v>39.944259643554688</v>
      </c>
      <c r="CF1539" s="3">
        <v>31.910581588745117</v>
      </c>
      <c r="CG1539" s="3">
        <v>28.560453414916992</v>
      </c>
      <c r="CH1539" s="3">
        <v>29.91802978515625</v>
      </c>
      <c r="CI1539" s="3">
        <v>29.298849105834961</v>
      </c>
      <c r="CJ1539" s="3">
        <v>27.303552627563477</v>
      </c>
      <c r="CK1539" s="3">
        <v>25.843881607055664</v>
      </c>
      <c r="CL1539" s="3">
        <v>27.757284164428711</v>
      </c>
      <c r="CM1539" s="3">
        <v>30.741113662719727</v>
      </c>
      <c r="CN1539" s="3">
        <v>27.476146697998047</v>
      </c>
      <c r="CO1539" s="3">
        <v>29.509405136108398</v>
      </c>
      <c r="CP1539" s="3">
        <v>29.850423812866211</v>
      </c>
      <c r="CQ1539" s="3">
        <v>30.296957015991211</v>
      </c>
      <c r="CR1539" s="3">
        <v>32.076080322265625</v>
      </c>
      <c r="CS1539" s="3">
        <v>59.585575103759766</v>
      </c>
      <c r="CT1539" s="3">
        <v>41.618228912353516</v>
      </c>
      <c r="CU1539" s="3">
        <v>33.546890258789063</v>
      </c>
      <c r="CV1539" s="3">
        <v>33.555225372314453</v>
      </c>
      <c r="CW1539" s="3">
        <v>34.620101928710937</v>
      </c>
      <c r="CX1539" s="3">
        <v>34.970302581787109</v>
      </c>
      <c r="CY1539" s="3">
        <v>35.043231964111328</v>
      </c>
      <c r="CZ1539" s="3">
        <v>38.189266204833984</v>
      </c>
      <c r="DA1539" s="3">
        <v>41.551067352294922</v>
      </c>
      <c r="DB1539" t="s">
        <v>2131</v>
      </c>
      <c r="DC1539" t="s">
        <v>2131</v>
      </c>
    </row>
    <row r="1540" spans="1:107" x14ac:dyDescent="0.25">
      <c r="A1540" s="15" t="s">
        <v>1728</v>
      </c>
      <c r="C1540" s="16">
        <v>42166.541539351849</v>
      </c>
      <c r="D1540" s="17">
        <v>42166.541539351849</v>
      </c>
      <c r="E1540" s="3">
        <v>58.937873840332031</v>
      </c>
      <c r="F1540" s="3">
        <v>68.217453002929688</v>
      </c>
      <c r="G1540" s="3">
        <v>60.319557189941406</v>
      </c>
      <c r="H1540" s="3">
        <v>80.222640991210937</v>
      </c>
      <c r="I1540" s="3">
        <v>86.209465026855469</v>
      </c>
      <c r="J1540" s="3">
        <v>76.898468017578125</v>
      </c>
      <c r="K1540" s="3">
        <v>86.758628845214844</v>
      </c>
      <c r="L1540" s="3">
        <v>70.11920166015625</v>
      </c>
      <c r="M1540" s="3">
        <v>54.082496643066406</v>
      </c>
      <c r="N1540" s="3">
        <v>43.310504913330078</v>
      </c>
      <c r="O1540" s="3">
        <v>35.446311950683594</v>
      </c>
      <c r="P1540" s="3">
        <v>33.605831146240234</v>
      </c>
      <c r="Q1540" s="3">
        <v>33.312915802001953</v>
      </c>
      <c r="R1540" s="3">
        <v>35.6893310546875</v>
      </c>
      <c r="S1540" s="3">
        <v>59.195529937744141</v>
      </c>
      <c r="T1540" s="3">
        <v>39.008052825927734</v>
      </c>
      <c r="U1540" s="3">
        <v>43.624752044677734</v>
      </c>
      <c r="V1540" s="3">
        <v>76.51373291015625</v>
      </c>
      <c r="W1540" s="3">
        <v>84.811576843261719</v>
      </c>
      <c r="X1540" s="3">
        <v>69.587409973144531</v>
      </c>
      <c r="Y1540" s="3">
        <v>52.840927124023438</v>
      </c>
      <c r="Z1540" s="3">
        <v>39.285655975341797</v>
      </c>
      <c r="AA1540" s="3">
        <v>33.444541931152344</v>
      </c>
      <c r="AB1540" s="3">
        <v>33.053043365478516</v>
      </c>
      <c r="AC1540" s="3">
        <v>32.291980743408203</v>
      </c>
      <c r="AD1540" s="3">
        <v>35.470382690429688</v>
      </c>
      <c r="AE1540" s="3">
        <v>58.082077026367188</v>
      </c>
      <c r="AF1540" s="3">
        <v>38.917430877685547</v>
      </c>
      <c r="AG1540" s="3">
        <v>43.537120819091797</v>
      </c>
      <c r="AH1540" s="3">
        <v>72.696266174316406</v>
      </c>
      <c r="AI1540" s="3">
        <v>74.038238525390625</v>
      </c>
      <c r="AJ1540" s="3">
        <v>70.795356750488281</v>
      </c>
      <c r="AK1540" s="3">
        <v>67.5599365234375</v>
      </c>
      <c r="AL1540" s="3">
        <v>66.611282348632813</v>
      </c>
      <c r="AM1540" s="3">
        <v>76.237396240234375</v>
      </c>
      <c r="AN1540" s="3">
        <v>63.749008178710938</v>
      </c>
      <c r="AO1540" s="3">
        <v>71.477447509765625</v>
      </c>
      <c r="AP1540" s="3">
        <v>56.938938140869141</v>
      </c>
      <c r="AQ1540" s="3">
        <v>55.674724578857422</v>
      </c>
      <c r="AR1540" s="3">
        <v>50.881328582763672</v>
      </c>
      <c r="AS1540" s="3">
        <v>47.619083404541016</v>
      </c>
      <c r="AT1540" s="3">
        <v>44.799915313720703</v>
      </c>
      <c r="AU1540" s="3">
        <v>39.62432861328125</v>
      </c>
      <c r="AV1540" s="3">
        <v>36.994350433349609</v>
      </c>
      <c r="AW1540" s="3">
        <v>31.100612640380859</v>
      </c>
      <c r="AX1540" s="3">
        <v>30.832916259765625</v>
      </c>
      <c r="AY1540" s="3">
        <v>32.607330322265625</v>
      </c>
      <c r="AZ1540" s="3">
        <v>29.752317428588867</v>
      </c>
      <c r="BA1540" s="3">
        <v>27.076679229736328</v>
      </c>
      <c r="BB1540" s="3">
        <v>27.950244903564453</v>
      </c>
      <c r="BC1540" s="3">
        <v>29.67848014831543</v>
      </c>
      <c r="BD1540" s="3">
        <v>27.742431640625</v>
      </c>
      <c r="BE1540" s="3">
        <v>29.549858093261719</v>
      </c>
      <c r="BF1540" s="3">
        <v>29.966609954833984</v>
      </c>
      <c r="BG1540" s="3">
        <v>30.692293167114258</v>
      </c>
      <c r="BH1540" s="3">
        <v>32.088741302490234</v>
      </c>
      <c r="BI1540" s="3">
        <v>59.231414794921875</v>
      </c>
      <c r="BJ1540" s="3">
        <v>39.980152130126953</v>
      </c>
      <c r="BK1540" s="3">
        <v>33.488094329833984</v>
      </c>
      <c r="BL1540" s="3">
        <v>33.440727233886719</v>
      </c>
      <c r="BM1540" s="3">
        <v>34.244426727294922</v>
      </c>
      <c r="BN1540" s="3">
        <v>35.077720642089844</v>
      </c>
      <c r="BO1540" s="3">
        <v>34.929847717285156</v>
      </c>
      <c r="BP1540" s="3">
        <v>38.053661346435547</v>
      </c>
      <c r="BQ1540" s="3">
        <v>41.465347290039063</v>
      </c>
      <c r="BR1540" s="3">
        <v>74.569976806640625</v>
      </c>
      <c r="BS1540" s="3">
        <v>75.079498291015625</v>
      </c>
      <c r="BT1540" s="3">
        <v>70.071762084960938</v>
      </c>
      <c r="BU1540" s="3">
        <v>66.305809020996094</v>
      </c>
      <c r="BV1540" s="3">
        <v>58.315666198730469</v>
      </c>
      <c r="BW1540" s="3">
        <v>76.995956420898437</v>
      </c>
      <c r="BX1540" s="3">
        <v>63.860382080078125</v>
      </c>
      <c r="BY1540" s="3">
        <v>68.799942016601563</v>
      </c>
      <c r="BZ1540" s="3">
        <v>53.610157012939453</v>
      </c>
      <c r="CA1540" s="3">
        <v>51.249671936035156</v>
      </c>
      <c r="CB1540" s="3">
        <v>42.521739959716797</v>
      </c>
      <c r="CC1540" s="3">
        <v>41.543853759765625</v>
      </c>
      <c r="CD1540" s="3">
        <v>43.66510009765625</v>
      </c>
      <c r="CE1540" s="3">
        <v>35.455230712890625</v>
      </c>
      <c r="CF1540" s="3">
        <v>33.728485107421875</v>
      </c>
      <c r="CG1540" s="3">
        <v>28.562240600585938</v>
      </c>
      <c r="CH1540" s="3">
        <v>25.142744064331055</v>
      </c>
      <c r="CI1540" s="3">
        <v>27.113737106323242</v>
      </c>
      <c r="CJ1540" s="3">
        <v>28.181730270385742</v>
      </c>
      <c r="CK1540" s="3">
        <v>27.971441268920898</v>
      </c>
      <c r="CL1540" s="3">
        <v>27.608051300048828</v>
      </c>
      <c r="CM1540" s="3">
        <v>28.385793685913086</v>
      </c>
      <c r="CN1540" s="3">
        <v>28.170993804931641</v>
      </c>
      <c r="CO1540" s="3">
        <v>29.250705718994141</v>
      </c>
      <c r="CP1540" s="3">
        <v>29.692071914672852</v>
      </c>
      <c r="CQ1540" s="3">
        <v>30.743261337280273</v>
      </c>
      <c r="CR1540" s="3">
        <v>32.493141174316406</v>
      </c>
      <c r="CS1540" s="3">
        <v>58.538043975830078</v>
      </c>
      <c r="CT1540" s="3">
        <v>37.821186065673828</v>
      </c>
      <c r="CU1540" s="3">
        <v>33.368755340576172</v>
      </c>
      <c r="CV1540" s="3">
        <v>33.396011352539062</v>
      </c>
      <c r="CW1540" s="3">
        <v>33.729515075683594</v>
      </c>
      <c r="CX1540" s="3">
        <v>35.175411224365234</v>
      </c>
      <c r="CY1540" s="3">
        <v>34.810024261474609</v>
      </c>
      <c r="CZ1540" s="3">
        <v>37.916748046875</v>
      </c>
      <c r="DA1540" s="3">
        <v>41.354301452636719</v>
      </c>
      <c r="DB1540" t="s">
        <v>2131</v>
      </c>
      <c r="DC1540" t="s">
        <v>2131</v>
      </c>
    </row>
    <row r="1541" spans="1:107" x14ac:dyDescent="0.25">
      <c r="A1541" s="21" t="s">
        <v>1729</v>
      </c>
      <c r="B1541" s="22"/>
      <c r="C1541" s="23">
        <v>42166.541539351849</v>
      </c>
      <c r="D1541" s="24">
        <v>42166.541539351849</v>
      </c>
      <c r="E1541" s="25">
        <v>53.594688415527344</v>
      </c>
      <c r="F1541" s="25">
        <v>67.425643920898437</v>
      </c>
      <c r="G1541" s="25">
        <v>57.685394287109375</v>
      </c>
      <c r="H1541" s="25">
        <v>78.44696044921875</v>
      </c>
      <c r="I1541" s="25">
        <v>83.998367309570313</v>
      </c>
      <c r="J1541" s="25">
        <v>79.276222229003906</v>
      </c>
      <c r="K1541" s="25">
        <v>84.743247985839844</v>
      </c>
      <c r="L1541" s="25">
        <v>69.192863464355469</v>
      </c>
      <c r="M1541" s="25">
        <v>55.779827117919922</v>
      </c>
      <c r="N1541" s="25">
        <v>41.746852874755859</v>
      </c>
      <c r="O1541" s="25">
        <v>36.268222808837891</v>
      </c>
      <c r="P1541" s="25">
        <v>33.765148162841797</v>
      </c>
      <c r="Q1541" s="25">
        <v>32.979049682617188</v>
      </c>
      <c r="R1541" s="25">
        <v>35.615447998046875</v>
      </c>
      <c r="S1541" s="25">
        <v>56.616661071777344</v>
      </c>
      <c r="T1541" s="25">
        <v>40.3292236328125</v>
      </c>
      <c r="U1541" s="25">
        <v>43.497421264648437</v>
      </c>
      <c r="V1541" s="25">
        <v>81.904296875</v>
      </c>
      <c r="W1541" s="25">
        <v>77.888031005859375</v>
      </c>
      <c r="X1541" s="25">
        <v>68.093040466308594</v>
      </c>
      <c r="Y1541" s="25">
        <v>57.521297454833984</v>
      </c>
      <c r="Z1541" s="25">
        <v>39.935340881347656</v>
      </c>
      <c r="AA1541" s="25">
        <v>37.359683990478516</v>
      </c>
      <c r="AB1541" s="25">
        <v>33.963272094726563</v>
      </c>
      <c r="AC1541" s="25">
        <v>33.146957397460937</v>
      </c>
      <c r="AD1541" s="25">
        <v>35.356494903564453</v>
      </c>
      <c r="AE1541" s="25">
        <v>51.290863037109375</v>
      </c>
      <c r="AF1541" s="25">
        <v>42.246879577636719</v>
      </c>
      <c r="AG1541" s="25">
        <v>43.398529052734375</v>
      </c>
      <c r="AH1541" s="25">
        <v>74.287918090820312</v>
      </c>
      <c r="AI1541" s="25">
        <v>74.466270446777344</v>
      </c>
      <c r="AJ1541" s="25">
        <v>69.750343322753906</v>
      </c>
      <c r="AK1541" s="25">
        <v>66.596908569335937</v>
      </c>
      <c r="AL1541" s="25">
        <v>64.104774475097656</v>
      </c>
      <c r="AM1541" s="25">
        <v>75.055458068847656</v>
      </c>
      <c r="AN1541" s="25">
        <v>64.744293212890625</v>
      </c>
      <c r="AO1541" s="25">
        <v>68.812858581542969</v>
      </c>
      <c r="AP1541" s="25">
        <v>56.018913269042969</v>
      </c>
      <c r="AQ1541" s="25">
        <v>54.869132995605469</v>
      </c>
      <c r="AR1541" s="25">
        <v>48.487220764160156</v>
      </c>
      <c r="AS1541" s="25">
        <v>48.007667541503906</v>
      </c>
      <c r="AT1541" s="25">
        <v>42.649070739746094</v>
      </c>
      <c r="AU1541" s="25">
        <v>37.066780090332031</v>
      </c>
      <c r="AV1541" s="25">
        <v>34.919761657714844</v>
      </c>
      <c r="AW1541" s="25">
        <v>29.573535919189453</v>
      </c>
      <c r="AX1541" s="25">
        <v>31.590902328491211</v>
      </c>
      <c r="AY1541" s="25">
        <v>31.500663757324219</v>
      </c>
      <c r="AZ1541" s="25">
        <v>28.583934783935547</v>
      </c>
      <c r="BA1541" s="25">
        <v>28.461559295654297</v>
      </c>
      <c r="BB1541" s="25">
        <v>27.96551513671875</v>
      </c>
      <c r="BC1541" s="25">
        <v>28.657407760620117</v>
      </c>
      <c r="BD1541" s="25">
        <v>28.516672134399414</v>
      </c>
      <c r="BE1541" s="25">
        <v>28.42146110534668</v>
      </c>
      <c r="BF1541" s="25">
        <v>30.113428115844727</v>
      </c>
      <c r="BG1541" s="25">
        <v>30.624149322509766</v>
      </c>
      <c r="BH1541" s="25">
        <v>32.227077484130859</v>
      </c>
      <c r="BI1541" s="25">
        <v>56.49078369140625</v>
      </c>
      <c r="BJ1541" s="25">
        <v>39.709804534912109</v>
      </c>
      <c r="BK1541" s="25">
        <v>44.10760498046875</v>
      </c>
      <c r="BL1541" s="25">
        <v>35.818084716796875</v>
      </c>
      <c r="BM1541" s="25">
        <v>34.942764282226563</v>
      </c>
      <c r="BN1541" s="25">
        <v>34.905101776123047</v>
      </c>
      <c r="BO1541" s="25">
        <v>34.841838836669922</v>
      </c>
      <c r="BP1541" s="25">
        <v>37.869632720947266</v>
      </c>
      <c r="BQ1541" s="25">
        <v>41.327968597412109</v>
      </c>
      <c r="BR1541" s="25">
        <v>75.502471923828125</v>
      </c>
      <c r="BS1541" s="25">
        <v>74.327842712402344</v>
      </c>
      <c r="BT1541" s="25">
        <v>67.7166748046875</v>
      </c>
      <c r="BU1541" s="25">
        <v>64.585983276367187</v>
      </c>
      <c r="BV1541" s="25">
        <v>61.691478729248047</v>
      </c>
      <c r="BW1541" s="25">
        <v>67.86248779296875</v>
      </c>
      <c r="BX1541" s="25">
        <v>67.6710205078125</v>
      </c>
      <c r="BY1541" s="25">
        <v>60.516021728515625</v>
      </c>
      <c r="BZ1541" s="25">
        <v>56.861732482910156</v>
      </c>
      <c r="CA1541" s="25">
        <v>54.737667083740234</v>
      </c>
      <c r="CB1541" s="25">
        <v>43.361991882324219</v>
      </c>
      <c r="CC1541" s="25">
        <v>51.026554107666016</v>
      </c>
      <c r="CD1541" s="25">
        <v>30.189601898193359</v>
      </c>
      <c r="CE1541" s="25">
        <v>32.533111572265625</v>
      </c>
      <c r="CF1541" s="25">
        <v>31.685182571411133</v>
      </c>
      <c r="CG1541" s="25">
        <v>28.227382659912109</v>
      </c>
      <c r="CH1541" s="25">
        <v>35.274410247802734</v>
      </c>
      <c r="CI1541" s="25">
        <v>30.783456802368164</v>
      </c>
      <c r="CJ1541" s="25">
        <v>27.264610290527344</v>
      </c>
      <c r="CK1541" s="25">
        <v>29.070463180541992</v>
      </c>
      <c r="CL1541" s="25">
        <v>28.439577102661133</v>
      </c>
      <c r="CM1541" s="25">
        <v>27.781011581420898</v>
      </c>
      <c r="CN1541" s="25">
        <v>28.935632705688477</v>
      </c>
      <c r="CO1541" s="25">
        <v>26.72715950012207</v>
      </c>
      <c r="CP1541" s="25">
        <v>30.564821243286133</v>
      </c>
      <c r="CQ1541" s="25">
        <v>30.166826248168945</v>
      </c>
      <c r="CR1541" s="25">
        <v>31.779956817626953</v>
      </c>
      <c r="CS1541" s="25">
        <v>47.617561340332031</v>
      </c>
      <c r="CT1541" s="25">
        <v>40.483818054199219</v>
      </c>
      <c r="CU1541" s="25">
        <v>47.909347534179688</v>
      </c>
      <c r="CV1541" s="25">
        <v>38.345733642578125</v>
      </c>
      <c r="CW1541" s="25">
        <v>35.894943237304688</v>
      </c>
      <c r="CX1541" s="25">
        <v>34.829677581787109</v>
      </c>
      <c r="CY1541" s="25">
        <v>34.957729339599609</v>
      </c>
      <c r="CZ1541" s="25">
        <v>37.569129943847656</v>
      </c>
      <c r="DA1541" s="25">
        <v>41.173328399658203</v>
      </c>
      <c r="DB1541" s="22" t="s">
        <v>2131</v>
      </c>
      <c r="DC1541" s="22" t="s">
        <v>2131</v>
      </c>
    </row>
    <row r="1542" spans="1:107" x14ac:dyDescent="0.25">
      <c r="A1542" s="21" t="s">
        <v>1730</v>
      </c>
      <c r="B1542" s="22"/>
      <c r="C1542" s="23">
        <v>42166.541539351849</v>
      </c>
      <c r="D1542" s="24">
        <v>42166.541539351849</v>
      </c>
      <c r="E1542" s="25">
        <v>63.549674987792969</v>
      </c>
      <c r="F1542" s="25">
        <v>74.5013427734375</v>
      </c>
      <c r="G1542" s="25">
        <v>61.165733337402344</v>
      </c>
      <c r="H1542" s="25">
        <v>80.809379577636719</v>
      </c>
      <c r="I1542" s="25">
        <v>87.874519348144531</v>
      </c>
      <c r="J1542" s="25">
        <v>80.267852783203125</v>
      </c>
      <c r="K1542" s="25">
        <v>82.476753234863281</v>
      </c>
      <c r="L1542" s="25">
        <v>68.821624755859375</v>
      </c>
      <c r="M1542" s="25">
        <v>54.032436370849609</v>
      </c>
      <c r="N1542" s="25">
        <v>43.044956207275391</v>
      </c>
      <c r="O1542" s="25">
        <v>36.039669036865234</v>
      </c>
      <c r="P1542" s="25">
        <v>33.635501861572266</v>
      </c>
      <c r="Q1542" s="25">
        <v>32.953502655029297</v>
      </c>
      <c r="R1542" s="25">
        <v>35.504524230957031</v>
      </c>
      <c r="S1542" s="25">
        <v>60.187702178955078</v>
      </c>
      <c r="T1542" s="25">
        <v>41.102485656738281</v>
      </c>
      <c r="U1542" s="25">
        <v>43.580978393554687</v>
      </c>
      <c r="V1542" s="25">
        <v>80.240242004394531</v>
      </c>
      <c r="W1542" s="25">
        <v>80.40478515625</v>
      </c>
      <c r="X1542" s="25">
        <v>69.859481811523438</v>
      </c>
      <c r="Y1542" s="25">
        <v>44.920700073242187</v>
      </c>
      <c r="Z1542" s="25">
        <v>44.497364044189453</v>
      </c>
      <c r="AA1542" s="25">
        <v>34.512805938720703</v>
      </c>
      <c r="AB1542" s="25">
        <v>32.823474884033203</v>
      </c>
      <c r="AC1542" s="25">
        <v>32.205276489257813</v>
      </c>
      <c r="AD1542" s="25">
        <v>35.770397186279297</v>
      </c>
      <c r="AE1542" s="25">
        <v>62.788780212402344</v>
      </c>
      <c r="AF1542" s="25">
        <v>40.728038787841797</v>
      </c>
      <c r="AG1542" s="25">
        <v>43.776096343994141</v>
      </c>
      <c r="AH1542" s="25">
        <v>75.036064147949219</v>
      </c>
      <c r="AI1542" s="25">
        <v>73.902130126953125</v>
      </c>
      <c r="AJ1542" s="25">
        <v>67.963493347167969</v>
      </c>
      <c r="AK1542" s="25">
        <v>64.783287048339844</v>
      </c>
      <c r="AL1542" s="25">
        <v>65.878211975097656</v>
      </c>
      <c r="AM1542" s="25">
        <v>74.322341918945313</v>
      </c>
      <c r="AN1542" s="25">
        <v>70.589523315429688</v>
      </c>
      <c r="AO1542" s="25">
        <v>65.986251831054688</v>
      </c>
      <c r="AP1542" s="25">
        <v>58.427127838134766</v>
      </c>
      <c r="AQ1542" s="25">
        <v>52.985206604003906</v>
      </c>
      <c r="AR1542" s="25">
        <v>49.455207824707031</v>
      </c>
      <c r="AS1542" s="25">
        <v>48.709751129150391</v>
      </c>
      <c r="AT1542" s="25">
        <v>40.160621643066406</v>
      </c>
      <c r="AU1542" s="25">
        <v>36.6953125</v>
      </c>
      <c r="AV1542" s="25">
        <v>33.115150451660156</v>
      </c>
      <c r="AW1542" s="25">
        <v>31.4093017578125</v>
      </c>
      <c r="AX1542" s="25">
        <v>32.852336883544922</v>
      </c>
      <c r="AY1542" s="25">
        <v>32.099712371826172</v>
      </c>
      <c r="AZ1542" s="25">
        <v>28.445707321166992</v>
      </c>
      <c r="BA1542" s="25">
        <v>27.737573623657227</v>
      </c>
      <c r="BB1542" s="25">
        <v>28.09257698059082</v>
      </c>
      <c r="BC1542" s="25">
        <v>29.008390426635742</v>
      </c>
      <c r="BD1542" s="25">
        <v>28.573869705200195</v>
      </c>
      <c r="BE1542" s="25">
        <v>28.602939605712891</v>
      </c>
      <c r="BF1542" s="25">
        <v>30.045787811279297</v>
      </c>
      <c r="BG1542" s="25">
        <v>30.414407730102539</v>
      </c>
      <c r="BH1542" s="25">
        <v>31.79133415222168</v>
      </c>
      <c r="BI1542" s="25">
        <v>53.949668884277344</v>
      </c>
      <c r="BJ1542" s="25">
        <v>54.422470092773438</v>
      </c>
      <c r="BK1542" s="25">
        <v>57.009067535400391</v>
      </c>
      <c r="BL1542" s="25">
        <v>36.722324371337891</v>
      </c>
      <c r="BM1542" s="25">
        <v>34.882102966308594</v>
      </c>
      <c r="BN1542" s="25">
        <v>34.990158081054688</v>
      </c>
      <c r="BO1542" s="25">
        <v>35.092880249023437</v>
      </c>
      <c r="BP1542" s="25">
        <v>37.856555938720703</v>
      </c>
      <c r="BQ1542" s="25">
        <v>41.362323760986328</v>
      </c>
      <c r="BR1542" s="25">
        <v>75.64715576171875</v>
      </c>
      <c r="BS1542" s="25">
        <v>73.154541015625</v>
      </c>
      <c r="BT1542" s="25">
        <v>64.854835510253906</v>
      </c>
      <c r="BU1542" s="25">
        <v>62.551013946533203</v>
      </c>
      <c r="BV1542" s="25">
        <v>68.08740234375</v>
      </c>
      <c r="BW1542" s="25">
        <v>76.603416442871094</v>
      </c>
      <c r="BX1542" s="25">
        <v>73.3087158203125</v>
      </c>
      <c r="BY1542" s="25">
        <v>58.569034576416016</v>
      </c>
      <c r="BZ1542" s="25">
        <v>60.489601135253906</v>
      </c>
      <c r="CA1542" s="25">
        <v>42.897739410400391</v>
      </c>
      <c r="CB1542" s="25">
        <v>51.92657470703125</v>
      </c>
      <c r="CC1542" s="25">
        <v>45.551952362060547</v>
      </c>
      <c r="CD1542" s="25">
        <v>36.459419250488281</v>
      </c>
      <c r="CE1542" s="25">
        <v>37.715904235839844</v>
      </c>
      <c r="CF1542" s="25">
        <v>31.471166610717773</v>
      </c>
      <c r="CG1542" s="25">
        <v>33.773689270019531</v>
      </c>
      <c r="CH1542" s="25">
        <v>30.081340789794922</v>
      </c>
      <c r="CI1542" s="25">
        <v>33.542057037353516</v>
      </c>
      <c r="CJ1542" s="25">
        <v>28.609462738037109</v>
      </c>
      <c r="CK1542" s="25">
        <v>26.22132682800293</v>
      </c>
      <c r="CL1542" s="25">
        <v>27.637908935546875</v>
      </c>
      <c r="CM1542" s="25">
        <v>30.050739288330078</v>
      </c>
      <c r="CN1542" s="25">
        <v>28.862466812133789</v>
      </c>
      <c r="CO1542" s="25">
        <v>29.068435668945313</v>
      </c>
      <c r="CP1542" s="25">
        <v>29.604978561401367</v>
      </c>
      <c r="CQ1542" s="25">
        <v>30.391878128051758</v>
      </c>
      <c r="CR1542" s="25">
        <v>31.6072998046875</v>
      </c>
      <c r="CS1542" s="25">
        <v>48.815372467041016</v>
      </c>
      <c r="CT1542" s="25">
        <v>58.546527862548828</v>
      </c>
      <c r="CU1542" s="25">
        <v>60.430240631103516</v>
      </c>
      <c r="CV1542" s="25">
        <v>36.080436706542969</v>
      </c>
      <c r="CW1542" s="25">
        <v>35.14306640625</v>
      </c>
      <c r="CX1542" s="25">
        <v>34.953899383544922</v>
      </c>
      <c r="CY1542" s="25">
        <v>35.262046813964844</v>
      </c>
      <c r="CZ1542" s="25">
        <v>37.965106964111328</v>
      </c>
      <c r="DA1542" s="25">
        <v>41.701717376708984</v>
      </c>
      <c r="DB1542" s="22" t="s">
        <v>2131</v>
      </c>
      <c r="DC1542" s="22" t="s">
        <v>2131</v>
      </c>
    </row>
    <row r="1543" spans="1:107" x14ac:dyDescent="0.25">
      <c r="A1543" s="21" t="s">
        <v>1731</v>
      </c>
      <c r="B1543" s="22"/>
      <c r="C1543" s="23">
        <v>42166.541539351849</v>
      </c>
      <c r="D1543" s="24">
        <v>42166.541539351849</v>
      </c>
      <c r="E1543" s="25">
        <v>57.679328918457031</v>
      </c>
      <c r="F1543" s="25">
        <v>69.039321899414063</v>
      </c>
      <c r="G1543" s="25">
        <v>60.061233520507813</v>
      </c>
      <c r="H1543" s="25">
        <v>75.522720336914062</v>
      </c>
      <c r="I1543" s="25">
        <v>79.609237670898437</v>
      </c>
      <c r="J1543" s="25">
        <v>80.985145568847656</v>
      </c>
      <c r="K1543" s="25">
        <v>81.168304443359375</v>
      </c>
      <c r="L1543" s="25">
        <v>69.59417724609375</v>
      </c>
      <c r="M1543" s="25">
        <v>51.476615905761719</v>
      </c>
      <c r="N1543" s="25">
        <v>42.763908386230469</v>
      </c>
      <c r="O1543" s="25">
        <v>34.854999542236328</v>
      </c>
      <c r="P1543" s="25">
        <v>33.176620483398437</v>
      </c>
      <c r="Q1543" s="25">
        <v>33.199558258056641</v>
      </c>
      <c r="R1543" s="25">
        <v>35.248600006103516</v>
      </c>
      <c r="S1543" s="25">
        <v>59.191989898681641</v>
      </c>
      <c r="T1543" s="25">
        <v>42.501697540283203</v>
      </c>
      <c r="U1543" s="25">
        <v>43.664890289306641</v>
      </c>
      <c r="V1543" s="25">
        <v>83.071014404296875</v>
      </c>
      <c r="W1543" s="25">
        <v>77.625358581542969</v>
      </c>
      <c r="X1543" s="25">
        <v>68.529403686523438</v>
      </c>
      <c r="Y1543" s="25">
        <v>47.950210571289063</v>
      </c>
      <c r="Z1543" s="25">
        <v>40.923618316650391</v>
      </c>
      <c r="AA1543" s="25">
        <v>34.223155975341797</v>
      </c>
      <c r="AB1543" s="25">
        <v>32.916576385498047</v>
      </c>
      <c r="AC1543" s="25">
        <v>33.550155639648438</v>
      </c>
      <c r="AD1543" s="25">
        <v>34.317668914794922</v>
      </c>
      <c r="AE1543" s="25">
        <v>56.287563323974609</v>
      </c>
      <c r="AF1543" s="25">
        <v>43.981353759765625</v>
      </c>
      <c r="AG1543" s="25">
        <v>43.720054626464844</v>
      </c>
      <c r="AH1543" s="25">
        <v>75.204292297363281</v>
      </c>
      <c r="AI1543" s="25">
        <v>72.968658447265625</v>
      </c>
      <c r="AJ1543" s="25">
        <v>66.415977478027344</v>
      </c>
      <c r="AK1543" s="25">
        <v>64.490554809570313</v>
      </c>
      <c r="AL1543" s="25">
        <v>70.447967529296875</v>
      </c>
      <c r="AM1543" s="25">
        <v>77.402610778808594</v>
      </c>
      <c r="AN1543" s="25">
        <v>70.786567687988281</v>
      </c>
      <c r="AO1543" s="25">
        <v>64.020927429199219</v>
      </c>
      <c r="AP1543" s="25">
        <v>60.104450225830078</v>
      </c>
      <c r="AQ1543" s="25">
        <v>50.713088989257813</v>
      </c>
      <c r="AR1543" s="25">
        <v>49.751316070556641</v>
      </c>
      <c r="AS1543" s="25">
        <v>47.107944488525391</v>
      </c>
      <c r="AT1543" s="25">
        <v>39.818126678466797</v>
      </c>
      <c r="AU1543" s="25">
        <v>36.876567840576172</v>
      </c>
      <c r="AV1543" s="25">
        <v>31.707353591918945</v>
      </c>
      <c r="AW1543" s="25">
        <v>31.74498176574707</v>
      </c>
      <c r="AX1543" s="25">
        <v>31.158845901489258</v>
      </c>
      <c r="AY1543" s="25">
        <v>31.490261077880859</v>
      </c>
      <c r="AZ1543" s="25">
        <v>28.331811904907227</v>
      </c>
      <c r="BA1543" s="25">
        <v>27.337093353271484</v>
      </c>
      <c r="BB1543" s="25">
        <v>28.335124969482422</v>
      </c>
      <c r="BC1543" s="25">
        <v>28.985843658447266</v>
      </c>
      <c r="BD1543" s="25">
        <v>28.404067993164063</v>
      </c>
      <c r="BE1543" s="25">
        <v>28.286710739135742</v>
      </c>
      <c r="BF1543" s="25">
        <v>29.714534759521484</v>
      </c>
      <c r="BG1543" s="25">
        <v>29.888605117797852</v>
      </c>
      <c r="BH1543" s="25">
        <v>31.3416748046875</v>
      </c>
      <c r="BI1543" s="25">
        <v>51.736972808837891</v>
      </c>
      <c r="BJ1543" s="25">
        <v>54.157417297363281</v>
      </c>
      <c r="BK1543" s="25">
        <v>56.383049011230469</v>
      </c>
      <c r="BL1543" s="25">
        <v>38.709980010986328</v>
      </c>
      <c r="BM1543" s="25">
        <v>35.838340759277344</v>
      </c>
      <c r="BN1543" s="25">
        <v>34.993404388427734</v>
      </c>
      <c r="BO1543" s="25">
        <v>35.094203948974609</v>
      </c>
      <c r="BP1543" s="25">
        <v>38.047943115234375</v>
      </c>
      <c r="BQ1543" s="25">
        <v>41.579387664794922</v>
      </c>
      <c r="BR1543" s="25">
        <v>75.060234069824219</v>
      </c>
      <c r="BS1543" s="25">
        <v>70.962760925292969</v>
      </c>
      <c r="BT1543" s="25">
        <v>64.542686462402344</v>
      </c>
      <c r="BU1543" s="25">
        <v>64.590507507324219</v>
      </c>
      <c r="BV1543" s="25">
        <v>73.902824401855469</v>
      </c>
      <c r="BW1543" s="25">
        <v>79.699569702148438</v>
      </c>
      <c r="BX1543" s="25">
        <v>69.038627624511719</v>
      </c>
      <c r="BY1543" s="25">
        <v>62.064826965332031</v>
      </c>
      <c r="BZ1543" s="25">
        <v>61.859104156494141</v>
      </c>
      <c r="CA1543" s="25">
        <v>51.167915344238281</v>
      </c>
      <c r="CB1543" s="25">
        <v>47.193222045898438</v>
      </c>
      <c r="CC1543" s="25">
        <v>44.090892791748047</v>
      </c>
      <c r="CD1543" s="25">
        <v>41.387794494628906</v>
      </c>
      <c r="CE1543" s="25">
        <v>36.343666076660156</v>
      </c>
      <c r="CF1543" s="25">
        <v>26.358709335327148</v>
      </c>
      <c r="CG1543" s="25">
        <v>29.990993499755859</v>
      </c>
      <c r="CH1543" s="25">
        <v>25.935604095458984</v>
      </c>
      <c r="CI1543" s="25">
        <v>26.855695724487305</v>
      </c>
      <c r="CJ1543" s="25">
        <v>27.599039077758789</v>
      </c>
      <c r="CK1543" s="25">
        <v>27.839473724365234</v>
      </c>
      <c r="CL1543" s="25">
        <v>28.828525543212891</v>
      </c>
      <c r="CM1543" s="25">
        <v>28.123752593994141</v>
      </c>
      <c r="CN1543" s="25">
        <v>28.090456008911133</v>
      </c>
      <c r="CO1543" s="25">
        <v>28.069484710693359</v>
      </c>
      <c r="CP1543" s="25">
        <v>29.262981414794922</v>
      </c>
      <c r="CQ1543" s="25">
        <v>29.241525650024414</v>
      </c>
      <c r="CR1543" s="25">
        <v>29.868925094604492</v>
      </c>
      <c r="CS1543" s="25">
        <v>48.472274780273438</v>
      </c>
      <c r="CT1543" s="25">
        <v>47.108436584472656</v>
      </c>
      <c r="CU1543" s="25">
        <v>54.507225036621094</v>
      </c>
      <c r="CV1543" s="25">
        <v>40.092201232910156</v>
      </c>
      <c r="CW1543" s="25">
        <v>36.205451965332031</v>
      </c>
      <c r="CX1543" s="25">
        <v>35.07244873046875</v>
      </c>
      <c r="CY1543" s="25">
        <v>35.016410827636719</v>
      </c>
      <c r="CZ1543" s="25">
        <v>38.321949005126953</v>
      </c>
      <c r="DA1543" s="25">
        <v>41.716011047363281</v>
      </c>
      <c r="DB1543" s="22" t="s">
        <v>2131</v>
      </c>
      <c r="DC1543" s="22" t="s">
        <v>2131</v>
      </c>
    </row>
    <row r="1544" spans="1:107" x14ac:dyDescent="0.25">
      <c r="A1544" s="21" t="s">
        <v>1732</v>
      </c>
      <c r="B1544" s="22"/>
      <c r="C1544" s="23">
        <v>42166.541539351849</v>
      </c>
      <c r="D1544" s="24">
        <v>42166.541539351849</v>
      </c>
      <c r="E1544" s="25">
        <v>61.150749206542969</v>
      </c>
      <c r="F1544" s="25">
        <v>72.8038330078125</v>
      </c>
      <c r="G1544" s="25">
        <v>60.700809478759766</v>
      </c>
      <c r="H1544" s="25">
        <v>68.920059204101563</v>
      </c>
      <c r="I1544" s="25">
        <v>76.699195861816406</v>
      </c>
      <c r="J1544" s="25">
        <v>86.162689208984375</v>
      </c>
      <c r="K1544" s="25">
        <v>78.760894775390625</v>
      </c>
      <c r="L1544" s="25">
        <v>69.230178833007812</v>
      </c>
      <c r="M1544" s="25">
        <v>52.3763427734375</v>
      </c>
      <c r="N1544" s="25">
        <v>42.155052185058594</v>
      </c>
      <c r="O1544" s="25">
        <v>34.345939636230469</v>
      </c>
      <c r="P1544" s="25">
        <v>32.819126129150391</v>
      </c>
      <c r="Q1544" s="25">
        <v>33.37677001953125</v>
      </c>
      <c r="R1544" s="25">
        <v>34.941059112548828</v>
      </c>
      <c r="S1544" s="25">
        <v>59.789306640625</v>
      </c>
      <c r="T1544" s="25">
        <v>41.934787750244141</v>
      </c>
      <c r="U1544" s="25">
        <v>43.736980438232422</v>
      </c>
      <c r="V1544" s="25">
        <v>89.372810363769531</v>
      </c>
      <c r="W1544" s="25">
        <v>72.867835998535156</v>
      </c>
      <c r="X1544" s="25">
        <v>68.911476135253906</v>
      </c>
      <c r="Y1544" s="25">
        <v>54.534343719482422</v>
      </c>
      <c r="Z1544" s="25">
        <v>43.336166381835938</v>
      </c>
      <c r="AA1544" s="25">
        <v>33.73095703125</v>
      </c>
      <c r="AB1544" s="25">
        <v>32.233810424804688</v>
      </c>
      <c r="AC1544" s="25">
        <v>34.095497131347656</v>
      </c>
      <c r="AD1544" s="25">
        <v>35.020206451416016</v>
      </c>
      <c r="AE1544" s="25">
        <v>60.268550872802734</v>
      </c>
      <c r="AF1544" s="25">
        <v>40.701164245605469</v>
      </c>
      <c r="AG1544" s="25">
        <v>43.705883026123047</v>
      </c>
      <c r="AH1544" s="25">
        <v>74.9996337890625</v>
      </c>
      <c r="AI1544" s="25">
        <v>71.822212219238281</v>
      </c>
      <c r="AJ1544" s="25">
        <v>66.092430114746094</v>
      </c>
      <c r="AK1544" s="25">
        <v>64.612632751464844</v>
      </c>
      <c r="AL1544" s="25">
        <v>73.339248657226563</v>
      </c>
      <c r="AM1544" s="25">
        <v>79.092170715332031</v>
      </c>
      <c r="AN1544" s="25">
        <v>69.02520751953125</v>
      </c>
      <c r="AO1544" s="25">
        <v>62.884204864501953</v>
      </c>
      <c r="AP1544" s="25">
        <v>62.676261901855469</v>
      </c>
      <c r="AQ1544" s="25">
        <v>52.590171813964844</v>
      </c>
      <c r="AR1544" s="25">
        <v>47.002429962158203</v>
      </c>
      <c r="AS1544" s="25">
        <v>45.559120178222656</v>
      </c>
      <c r="AT1544" s="25">
        <v>40.872509002685547</v>
      </c>
      <c r="AU1544" s="25">
        <v>37.078578948974609</v>
      </c>
      <c r="AV1544" s="25">
        <v>31.215459823608398</v>
      </c>
      <c r="AW1544" s="25">
        <v>31.868953704833984</v>
      </c>
      <c r="AX1544" s="25">
        <v>29.019693374633789</v>
      </c>
      <c r="AY1544" s="25">
        <v>30.007209777832031</v>
      </c>
      <c r="AZ1544" s="25">
        <v>27.688198089599609</v>
      </c>
      <c r="BA1544" s="25">
        <v>27.412923812866211</v>
      </c>
      <c r="BB1544" s="25">
        <v>28.221492767333984</v>
      </c>
      <c r="BC1544" s="25">
        <v>28.256359100341797</v>
      </c>
      <c r="BD1544" s="25">
        <v>28.008960723876953</v>
      </c>
      <c r="BE1544" s="25">
        <v>28.940555572509766</v>
      </c>
      <c r="BF1544" s="25">
        <v>29.496330261230469</v>
      </c>
      <c r="BG1544" s="25">
        <v>30.000022888183594</v>
      </c>
      <c r="BH1544" s="25">
        <v>31.099628448486328</v>
      </c>
      <c r="BI1544" s="25">
        <v>50.271438598632812</v>
      </c>
      <c r="BJ1544" s="25">
        <v>55.814491271972656</v>
      </c>
      <c r="BK1544" s="25">
        <v>56.725727081298828</v>
      </c>
      <c r="BL1544" s="25">
        <v>37.40899658203125</v>
      </c>
      <c r="BM1544" s="25">
        <v>35.115039825439453</v>
      </c>
      <c r="BN1544" s="25">
        <v>35.013946533203125</v>
      </c>
      <c r="BO1544" s="25">
        <v>35.217361450195313</v>
      </c>
      <c r="BP1544" s="25">
        <v>38.055881500244141</v>
      </c>
      <c r="BQ1544" s="25">
        <v>41.763187408447266</v>
      </c>
      <c r="BR1544" s="25">
        <v>74.499839782714844</v>
      </c>
      <c r="BS1544" s="25">
        <v>70.578109741210937</v>
      </c>
      <c r="BT1544" s="25">
        <v>66.301918029785156</v>
      </c>
      <c r="BU1544" s="25">
        <v>64.781661987304688</v>
      </c>
      <c r="BV1544" s="25">
        <v>75.17877197265625</v>
      </c>
      <c r="BW1544" s="25">
        <v>79.447441101074219</v>
      </c>
      <c r="BX1544" s="25">
        <v>67.143753051757812</v>
      </c>
      <c r="BY1544" s="25">
        <v>62.370769500732422</v>
      </c>
      <c r="BZ1544" s="25">
        <v>64.899681091308594</v>
      </c>
      <c r="CA1544" s="25">
        <v>52.142215728759766</v>
      </c>
      <c r="CB1544" s="25">
        <v>36.888099670410156</v>
      </c>
      <c r="CC1544" s="25">
        <v>44.449413299560547</v>
      </c>
      <c r="CD1544" s="25">
        <v>41.713348388671875</v>
      </c>
      <c r="CE1544" s="25">
        <v>36.245822906494141</v>
      </c>
      <c r="CF1544" s="25">
        <v>32.834136962890625</v>
      </c>
      <c r="CG1544" s="25">
        <v>32.070194244384766</v>
      </c>
      <c r="CH1544" s="25">
        <v>26.944717407226563</v>
      </c>
      <c r="CI1544" s="25">
        <v>29.12318229675293</v>
      </c>
      <c r="CJ1544" s="25">
        <v>27.071870803833008</v>
      </c>
      <c r="CK1544" s="25">
        <v>27.551332473754883</v>
      </c>
      <c r="CL1544" s="25">
        <v>27.841390609741211</v>
      </c>
      <c r="CM1544" s="25">
        <v>27.143352508544922</v>
      </c>
      <c r="CN1544" s="25">
        <v>27.257549285888672</v>
      </c>
      <c r="CO1544" s="25">
        <v>29.738122940063477</v>
      </c>
      <c r="CP1544" s="25">
        <v>29.058269500732422</v>
      </c>
      <c r="CQ1544" s="25">
        <v>30.523944854736328</v>
      </c>
      <c r="CR1544" s="25">
        <v>31.196376800537109</v>
      </c>
      <c r="CS1544" s="25">
        <v>46.834468841552734</v>
      </c>
      <c r="CT1544" s="25">
        <v>57.56927490234375</v>
      </c>
      <c r="CU1544" s="25">
        <v>56.755496978759766</v>
      </c>
      <c r="CV1544" s="25">
        <v>35.522865295410156</v>
      </c>
      <c r="CW1544" s="25">
        <v>33.992969512939453</v>
      </c>
      <c r="CX1544" s="25">
        <v>35.131172180175781</v>
      </c>
      <c r="CY1544" s="25">
        <v>35.485607147216797</v>
      </c>
      <c r="CZ1544" s="25">
        <v>37.818679809570312</v>
      </c>
      <c r="DA1544" s="25">
        <v>41.804637908935547</v>
      </c>
      <c r="DB1544" s="22" t="s">
        <v>2131</v>
      </c>
      <c r="DC1544" s="22" t="s">
        <v>2131</v>
      </c>
    </row>
    <row r="1545" spans="1:107" x14ac:dyDescent="0.25">
      <c r="A1545" s="21" t="s">
        <v>1733</v>
      </c>
      <c r="B1545" s="22"/>
      <c r="C1545" s="23">
        <v>42166.541539351849</v>
      </c>
      <c r="D1545" s="24">
        <v>42166.541539351849</v>
      </c>
      <c r="E1545" s="25">
        <v>57.725887298583984</v>
      </c>
      <c r="F1545" s="25">
        <v>71.227752685546875</v>
      </c>
      <c r="G1545" s="25">
        <v>59.9068603515625</v>
      </c>
      <c r="H1545" s="25">
        <v>66.020278930664063</v>
      </c>
      <c r="I1545" s="25">
        <v>75.23431396484375</v>
      </c>
      <c r="J1545" s="25">
        <v>88.1063232421875</v>
      </c>
      <c r="K1545" s="25">
        <v>75.980316162109375</v>
      </c>
      <c r="L1545" s="25">
        <v>67.298599243164063</v>
      </c>
      <c r="M1545" s="25">
        <v>52.427215576171875</v>
      </c>
      <c r="N1545" s="25">
        <v>42.998218536376953</v>
      </c>
      <c r="O1545" s="25">
        <v>35.043991088867188</v>
      </c>
      <c r="P1545" s="25">
        <v>32.672203063964844</v>
      </c>
      <c r="Q1545" s="25">
        <v>33.268531799316406</v>
      </c>
      <c r="R1545" s="25">
        <v>35.049507141113281</v>
      </c>
      <c r="S1545" s="25">
        <v>59.054355621337891</v>
      </c>
      <c r="T1545" s="25">
        <v>41.086433410644531</v>
      </c>
      <c r="U1545" s="25">
        <v>43.735576629638672</v>
      </c>
      <c r="V1545" s="25">
        <v>88.980628967285156</v>
      </c>
      <c r="W1545" s="25">
        <v>71.097427368164063</v>
      </c>
      <c r="X1545" s="25">
        <v>60.936485290527344</v>
      </c>
      <c r="Y1545" s="25">
        <v>50.237239837646484</v>
      </c>
      <c r="Z1545" s="25">
        <v>42.622814178466797</v>
      </c>
      <c r="AA1545" s="25">
        <v>35.815425872802734</v>
      </c>
      <c r="AB1545" s="25">
        <v>32.332622528076172</v>
      </c>
      <c r="AC1545" s="25">
        <v>32.842132568359375</v>
      </c>
      <c r="AD1545" s="25">
        <v>35.313602447509766</v>
      </c>
      <c r="AE1545" s="25">
        <v>57.090953826904297</v>
      </c>
      <c r="AF1545" s="25">
        <v>39.784870147705078</v>
      </c>
      <c r="AG1545" s="25">
        <v>43.716445922851563</v>
      </c>
      <c r="AH1545" s="25">
        <v>74.065071105957031</v>
      </c>
      <c r="AI1545" s="25">
        <v>71.422042846679688</v>
      </c>
      <c r="AJ1545" s="25">
        <v>65.935317993164063</v>
      </c>
      <c r="AK1545" s="25">
        <v>63.730014801025391</v>
      </c>
      <c r="AL1545" s="25">
        <v>74.465057373046875</v>
      </c>
      <c r="AM1545" s="25">
        <v>77.828315734863281</v>
      </c>
      <c r="AN1545" s="25">
        <v>67.942436218261719</v>
      </c>
      <c r="AO1545" s="25">
        <v>63.929523468017578</v>
      </c>
      <c r="AP1545" s="25">
        <v>63.083030700683594</v>
      </c>
      <c r="AQ1545" s="25">
        <v>50.212715148925781</v>
      </c>
      <c r="AR1545" s="25">
        <v>44.338577270507813</v>
      </c>
      <c r="AS1545" s="25">
        <v>44.410606384277344</v>
      </c>
      <c r="AT1545" s="25">
        <v>40.486412048339844</v>
      </c>
      <c r="AU1545" s="25">
        <v>34.847164154052734</v>
      </c>
      <c r="AV1545" s="25">
        <v>33.70751953125</v>
      </c>
      <c r="AW1545" s="25">
        <v>31.779382705688477</v>
      </c>
      <c r="AX1545" s="25">
        <v>29.122283935546875</v>
      </c>
      <c r="AY1545" s="25">
        <v>29.848489761352539</v>
      </c>
      <c r="AZ1545" s="25">
        <v>27.837871551513672</v>
      </c>
      <c r="BA1545" s="25">
        <v>28.4979248046875</v>
      </c>
      <c r="BB1545" s="25">
        <v>27.242084503173828</v>
      </c>
      <c r="BC1545" s="25">
        <v>27.919679641723633</v>
      </c>
      <c r="BD1545" s="25">
        <v>27.719522476196289</v>
      </c>
      <c r="BE1545" s="25">
        <v>29.305559158325195</v>
      </c>
      <c r="BF1545" s="25">
        <v>29.837057113647461</v>
      </c>
      <c r="BG1545" s="25">
        <v>30.275302886962891</v>
      </c>
      <c r="BH1545" s="25">
        <v>31.238265991210938</v>
      </c>
      <c r="BI1545" s="25">
        <v>49.773090362548828</v>
      </c>
      <c r="BJ1545" s="25">
        <v>56.346733093261719</v>
      </c>
      <c r="BK1545" s="25">
        <v>54.868724822998047</v>
      </c>
      <c r="BL1545" s="25">
        <v>36.293354034423828</v>
      </c>
      <c r="BM1545" s="25">
        <v>34.805027008056641</v>
      </c>
      <c r="BN1545" s="25">
        <v>35.022220611572266</v>
      </c>
      <c r="BO1545" s="25">
        <v>35.212730407714844</v>
      </c>
      <c r="BP1545" s="25">
        <v>38.104011535644531</v>
      </c>
      <c r="BQ1545" s="25">
        <v>41.689258575439453</v>
      </c>
      <c r="BR1545" s="25">
        <v>72.050445556640625</v>
      </c>
      <c r="BS1545" s="25">
        <v>71.630378723144531</v>
      </c>
      <c r="BT1545" s="25">
        <v>65.485153198242188</v>
      </c>
      <c r="BU1545" s="25">
        <v>61.124675750732422</v>
      </c>
      <c r="BV1545" s="25">
        <v>74.991416931152344</v>
      </c>
      <c r="BW1545" s="25">
        <v>75.111747741699219</v>
      </c>
      <c r="BX1545" s="25">
        <v>64.594436645507813</v>
      </c>
      <c r="BY1545" s="25">
        <v>65.083580017089844</v>
      </c>
      <c r="BZ1545" s="25">
        <v>60.930332183837891</v>
      </c>
      <c r="CA1545" s="25">
        <v>44.602169036865234</v>
      </c>
      <c r="CB1545" s="25">
        <v>39.281784057617188</v>
      </c>
      <c r="CC1545" s="25">
        <v>40.641891479492188</v>
      </c>
      <c r="CD1545" s="25">
        <v>37.739128112792969</v>
      </c>
      <c r="CE1545" s="25">
        <v>32.911346435546875</v>
      </c>
      <c r="CF1545" s="25">
        <v>36.381561279296875</v>
      </c>
      <c r="CG1545" s="25">
        <v>32.842853546142578</v>
      </c>
      <c r="CH1545" s="25">
        <v>29.274215698242188</v>
      </c>
      <c r="CI1545" s="25">
        <v>29.577018737792969</v>
      </c>
      <c r="CJ1545" s="25">
        <v>28.215627670288086</v>
      </c>
      <c r="CK1545" s="25">
        <v>29.255420684814453</v>
      </c>
      <c r="CL1545" s="25">
        <v>25.296287536621094</v>
      </c>
      <c r="CM1545" s="25">
        <v>27.761241912841797</v>
      </c>
      <c r="CN1545" s="25">
        <v>27.804670333862305</v>
      </c>
      <c r="CO1545" s="25">
        <v>29.434221267700195</v>
      </c>
      <c r="CP1545" s="25">
        <v>30.180688858032227</v>
      </c>
      <c r="CQ1545" s="25">
        <v>30.087007522583008</v>
      </c>
      <c r="CR1545" s="25">
        <v>31.994495391845703</v>
      </c>
      <c r="CS1545" s="25">
        <v>49.254047393798828</v>
      </c>
      <c r="CT1545" s="25">
        <v>55.773162841796875</v>
      </c>
      <c r="CU1545" s="25">
        <v>49.717388153076172</v>
      </c>
      <c r="CV1545" s="25">
        <v>34.873104095458984</v>
      </c>
      <c r="CW1545" s="25">
        <v>34.552177429199219</v>
      </c>
      <c r="CX1545" s="25">
        <v>34.945774078369141</v>
      </c>
      <c r="CY1545" s="25">
        <v>35.047573089599609</v>
      </c>
      <c r="CZ1545" s="25">
        <v>38.309013366699219</v>
      </c>
      <c r="DA1545" s="25">
        <v>41.521747589111328</v>
      </c>
      <c r="DB1545" s="22" t="s">
        <v>2131</v>
      </c>
      <c r="DC1545" s="22" t="s">
        <v>2131</v>
      </c>
    </row>
    <row r="1546" spans="1:107" x14ac:dyDescent="0.25">
      <c r="A1546" s="21" t="s">
        <v>1734</v>
      </c>
      <c r="B1546" s="22"/>
      <c r="C1546" s="23">
        <v>42166.541539351849</v>
      </c>
      <c r="D1546" s="24">
        <v>42166.541539351849</v>
      </c>
      <c r="E1546" s="25">
        <v>57.270454406738281</v>
      </c>
      <c r="F1546" s="25">
        <v>69.978363037109375</v>
      </c>
      <c r="G1546" s="25">
        <v>58.613803863525391</v>
      </c>
      <c r="H1546" s="25">
        <v>71.055107116699219</v>
      </c>
      <c r="I1546" s="25">
        <v>77.606590270996094</v>
      </c>
      <c r="J1546" s="25">
        <v>87.989250183105469</v>
      </c>
      <c r="K1546" s="25">
        <v>75.221954345703125</v>
      </c>
      <c r="L1546" s="25">
        <v>65.383468627929688</v>
      </c>
      <c r="M1546" s="25">
        <v>51.935718536376953</v>
      </c>
      <c r="N1546" s="25">
        <v>41.744476318359375</v>
      </c>
      <c r="O1546" s="25">
        <v>34.739231109619141</v>
      </c>
      <c r="P1546" s="25">
        <v>32.369342803955078</v>
      </c>
      <c r="Q1546" s="25">
        <v>33.144245147705078</v>
      </c>
      <c r="R1546" s="25">
        <v>35.266292572021484</v>
      </c>
      <c r="S1546" s="25">
        <v>57.776058197021484</v>
      </c>
      <c r="T1546" s="25">
        <v>41.149593353271484</v>
      </c>
      <c r="U1546" s="25">
        <v>43.710594177246094</v>
      </c>
      <c r="V1546" s="25">
        <v>87.4222412109375</v>
      </c>
      <c r="W1546" s="25">
        <v>74.703788757324219</v>
      </c>
      <c r="X1546" s="25">
        <v>62.600326538085938</v>
      </c>
      <c r="Y1546" s="25">
        <v>51.788898468017578</v>
      </c>
      <c r="Z1546" s="25">
        <v>38.522674560546875</v>
      </c>
      <c r="AA1546" s="25">
        <v>35.291107177734375</v>
      </c>
      <c r="AB1546" s="25">
        <v>32.865650177001953</v>
      </c>
      <c r="AC1546" s="25">
        <v>32.68426513671875</v>
      </c>
      <c r="AD1546" s="25">
        <v>35.287982940673828</v>
      </c>
      <c r="AE1546" s="25">
        <v>56.364795684814453</v>
      </c>
      <c r="AF1546" s="25">
        <v>41.761837005615234</v>
      </c>
      <c r="AG1546" s="25">
        <v>43.815994262695313</v>
      </c>
      <c r="AH1546" s="25">
        <v>72.60833740234375</v>
      </c>
      <c r="AI1546" s="25">
        <v>72.210258483886719</v>
      </c>
      <c r="AJ1546" s="25">
        <v>66.749412536621094</v>
      </c>
      <c r="AK1546" s="25">
        <v>67.185676574707031</v>
      </c>
      <c r="AL1546" s="25">
        <v>74.502525329589844</v>
      </c>
      <c r="AM1546" s="25">
        <v>76.81646728515625</v>
      </c>
      <c r="AN1546" s="25">
        <v>66.631263732910156</v>
      </c>
      <c r="AO1546" s="25">
        <v>63.304107666015625</v>
      </c>
      <c r="AP1546" s="25">
        <v>61.033073425292969</v>
      </c>
      <c r="AQ1546" s="25">
        <v>48.253849029541016</v>
      </c>
      <c r="AR1546" s="25">
        <v>45.02447509765625</v>
      </c>
      <c r="AS1546" s="25">
        <v>42.867835998535156</v>
      </c>
      <c r="AT1546" s="25">
        <v>40.847301483154297</v>
      </c>
      <c r="AU1546" s="25">
        <v>34.768749237060547</v>
      </c>
      <c r="AV1546" s="25">
        <v>36.689746856689453</v>
      </c>
      <c r="AW1546" s="25">
        <v>31.794803619384766</v>
      </c>
      <c r="AX1546" s="25">
        <v>28.787187576293945</v>
      </c>
      <c r="AY1546" s="25">
        <v>29.092168807983398</v>
      </c>
      <c r="AZ1546" s="25">
        <v>27.176364898681641</v>
      </c>
      <c r="BA1546" s="25">
        <v>28.171504974365234</v>
      </c>
      <c r="BB1546" s="25">
        <v>26.929620742797852</v>
      </c>
      <c r="BC1546" s="25">
        <v>28.241054534912109</v>
      </c>
      <c r="BD1546" s="25">
        <v>28.293075561523438</v>
      </c>
      <c r="BE1546" s="25">
        <v>29.250072479248047</v>
      </c>
      <c r="BF1546" s="25">
        <v>29.510786056518555</v>
      </c>
      <c r="BG1546" s="25">
        <v>30.603708267211914</v>
      </c>
      <c r="BH1546" s="25">
        <v>31.25263786315918</v>
      </c>
      <c r="BI1546" s="25">
        <v>48.789886474609375</v>
      </c>
      <c r="BJ1546" s="25">
        <v>55.114330291748047</v>
      </c>
      <c r="BK1546" s="25">
        <v>52.964851379394531</v>
      </c>
      <c r="BL1546" s="25">
        <v>36.603618621826172</v>
      </c>
      <c r="BM1546" s="25">
        <v>34.734714508056641</v>
      </c>
      <c r="BN1546" s="25">
        <v>35.108612060546875</v>
      </c>
      <c r="BO1546" s="25">
        <v>35.193401336669922</v>
      </c>
      <c r="BP1546" s="25">
        <v>38.124259948730469</v>
      </c>
      <c r="BQ1546" s="25">
        <v>41.645092010498047</v>
      </c>
      <c r="BR1546" s="25">
        <v>70.660423278808594</v>
      </c>
      <c r="BS1546" s="25">
        <v>73.208663940429687</v>
      </c>
      <c r="BT1546" s="25">
        <v>68.472526550292969</v>
      </c>
      <c r="BU1546" s="25">
        <v>71.186477661132812</v>
      </c>
      <c r="BV1546" s="25">
        <v>74.291290283203125</v>
      </c>
      <c r="BW1546" s="25">
        <v>75.951881408691406</v>
      </c>
      <c r="BX1546" s="25">
        <v>66.612052917480469</v>
      </c>
      <c r="BY1546" s="25">
        <v>59.596286773681641</v>
      </c>
      <c r="BZ1546" s="25">
        <v>57.148597717285156</v>
      </c>
      <c r="CA1546" s="25">
        <v>48.30169677734375</v>
      </c>
      <c r="CB1546" s="25">
        <v>48.284435272216797</v>
      </c>
      <c r="CC1546" s="25">
        <v>43.638614654541016</v>
      </c>
      <c r="CD1546" s="25">
        <v>42.034515380859375</v>
      </c>
      <c r="CE1546" s="25">
        <v>33.932212829589844</v>
      </c>
      <c r="CF1546" s="25">
        <v>37.453128814697266</v>
      </c>
      <c r="CG1546" s="25">
        <v>30.139196395874023</v>
      </c>
      <c r="CH1546" s="25">
        <v>29.184413909912109</v>
      </c>
      <c r="CI1546" s="25">
        <v>28.547521591186523</v>
      </c>
      <c r="CJ1546" s="25">
        <v>25.171865463256836</v>
      </c>
      <c r="CK1546" s="25">
        <v>26.588468551635742</v>
      </c>
      <c r="CL1546" s="25">
        <v>27.639595031738281</v>
      </c>
      <c r="CM1546" s="25">
        <v>28.62322998046875</v>
      </c>
      <c r="CN1546" s="25">
        <v>28.672245025634766</v>
      </c>
      <c r="CO1546" s="25">
        <v>28.811260223388672</v>
      </c>
      <c r="CP1546" s="25">
        <v>29.078407287597656</v>
      </c>
      <c r="CQ1546" s="25">
        <v>30.843395233154297</v>
      </c>
      <c r="CR1546" s="25">
        <v>30.387521743774414</v>
      </c>
      <c r="CS1546" s="25">
        <v>47.719314575195313</v>
      </c>
      <c r="CT1546" s="25">
        <v>53.830493927001953</v>
      </c>
      <c r="CU1546" s="25">
        <v>50.155345916748047</v>
      </c>
      <c r="CV1546" s="25">
        <v>37.543853759765625</v>
      </c>
      <c r="CW1546" s="25">
        <v>34.718685150146484</v>
      </c>
      <c r="CX1546" s="25">
        <v>35.177143096923828</v>
      </c>
      <c r="CY1546" s="25">
        <v>35.343727111816406</v>
      </c>
      <c r="CZ1546" s="25">
        <v>38.123046875</v>
      </c>
      <c r="DA1546" s="25">
        <v>41.788711547851563</v>
      </c>
      <c r="DB1546" s="22" t="s">
        <v>2131</v>
      </c>
      <c r="DC1546" s="22" t="s">
        <v>2131</v>
      </c>
    </row>
    <row r="1547" spans="1:107" x14ac:dyDescent="0.25">
      <c r="A1547" s="21" t="s">
        <v>1735</v>
      </c>
      <c r="B1547" s="22"/>
      <c r="C1547" s="23">
        <v>42166.541550925926</v>
      </c>
      <c r="D1547" s="24">
        <v>42166.541550925926</v>
      </c>
      <c r="E1547" s="25">
        <v>57.220584869384766</v>
      </c>
      <c r="F1547" s="25">
        <v>68.728981018066406</v>
      </c>
      <c r="G1547" s="25">
        <v>57.947982788085938</v>
      </c>
      <c r="H1547" s="25">
        <v>81.078277587890625</v>
      </c>
      <c r="I1547" s="25">
        <v>85.491653442382813</v>
      </c>
      <c r="J1547" s="25">
        <v>86.951202392578125</v>
      </c>
      <c r="K1547" s="25">
        <v>74.051849365234375</v>
      </c>
      <c r="L1547" s="25">
        <v>63.107746124267578</v>
      </c>
      <c r="M1547" s="25">
        <v>51.408283233642578</v>
      </c>
      <c r="N1547" s="25">
        <v>40.584983825683594</v>
      </c>
      <c r="O1547" s="25">
        <v>35.509433746337891</v>
      </c>
      <c r="P1547" s="25">
        <v>32.278968811035156</v>
      </c>
      <c r="Q1547" s="25">
        <v>32.971794128417969</v>
      </c>
      <c r="R1547" s="25">
        <v>35.304595947265625</v>
      </c>
      <c r="S1547" s="25">
        <v>57.118114471435547</v>
      </c>
      <c r="T1547" s="25">
        <v>41.184906005859375</v>
      </c>
      <c r="U1547" s="25">
        <v>43.793201446533203</v>
      </c>
      <c r="V1547" s="25">
        <v>84.415664672851562</v>
      </c>
      <c r="W1547" s="25">
        <v>72.664817810058594</v>
      </c>
      <c r="X1547" s="25">
        <v>58.252902984619141</v>
      </c>
      <c r="Y1547" s="25">
        <v>50.159477233886719</v>
      </c>
      <c r="Z1547" s="25">
        <v>40.839420318603516</v>
      </c>
      <c r="AA1547" s="25">
        <v>34.620845794677734</v>
      </c>
      <c r="AB1547" s="25">
        <v>31.56402587890625</v>
      </c>
      <c r="AC1547" s="25">
        <v>33.325527191162109</v>
      </c>
      <c r="AD1547" s="25">
        <v>35.448432922363281</v>
      </c>
      <c r="AE1547" s="25">
        <v>56.519634246826172</v>
      </c>
      <c r="AF1547" s="25">
        <v>40.785091400146484</v>
      </c>
      <c r="AG1547" s="25">
        <v>43.715766906738281</v>
      </c>
      <c r="AH1547" s="25">
        <v>71.180831909179687</v>
      </c>
      <c r="AI1547" s="25">
        <v>72.924598693847656</v>
      </c>
      <c r="AJ1547" s="25">
        <v>71.049331665039063</v>
      </c>
      <c r="AK1547" s="25">
        <v>71.866302490234375</v>
      </c>
      <c r="AL1547" s="25">
        <v>74.192947387695312</v>
      </c>
      <c r="AM1547" s="25">
        <v>75.049591064453125</v>
      </c>
      <c r="AN1547" s="25">
        <v>67.615371704101563</v>
      </c>
      <c r="AO1547" s="25">
        <v>61.681930541992188</v>
      </c>
      <c r="AP1547" s="25">
        <v>58.709613800048828</v>
      </c>
      <c r="AQ1547" s="25">
        <v>50.004238128662109</v>
      </c>
      <c r="AR1547" s="25">
        <v>45.728683471679688</v>
      </c>
      <c r="AS1547" s="25">
        <v>43.785850524902344</v>
      </c>
      <c r="AT1547" s="25">
        <v>40.664741516113281</v>
      </c>
      <c r="AU1547" s="25">
        <v>33.453742980957031</v>
      </c>
      <c r="AV1547" s="25">
        <v>34.599109649658203</v>
      </c>
      <c r="AW1547" s="25">
        <v>30.629953384399414</v>
      </c>
      <c r="AX1547" s="25">
        <v>29.877824783325195</v>
      </c>
      <c r="AY1547" s="25">
        <v>31.165323257446289</v>
      </c>
      <c r="AZ1547" s="25">
        <v>27.614288330078125</v>
      </c>
      <c r="BA1547" s="25">
        <v>27.941013336181641</v>
      </c>
      <c r="BB1547" s="25">
        <v>27.322658538818359</v>
      </c>
      <c r="BC1547" s="25">
        <v>27.67344856262207</v>
      </c>
      <c r="BD1547" s="25">
        <v>28.352540969848633</v>
      </c>
      <c r="BE1547" s="25">
        <v>29.310756683349609</v>
      </c>
      <c r="BF1547" s="25">
        <v>29.423099517822266</v>
      </c>
      <c r="BG1547" s="25">
        <v>30.678346633911133</v>
      </c>
      <c r="BH1547" s="25">
        <v>30.866714477539063</v>
      </c>
      <c r="BI1547" s="25">
        <v>47.874774932861328</v>
      </c>
      <c r="BJ1547" s="25">
        <v>54.252017974853516</v>
      </c>
      <c r="BK1547" s="25">
        <v>52.642658233642578</v>
      </c>
      <c r="BL1547" s="25">
        <v>36.688316345214844</v>
      </c>
      <c r="BM1547" s="25">
        <v>34.461376190185547</v>
      </c>
      <c r="BN1547" s="25">
        <v>34.994163513183594</v>
      </c>
      <c r="BO1547" s="25">
        <v>35.284999847412109</v>
      </c>
      <c r="BP1547" s="25">
        <v>38.307136535644531</v>
      </c>
      <c r="BQ1547" s="25">
        <v>41.68670654296875</v>
      </c>
      <c r="BR1547" s="25">
        <v>68.519439697265625</v>
      </c>
      <c r="BS1547" s="25">
        <v>73.461906433105469</v>
      </c>
      <c r="BT1547" s="25">
        <v>74.952781677246094</v>
      </c>
      <c r="BU1547" s="25">
        <v>74.943778991699219</v>
      </c>
      <c r="BV1547" s="25">
        <v>73.813949584960937</v>
      </c>
      <c r="BW1547" s="25">
        <v>67.752861022949219</v>
      </c>
      <c r="BX1547" s="25">
        <v>68.561203002929688</v>
      </c>
      <c r="BY1547" s="25">
        <v>61.267021179199219</v>
      </c>
      <c r="BZ1547" s="25">
        <v>54.425685882568359</v>
      </c>
      <c r="CA1547" s="25">
        <v>51.288818359375</v>
      </c>
      <c r="CB1547" s="25">
        <v>40.462593078613281</v>
      </c>
      <c r="CC1547" s="25">
        <v>43.399822235107422</v>
      </c>
      <c r="CD1547" s="25">
        <v>40.884696960449219</v>
      </c>
      <c r="CE1547" s="25">
        <v>33.438735961914062</v>
      </c>
      <c r="CF1547" s="25">
        <v>27.32805061340332</v>
      </c>
      <c r="CG1547" s="25">
        <v>29.543682098388672</v>
      </c>
      <c r="CH1547" s="25">
        <v>31.919668197631836</v>
      </c>
      <c r="CI1547" s="25">
        <v>32.447109222412109</v>
      </c>
      <c r="CJ1547" s="25">
        <v>28.417036056518555</v>
      </c>
      <c r="CK1547" s="25">
        <v>27.894729614257813</v>
      </c>
      <c r="CL1547" s="25">
        <v>27.871183395385742</v>
      </c>
      <c r="CM1547" s="25">
        <v>26.853721618652344</v>
      </c>
      <c r="CN1547" s="25">
        <v>28.806463241577148</v>
      </c>
      <c r="CO1547" s="25">
        <v>29.991794586181641</v>
      </c>
      <c r="CP1547" s="25">
        <v>29.527999877929687</v>
      </c>
      <c r="CQ1547" s="25">
        <v>31.219230651855469</v>
      </c>
      <c r="CR1547" s="25">
        <v>30.968439102172852</v>
      </c>
      <c r="CS1547" s="25">
        <v>47.189170837402344</v>
      </c>
      <c r="CT1547" s="25">
        <v>53.66986083984375</v>
      </c>
      <c r="CU1547" s="25">
        <v>52.407989501953125</v>
      </c>
      <c r="CV1547" s="25">
        <v>36.371875762939453</v>
      </c>
      <c r="CW1547" s="25">
        <v>34.225360870361328</v>
      </c>
      <c r="CX1547" s="25">
        <v>34.79779052734375</v>
      </c>
      <c r="CY1547" s="25">
        <v>35.214088439941406</v>
      </c>
      <c r="CZ1547" s="25">
        <v>38.489501953125</v>
      </c>
      <c r="DA1547" s="25">
        <v>41.62255859375</v>
      </c>
      <c r="DB1547" s="22" t="s">
        <v>2131</v>
      </c>
      <c r="DC1547" s="22" t="s">
        <v>2131</v>
      </c>
    </row>
    <row r="1548" spans="1:107" x14ac:dyDescent="0.25">
      <c r="A1548" s="21" t="s">
        <v>1736</v>
      </c>
      <c r="B1548" s="22"/>
      <c r="C1548" s="23">
        <v>42166.541550925926</v>
      </c>
      <c r="D1548" s="24">
        <v>42166.541550925926</v>
      </c>
      <c r="E1548" s="25">
        <v>56.622325897216797</v>
      </c>
      <c r="F1548" s="25">
        <v>68.032615661621094</v>
      </c>
      <c r="G1548" s="25">
        <v>57.184791564941406</v>
      </c>
      <c r="H1548" s="25">
        <v>81.667778015136719</v>
      </c>
      <c r="I1548" s="25">
        <v>87.251777648925781</v>
      </c>
      <c r="J1548" s="25">
        <v>85.49560546875</v>
      </c>
      <c r="K1548" s="25">
        <v>72.639854431152344</v>
      </c>
      <c r="L1548" s="25">
        <v>61.749301910400391</v>
      </c>
      <c r="M1548" s="25">
        <v>49.697975158691406</v>
      </c>
      <c r="N1548" s="25">
        <v>41.029556274414062</v>
      </c>
      <c r="O1548" s="25">
        <v>34.206722259521484</v>
      </c>
      <c r="P1548" s="25">
        <v>32.269420623779297</v>
      </c>
      <c r="Q1548" s="25">
        <v>33.309589385986328</v>
      </c>
      <c r="R1548" s="25">
        <v>35.254676818847656</v>
      </c>
      <c r="S1548" s="25">
        <v>56.356876373291016</v>
      </c>
      <c r="T1548" s="25">
        <v>40.974555969238281</v>
      </c>
      <c r="U1548" s="25">
        <v>43.648193359375</v>
      </c>
      <c r="V1548" s="25">
        <v>83.80364990234375</v>
      </c>
      <c r="W1548" s="25">
        <v>67.381294250488281</v>
      </c>
      <c r="X1548" s="25">
        <v>60.991825103759766</v>
      </c>
      <c r="Y1548" s="25">
        <v>46.310611724853516</v>
      </c>
      <c r="Z1548" s="25">
        <v>41.381122589111328</v>
      </c>
      <c r="AA1548" s="25">
        <v>33.826194763183594</v>
      </c>
      <c r="AB1548" s="25">
        <v>32.336753845214844</v>
      </c>
      <c r="AC1548" s="25">
        <v>32.960044860839844</v>
      </c>
      <c r="AD1548" s="25">
        <v>35.157711029052734</v>
      </c>
      <c r="AE1548" s="25">
        <v>55.795619964599609</v>
      </c>
      <c r="AF1548" s="25">
        <v>40.997814178466797</v>
      </c>
      <c r="AG1548" s="25">
        <v>43.566768646240234</v>
      </c>
      <c r="AH1548" s="25">
        <v>69.777778625488281</v>
      </c>
      <c r="AI1548" s="25">
        <v>73.205970764160156</v>
      </c>
      <c r="AJ1548" s="25">
        <v>75.170402526855469</v>
      </c>
      <c r="AK1548" s="25">
        <v>74.422271728515625</v>
      </c>
      <c r="AL1548" s="25">
        <v>73.907821655273438</v>
      </c>
      <c r="AM1548" s="25">
        <v>72.868392944335938</v>
      </c>
      <c r="AN1548" s="25">
        <v>66.865074157714844</v>
      </c>
      <c r="AO1548" s="25">
        <v>60.656414031982422</v>
      </c>
      <c r="AP1548" s="25">
        <v>57.129714965820313</v>
      </c>
      <c r="AQ1548" s="25">
        <v>49.907672882080078</v>
      </c>
      <c r="AR1548" s="25">
        <v>43.788215637207031</v>
      </c>
      <c r="AS1548" s="25">
        <v>44.658405303955078</v>
      </c>
      <c r="AT1548" s="25">
        <v>39.90460205078125</v>
      </c>
      <c r="AU1548" s="25">
        <v>33.715324401855469</v>
      </c>
      <c r="AV1548" s="25">
        <v>34.046894073486328</v>
      </c>
      <c r="AW1548" s="25">
        <v>31.882421493530273</v>
      </c>
      <c r="AX1548" s="25">
        <v>30.071266174316406</v>
      </c>
      <c r="AY1548" s="25">
        <v>29.597389221191406</v>
      </c>
      <c r="AZ1548" s="25">
        <v>26.999187469482422</v>
      </c>
      <c r="BA1548" s="25">
        <v>27.255264282226562</v>
      </c>
      <c r="BB1548" s="25">
        <v>28.680938720703125</v>
      </c>
      <c r="BC1548" s="25">
        <v>28.354761123657227</v>
      </c>
      <c r="BD1548" s="25">
        <v>28.990497589111328</v>
      </c>
      <c r="BE1548" s="25">
        <v>29.319704055786133</v>
      </c>
      <c r="BF1548" s="25">
        <v>28.821701049804688</v>
      </c>
      <c r="BG1548" s="25">
        <v>30.592229843139648</v>
      </c>
      <c r="BH1548" s="25">
        <v>31.134244918823242</v>
      </c>
      <c r="BI1548" s="25">
        <v>46.9703369140625</v>
      </c>
      <c r="BJ1548" s="25">
        <v>53.680461883544922</v>
      </c>
      <c r="BK1548" s="25">
        <v>51.746826171875</v>
      </c>
      <c r="BL1548" s="25">
        <v>36.342327117919922</v>
      </c>
      <c r="BM1548" s="25">
        <v>34.448974609375</v>
      </c>
      <c r="BN1548" s="25">
        <v>34.988925933837891</v>
      </c>
      <c r="BO1548" s="25">
        <v>35.292816162109375</v>
      </c>
      <c r="BP1548" s="25">
        <v>38.067817687988281</v>
      </c>
      <c r="BQ1548" s="25">
        <v>41.583599090576172</v>
      </c>
      <c r="BR1548" s="25">
        <v>68.017967224121094</v>
      </c>
      <c r="BS1548" s="25">
        <v>73.292045593261719</v>
      </c>
      <c r="BT1548" s="25">
        <v>77.982307434082031</v>
      </c>
      <c r="BU1548" s="25">
        <v>75.793464660644531</v>
      </c>
      <c r="BV1548" s="25">
        <v>73.461944580078125</v>
      </c>
      <c r="BW1548" s="25">
        <v>70.826499938964844</v>
      </c>
      <c r="BX1548" s="25">
        <v>65.374923706054688</v>
      </c>
      <c r="BY1548" s="25">
        <v>56.405071258544922</v>
      </c>
      <c r="BZ1548" s="25">
        <v>54.738121032714844</v>
      </c>
      <c r="CA1548" s="25">
        <v>48.303401947021484</v>
      </c>
      <c r="CB1548" s="25">
        <v>42.805915832519531</v>
      </c>
      <c r="CC1548" s="25">
        <v>46.269550323486328</v>
      </c>
      <c r="CD1548" s="25">
        <v>36.028690338134766</v>
      </c>
      <c r="CE1548" s="25">
        <v>33.481899261474609</v>
      </c>
      <c r="CF1548" s="25">
        <v>35.145626068115234</v>
      </c>
      <c r="CG1548" s="25">
        <v>32.83160400390625</v>
      </c>
      <c r="CH1548" s="25">
        <v>25.67408561706543</v>
      </c>
      <c r="CI1548" s="25">
        <v>24.50916862487793</v>
      </c>
      <c r="CJ1548" s="25">
        <v>26.156583786010742</v>
      </c>
      <c r="CK1548" s="25">
        <v>25.978532791137695</v>
      </c>
      <c r="CL1548" s="25">
        <v>30.458044052124023</v>
      </c>
      <c r="CM1548" s="25">
        <v>29.568620681762695</v>
      </c>
      <c r="CN1548" s="25">
        <v>29.272010803222656</v>
      </c>
      <c r="CO1548" s="25">
        <v>28.092947006225586</v>
      </c>
      <c r="CP1548" s="25">
        <v>27.858610153198242</v>
      </c>
      <c r="CQ1548" s="25">
        <v>29.96052360534668</v>
      </c>
      <c r="CR1548" s="25">
        <v>31.375871658325195</v>
      </c>
      <c r="CS1548" s="25">
        <v>46.080966949462891</v>
      </c>
      <c r="CT1548" s="25">
        <v>53.463447570800781</v>
      </c>
      <c r="CU1548" s="25">
        <v>50.769309997558594</v>
      </c>
      <c r="CV1548" s="25">
        <v>36.403453826904297</v>
      </c>
      <c r="CW1548" s="25">
        <v>34.592353820800781</v>
      </c>
      <c r="CX1548" s="25">
        <v>35.220340728759766</v>
      </c>
      <c r="CY1548" s="25">
        <v>35.489860534667969</v>
      </c>
      <c r="CZ1548" s="25">
        <v>37.725143432617188</v>
      </c>
      <c r="DA1548" s="25">
        <v>41.434947967529297</v>
      </c>
      <c r="DB1548" s="22" t="s">
        <v>2131</v>
      </c>
      <c r="DC1548" s="22" t="s">
        <v>2131</v>
      </c>
    </row>
    <row r="1549" spans="1:107" x14ac:dyDescent="0.25">
      <c r="A1549" s="21" t="s">
        <v>1737</v>
      </c>
      <c r="B1549" s="22"/>
      <c r="C1549" s="23">
        <v>42166.541550925926</v>
      </c>
      <c r="D1549" s="24">
        <v>42166.541550925926</v>
      </c>
      <c r="E1549" s="25">
        <v>53.763282775878906</v>
      </c>
      <c r="F1549" s="25">
        <v>64.829269409179687</v>
      </c>
      <c r="G1549" s="25">
        <v>55.636123657226562</v>
      </c>
      <c r="H1549" s="25">
        <v>81.201148986816406</v>
      </c>
      <c r="I1549" s="25">
        <v>85.04595947265625</v>
      </c>
      <c r="J1549" s="25">
        <v>85.544685363769531</v>
      </c>
      <c r="K1549" s="25">
        <v>69.732795715332031</v>
      </c>
      <c r="L1549" s="25">
        <v>62.109874725341797</v>
      </c>
      <c r="M1549" s="25">
        <v>51.158496856689453</v>
      </c>
      <c r="N1549" s="25">
        <v>42.445610046386719</v>
      </c>
      <c r="O1549" s="25">
        <v>34.253768920898438</v>
      </c>
      <c r="P1549" s="25">
        <v>32.50482177734375</v>
      </c>
      <c r="Q1549" s="25">
        <v>32.9598388671875</v>
      </c>
      <c r="R1549" s="25">
        <v>35.396636962890625</v>
      </c>
      <c r="S1549" s="25">
        <v>54.847427368164063</v>
      </c>
      <c r="T1549" s="25">
        <v>40.665378570556641</v>
      </c>
      <c r="U1549" s="25">
        <v>43.599979400634766</v>
      </c>
      <c r="V1549" s="25">
        <v>85.835037231445313</v>
      </c>
      <c r="W1549" s="25">
        <v>64.219573974609375</v>
      </c>
      <c r="X1549" s="25">
        <v>62.681262969970703</v>
      </c>
      <c r="Y1549" s="25">
        <v>53.687477111816406</v>
      </c>
      <c r="Z1549" s="25">
        <v>43.294124603271484</v>
      </c>
      <c r="AA1549" s="25">
        <v>34.468372344970703</v>
      </c>
      <c r="AB1549" s="25">
        <v>33.255271911621094</v>
      </c>
      <c r="AC1549" s="25">
        <v>33.290351867675781</v>
      </c>
      <c r="AD1549" s="25">
        <v>35.580364227294922</v>
      </c>
      <c r="AE1549" s="25">
        <v>52.744087219238281</v>
      </c>
      <c r="AF1549" s="25">
        <v>40.201190948486328</v>
      </c>
      <c r="AG1549" s="25">
        <v>43.536140441894531</v>
      </c>
      <c r="AH1549" s="25">
        <v>68.966117858886719</v>
      </c>
      <c r="AI1549" s="25">
        <v>73.082244873046875</v>
      </c>
      <c r="AJ1549" s="25">
        <v>77.926437377929688</v>
      </c>
      <c r="AK1549" s="25">
        <v>75.0174560546875</v>
      </c>
      <c r="AL1549" s="25">
        <v>72.810592651367188</v>
      </c>
      <c r="AM1549" s="25">
        <v>71.548820495605469</v>
      </c>
      <c r="AN1549" s="25">
        <v>66.861160278320312</v>
      </c>
      <c r="AO1549" s="25">
        <v>58.482944488525391</v>
      </c>
      <c r="AP1549" s="25">
        <v>55.596469879150391</v>
      </c>
      <c r="AQ1549" s="25">
        <v>50.121143341064453</v>
      </c>
      <c r="AR1549" s="25">
        <v>43.563003540039063</v>
      </c>
      <c r="AS1549" s="25">
        <v>44.233169555664063</v>
      </c>
      <c r="AT1549" s="25">
        <v>39.259040832519531</v>
      </c>
      <c r="AU1549" s="25">
        <v>33.649803161621094</v>
      </c>
      <c r="AV1549" s="25">
        <v>34.126655578613281</v>
      </c>
      <c r="AW1549" s="25">
        <v>30.460029602050781</v>
      </c>
      <c r="AX1549" s="25">
        <v>28.477842330932617</v>
      </c>
      <c r="AY1549" s="25">
        <v>28.704498291015625</v>
      </c>
      <c r="AZ1549" s="25">
        <v>26.242776870727539</v>
      </c>
      <c r="BA1549" s="25">
        <v>27.31334114074707</v>
      </c>
      <c r="BB1549" s="25">
        <v>29.135889053344727</v>
      </c>
      <c r="BC1549" s="25">
        <v>28.207159042358398</v>
      </c>
      <c r="BD1549" s="25">
        <v>28.891742706298828</v>
      </c>
      <c r="BE1549" s="25">
        <v>28.727252960205078</v>
      </c>
      <c r="BF1549" s="25">
        <v>29.616754531860352</v>
      </c>
      <c r="BG1549" s="25">
        <v>30.264299392700195</v>
      </c>
      <c r="BH1549" s="25">
        <v>31.802627563476563</v>
      </c>
      <c r="BI1549" s="25">
        <v>45.81231689453125</v>
      </c>
      <c r="BJ1549" s="25">
        <v>52.281162261962891</v>
      </c>
      <c r="BK1549" s="25">
        <v>49.937103271484375</v>
      </c>
      <c r="BL1549" s="25">
        <v>36.14141845703125</v>
      </c>
      <c r="BM1549" s="25">
        <v>34.310153961181641</v>
      </c>
      <c r="BN1549" s="25">
        <v>35.124263763427734</v>
      </c>
      <c r="BO1549" s="25">
        <v>35.232875823974609</v>
      </c>
      <c r="BP1549" s="25">
        <v>38.030471801757813</v>
      </c>
      <c r="BQ1549" s="25">
        <v>41.456707000732422</v>
      </c>
      <c r="BR1549" s="25">
        <v>68.293449401855469</v>
      </c>
      <c r="BS1549" s="25">
        <v>72.9072265625</v>
      </c>
      <c r="BT1549" s="25">
        <v>79.576324462890625</v>
      </c>
      <c r="BU1549" s="25">
        <v>74.904678344726563</v>
      </c>
      <c r="BV1549" s="25">
        <v>70.359169006347656</v>
      </c>
      <c r="BW1549" s="25">
        <v>68.181686401367188</v>
      </c>
      <c r="BX1549" s="25">
        <v>66.372291564941406</v>
      </c>
      <c r="BY1549" s="25">
        <v>54.515483856201172</v>
      </c>
      <c r="BZ1549" s="25">
        <v>53.922801971435547</v>
      </c>
      <c r="CA1549" s="25">
        <v>51.089508056640625</v>
      </c>
      <c r="CB1549" s="25">
        <v>43.108989715576172</v>
      </c>
      <c r="CC1549" s="25">
        <v>40.223148345947266</v>
      </c>
      <c r="CD1549" s="25">
        <v>39.93035888671875</v>
      </c>
      <c r="CE1549" s="25">
        <v>34.050621032714844</v>
      </c>
      <c r="CF1549" s="25">
        <v>33.576469421386719</v>
      </c>
      <c r="CG1549" s="25">
        <v>27.091909408569336</v>
      </c>
      <c r="CH1549" s="25">
        <v>27.522638320922852</v>
      </c>
      <c r="CI1549" s="25">
        <v>28.460332870483398</v>
      </c>
      <c r="CJ1549" s="25">
        <v>25.187904357910156</v>
      </c>
      <c r="CK1549" s="25">
        <v>29.786186218261719</v>
      </c>
      <c r="CL1549" s="25">
        <v>28.396734237670898</v>
      </c>
      <c r="CM1549" s="25">
        <v>27.137502670288086</v>
      </c>
      <c r="CN1549" s="25">
        <v>28.310564041137695</v>
      </c>
      <c r="CO1549" s="25">
        <v>29.773681640625</v>
      </c>
      <c r="CP1549" s="25">
        <v>31.138696670532227</v>
      </c>
      <c r="CQ1549" s="25">
        <v>30.420364379882812</v>
      </c>
      <c r="CR1549" s="25">
        <v>32.316272735595703</v>
      </c>
      <c r="CS1549" s="25">
        <v>44.620517730712891</v>
      </c>
      <c r="CT1549" s="25">
        <v>50.478275299072266</v>
      </c>
      <c r="CU1549" s="25">
        <v>46.326057434082031</v>
      </c>
      <c r="CV1549" s="25">
        <v>35.793869018554688</v>
      </c>
      <c r="CW1549" s="25">
        <v>34.084541320800781</v>
      </c>
      <c r="CX1549" s="25">
        <v>35.179115295410156</v>
      </c>
      <c r="CY1549" s="25">
        <v>34.750377655029297</v>
      </c>
      <c r="CZ1549" s="25">
        <v>38.052997589111328</v>
      </c>
      <c r="DA1549" s="25">
        <v>41.289768218994141</v>
      </c>
      <c r="DB1549" s="22" t="s">
        <v>2131</v>
      </c>
      <c r="DC1549" s="22" t="s">
        <v>2131</v>
      </c>
    </row>
    <row r="1550" spans="1:107" x14ac:dyDescent="0.25">
      <c r="A1550" s="15" t="s">
        <v>1738</v>
      </c>
      <c r="C1550" s="16">
        <v>42166.541550925926</v>
      </c>
      <c r="D1550" s="17">
        <v>42166.541550925926</v>
      </c>
      <c r="E1550" s="3">
        <v>41.603534698486328</v>
      </c>
      <c r="F1550" s="3">
        <v>54.415340423583984</v>
      </c>
      <c r="G1550" s="3">
        <v>53.372180938720703</v>
      </c>
      <c r="H1550" s="3">
        <v>80.084213256835938</v>
      </c>
      <c r="I1550" s="3">
        <v>83.659965515136719</v>
      </c>
      <c r="J1550" s="3">
        <v>84.842124938964844</v>
      </c>
      <c r="K1550" s="3">
        <v>69.618736267089844</v>
      </c>
      <c r="L1550" s="3">
        <v>61.555248260498047</v>
      </c>
      <c r="M1550" s="3">
        <v>51.9385986328125</v>
      </c>
      <c r="N1550" s="3">
        <v>42.142284393310547</v>
      </c>
      <c r="O1550" s="3">
        <v>34.338752746582031</v>
      </c>
      <c r="P1550" s="3">
        <v>32.517662048339844</v>
      </c>
      <c r="Q1550" s="3">
        <v>33.271476745605469</v>
      </c>
      <c r="R1550" s="3">
        <v>35.140926361083984</v>
      </c>
      <c r="S1550" s="3">
        <v>52.646289825439453</v>
      </c>
      <c r="T1550" s="3">
        <v>40.267292022705078</v>
      </c>
      <c r="U1550" s="3">
        <v>43.542655944824219</v>
      </c>
      <c r="V1550" s="3">
        <v>83.571441650390625</v>
      </c>
      <c r="W1550" s="3">
        <v>71.150489807128906</v>
      </c>
      <c r="X1550" s="3">
        <v>60.175861358642578</v>
      </c>
      <c r="Y1550" s="3">
        <v>50.065006256103516</v>
      </c>
      <c r="Z1550" s="3">
        <v>41.366802215576172</v>
      </c>
      <c r="AA1550" s="3">
        <v>33.190658569335938</v>
      </c>
      <c r="AB1550" s="3">
        <v>31.754945755004883</v>
      </c>
      <c r="AC1550" s="3">
        <v>33.397037506103516</v>
      </c>
      <c r="AD1550" s="3">
        <v>34.773014068603516</v>
      </c>
      <c r="AE1550" s="3">
        <v>42.906326293945313</v>
      </c>
      <c r="AF1550" s="3">
        <v>39.257003784179687</v>
      </c>
      <c r="AG1550" s="3">
        <v>43.535259246826172</v>
      </c>
      <c r="AH1550" s="3">
        <v>68.773338317871094</v>
      </c>
      <c r="AI1550" s="3">
        <v>72.739311218261719</v>
      </c>
      <c r="AJ1550" s="3">
        <v>78.842506408691406</v>
      </c>
      <c r="AK1550" s="3">
        <v>74.083511352539063</v>
      </c>
      <c r="AL1550" s="3">
        <v>71.389732360839844</v>
      </c>
      <c r="AM1550" s="3">
        <v>68.90618896484375</v>
      </c>
      <c r="AN1550" s="3">
        <v>65.182754516601563</v>
      </c>
      <c r="AO1550" s="3">
        <v>55.802444458007812</v>
      </c>
      <c r="AP1550" s="3">
        <v>54.327602386474609</v>
      </c>
      <c r="AQ1550" s="3">
        <v>49.313858032226563</v>
      </c>
      <c r="AR1550" s="3">
        <v>43.571659088134766</v>
      </c>
      <c r="AS1550" s="3">
        <v>42.268115997314453</v>
      </c>
      <c r="AT1550" s="3">
        <v>39.887340545654297</v>
      </c>
      <c r="AU1550" s="3">
        <v>35.156234741210938</v>
      </c>
      <c r="AV1550" s="3">
        <v>32.757270812988281</v>
      </c>
      <c r="AW1550" s="3">
        <v>30.748569488525391</v>
      </c>
      <c r="AX1550" s="3">
        <v>27.689573287963867</v>
      </c>
      <c r="AY1550" s="3">
        <v>28.260826110839844</v>
      </c>
      <c r="AZ1550" s="3">
        <v>26.994058609008789</v>
      </c>
      <c r="BA1550" s="3">
        <v>29.193546295166016</v>
      </c>
      <c r="BB1550" s="3">
        <v>28.954483032226563</v>
      </c>
      <c r="BC1550" s="3">
        <v>27.853384017944336</v>
      </c>
      <c r="BD1550" s="3">
        <v>29.060644149780273</v>
      </c>
      <c r="BE1550" s="3">
        <v>29.40838623046875</v>
      </c>
      <c r="BF1550" s="3">
        <v>29.9251708984375</v>
      </c>
      <c r="BG1550" s="3">
        <v>30.303066253662109</v>
      </c>
      <c r="BH1550" s="3">
        <v>31.653924942016602</v>
      </c>
      <c r="BI1550" s="3">
        <v>44.174617767333984</v>
      </c>
      <c r="BJ1550" s="3">
        <v>50.155242919921875</v>
      </c>
      <c r="BK1550" s="3">
        <v>47.734786987304687</v>
      </c>
      <c r="BL1550" s="3">
        <v>35.877803802490234</v>
      </c>
      <c r="BM1550" s="3">
        <v>34.112052917480469</v>
      </c>
      <c r="BN1550" s="3">
        <v>35.110633850097656</v>
      </c>
      <c r="BO1550" s="3">
        <v>35.045169830322266</v>
      </c>
      <c r="BP1550" s="3">
        <v>37.980804443359375</v>
      </c>
      <c r="BQ1550" s="3">
        <v>41.355731964111328</v>
      </c>
      <c r="BR1550" s="3">
        <v>68.742210388183594</v>
      </c>
      <c r="BS1550" s="3">
        <v>71.995353698730469</v>
      </c>
      <c r="BT1550" s="3">
        <v>79.375282287597656</v>
      </c>
      <c r="BU1550" s="3">
        <v>72.483016967773438</v>
      </c>
      <c r="BV1550" s="3">
        <v>69.123550415039063</v>
      </c>
      <c r="BW1550" s="3">
        <v>60.909275054931641</v>
      </c>
      <c r="BX1550" s="3">
        <v>60.825878143310547</v>
      </c>
      <c r="BY1550" s="3">
        <v>48.804115295410156</v>
      </c>
      <c r="BZ1550" s="3">
        <v>51.466552734375</v>
      </c>
      <c r="CA1550" s="3">
        <v>46.253730773925781</v>
      </c>
      <c r="CB1550" s="3">
        <v>42.606742858886719</v>
      </c>
      <c r="CC1550" s="3">
        <v>42.168567657470703</v>
      </c>
      <c r="CD1550" s="3">
        <v>40.023223876953125</v>
      </c>
      <c r="CE1550" s="3">
        <v>36.720222473144531</v>
      </c>
      <c r="CF1550" s="3">
        <v>30.271984100341797</v>
      </c>
      <c r="CG1550" s="3">
        <v>32.564888000488281</v>
      </c>
      <c r="CH1550" s="3">
        <v>27.381540298461914</v>
      </c>
      <c r="CI1550" s="3">
        <v>27.937465667724609</v>
      </c>
      <c r="CJ1550" s="3">
        <v>28.276601791381836</v>
      </c>
      <c r="CK1550" s="3">
        <v>29.198352813720703</v>
      </c>
      <c r="CL1550" s="3">
        <v>28.371816635131836</v>
      </c>
      <c r="CM1550" s="3">
        <v>28.827592849731445</v>
      </c>
      <c r="CN1550" s="3">
        <v>29.473690032958984</v>
      </c>
      <c r="CO1550" s="3">
        <v>29.280776977539063</v>
      </c>
      <c r="CP1550" s="3">
        <v>29.139543533325195</v>
      </c>
      <c r="CQ1550" s="3">
        <v>30.120674133300781</v>
      </c>
      <c r="CR1550" s="3">
        <v>31.651052474975586</v>
      </c>
      <c r="CS1550" s="3">
        <v>32.736244201660156</v>
      </c>
      <c r="CT1550" s="3">
        <v>32.791725158691406</v>
      </c>
      <c r="CU1550" s="3">
        <v>42.448448181152344</v>
      </c>
      <c r="CV1550" s="3">
        <v>34.473911285400391</v>
      </c>
      <c r="CW1550" s="3">
        <v>33.846569061279297</v>
      </c>
      <c r="CX1550" s="3">
        <v>34.913597106933594</v>
      </c>
      <c r="CY1550" s="3">
        <v>35.013107299804687</v>
      </c>
      <c r="CZ1550" s="3">
        <v>37.885433197021484</v>
      </c>
      <c r="DA1550" s="3">
        <v>41.405563354492188</v>
      </c>
      <c r="DB1550" t="s">
        <v>2131</v>
      </c>
      <c r="DC1550" t="s">
        <v>2131</v>
      </c>
    </row>
    <row r="1551" spans="1:107" x14ac:dyDescent="0.25">
      <c r="A1551" s="15" t="s">
        <v>1739</v>
      </c>
      <c r="C1551" s="16">
        <v>42166.541550925926</v>
      </c>
      <c r="D1551" s="17">
        <v>42166.541550925926</v>
      </c>
      <c r="E1551" s="3">
        <v>36.986515045166016</v>
      </c>
      <c r="F1551" s="3">
        <v>54.415340423583984</v>
      </c>
      <c r="G1551" s="3">
        <v>50.065086364746094</v>
      </c>
      <c r="H1551" s="3">
        <v>71.981056213378906</v>
      </c>
      <c r="I1551" s="3">
        <v>81.434219360351563</v>
      </c>
      <c r="J1551" s="3">
        <v>84.840988159179687</v>
      </c>
      <c r="K1551" s="3">
        <v>70.79681396484375</v>
      </c>
      <c r="L1551" s="3">
        <v>61.055225372314453</v>
      </c>
      <c r="M1551" s="3">
        <v>49.824188232421875</v>
      </c>
      <c r="N1551" s="3">
        <v>40.664161682128906</v>
      </c>
      <c r="O1551" s="3">
        <v>33.578048706054688</v>
      </c>
      <c r="P1551" s="3">
        <v>31.816715240478516</v>
      </c>
      <c r="Q1551" s="3">
        <v>33.430179595947266</v>
      </c>
      <c r="R1551" s="3">
        <v>35.284645080566406</v>
      </c>
      <c r="S1551" s="3">
        <v>49.447906494140625</v>
      </c>
      <c r="T1551" s="3">
        <v>39.691375732421875</v>
      </c>
      <c r="U1551" s="3">
        <v>43.562549591064453</v>
      </c>
      <c r="V1551" s="3">
        <v>86.552589416503906</v>
      </c>
      <c r="W1551" s="3">
        <v>72.950599670410156</v>
      </c>
      <c r="X1551" s="3">
        <v>60.615692138671875</v>
      </c>
      <c r="Y1551" s="3">
        <v>48.109470367431641</v>
      </c>
      <c r="Z1551" s="3">
        <v>38.297176361083984</v>
      </c>
      <c r="AA1551" s="3">
        <v>33.245796203613281</v>
      </c>
      <c r="AB1551" s="3">
        <v>30.594264984130859</v>
      </c>
      <c r="AC1551" s="3">
        <v>33.456230163574219</v>
      </c>
      <c r="AD1551" s="3">
        <v>35.710544586181641</v>
      </c>
      <c r="AE1551" s="3">
        <v>39.407451629638672</v>
      </c>
      <c r="AF1551" s="3">
        <v>39.213821411132812</v>
      </c>
      <c r="AG1551" s="3">
        <v>43.595935821533203</v>
      </c>
      <c r="AH1551" s="3">
        <v>68.820327758789063</v>
      </c>
      <c r="AI1551" s="3">
        <v>71.854560852050781</v>
      </c>
      <c r="AJ1551" s="3">
        <v>78.272163391113281</v>
      </c>
      <c r="AK1551" s="3">
        <v>73.499992370605469</v>
      </c>
      <c r="AL1551" s="3">
        <v>71.872406005859375</v>
      </c>
      <c r="AM1551" s="3">
        <v>65.93048095703125</v>
      </c>
      <c r="AN1551" s="3">
        <v>62.813907623291016</v>
      </c>
      <c r="AO1551" s="3">
        <v>53.860527038574219</v>
      </c>
      <c r="AP1551" s="3">
        <v>52.200595855712891</v>
      </c>
      <c r="AQ1551" s="3">
        <v>47.283416748046875</v>
      </c>
      <c r="AR1551" s="3">
        <v>41.679000854492188</v>
      </c>
      <c r="AS1551" s="3">
        <v>45.506988525390625</v>
      </c>
      <c r="AT1551" s="3">
        <v>39.284603118896484</v>
      </c>
      <c r="AU1551" s="3">
        <v>35.801319122314453</v>
      </c>
      <c r="AV1551" s="3">
        <v>32.9017333984375</v>
      </c>
      <c r="AW1551" s="3">
        <v>30.686277389526367</v>
      </c>
      <c r="AX1551" s="3">
        <v>28.263645172119141</v>
      </c>
      <c r="AY1551" s="3">
        <v>27.624862670898437</v>
      </c>
      <c r="AZ1551" s="3">
        <v>26.393972396850586</v>
      </c>
      <c r="BA1551" s="3">
        <v>28.375715255737305</v>
      </c>
      <c r="BB1551" s="3">
        <v>28.764747619628906</v>
      </c>
      <c r="BC1551" s="3">
        <v>28.751979827880859</v>
      </c>
      <c r="BD1551" s="3">
        <v>28.802324295043945</v>
      </c>
      <c r="BE1551" s="3">
        <v>28.981969833374023</v>
      </c>
      <c r="BF1551" s="3">
        <v>29.202945709228516</v>
      </c>
      <c r="BG1551" s="3">
        <v>30.521633148193359</v>
      </c>
      <c r="BH1551" s="3">
        <v>32.213409423828125</v>
      </c>
      <c r="BI1551" s="3">
        <v>41.456058502197266</v>
      </c>
      <c r="BJ1551" s="3">
        <v>46.803676605224609</v>
      </c>
      <c r="BK1551" s="3">
        <v>44.510143280029297</v>
      </c>
      <c r="BL1551" s="3">
        <v>34.941009521484375</v>
      </c>
      <c r="BM1551" s="3">
        <v>34.216480255126953</v>
      </c>
      <c r="BN1551" s="3">
        <v>34.959442138671875</v>
      </c>
      <c r="BO1551" s="3">
        <v>35.170330047607422</v>
      </c>
      <c r="BP1551" s="3">
        <v>37.975376129150391</v>
      </c>
      <c r="BQ1551" s="3">
        <v>41.351486206054688</v>
      </c>
      <c r="BR1551" s="3">
        <v>69.001518249511719</v>
      </c>
      <c r="BS1551" s="3">
        <v>70.443328857421875</v>
      </c>
      <c r="BT1551" s="3">
        <v>76.575294494628906</v>
      </c>
      <c r="BU1551" s="3">
        <v>73.164169311523438</v>
      </c>
      <c r="BV1551" s="3">
        <v>73.925621032714844</v>
      </c>
      <c r="BW1551" s="3">
        <v>62.840011596679688</v>
      </c>
      <c r="BX1551" s="3">
        <v>59.022556304931641</v>
      </c>
      <c r="BY1551" s="3">
        <v>52.656692504882813</v>
      </c>
      <c r="BZ1551" s="3">
        <v>46.309398651123047</v>
      </c>
      <c r="CA1551" s="3">
        <v>45.827789306640625</v>
      </c>
      <c r="CB1551" s="3">
        <v>39.518226623535156</v>
      </c>
      <c r="CC1551" s="3">
        <v>48.16461181640625</v>
      </c>
      <c r="CD1551" s="3">
        <v>38.925243377685547</v>
      </c>
      <c r="CE1551" s="3">
        <v>35.526576995849609</v>
      </c>
      <c r="CF1551" s="3">
        <v>33.647430419921875</v>
      </c>
      <c r="CG1551" s="3">
        <v>28.047124862670898</v>
      </c>
      <c r="CH1551" s="3">
        <v>28.623554229736328</v>
      </c>
      <c r="CI1551" s="3">
        <v>26.497314453125</v>
      </c>
      <c r="CJ1551" s="3">
        <v>24.132789611816406</v>
      </c>
      <c r="CK1551" s="3">
        <v>26.315156936645508</v>
      </c>
      <c r="CL1551" s="3">
        <v>28.785612106323242</v>
      </c>
      <c r="CM1551" s="3">
        <v>28.528144836425781</v>
      </c>
      <c r="CN1551" s="3">
        <v>28.7646484375</v>
      </c>
      <c r="CO1551" s="3">
        <v>28.305915832519531</v>
      </c>
      <c r="CP1551" s="3">
        <v>28.562723159790039</v>
      </c>
      <c r="CQ1551" s="3">
        <v>30.364959716796875</v>
      </c>
      <c r="CR1551" s="3">
        <v>33.072116851806641</v>
      </c>
      <c r="CS1551" s="3">
        <v>36.283737182617187</v>
      </c>
      <c r="CT1551" s="3">
        <v>31.879392623901367</v>
      </c>
      <c r="CU1551" s="3">
        <v>33.526721954345703</v>
      </c>
      <c r="CV1551" s="3">
        <v>33.240200042724609</v>
      </c>
      <c r="CW1551" s="3">
        <v>34.405323028564453</v>
      </c>
      <c r="CX1551" s="3">
        <v>34.943347930908203</v>
      </c>
      <c r="CY1551" s="3">
        <v>35.451572418212891</v>
      </c>
      <c r="CZ1551" s="3">
        <v>37.981273651123047</v>
      </c>
      <c r="DA1551" s="3">
        <v>41.307132720947266</v>
      </c>
      <c r="DB1551" t="s">
        <v>2131</v>
      </c>
      <c r="DC1551" t="s">
        <v>2131</v>
      </c>
    </row>
    <row r="1552" spans="1:107" x14ac:dyDescent="0.25">
      <c r="A1552" s="15" t="s">
        <v>1740</v>
      </c>
      <c r="C1552" s="16">
        <v>42166.541550925926</v>
      </c>
      <c r="D1552" s="17">
        <v>42166.541550925926</v>
      </c>
      <c r="E1552" s="3">
        <v>30.960695266723633</v>
      </c>
      <c r="F1552" s="3">
        <v>54.415340423583984</v>
      </c>
      <c r="G1552" s="3">
        <v>46.735801696777344</v>
      </c>
      <c r="H1552" s="3">
        <v>69.999885559082031</v>
      </c>
      <c r="I1552" s="3">
        <v>75.57415771484375</v>
      </c>
      <c r="J1552" s="3">
        <v>87.665634155273438</v>
      </c>
      <c r="K1552" s="3">
        <v>75.014511108398437</v>
      </c>
      <c r="L1552" s="3">
        <v>60.723766326904297</v>
      </c>
      <c r="M1552" s="3">
        <v>49.280227661132812</v>
      </c>
      <c r="N1552" s="3">
        <v>39.418403625488281</v>
      </c>
      <c r="O1552" s="3">
        <v>33.629055023193359</v>
      </c>
      <c r="P1552" s="3">
        <v>31.336893081665039</v>
      </c>
      <c r="Q1552" s="3">
        <v>33.4998779296875</v>
      </c>
      <c r="R1552" s="3">
        <v>35.539459228515625</v>
      </c>
      <c r="S1552" s="3">
        <v>46.442375183105469</v>
      </c>
      <c r="T1552" s="3">
        <v>39.425815582275391</v>
      </c>
      <c r="U1552" s="3">
        <v>43.589374542236328</v>
      </c>
      <c r="V1552" s="3">
        <v>89.290397644042969</v>
      </c>
      <c r="W1552" s="3">
        <v>76.983139038085938</v>
      </c>
      <c r="X1552" s="3">
        <v>60.334030151367187</v>
      </c>
      <c r="Y1552" s="3">
        <v>48.295658111572266</v>
      </c>
      <c r="Z1552" s="3">
        <v>39.219821929931641</v>
      </c>
      <c r="AA1552" s="3">
        <v>33.71734619140625</v>
      </c>
      <c r="AB1552" s="3">
        <v>31.309253692626953</v>
      </c>
      <c r="AC1552" s="3">
        <v>33.709323883056641</v>
      </c>
      <c r="AD1552" s="3">
        <v>35.623832702636719</v>
      </c>
      <c r="AE1552" s="3">
        <v>38.580085754394531</v>
      </c>
      <c r="AF1552" s="3">
        <v>38.973087310791016</v>
      </c>
      <c r="AG1552" s="3">
        <v>43.599349975585938</v>
      </c>
      <c r="AH1552" s="3">
        <v>69.305130004882813</v>
      </c>
      <c r="AI1552" s="3">
        <v>70.953041076660156</v>
      </c>
      <c r="AJ1552" s="3">
        <v>76.738792419433594</v>
      </c>
      <c r="AK1552" s="3">
        <v>78.181671142578125</v>
      </c>
      <c r="AL1552" s="3">
        <v>73.097625732421875</v>
      </c>
      <c r="AM1552" s="3">
        <v>66.869132995605469</v>
      </c>
      <c r="AN1552" s="3">
        <v>60.737205505371094</v>
      </c>
      <c r="AO1552" s="3">
        <v>54.623195648193359</v>
      </c>
      <c r="AP1552" s="3">
        <v>50.051273345947266</v>
      </c>
      <c r="AQ1552" s="3">
        <v>49.400642395019531</v>
      </c>
      <c r="AR1552" s="3">
        <v>41.404117584228516</v>
      </c>
      <c r="AS1552" s="3">
        <v>45.423938751220703</v>
      </c>
      <c r="AT1552" s="3">
        <v>39.30474853515625</v>
      </c>
      <c r="AU1552" s="3">
        <v>34.911556243896484</v>
      </c>
      <c r="AV1552" s="3">
        <v>32.943241119384766</v>
      </c>
      <c r="AW1552" s="3">
        <v>29.307159423828125</v>
      </c>
      <c r="AX1552" s="3">
        <v>28.943452835083008</v>
      </c>
      <c r="AY1552" s="3">
        <v>27.341405868530273</v>
      </c>
      <c r="AZ1552" s="3">
        <v>26.054632186889648</v>
      </c>
      <c r="BA1552" s="3">
        <v>27.395717620849609</v>
      </c>
      <c r="BB1552" s="3">
        <v>27.701930999755859</v>
      </c>
      <c r="BC1552" s="3">
        <v>28.846216201782227</v>
      </c>
      <c r="BD1552" s="3">
        <v>28.37702751159668</v>
      </c>
      <c r="BE1552" s="3">
        <v>29.588455200195313</v>
      </c>
      <c r="BF1552" s="3">
        <v>29.668159484863281</v>
      </c>
      <c r="BG1552" s="3">
        <v>30.064355850219727</v>
      </c>
      <c r="BH1552" s="3">
        <v>32.281719207763672</v>
      </c>
      <c r="BI1552" s="3">
        <v>38.774013519287109</v>
      </c>
      <c r="BJ1552" s="3">
        <v>43.580432891845703</v>
      </c>
      <c r="BK1552" s="3">
        <v>41.564853668212891</v>
      </c>
      <c r="BL1552" s="3">
        <v>33.987564086914063</v>
      </c>
      <c r="BM1552" s="3">
        <v>34.321346282958984</v>
      </c>
      <c r="BN1552" s="3">
        <v>35.070949554443359</v>
      </c>
      <c r="BO1552" s="3">
        <v>35.313789367675781</v>
      </c>
      <c r="BP1552" s="3">
        <v>37.965076446533203</v>
      </c>
      <c r="BQ1552" s="3">
        <v>41.402839660644531</v>
      </c>
      <c r="BR1552" s="3">
        <v>70.142547607421875</v>
      </c>
      <c r="BS1552" s="3">
        <v>69.355697631835938</v>
      </c>
      <c r="BT1552" s="3">
        <v>73.319435119628906</v>
      </c>
      <c r="BU1552" s="3">
        <v>81.802436828613281</v>
      </c>
      <c r="BV1552" s="3">
        <v>72.276344299316406</v>
      </c>
      <c r="BW1552" s="3">
        <v>67.919052124023438</v>
      </c>
      <c r="BX1552" s="3">
        <v>55.386699676513672</v>
      </c>
      <c r="BY1552" s="3">
        <v>55.094001770019531</v>
      </c>
      <c r="BZ1552" s="3">
        <v>47.300746917724609</v>
      </c>
      <c r="CA1552" s="3">
        <v>51.174182891845703</v>
      </c>
      <c r="CB1552" s="3">
        <v>40.649253845214844</v>
      </c>
      <c r="CC1552" s="3">
        <v>41.998077392578125</v>
      </c>
      <c r="CD1552" s="3">
        <v>38.038932800292969</v>
      </c>
      <c r="CE1552" s="3">
        <v>32.328914642333984</v>
      </c>
      <c r="CF1552" s="3">
        <v>31.352819442749023</v>
      </c>
      <c r="CG1552" s="3">
        <v>26.815879821777344</v>
      </c>
      <c r="CH1552" s="3">
        <v>30.496213912963867</v>
      </c>
      <c r="CI1552" s="3">
        <v>27.816017150878906</v>
      </c>
      <c r="CJ1552" s="3">
        <v>26.100929260253906</v>
      </c>
      <c r="CK1552" s="3">
        <v>26.560001373291016</v>
      </c>
      <c r="CL1552" s="3">
        <v>25.392345428466797</v>
      </c>
      <c r="CM1552" s="3">
        <v>28.917064666748047</v>
      </c>
      <c r="CN1552" s="3">
        <v>27.553462982177734</v>
      </c>
      <c r="CO1552" s="3">
        <v>30.738597869873047</v>
      </c>
      <c r="CP1552" s="3">
        <v>30.376869201660156</v>
      </c>
      <c r="CQ1552" s="3">
        <v>29.770055770874023</v>
      </c>
      <c r="CR1552" s="3">
        <v>31.500001907348633</v>
      </c>
      <c r="CS1552" s="3">
        <v>33.313999176025391</v>
      </c>
      <c r="CT1552" s="3">
        <v>33.297515869140625</v>
      </c>
      <c r="CU1552" s="3">
        <v>34.093715667724609</v>
      </c>
      <c r="CV1552" s="3">
        <v>33.276897430419922</v>
      </c>
      <c r="CW1552" s="3">
        <v>34.074623107910156</v>
      </c>
      <c r="CX1552" s="3">
        <v>35.078632354736328</v>
      </c>
      <c r="CY1552" s="3">
        <v>35.503822326660156</v>
      </c>
      <c r="CZ1552" s="3">
        <v>38.031291961669922</v>
      </c>
      <c r="DA1552" s="3">
        <v>41.390357971191406</v>
      </c>
      <c r="DB1552" t="s">
        <v>2131</v>
      </c>
      <c r="DC1552" t="s">
        <v>2131</v>
      </c>
    </row>
    <row r="1553" spans="1:107" x14ac:dyDescent="0.25">
      <c r="A1553" s="15" t="s">
        <v>1741</v>
      </c>
      <c r="C1553" s="16">
        <v>42166.541550925926</v>
      </c>
      <c r="D1553" s="17">
        <v>42166.541550925926</v>
      </c>
      <c r="E1553" s="3">
        <v>30.814544677734375</v>
      </c>
      <c r="F1553" s="3">
        <v>54.415340423583984</v>
      </c>
      <c r="G1553" s="3">
        <v>43.446800231933594</v>
      </c>
      <c r="H1553" s="3">
        <v>76.495994567871094</v>
      </c>
      <c r="I1553" s="3">
        <v>81.409919738769531</v>
      </c>
      <c r="J1553" s="3">
        <v>87.03594970703125</v>
      </c>
      <c r="K1553" s="3">
        <v>73.696548461914062</v>
      </c>
      <c r="L1553" s="3">
        <v>59.717559814453125</v>
      </c>
      <c r="M1553" s="3">
        <v>49.292396545410156</v>
      </c>
      <c r="N1553" s="3">
        <v>39.922069549560547</v>
      </c>
      <c r="O1553" s="3">
        <v>33.851425170898438</v>
      </c>
      <c r="P1553" s="3">
        <v>32.099460601806641</v>
      </c>
      <c r="Q1553" s="3">
        <v>33.589004516601563</v>
      </c>
      <c r="R1553" s="3">
        <v>35.661571502685547</v>
      </c>
      <c r="S1553" s="3">
        <v>43.753910064697266</v>
      </c>
      <c r="T1553" s="3">
        <v>39.020725250244141</v>
      </c>
      <c r="U1553" s="3">
        <v>43.47772216796875</v>
      </c>
      <c r="V1553" s="3">
        <v>83.509292602539063</v>
      </c>
      <c r="W1553" s="3">
        <v>67.839279174804687</v>
      </c>
      <c r="X1553" s="3">
        <v>56.888500213623047</v>
      </c>
      <c r="Y1553" s="3">
        <v>48.741878509521484</v>
      </c>
      <c r="Z1553" s="3">
        <v>40.11163330078125</v>
      </c>
      <c r="AA1553" s="3">
        <v>34.330799102783203</v>
      </c>
      <c r="AB1553" s="3">
        <v>33.2608642578125</v>
      </c>
      <c r="AC1553" s="3">
        <v>33.843608856201172</v>
      </c>
      <c r="AD1553" s="3">
        <v>35.959796905517578</v>
      </c>
      <c r="AE1553" s="3">
        <v>38.146034240722656</v>
      </c>
      <c r="AF1553" s="3">
        <v>38.714054107666016</v>
      </c>
      <c r="AG1553" s="3">
        <v>43.228507995605469</v>
      </c>
      <c r="AH1553" s="3">
        <v>70.083663940429687</v>
      </c>
      <c r="AI1553" s="3">
        <v>69.215187072753906</v>
      </c>
      <c r="AJ1553" s="3">
        <v>74.745475769042969</v>
      </c>
      <c r="AK1553" s="3">
        <v>82.137931823730469</v>
      </c>
      <c r="AL1553" s="3">
        <v>72.264701843261719</v>
      </c>
      <c r="AM1553" s="3">
        <v>66.138450622558594</v>
      </c>
      <c r="AN1553" s="3">
        <v>58.892890930175781</v>
      </c>
      <c r="AO1553" s="3">
        <v>53.288242340087891</v>
      </c>
      <c r="AP1553" s="3">
        <v>48.359272003173828</v>
      </c>
      <c r="AQ1553" s="3">
        <v>49.769302368164063</v>
      </c>
      <c r="AR1553" s="3">
        <v>41.349830627441406</v>
      </c>
      <c r="AS1553" s="3">
        <v>43.839401245117188</v>
      </c>
      <c r="AT1553" s="3">
        <v>38.089786529541016</v>
      </c>
      <c r="AU1553" s="3">
        <v>32.924270629882813</v>
      </c>
      <c r="AV1553" s="3">
        <v>33.835353851318359</v>
      </c>
      <c r="AW1553" s="3">
        <v>28.44926643371582</v>
      </c>
      <c r="AX1553" s="3">
        <v>29.245473861694336</v>
      </c>
      <c r="AY1553" s="3">
        <v>26.995878219604492</v>
      </c>
      <c r="AZ1553" s="3">
        <v>26.491634368896484</v>
      </c>
      <c r="BA1553" s="3">
        <v>26.955015182495117</v>
      </c>
      <c r="BB1553" s="3">
        <v>28.245845794677734</v>
      </c>
      <c r="BC1553" s="3">
        <v>28.193122863769531</v>
      </c>
      <c r="BD1553" s="3">
        <v>28.502738952636719</v>
      </c>
      <c r="BE1553" s="3">
        <v>29.79754638671875</v>
      </c>
      <c r="BF1553" s="3">
        <v>29.559717178344727</v>
      </c>
      <c r="BG1553" s="3">
        <v>30.529563903808594</v>
      </c>
      <c r="BH1553" s="3">
        <v>31.864967346191406</v>
      </c>
      <c r="BI1553" s="3">
        <v>36.780647277832031</v>
      </c>
      <c r="BJ1553" s="3">
        <v>40.596870422363281</v>
      </c>
      <c r="BK1553" s="3">
        <v>38.775028228759766</v>
      </c>
      <c r="BL1553" s="3">
        <v>33.561325073242188</v>
      </c>
      <c r="BM1553" s="3">
        <v>33.905128479003906</v>
      </c>
      <c r="BN1553" s="3">
        <v>34.833053588867187</v>
      </c>
      <c r="BO1553" s="3">
        <v>35.121955871582031</v>
      </c>
      <c r="BP1553" s="3">
        <v>37.865406036376953</v>
      </c>
      <c r="BQ1553" s="3">
        <v>41.314922332763672</v>
      </c>
      <c r="BR1553" s="3">
        <v>70.711021423339844</v>
      </c>
      <c r="BS1553" s="3">
        <v>64.918304443359375</v>
      </c>
      <c r="BT1553" s="3">
        <v>70.299530029296875</v>
      </c>
      <c r="BU1553" s="3">
        <v>85.159820556640625</v>
      </c>
      <c r="BV1553" s="3">
        <v>74.39605712890625</v>
      </c>
      <c r="BW1553" s="3">
        <v>63.907859802246094</v>
      </c>
      <c r="BX1553" s="3">
        <v>57.758338928222656</v>
      </c>
      <c r="BY1553" s="3">
        <v>51.521152496337891</v>
      </c>
      <c r="BZ1553" s="3">
        <v>46.179405212402344</v>
      </c>
      <c r="CA1553" s="3">
        <v>49.663303375244141</v>
      </c>
      <c r="CB1553" s="3">
        <v>43.49884033203125</v>
      </c>
      <c r="CC1553" s="3">
        <v>41.235622406005859</v>
      </c>
      <c r="CD1553" s="3">
        <v>36.453147888183594</v>
      </c>
      <c r="CE1553" s="3">
        <v>32.376495361328125</v>
      </c>
      <c r="CF1553" s="3">
        <v>36.052497863769531</v>
      </c>
      <c r="CG1553" s="3">
        <v>27.774868011474609</v>
      </c>
      <c r="CH1553" s="3">
        <v>29.17524528503418</v>
      </c>
      <c r="CI1553" s="3">
        <v>26.310981750488281</v>
      </c>
      <c r="CJ1553" s="3">
        <v>28.232118606567383</v>
      </c>
      <c r="CK1553" s="3">
        <v>26.775394439697266</v>
      </c>
      <c r="CL1553" s="3">
        <v>29.702930450439453</v>
      </c>
      <c r="CM1553" s="3">
        <v>27.244173049926758</v>
      </c>
      <c r="CN1553" s="3">
        <v>28.978731155395508</v>
      </c>
      <c r="CO1553" s="3">
        <v>29.21131706237793</v>
      </c>
      <c r="CP1553" s="3">
        <v>28.570507049560547</v>
      </c>
      <c r="CQ1553" s="3">
        <v>31.55335807800293</v>
      </c>
      <c r="CR1553" s="3">
        <v>31.295999526977539</v>
      </c>
      <c r="CS1553" s="3">
        <v>33.442317962646484</v>
      </c>
      <c r="CT1553" s="3">
        <v>32.682086944580078</v>
      </c>
      <c r="CU1553" s="3">
        <v>32.4619140625</v>
      </c>
      <c r="CV1553" s="3">
        <v>33.260318756103516</v>
      </c>
      <c r="CW1553" s="3">
        <v>33.71734619140625</v>
      </c>
      <c r="CX1553" s="3">
        <v>34.504505157470703</v>
      </c>
      <c r="CY1553" s="3">
        <v>34.518886566162109</v>
      </c>
      <c r="CZ1553" s="3">
        <v>37.6475830078125</v>
      </c>
      <c r="DA1553" s="3">
        <v>41.134605407714844</v>
      </c>
      <c r="DB1553" t="s">
        <v>2131</v>
      </c>
      <c r="DC1553" t="s">
        <v>2131</v>
      </c>
    </row>
    <row r="1554" spans="1:107" x14ac:dyDescent="0.25">
      <c r="A1554" s="15" t="s">
        <v>1742</v>
      </c>
      <c r="C1554" s="16">
        <v>42166.541550925926</v>
      </c>
      <c r="D1554" s="17">
        <v>42166.541550925926</v>
      </c>
      <c r="E1554" s="3">
        <v>29.531703948974609</v>
      </c>
      <c r="F1554" s="3">
        <v>54.415340423583984</v>
      </c>
      <c r="G1554" s="3">
        <v>40.244472503662109</v>
      </c>
      <c r="H1554" s="3">
        <v>76.54296875</v>
      </c>
      <c r="I1554" s="3">
        <v>79.988655090332031</v>
      </c>
      <c r="J1554" s="3">
        <v>84.324470520019531</v>
      </c>
      <c r="K1554" s="3">
        <v>71.821266174316406</v>
      </c>
      <c r="L1554" s="3">
        <v>58.568782806396484</v>
      </c>
      <c r="M1554" s="3">
        <v>46.958168029785156</v>
      </c>
      <c r="N1554" s="3">
        <v>40.049777984619141</v>
      </c>
      <c r="O1554" s="3">
        <v>33.818630218505859</v>
      </c>
      <c r="P1554" s="3">
        <v>32.457695007324219</v>
      </c>
      <c r="Q1554" s="3">
        <v>33.564582824707031</v>
      </c>
      <c r="R1554" s="3">
        <v>35.864681243896484</v>
      </c>
      <c r="S1554" s="3">
        <v>41.493659973144531</v>
      </c>
      <c r="T1554" s="3">
        <v>38.964099884033203</v>
      </c>
      <c r="U1554" s="3">
        <v>43.507831573486328</v>
      </c>
      <c r="V1554" s="3">
        <v>76.531982421875</v>
      </c>
      <c r="W1554" s="3">
        <v>69.244651794433594</v>
      </c>
      <c r="X1554" s="3">
        <v>57.985774993896484</v>
      </c>
      <c r="Y1554" s="3">
        <v>41.372234344482422</v>
      </c>
      <c r="Z1554" s="3">
        <v>40.220943450927734</v>
      </c>
      <c r="AA1554" s="3">
        <v>33.273017883300781</v>
      </c>
      <c r="AB1554" s="3">
        <v>31.834060668945313</v>
      </c>
      <c r="AC1554" s="3">
        <v>33.184871673583984</v>
      </c>
      <c r="AD1554" s="3">
        <v>35.666069030761719</v>
      </c>
      <c r="AE1554" s="3">
        <v>38.135200500488281</v>
      </c>
      <c r="AF1554" s="3">
        <v>39.073322296142578</v>
      </c>
      <c r="AG1554" s="3">
        <v>43.708782196044922</v>
      </c>
      <c r="AH1554" s="3">
        <v>70.843582153320313</v>
      </c>
      <c r="AI1554" s="3">
        <v>66.861686706542969</v>
      </c>
      <c r="AJ1554" s="3">
        <v>72.482093811035156</v>
      </c>
      <c r="AK1554" s="3">
        <v>84.571792602539063</v>
      </c>
      <c r="AL1554" s="3">
        <v>75.879623413085938</v>
      </c>
      <c r="AM1554" s="3">
        <v>64.675140380859375</v>
      </c>
      <c r="AN1554" s="3">
        <v>59.740165710449219</v>
      </c>
      <c r="AO1554" s="3">
        <v>53.001056671142578</v>
      </c>
      <c r="AP1554" s="3">
        <v>48.068153381347656</v>
      </c>
      <c r="AQ1554" s="3">
        <v>48.489543914794922</v>
      </c>
      <c r="AR1554" s="3">
        <v>43.259716033935547</v>
      </c>
      <c r="AS1554" s="3">
        <v>42.208740234375</v>
      </c>
      <c r="AT1554" s="3">
        <v>37.496768951416016</v>
      </c>
      <c r="AU1554" s="3">
        <v>35.202262878417969</v>
      </c>
      <c r="AV1554" s="3">
        <v>34.069160461425781</v>
      </c>
      <c r="AW1554" s="3">
        <v>27.778696060180664</v>
      </c>
      <c r="AX1554" s="3">
        <v>29.696388244628906</v>
      </c>
      <c r="AY1554" s="3">
        <v>27.357645034790039</v>
      </c>
      <c r="AZ1554" s="3">
        <v>27.117275238037109</v>
      </c>
      <c r="BA1554" s="3">
        <v>26.880380630493164</v>
      </c>
      <c r="BB1554" s="3">
        <v>28.338592529296875</v>
      </c>
      <c r="BC1554" s="3">
        <v>27.690755844116211</v>
      </c>
      <c r="BD1554" s="3">
        <v>28.391035079956055</v>
      </c>
      <c r="BE1554" s="3">
        <v>29.724918365478516</v>
      </c>
      <c r="BF1554" s="3">
        <v>29.702232360839844</v>
      </c>
      <c r="BG1554" s="3">
        <v>31.033432006835937</v>
      </c>
      <c r="BH1554" s="3">
        <v>32.387706756591797</v>
      </c>
      <c r="BI1554" s="3">
        <v>35.110282897949219</v>
      </c>
      <c r="BJ1554" s="3">
        <v>37.937248229980469</v>
      </c>
      <c r="BK1554" s="3">
        <v>36.436244964599609</v>
      </c>
      <c r="BL1554" s="3">
        <v>33.476009368896484</v>
      </c>
      <c r="BM1554" s="3">
        <v>34.0224609375</v>
      </c>
      <c r="BN1554" s="3">
        <v>34.774581909179688</v>
      </c>
      <c r="BO1554" s="3">
        <v>35.100440979003906</v>
      </c>
      <c r="BP1554" s="3">
        <v>37.845294952392578</v>
      </c>
      <c r="BQ1554" s="3">
        <v>41.32781982421875</v>
      </c>
      <c r="BR1554" s="3">
        <v>71.810684204101563</v>
      </c>
      <c r="BS1554" s="3">
        <v>63.318790435791016</v>
      </c>
      <c r="BT1554" s="3">
        <v>69.1439208984375</v>
      </c>
      <c r="BU1554" s="3">
        <v>85.849861145019531</v>
      </c>
      <c r="BV1554" s="3">
        <v>77.891983032226563</v>
      </c>
      <c r="BW1554" s="3">
        <v>62.135993957519531</v>
      </c>
      <c r="BX1554" s="3">
        <v>60.792438507080078</v>
      </c>
      <c r="BY1554" s="3">
        <v>52.534713745117188</v>
      </c>
      <c r="BZ1554" s="3">
        <v>48.702465057373047</v>
      </c>
      <c r="CA1554" s="3">
        <v>44.648422241210937</v>
      </c>
      <c r="CB1554" s="3">
        <v>43.393791198730469</v>
      </c>
      <c r="CC1554" s="3">
        <v>40.017642974853516</v>
      </c>
      <c r="CD1554" s="3">
        <v>37.215248107910156</v>
      </c>
      <c r="CE1554" s="3">
        <v>37.857185363769531</v>
      </c>
      <c r="CF1554" s="3">
        <v>32.690864562988281</v>
      </c>
      <c r="CG1554" s="3">
        <v>26.647470474243164</v>
      </c>
      <c r="CH1554" s="3">
        <v>30.293308258056641</v>
      </c>
      <c r="CI1554" s="3">
        <v>29.335044860839844</v>
      </c>
      <c r="CJ1554" s="3">
        <v>26.851354598999023</v>
      </c>
      <c r="CK1554" s="3">
        <v>26.727476119995117</v>
      </c>
      <c r="CL1554" s="3">
        <v>27.28436279296875</v>
      </c>
      <c r="CM1554" s="3">
        <v>27.577213287353516</v>
      </c>
      <c r="CN1554" s="3">
        <v>27.773490905761719</v>
      </c>
      <c r="CO1554" s="3">
        <v>29.424924850463867</v>
      </c>
      <c r="CP1554" s="3">
        <v>30.886117935180664</v>
      </c>
      <c r="CQ1554" s="3">
        <v>30.564517974853516</v>
      </c>
      <c r="CR1554" s="3">
        <v>33.241653442382813</v>
      </c>
      <c r="CS1554" s="3">
        <v>33.692626953125</v>
      </c>
      <c r="CT1554" s="3">
        <v>32.867942810058594</v>
      </c>
      <c r="CU1554" s="3">
        <v>33.071075439453125</v>
      </c>
      <c r="CV1554" s="3">
        <v>33.251548767089844</v>
      </c>
      <c r="CW1554" s="3">
        <v>34.289970397949219</v>
      </c>
      <c r="CX1554" s="3">
        <v>34.98297119140625</v>
      </c>
      <c r="CY1554" s="3">
        <v>35.234142303466797</v>
      </c>
      <c r="CZ1554" s="3">
        <v>37.907772064208984</v>
      </c>
      <c r="DA1554" s="3">
        <v>41.555648803710937</v>
      </c>
      <c r="DB1554" t="s">
        <v>2131</v>
      </c>
      <c r="DC1554" t="s">
        <v>2131</v>
      </c>
    </row>
    <row r="1555" spans="1:107" x14ac:dyDescent="0.25">
      <c r="A1555" s="15" t="s">
        <v>1743</v>
      </c>
      <c r="C1555" s="16">
        <v>42166.541550925926</v>
      </c>
      <c r="D1555" s="17">
        <v>42166.541550925926</v>
      </c>
      <c r="E1555" s="3">
        <v>33.570549011230469</v>
      </c>
      <c r="F1555" s="3">
        <v>54.415340423583984</v>
      </c>
      <c r="G1555" s="3">
        <v>37.57464599609375</v>
      </c>
      <c r="H1555" s="3">
        <v>76.563529968261719</v>
      </c>
      <c r="I1555" s="3">
        <v>80.080619812011719</v>
      </c>
      <c r="J1555" s="3">
        <v>81.762046813964844</v>
      </c>
      <c r="K1555" s="3">
        <v>70.024482727050781</v>
      </c>
      <c r="L1555" s="3">
        <v>57.119400024414063</v>
      </c>
      <c r="M1555" s="3">
        <v>45.680072784423828</v>
      </c>
      <c r="N1555" s="3">
        <v>39.723529815673828</v>
      </c>
      <c r="O1555" s="3">
        <v>32.842021942138672</v>
      </c>
      <c r="P1555" s="3">
        <v>32.561981201171875</v>
      </c>
      <c r="Q1555" s="3">
        <v>33.758293151855469</v>
      </c>
      <c r="R1555" s="3">
        <v>35.489402770996094</v>
      </c>
      <c r="S1555" s="3">
        <v>40.010684967041016</v>
      </c>
      <c r="T1555" s="3">
        <v>39.081565856933594</v>
      </c>
      <c r="U1555" s="3">
        <v>43.560390472412109</v>
      </c>
      <c r="V1555" s="3">
        <v>76.998008728027344</v>
      </c>
      <c r="W1555" s="3">
        <v>67.701065063476562</v>
      </c>
      <c r="X1555" s="3">
        <v>53.641380310058594</v>
      </c>
      <c r="Y1555" s="3">
        <v>45.319267272949219</v>
      </c>
      <c r="Z1555" s="3">
        <v>38.843509674072266</v>
      </c>
      <c r="AA1555" s="3">
        <v>31.053382873535156</v>
      </c>
      <c r="AB1555" s="3">
        <v>33.145252227783203</v>
      </c>
      <c r="AC1555" s="3">
        <v>33.905574798583984</v>
      </c>
      <c r="AD1555" s="3">
        <v>35.163986206054687</v>
      </c>
      <c r="AE1555" s="3">
        <v>37.999912261962891</v>
      </c>
      <c r="AF1555" s="3">
        <v>39.027057647705078</v>
      </c>
      <c r="AG1555" s="3">
        <v>43.604587554931641</v>
      </c>
      <c r="AH1555" s="3">
        <v>71.594108581542969</v>
      </c>
      <c r="AI1555" s="3">
        <v>67.085914611816406</v>
      </c>
      <c r="AJ1555" s="3">
        <v>72.533889770507813</v>
      </c>
      <c r="AK1555" s="3">
        <v>84.998428344726563</v>
      </c>
      <c r="AL1555" s="3">
        <v>76.641868591308594</v>
      </c>
      <c r="AM1555" s="3">
        <v>64.573188781738281</v>
      </c>
      <c r="AN1555" s="3">
        <v>59.389347076416016</v>
      </c>
      <c r="AO1555" s="3">
        <v>53.416660308837891</v>
      </c>
      <c r="AP1555" s="3">
        <v>50.208953857421875</v>
      </c>
      <c r="AQ1555" s="3">
        <v>47.015834808349609</v>
      </c>
      <c r="AR1555" s="3">
        <v>41.921623229980469</v>
      </c>
      <c r="AS1555" s="3">
        <v>40.099246978759766</v>
      </c>
      <c r="AT1555" s="3">
        <v>35.703643798828125</v>
      </c>
      <c r="AU1555" s="3">
        <v>37.157924652099609</v>
      </c>
      <c r="AV1555" s="3">
        <v>34.323215484619141</v>
      </c>
      <c r="AW1555" s="3">
        <v>27.045320510864258</v>
      </c>
      <c r="AX1555" s="3">
        <v>29.534347534179687</v>
      </c>
      <c r="AY1555" s="3">
        <v>28.475099563598633</v>
      </c>
      <c r="AZ1555" s="3">
        <v>27.469890594482422</v>
      </c>
      <c r="BA1555" s="3">
        <v>26.6693115234375</v>
      </c>
      <c r="BB1555" s="3">
        <v>27.95213508605957</v>
      </c>
      <c r="BC1555" s="3">
        <v>28.162717819213867</v>
      </c>
      <c r="BD1555" s="3">
        <v>28.399110794067383</v>
      </c>
      <c r="BE1555" s="3">
        <v>30.029060363769531</v>
      </c>
      <c r="BF1555" s="3">
        <v>30.369256973266602</v>
      </c>
      <c r="BG1555" s="3">
        <v>30.521856307983398</v>
      </c>
      <c r="BH1555" s="3">
        <v>31.698825836181641</v>
      </c>
      <c r="BI1555" s="3">
        <v>34.359115600585938</v>
      </c>
      <c r="BJ1555" s="3">
        <v>36.083091735839844</v>
      </c>
      <c r="BK1555" s="3">
        <v>34.978534698486328</v>
      </c>
      <c r="BL1555" s="3">
        <v>33.885787963867188</v>
      </c>
      <c r="BM1555" s="3">
        <v>34.079387664794922</v>
      </c>
      <c r="BN1555" s="3">
        <v>34.808307647705078</v>
      </c>
      <c r="BO1555" s="3">
        <v>35.202762603759766</v>
      </c>
      <c r="BP1555" s="3">
        <v>38.011268615722656</v>
      </c>
      <c r="BQ1555" s="3">
        <v>41.350936889648438</v>
      </c>
      <c r="BR1555" s="3">
        <v>72.229606628417969</v>
      </c>
      <c r="BS1555" s="3">
        <v>69.648460388183594</v>
      </c>
      <c r="BT1555" s="3">
        <v>75.492477416992188</v>
      </c>
      <c r="BU1555" s="3">
        <v>84.36505126953125</v>
      </c>
      <c r="BV1555" s="3">
        <v>76.722999572753906</v>
      </c>
      <c r="BW1555" s="3">
        <v>65.743560791015625</v>
      </c>
      <c r="BX1555" s="3">
        <v>58.282730102539063</v>
      </c>
      <c r="BY1555" s="3">
        <v>54.000473022460938</v>
      </c>
      <c r="BZ1555" s="3">
        <v>52.464435577392578</v>
      </c>
      <c r="CA1555" s="3">
        <v>47.722999572753906</v>
      </c>
      <c r="CB1555" s="3">
        <v>39.605384826660156</v>
      </c>
      <c r="CC1555" s="3">
        <v>34.375984191894531</v>
      </c>
      <c r="CD1555" s="3">
        <v>29.134429931640625</v>
      </c>
      <c r="CE1555" s="3">
        <v>37.922710418701172</v>
      </c>
      <c r="CF1555" s="3">
        <v>35.283157348632812</v>
      </c>
      <c r="CG1555" s="3">
        <v>27.067344665527344</v>
      </c>
      <c r="CH1555" s="3">
        <v>28.052501678466797</v>
      </c>
      <c r="CI1555" s="3">
        <v>27.928195953369141</v>
      </c>
      <c r="CJ1555" s="3">
        <v>26.946249008178711</v>
      </c>
      <c r="CK1555" s="3">
        <v>26.722253799438477</v>
      </c>
      <c r="CL1555" s="3">
        <v>28.034708023071289</v>
      </c>
      <c r="CM1555" s="3">
        <v>27.730081558227539</v>
      </c>
      <c r="CN1555" s="3">
        <v>28.543544769287109</v>
      </c>
      <c r="CO1555" s="3">
        <v>30.561243057250977</v>
      </c>
      <c r="CP1555" s="3">
        <v>30.503320693969727</v>
      </c>
      <c r="CQ1555" s="3">
        <v>30.605007171630859</v>
      </c>
      <c r="CR1555" s="3">
        <v>30.271963119506836</v>
      </c>
      <c r="CS1555" s="3">
        <v>32.776721954345703</v>
      </c>
      <c r="CT1555" s="3">
        <v>33.584762573242188</v>
      </c>
      <c r="CU1555" s="3">
        <v>33.312301635742188</v>
      </c>
      <c r="CV1555" s="3">
        <v>34.528556823730469</v>
      </c>
      <c r="CW1555" s="3">
        <v>33.802734375</v>
      </c>
      <c r="CX1555" s="3">
        <v>34.483894348144531</v>
      </c>
      <c r="CY1555" s="3">
        <v>35.579002380371094</v>
      </c>
      <c r="CZ1555" s="3">
        <v>38.334270477294922</v>
      </c>
      <c r="DA1555" s="3">
        <v>41.277099609375</v>
      </c>
      <c r="DB1555" t="s">
        <v>2131</v>
      </c>
      <c r="DC1555" t="s">
        <v>2131</v>
      </c>
    </row>
    <row r="1556" spans="1:107" x14ac:dyDescent="0.25">
      <c r="A1556" s="15" t="s">
        <v>1744</v>
      </c>
      <c r="C1556" s="16">
        <v>42166.541550925926</v>
      </c>
      <c r="D1556" s="17">
        <v>42166.541550925926</v>
      </c>
      <c r="E1556" s="3">
        <v>31.201366424560547</v>
      </c>
      <c r="F1556" s="3">
        <v>54.415340423583984</v>
      </c>
      <c r="G1556" s="3">
        <v>35.470981597900391</v>
      </c>
      <c r="H1556" s="3">
        <v>83.929092407226562</v>
      </c>
      <c r="I1556" s="3">
        <v>89.301689147949219</v>
      </c>
      <c r="J1556" s="3">
        <v>79.923576354980469</v>
      </c>
      <c r="K1556" s="3">
        <v>67.940582275390625</v>
      </c>
      <c r="L1556" s="3">
        <v>57.561439514160156</v>
      </c>
      <c r="M1556" s="3">
        <v>45.649570465087891</v>
      </c>
      <c r="N1556" s="3">
        <v>39.129280090332031</v>
      </c>
      <c r="O1556" s="3">
        <v>33.731338500976562</v>
      </c>
      <c r="P1556" s="3">
        <v>32.425163269042969</v>
      </c>
      <c r="Q1556" s="3">
        <v>33.656692504882813</v>
      </c>
      <c r="R1556" s="3">
        <v>35.585033416748047</v>
      </c>
      <c r="S1556" s="3">
        <v>38.897304534912109</v>
      </c>
      <c r="T1556" s="3">
        <v>39.126815795898438</v>
      </c>
      <c r="U1556" s="3">
        <v>43.674983978271484</v>
      </c>
      <c r="V1556" s="3">
        <v>78.788963317871094</v>
      </c>
      <c r="W1556" s="3">
        <v>60.362396240234375</v>
      </c>
      <c r="X1556" s="3">
        <v>58.356285095214844</v>
      </c>
      <c r="Y1556" s="3">
        <v>46.642227172851563</v>
      </c>
      <c r="Z1556" s="3">
        <v>38.246044158935547</v>
      </c>
      <c r="AA1556" s="3">
        <v>35.757152557373047</v>
      </c>
      <c r="AB1556" s="3">
        <v>32.619781494140625</v>
      </c>
      <c r="AC1556" s="3">
        <v>34.215847015380859</v>
      </c>
      <c r="AD1556" s="3">
        <v>36.162513732910156</v>
      </c>
      <c r="AE1556" s="3">
        <v>37.446685791015625</v>
      </c>
      <c r="AF1556" s="3">
        <v>39.218002319335937</v>
      </c>
      <c r="AG1556" s="3">
        <v>43.777751922607422</v>
      </c>
      <c r="AH1556" s="3">
        <v>71.865570068359375</v>
      </c>
      <c r="AI1556" s="3">
        <v>70.456230163574219</v>
      </c>
      <c r="AJ1556" s="3">
        <v>77.14019775390625</v>
      </c>
      <c r="AK1556" s="3">
        <v>83.278289794921875</v>
      </c>
      <c r="AL1556" s="3">
        <v>74.907691955566406</v>
      </c>
      <c r="AM1556" s="3">
        <v>65.545669555664062</v>
      </c>
      <c r="AN1556" s="3">
        <v>58.810150146484375</v>
      </c>
      <c r="AO1556" s="3">
        <v>52.175788879394531</v>
      </c>
      <c r="AP1556" s="3">
        <v>51.398921966552734</v>
      </c>
      <c r="AQ1556" s="3">
        <v>46.658939361572266</v>
      </c>
      <c r="AR1556" s="3">
        <v>41.059394836425781</v>
      </c>
      <c r="AS1556" s="3">
        <v>40.152751922607422</v>
      </c>
      <c r="AT1556" s="3">
        <v>34.050243377685547</v>
      </c>
      <c r="AU1556" s="3">
        <v>37.140575408935547</v>
      </c>
      <c r="AV1556" s="3">
        <v>34.006298065185547</v>
      </c>
      <c r="AW1556" s="3">
        <v>26.669338226318359</v>
      </c>
      <c r="AX1556" s="3">
        <v>28.591032028198242</v>
      </c>
      <c r="AY1556" s="3">
        <v>29.595930099487305</v>
      </c>
      <c r="AZ1556" s="3">
        <v>27.556571960449219</v>
      </c>
      <c r="BA1556" s="3">
        <v>26.89885139465332</v>
      </c>
      <c r="BB1556" s="3">
        <v>27.840627670288086</v>
      </c>
      <c r="BC1556" s="3">
        <v>27.319429397583008</v>
      </c>
      <c r="BD1556" s="3">
        <v>28.785192489624023</v>
      </c>
      <c r="BE1556" s="3">
        <v>30.11500358581543</v>
      </c>
      <c r="BF1556" s="3">
        <v>29.969146728515625</v>
      </c>
      <c r="BG1556" s="3">
        <v>30.269731521606445</v>
      </c>
      <c r="BH1556" s="3">
        <v>31.973142623901367</v>
      </c>
      <c r="BI1556" s="3">
        <v>33.483570098876953</v>
      </c>
      <c r="BJ1556" s="3">
        <v>34.662788391113281</v>
      </c>
      <c r="BK1556" s="3">
        <v>34.051422119140625</v>
      </c>
      <c r="BL1556" s="3">
        <v>33.901313781738281</v>
      </c>
      <c r="BM1556" s="3">
        <v>34.288349151611328</v>
      </c>
      <c r="BN1556" s="3">
        <v>34.710311889648438</v>
      </c>
      <c r="BO1556" s="3">
        <v>35.338794708251953</v>
      </c>
      <c r="BP1556" s="3">
        <v>38.139026641845703</v>
      </c>
      <c r="BQ1556" s="3">
        <v>41.447669982910156</v>
      </c>
      <c r="BR1556" s="3">
        <v>71.886833190917969</v>
      </c>
      <c r="BS1556" s="3">
        <v>72.465217590332031</v>
      </c>
      <c r="BT1556" s="3">
        <v>80.396781921386719</v>
      </c>
      <c r="BU1556" s="3">
        <v>78.7713623046875</v>
      </c>
      <c r="BV1556" s="3">
        <v>65.679405212402344</v>
      </c>
      <c r="BW1556" s="3">
        <v>66.196563720703125</v>
      </c>
      <c r="BX1556" s="3">
        <v>58.62835693359375</v>
      </c>
      <c r="BY1556" s="3">
        <v>46.502357482910156</v>
      </c>
      <c r="BZ1556" s="3">
        <v>51.250099182128906</v>
      </c>
      <c r="CA1556" s="3">
        <v>41.315235137939453</v>
      </c>
      <c r="CB1556" s="3">
        <v>39.731670379638672</v>
      </c>
      <c r="CC1556" s="3">
        <v>40.986862182617188</v>
      </c>
      <c r="CD1556" s="3">
        <v>33.015460968017578</v>
      </c>
      <c r="CE1556" s="3">
        <v>36.005275726318359</v>
      </c>
      <c r="CF1556" s="3">
        <v>31.15386962890625</v>
      </c>
      <c r="CG1556" s="3">
        <v>26.589260101318359</v>
      </c>
      <c r="CH1556" s="3">
        <v>27.174539566040039</v>
      </c>
      <c r="CI1556" s="3">
        <v>32.571830749511719</v>
      </c>
      <c r="CJ1556" s="3">
        <v>28.656869888305664</v>
      </c>
      <c r="CK1556" s="3">
        <v>26.834053039550781</v>
      </c>
      <c r="CL1556" s="3">
        <v>27.112552642822266</v>
      </c>
      <c r="CM1556" s="3">
        <v>27.692039489746094</v>
      </c>
      <c r="CN1556" s="3">
        <v>30.050874710083008</v>
      </c>
      <c r="CO1556" s="3">
        <v>31.233474731445313</v>
      </c>
      <c r="CP1556" s="3">
        <v>29.549982070922852</v>
      </c>
      <c r="CQ1556" s="3">
        <v>29.749401092529297</v>
      </c>
      <c r="CR1556" s="3">
        <v>32.865268707275391</v>
      </c>
      <c r="CS1556" s="3">
        <v>32.652759552001953</v>
      </c>
      <c r="CT1556" s="3">
        <v>33.033058166503906</v>
      </c>
      <c r="CU1556" s="3">
        <v>32.457950592041016</v>
      </c>
      <c r="CV1556" s="3">
        <v>33.8800048828125</v>
      </c>
      <c r="CW1556" s="3">
        <v>34.874252319335937</v>
      </c>
      <c r="CX1556" s="3">
        <v>34.489723205566406</v>
      </c>
      <c r="CY1556" s="3">
        <v>35.231525421142578</v>
      </c>
      <c r="CZ1556" s="3">
        <v>38.149681091308594</v>
      </c>
      <c r="DA1556" s="3">
        <v>41.726024627685547</v>
      </c>
      <c r="DB1556" t="s">
        <v>2131</v>
      </c>
      <c r="DC1556" t="s">
        <v>2131</v>
      </c>
    </row>
    <row r="1557" spans="1:107" x14ac:dyDescent="0.25">
      <c r="A1557" s="15" t="s">
        <v>1745</v>
      </c>
      <c r="C1557" s="16">
        <v>42166.541562500002</v>
      </c>
      <c r="D1557" s="17">
        <v>42166.541562500002</v>
      </c>
      <c r="E1557" s="3">
        <v>37.776802062988281</v>
      </c>
      <c r="F1557" s="3">
        <v>54.415340423583984</v>
      </c>
      <c r="G1557" s="3">
        <v>36.282936096191406</v>
      </c>
      <c r="H1557" s="3">
        <v>77.0477294921875</v>
      </c>
      <c r="I1557" s="3">
        <v>86.307197570800781</v>
      </c>
      <c r="J1557" s="3">
        <v>80.779327392578125</v>
      </c>
      <c r="K1557" s="3">
        <v>66.108108520507813</v>
      </c>
      <c r="L1557" s="3">
        <v>56.092536926269531</v>
      </c>
      <c r="M1557" s="3">
        <v>45.837558746337891</v>
      </c>
      <c r="N1557" s="3">
        <v>40.019382476806641</v>
      </c>
      <c r="O1557" s="3">
        <v>34.297199249267578</v>
      </c>
      <c r="P1557" s="3">
        <v>33.40203857421875</v>
      </c>
      <c r="Q1557" s="3">
        <v>33.880603790283203</v>
      </c>
      <c r="R1557" s="3">
        <v>35.672016143798828</v>
      </c>
      <c r="S1557" s="3">
        <v>38.207954406738281</v>
      </c>
      <c r="T1557" s="3">
        <v>39.009418487548828</v>
      </c>
      <c r="U1557" s="3">
        <v>43.614021301269531</v>
      </c>
      <c r="V1557" s="3">
        <v>81.946113586425781</v>
      </c>
      <c r="W1557" s="3">
        <v>65.5015869140625</v>
      </c>
      <c r="X1557" s="3">
        <v>51.824363708496094</v>
      </c>
      <c r="Y1557" s="3">
        <v>44.198520660400391</v>
      </c>
      <c r="Z1557" s="3">
        <v>41.459312438964844</v>
      </c>
      <c r="AA1557" s="3">
        <v>34.076602935791016</v>
      </c>
      <c r="AB1557" s="3">
        <v>35.411247253417969</v>
      </c>
      <c r="AC1557" s="3">
        <v>33.535610198974609</v>
      </c>
      <c r="AD1557" s="3">
        <v>35.475486755371094</v>
      </c>
      <c r="AE1557" s="3">
        <v>37.681621551513672</v>
      </c>
      <c r="AF1557" s="3">
        <v>38.87396240234375</v>
      </c>
      <c r="AG1557" s="3">
        <v>43.488441467285156</v>
      </c>
      <c r="AH1557" s="3">
        <v>71.324508666992188</v>
      </c>
      <c r="AI1557" s="3">
        <v>72.692405700683594</v>
      </c>
      <c r="AJ1557" s="3">
        <v>80.692375183105469</v>
      </c>
      <c r="AK1557" s="3">
        <v>80.25799560546875</v>
      </c>
      <c r="AL1557" s="3">
        <v>72.907669067382812</v>
      </c>
      <c r="AM1557" s="3">
        <v>65.47320556640625</v>
      </c>
      <c r="AN1557" s="3">
        <v>58.438064575195313</v>
      </c>
      <c r="AO1557" s="3">
        <v>49.186977386474609</v>
      </c>
      <c r="AP1557" s="3">
        <v>50.288322448730469</v>
      </c>
      <c r="AQ1557" s="3">
        <v>44.197238922119141</v>
      </c>
      <c r="AR1557" s="3">
        <v>39.92059326171875</v>
      </c>
      <c r="AS1557" s="3">
        <v>39.303916931152344</v>
      </c>
      <c r="AT1557" s="3">
        <v>34.720199584960938</v>
      </c>
      <c r="AU1557" s="3">
        <v>35.489059448242188</v>
      </c>
      <c r="AV1557" s="3">
        <v>31.969228744506836</v>
      </c>
      <c r="AW1557" s="3">
        <v>27.825183868408203</v>
      </c>
      <c r="AX1557" s="3">
        <v>29.382375717163086</v>
      </c>
      <c r="AY1557" s="3">
        <v>31.137851715087891</v>
      </c>
      <c r="AZ1557" s="3">
        <v>28.124856948852539</v>
      </c>
      <c r="BA1557" s="3">
        <v>26.678668975830078</v>
      </c>
      <c r="BB1557" s="3">
        <v>27.736061096191406</v>
      </c>
      <c r="BC1557" s="3">
        <v>27.641891479492188</v>
      </c>
      <c r="BD1557" s="3">
        <v>29.602970123291016</v>
      </c>
      <c r="BE1557" s="3">
        <v>30.007192611694336</v>
      </c>
      <c r="BF1557" s="3">
        <v>30.144258499145508</v>
      </c>
      <c r="BG1557" s="3">
        <v>30.699047088623047</v>
      </c>
      <c r="BH1557" s="3">
        <v>32.027904510498047</v>
      </c>
      <c r="BI1557" s="3">
        <v>33.226322174072266</v>
      </c>
      <c r="BJ1557" s="3">
        <v>33.906455993652344</v>
      </c>
      <c r="BK1557" s="3">
        <v>33.186576843261719</v>
      </c>
      <c r="BL1557" s="3">
        <v>33.654811859130859</v>
      </c>
      <c r="BM1557" s="3">
        <v>34.185878753662109</v>
      </c>
      <c r="BN1557" s="3">
        <v>34.557598114013672</v>
      </c>
      <c r="BO1557" s="3">
        <v>35.214107513427734</v>
      </c>
      <c r="BP1557" s="3">
        <v>38.036731719970703</v>
      </c>
      <c r="BQ1557" s="3">
        <v>41.517284393310547</v>
      </c>
      <c r="BR1557" s="3">
        <v>69.980216979980469</v>
      </c>
      <c r="BS1557" s="3">
        <v>74.851737976074219</v>
      </c>
      <c r="BT1557" s="3">
        <v>82.812103271484375</v>
      </c>
      <c r="BU1557" s="3">
        <v>56.524635314941406</v>
      </c>
      <c r="BV1557" s="3">
        <v>71.778236389160156</v>
      </c>
      <c r="BW1557" s="3">
        <v>64.051177978515625</v>
      </c>
      <c r="BX1557" s="3">
        <v>56.771774291992187</v>
      </c>
      <c r="BY1557" s="3">
        <v>40.692619323730469</v>
      </c>
      <c r="BZ1557" s="3">
        <v>48.124248504638672</v>
      </c>
      <c r="CA1557" s="3">
        <v>40.238758087158203</v>
      </c>
      <c r="CB1557" s="3">
        <v>37.670692443847656</v>
      </c>
      <c r="CC1557" s="3">
        <v>36.946697235107422</v>
      </c>
      <c r="CD1557" s="3">
        <v>36.268947601318359</v>
      </c>
      <c r="CE1557" s="3">
        <v>33.860858917236328</v>
      </c>
      <c r="CF1557" s="3">
        <v>30.837499618530273</v>
      </c>
      <c r="CG1557" s="3">
        <v>29.108226776123047</v>
      </c>
      <c r="CH1557" s="3">
        <v>30.497476577758789</v>
      </c>
      <c r="CI1557" s="3">
        <v>30.25975227355957</v>
      </c>
      <c r="CJ1557" s="3">
        <v>28.517827987670898</v>
      </c>
      <c r="CK1557" s="3">
        <v>26.67454719543457</v>
      </c>
      <c r="CL1557" s="3">
        <v>28.206396102905273</v>
      </c>
      <c r="CM1557" s="3">
        <v>27.092061996459961</v>
      </c>
      <c r="CN1557" s="3">
        <v>30.107429504394531</v>
      </c>
      <c r="CO1557" s="3">
        <v>28.306488037109375</v>
      </c>
      <c r="CP1557" s="3">
        <v>30.332006454467773</v>
      </c>
      <c r="CQ1557" s="3">
        <v>31.251501083374023</v>
      </c>
      <c r="CR1557" s="3">
        <v>32.009376525878906</v>
      </c>
      <c r="CS1557" s="3">
        <v>32.925609588623047</v>
      </c>
      <c r="CT1557" s="3">
        <v>33.388507843017578</v>
      </c>
      <c r="CU1557" s="3">
        <v>32.568305969238281</v>
      </c>
      <c r="CV1557" s="3">
        <v>33.236213684082031</v>
      </c>
      <c r="CW1557" s="3">
        <v>33.851253509521484</v>
      </c>
      <c r="CX1557" s="3">
        <v>34.515399932861328</v>
      </c>
      <c r="CY1557" s="3">
        <v>35.224693298339844</v>
      </c>
      <c r="CZ1557" s="3">
        <v>37.691665649414063</v>
      </c>
      <c r="DA1557" s="3">
        <v>41.48016357421875</v>
      </c>
      <c r="DB1557" t="s">
        <v>2131</v>
      </c>
      <c r="DC1557" t="s">
        <v>2131</v>
      </c>
    </row>
    <row r="1558" spans="1:107" x14ac:dyDescent="0.25">
      <c r="A1558" s="15" t="s">
        <v>1746</v>
      </c>
      <c r="C1558" s="16">
        <v>42166.541562500002</v>
      </c>
      <c r="D1558" s="17">
        <v>42166.541562500002</v>
      </c>
      <c r="E1558" s="3">
        <v>36.434429168701172</v>
      </c>
      <c r="F1558" s="3">
        <v>54.415340423583984</v>
      </c>
      <c r="G1558" s="3">
        <v>36.106357574462891</v>
      </c>
      <c r="H1558" s="3">
        <v>78.129692077636719</v>
      </c>
      <c r="I1558" s="3">
        <v>83.799209594726563</v>
      </c>
      <c r="J1558" s="3">
        <v>81.29315185546875</v>
      </c>
      <c r="K1558" s="3">
        <v>65.168205261230469</v>
      </c>
      <c r="L1558" s="3">
        <v>54.411548614501953</v>
      </c>
      <c r="M1558" s="3">
        <v>45.706497192382813</v>
      </c>
      <c r="N1558" s="3">
        <v>39.515785217285156</v>
      </c>
      <c r="O1558" s="3">
        <v>39.406875610351562</v>
      </c>
      <c r="P1558" s="3">
        <v>34.671558380126953</v>
      </c>
      <c r="Q1558" s="3">
        <v>33.597934722900391</v>
      </c>
      <c r="R1558" s="3">
        <v>35.486114501953125</v>
      </c>
      <c r="S1558" s="3">
        <v>38.047794342041016</v>
      </c>
      <c r="T1558" s="3">
        <v>39.030162811279297</v>
      </c>
      <c r="U1558" s="3">
        <v>43.565902709960937</v>
      </c>
      <c r="V1558" s="3">
        <v>80.762542724609375</v>
      </c>
      <c r="W1558" s="3">
        <v>60.697566986083984</v>
      </c>
      <c r="X1558" s="3">
        <v>53.094379425048828</v>
      </c>
      <c r="Y1558" s="3">
        <v>47.066684722900391</v>
      </c>
      <c r="Z1558" s="3">
        <v>38.439434051513672</v>
      </c>
      <c r="AA1558" s="3">
        <v>42.385395050048828</v>
      </c>
      <c r="AB1558" s="3">
        <v>34.230575561523438</v>
      </c>
      <c r="AC1558" s="3">
        <v>32.927284240722656</v>
      </c>
      <c r="AD1558" s="3">
        <v>34.964252471923828</v>
      </c>
      <c r="AE1558" s="3">
        <v>37.801277160644531</v>
      </c>
      <c r="AF1558" s="3">
        <v>39.041553497314453</v>
      </c>
      <c r="AG1558" s="3">
        <v>43.535346984863281</v>
      </c>
      <c r="AH1558" s="3">
        <v>70.313758850097656</v>
      </c>
      <c r="AI1558" s="3">
        <v>74.41229248046875</v>
      </c>
      <c r="AJ1558" s="3">
        <v>82.495864868164063</v>
      </c>
      <c r="AK1558" s="3">
        <v>77.144157409667969</v>
      </c>
      <c r="AL1558" s="3">
        <v>72.620185852050781</v>
      </c>
      <c r="AM1558" s="3">
        <v>63.641437530517578</v>
      </c>
      <c r="AN1558" s="3">
        <v>56.038345336914063</v>
      </c>
      <c r="AO1558" s="3">
        <v>49.041988372802734</v>
      </c>
      <c r="AP1558" s="3">
        <v>48.721916198730469</v>
      </c>
      <c r="AQ1558" s="3">
        <v>42.956954956054688</v>
      </c>
      <c r="AR1558" s="3">
        <v>38.085670471191406</v>
      </c>
      <c r="AS1558" s="3">
        <v>37.268974304199219</v>
      </c>
      <c r="AT1558" s="3">
        <v>36.633285522460938</v>
      </c>
      <c r="AU1558" s="3">
        <v>34.9464111328125</v>
      </c>
      <c r="AV1558" s="3">
        <v>31.966150283813477</v>
      </c>
      <c r="AW1558" s="3">
        <v>31.387134552001953</v>
      </c>
      <c r="AX1558" s="3">
        <v>31.099887847900391</v>
      </c>
      <c r="AY1558" s="3">
        <v>35.077896118164063</v>
      </c>
      <c r="AZ1558" s="3">
        <v>31.347360610961914</v>
      </c>
      <c r="BA1558" s="3">
        <v>27.693513870239258</v>
      </c>
      <c r="BB1558" s="3">
        <v>27.385013580322266</v>
      </c>
      <c r="BC1558" s="3">
        <v>27.617353439331055</v>
      </c>
      <c r="BD1558" s="3">
        <v>29.156890869140625</v>
      </c>
      <c r="BE1558" s="3">
        <v>29.8299560546875</v>
      </c>
      <c r="BF1558" s="3">
        <v>29.985773086547852</v>
      </c>
      <c r="BG1558" s="3">
        <v>30.507326126098633</v>
      </c>
      <c r="BH1558" s="3">
        <v>31.852951049804688</v>
      </c>
      <c r="BI1558" s="3">
        <v>32.999305725097656</v>
      </c>
      <c r="BJ1558" s="3">
        <v>33.849384307861328</v>
      </c>
      <c r="BK1558" s="3">
        <v>33.2353515625</v>
      </c>
      <c r="BL1558" s="3">
        <v>33.658111572265625</v>
      </c>
      <c r="BM1558" s="3">
        <v>34.151813507080078</v>
      </c>
      <c r="BN1558" s="3">
        <v>34.841651916503906</v>
      </c>
      <c r="BO1558" s="3">
        <v>35.197536468505859</v>
      </c>
      <c r="BP1558" s="3">
        <v>38.089992523193359</v>
      </c>
      <c r="BQ1558" s="3">
        <v>41.436798095703125</v>
      </c>
      <c r="BR1558" s="3">
        <v>68.595375061035156</v>
      </c>
      <c r="BS1558" s="3">
        <v>75.563087463378906</v>
      </c>
      <c r="BT1558" s="3">
        <v>83.9410400390625</v>
      </c>
      <c r="BU1558" s="3">
        <v>69.961090087890625</v>
      </c>
      <c r="BV1558" s="3">
        <v>72.239852905273438</v>
      </c>
      <c r="BW1558" s="3">
        <v>61.599819183349609</v>
      </c>
      <c r="BX1558" s="3">
        <v>45.874919891357422</v>
      </c>
      <c r="BY1558" s="3">
        <v>51.838935852050781</v>
      </c>
      <c r="BZ1558" s="3">
        <v>45.573600769042969</v>
      </c>
      <c r="CA1558" s="3">
        <v>42.424888610839844</v>
      </c>
      <c r="CB1558" s="3">
        <v>34.996372222900391</v>
      </c>
      <c r="CC1558" s="3">
        <v>34.503189086914063</v>
      </c>
      <c r="CD1558" s="3">
        <v>39.789817810058594</v>
      </c>
      <c r="CE1558" s="3">
        <v>33.613555908203125</v>
      </c>
      <c r="CF1558" s="3">
        <v>30.401025772094727</v>
      </c>
      <c r="CG1558" s="3">
        <v>36.070610046386719</v>
      </c>
      <c r="CH1558" s="3">
        <v>34.690219879150391</v>
      </c>
      <c r="CI1558" s="3">
        <v>38.666431427001953</v>
      </c>
      <c r="CJ1558" s="3">
        <v>34.735637664794922</v>
      </c>
      <c r="CK1558" s="3">
        <v>28.349746704101563</v>
      </c>
      <c r="CL1558" s="3">
        <v>25.884599685668945</v>
      </c>
      <c r="CM1558" s="3">
        <v>28.19426155090332</v>
      </c>
      <c r="CN1558" s="3">
        <v>27.571201324462891</v>
      </c>
      <c r="CO1558" s="3">
        <v>29.587884902954102</v>
      </c>
      <c r="CP1558" s="3">
        <v>29.457466125488281</v>
      </c>
      <c r="CQ1558" s="3">
        <v>29.972162246704102</v>
      </c>
      <c r="CR1558" s="3">
        <v>30.799844741821289</v>
      </c>
      <c r="CS1558" s="3">
        <v>32.326786041259766</v>
      </c>
      <c r="CT1558" s="3">
        <v>33.738201141357422</v>
      </c>
      <c r="CU1558" s="3">
        <v>33.459419250488281</v>
      </c>
      <c r="CV1558" s="3">
        <v>33.658336639404297</v>
      </c>
      <c r="CW1558" s="3">
        <v>34.225406646728516</v>
      </c>
      <c r="CX1558" s="3">
        <v>35.366237640380859</v>
      </c>
      <c r="CY1558" s="3">
        <v>35.192398071289062</v>
      </c>
      <c r="CZ1558" s="3">
        <v>38.357078552246094</v>
      </c>
      <c r="DA1558" s="3">
        <v>41.216854095458984</v>
      </c>
      <c r="DB1558" t="s">
        <v>2131</v>
      </c>
      <c r="DC1558" t="s">
        <v>2131</v>
      </c>
    </row>
    <row r="1559" spans="1:107" x14ac:dyDescent="0.25">
      <c r="A1559" s="15" t="s">
        <v>1747</v>
      </c>
      <c r="C1559" s="16">
        <v>42166.541562500002</v>
      </c>
      <c r="D1559" s="17">
        <v>42166.541562500002</v>
      </c>
      <c r="E1559" s="3">
        <v>40.423366546630859</v>
      </c>
      <c r="F1559" s="3">
        <v>54.415340423583984</v>
      </c>
      <c r="G1559" s="3">
        <v>37.845500946044922</v>
      </c>
      <c r="H1559" s="3">
        <v>79.52618408203125</v>
      </c>
      <c r="I1559" s="3">
        <v>83.148445129394531</v>
      </c>
      <c r="J1559" s="3">
        <v>79.025215148925781</v>
      </c>
      <c r="K1559" s="3">
        <v>63.718791961669922</v>
      </c>
      <c r="L1559" s="3">
        <v>53.660953521728516</v>
      </c>
      <c r="M1559" s="3">
        <v>47.175502777099609</v>
      </c>
      <c r="N1559" s="3">
        <v>41.746265411376953</v>
      </c>
      <c r="O1559" s="3">
        <v>39.426250457763672</v>
      </c>
      <c r="P1559" s="3">
        <v>34.376663208007813</v>
      </c>
      <c r="Q1559" s="3">
        <v>33.091777801513672</v>
      </c>
      <c r="R1559" s="3">
        <v>35.727699279785156</v>
      </c>
      <c r="S1559" s="3">
        <v>37.889801025390625</v>
      </c>
      <c r="T1559" s="3">
        <v>39.310184478759766</v>
      </c>
      <c r="U1559" s="3">
        <v>43.539577484130859</v>
      </c>
      <c r="V1559" s="3">
        <v>71.230506896972656</v>
      </c>
      <c r="W1559" s="3">
        <v>64.044273376464844</v>
      </c>
      <c r="X1559" s="3">
        <v>52.006759643554687</v>
      </c>
      <c r="Y1559" s="3">
        <v>47.801158905029297</v>
      </c>
      <c r="Z1559" s="3">
        <v>43.258525848388672</v>
      </c>
      <c r="AA1559" s="3">
        <v>40.660381317138672</v>
      </c>
      <c r="AB1559" s="3">
        <v>35.152420043945313</v>
      </c>
      <c r="AC1559" s="3">
        <v>32.540554046630859</v>
      </c>
      <c r="AD1559" s="3">
        <v>36.828880310058594</v>
      </c>
      <c r="AE1559" s="3">
        <v>38.718875885009766</v>
      </c>
      <c r="AF1559" s="3">
        <v>39.936992645263672</v>
      </c>
      <c r="AG1559" s="3">
        <v>43.526027679443359</v>
      </c>
      <c r="AH1559" s="3">
        <v>68.296485900878906</v>
      </c>
      <c r="AI1559" s="3">
        <v>74.89666748046875</v>
      </c>
      <c r="AJ1559" s="3">
        <v>83.060279846191406</v>
      </c>
      <c r="AK1559" s="3">
        <v>74.142822265625</v>
      </c>
      <c r="AL1559" s="3">
        <v>72.020339965820313</v>
      </c>
      <c r="AM1559" s="3">
        <v>63.809616088867188</v>
      </c>
      <c r="AN1559" s="3">
        <v>54.03363037109375</v>
      </c>
      <c r="AO1559" s="3">
        <v>52.245235443115234</v>
      </c>
      <c r="AP1559" s="3">
        <v>47.656265258789063</v>
      </c>
      <c r="AQ1559" s="3">
        <v>45.184436798095703</v>
      </c>
      <c r="AR1559" s="3">
        <v>38.224185943603516</v>
      </c>
      <c r="AS1559" s="3">
        <v>36.799545288085937</v>
      </c>
      <c r="AT1559" s="3">
        <v>38.705780029296875</v>
      </c>
      <c r="AU1559" s="3">
        <v>34.899860382080078</v>
      </c>
      <c r="AV1559" s="3">
        <v>31.303293228149414</v>
      </c>
      <c r="AW1559" s="3">
        <v>34.268318176269531</v>
      </c>
      <c r="AX1559" s="3">
        <v>33.434623718261719</v>
      </c>
      <c r="AY1559" s="3">
        <v>36.485450744628906</v>
      </c>
      <c r="AZ1559" s="3">
        <v>32.307392120361328</v>
      </c>
      <c r="BA1559" s="3">
        <v>26.881898880004883</v>
      </c>
      <c r="BB1559" s="3">
        <v>27.61842155456543</v>
      </c>
      <c r="BC1559" s="3">
        <v>28.375297546386719</v>
      </c>
      <c r="BD1559" s="3">
        <v>28.491415023803711</v>
      </c>
      <c r="BE1559" s="3">
        <v>29.307310104370117</v>
      </c>
      <c r="BF1559" s="3">
        <v>29.472620010375977</v>
      </c>
      <c r="BG1559" s="3">
        <v>30.557371139526367</v>
      </c>
      <c r="BH1559" s="3">
        <v>31.822694778442383</v>
      </c>
      <c r="BI1559" s="3">
        <v>32.560096740722656</v>
      </c>
      <c r="BJ1559" s="3">
        <v>33.518192291259766</v>
      </c>
      <c r="BK1559" s="3">
        <v>33.509014129638672</v>
      </c>
      <c r="BL1559" s="3">
        <v>33.515979766845703</v>
      </c>
      <c r="BM1559" s="3">
        <v>34.745677947998047</v>
      </c>
      <c r="BN1559" s="3">
        <v>35.006320953369141</v>
      </c>
      <c r="BO1559" s="3">
        <v>35.239048004150391</v>
      </c>
      <c r="BP1559" s="3">
        <v>37.986553192138672</v>
      </c>
      <c r="BQ1559" s="3">
        <v>41.398391723632812</v>
      </c>
      <c r="BR1559" s="3">
        <v>62.956367492675781</v>
      </c>
      <c r="BS1559" s="3">
        <v>74.73876953125</v>
      </c>
      <c r="BT1559" s="3">
        <v>83.159034729003906</v>
      </c>
      <c r="BU1559" s="3">
        <v>59.797382354736328</v>
      </c>
      <c r="BV1559" s="3">
        <v>70.106704711914062</v>
      </c>
      <c r="BW1559" s="3">
        <v>64.068435668945313</v>
      </c>
      <c r="BX1559" s="3">
        <v>53.251602172851563</v>
      </c>
      <c r="BY1559" s="3">
        <v>53.270053863525391</v>
      </c>
      <c r="BZ1559" s="3">
        <v>47.981754302978516</v>
      </c>
      <c r="CA1559" s="3">
        <v>47.857086181640625</v>
      </c>
      <c r="CB1559" s="3">
        <v>40.343940734863281</v>
      </c>
      <c r="CC1559" s="3">
        <v>35.658638000488281</v>
      </c>
      <c r="CD1559" s="3">
        <v>37.204708099365234</v>
      </c>
      <c r="CE1559" s="3">
        <v>36.472537994384766</v>
      </c>
      <c r="CF1559" s="3">
        <v>33.335712432861328</v>
      </c>
      <c r="CG1559" s="3">
        <v>32.199321746826172</v>
      </c>
      <c r="CH1559" s="3">
        <v>32.527652740478516</v>
      </c>
      <c r="CI1559" s="3">
        <v>34.846645355224609</v>
      </c>
      <c r="CJ1559" s="3">
        <v>30.166139602661133</v>
      </c>
      <c r="CK1559" s="3">
        <v>24.847192764282227</v>
      </c>
      <c r="CL1559" s="3">
        <v>28.879236221313477</v>
      </c>
      <c r="CM1559" s="3">
        <v>28.65846061706543</v>
      </c>
      <c r="CN1559" s="3">
        <v>27.671396255493164</v>
      </c>
      <c r="CO1559" s="3">
        <v>28.661375045776367</v>
      </c>
      <c r="CP1559" s="3">
        <v>28.854949951171875</v>
      </c>
      <c r="CQ1559" s="3">
        <v>31.239953994750977</v>
      </c>
      <c r="CR1559" s="3">
        <v>32.629688262939453</v>
      </c>
      <c r="CS1559" s="3">
        <v>33.813285827636719</v>
      </c>
      <c r="CT1559" s="3">
        <v>33.702312469482422</v>
      </c>
      <c r="CU1559" s="3">
        <v>34.084438323974609</v>
      </c>
      <c r="CV1559" s="3">
        <v>33.622848510742187</v>
      </c>
      <c r="CW1559" s="3">
        <v>35.544242858886719</v>
      </c>
      <c r="CX1559" s="3">
        <v>35.296985626220703</v>
      </c>
      <c r="CY1559" s="3">
        <v>35.299190521240234</v>
      </c>
      <c r="CZ1559" s="3">
        <v>37.758590698242187</v>
      </c>
      <c r="DA1559" s="3">
        <v>41.432075500488281</v>
      </c>
      <c r="DB1559" t="s">
        <v>2131</v>
      </c>
      <c r="DC1559" t="s">
        <v>2131</v>
      </c>
    </row>
    <row r="1560" spans="1:107" x14ac:dyDescent="0.25">
      <c r="A1560" s="15" t="s">
        <v>1748</v>
      </c>
      <c r="C1560" s="16">
        <v>42166.541562500002</v>
      </c>
      <c r="D1560" s="17">
        <v>42166.541562500002</v>
      </c>
      <c r="E1560" s="3">
        <v>37.340705871582031</v>
      </c>
      <c r="F1560" s="3">
        <v>54.415340423583984</v>
      </c>
      <c r="G1560" s="3">
        <v>38.886890411376953</v>
      </c>
      <c r="H1560" s="3">
        <v>77.557380676269531</v>
      </c>
      <c r="I1560" s="3">
        <v>82.274215698242188</v>
      </c>
      <c r="J1560" s="3">
        <v>76.84332275390625</v>
      </c>
      <c r="K1560" s="3">
        <v>65.187942504882812</v>
      </c>
      <c r="L1560" s="3">
        <v>52.647296905517578</v>
      </c>
      <c r="M1560" s="3">
        <v>46.947410583496094</v>
      </c>
      <c r="N1560" s="3">
        <v>41.348770141601563</v>
      </c>
      <c r="O1560" s="3">
        <v>41.674770355224609</v>
      </c>
      <c r="P1560" s="3">
        <v>35.966464996337891</v>
      </c>
      <c r="Q1560" s="3">
        <v>32.835502624511719</v>
      </c>
      <c r="R1560" s="3">
        <v>36.153526306152344</v>
      </c>
      <c r="S1560" s="3">
        <v>38.196475982666016</v>
      </c>
      <c r="T1560" s="3">
        <v>39.426975250244141</v>
      </c>
      <c r="U1560" s="3">
        <v>43.600341796875</v>
      </c>
      <c r="V1560" s="3">
        <v>72.521804809570313</v>
      </c>
      <c r="W1560" s="3">
        <v>67.181190490722656</v>
      </c>
      <c r="X1560" s="3">
        <v>52.817420959472656</v>
      </c>
      <c r="Y1560" s="3">
        <v>46.162456512451172</v>
      </c>
      <c r="Z1560" s="3">
        <v>40.846668243408203</v>
      </c>
      <c r="AA1560" s="3">
        <v>43.350337982177734</v>
      </c>
      <c r="AB1560" s="3">
        <v>36.300128936767578</v>
      </c>
      <c r="AC1560" s="3">
        <v>32.733600616455078</v>
      </c>
      <c r="AD1560" s="3">
        <v>35.479137420654297</v>
      </c>
      <c r="AE1560" s="3">
        <v>37.477401733398437</v>
      </c>
      <c r="AF1560" s="3">
        <v>38.996036529541016</v>
      </c>
      <c r="AG1560" s="3">
        <v>43.662700653076172</v>
      </c>
      <c r="AH1560" s="3">
        <v>65.858245849609375</v>
      </c>
      <c r="AI1560" s="3">
        <v>73.914230346679688</v>
      </c>
      <c r="AJ1560" s="3">
        <v>82.611656188964844</v>
      </c>
      <c r="AK1560" s="3">
        <v>71.155471801757812</v>
      </c>
      <c r="AL1560" s="3">
        <v>69.677322387695313</v>
      </c>
      <c r="AM1560" s="3">
        <v>62.262096405029297</v>
      </c>
      <c r="AN1560" s="3">
        <v>53.881706237792969</v>
      </c>
      <c r="AO1560" s="3">
        <v>51.13177490234375</v>
      </c>
      <c r="AP1560" s="3">
        <v>47.448291778564453</v>
      </c>
      <c r="AQ1560" s="3">
        <v>45.683010101318359</v>
      </c>
      <c r="AR1560" s="3">
        <v>40.593666076660156</v>
      </c>
      <c r="AS1560" s="3">
        <v>40.630504608154297</v>
      </c>
      <c r="AT1560" s="3">
        <v>39.687141418457031</v>
      </c>
      <c r="AU1560" s="3">
        <v>37.065193176269531</v>
      </c>
      <c r="AV1560" s="3">
        <v>33.790702819824219</v>
      </c>
      <c r="AW1560" s="3">
        <v>33.104026794433594</v>
      </c>
      <c r="AX1560" s="3">
        <v>34.760807037353516</v>
      </c>
      <c r="AY1560" s="3">
        <v>38.708477020263672</v>
      </c>
      <c r="AZ1560" s="3">
        <v>31.927436828613281</v>
      </c>
      <c r="BA1560" s="3">
        <v>26.568387985229492</v>
      </c>
      <c r="BB1560" s="3">
        <v>29.392126083374023</v>
      </c>
      <c r="BC1560" s="3">
        <v>28.228403091430664</v>
      </c>
      <c r="BD1560" s="3">
        <v>27.790456771850586</v>
      </c>
      <c r="BE1560" s="3">
        <v>29.131277084350586</v>
      </c>
      <c r="BF1560" s="3">
        <v>31.489559173583984</v>
      </c>
      <c r="BG1560" s="3">
        <v>30.9822998046875</v>
      </c>
      <c r="BH1560" s="3">
        <v>32.467277526855469</v>
      </c>
      <c r="BI1560" s="3">
        <v>33.629993438720703</v>
      </c>
      <c r="BJ1560" s="3">
        <v>33.635463714599609</v>
      </c>
      <c r="BK1560" s="3">
        <v>33.256710052490234</v>
      </c>
      <c r="BL1560" s="3">
        <v>33.63909912109375</v>
      </c>
      <c r="BM1560" s="3">
        <v>34.898475646972656</v>
      </c>
      <c r="BN1560" s="3">
        <v>35.051078796386719</v>
      </c>
      <c r="BO1560" s="3">
        <v>35.350399017333984</v>
      </c>
      <c r="BP1560" s="3">
        <v>38.02008056640625</v>
      </c>
      <c r="BQ1560" s="3">
        <v>41.47735595703125</v>
      </c>
      <c r="BR1560" s="3">
        <v>61.271484375</v>
      </c>
      <c r="BS1560" s="3">
        <v>71.555381774902344</v>
      </c>
      <c r="BT1560" s="3">
        <v>81.0634765625</v>
      </c>
      <c r="BU1560" s="3">
        <v>66.43048095703125</v>
      </c>
      <c r="BV1560" s="3">
        <v>63.2568359375</v>
      </c>
      <c r="BW1560" s="3">
        <v>56.922229766845703</v>
      </c>
      <c r="BX1560" s="3">
        <v>53.743728637695313</v>
      </c>
      <c r="BY1560" s="3">
        <v>48.596138000488281</v>
      </c>
      <c r="BZ1560" s="3">
        <v>45.194126129150391</v>
      </c>
      <c r="CA1560" s="3">
        <v>43.084438323974609</v>
      </c>
      <c r="CB1560" s="3">
        <v>41.735614776611328</v>
      </c>
      <c r="CC1560" s="3">
        <v>45.919506072998047</v>
      </c>
      <c r="CD1560" s="3">
        <v>43.527236938476562</v>
      </c>
      <c r="CE1560" s="3">
        <v>38.448127746582031</v>
      </c>
      <c r="CF1560" s="3">
        <v>34.279354095458984</v>
      </c>
      <c r="CG1560" s="3">
        <v>33.221225738525391</v>
      </c>
      <c r="CH1560" s="3">
        <v>36.35430908203125</v>
      </c>
      <c r="CI1560" s="3">
        <v>41.035167694091797</v>
      </c>
      <c r="CJ1560" s="3">
        <v>32.866416931152344</v>
      </c>
      <c r="CK1560" s="3">
        <v>27.425430297851563</v>
      </c>
      <c r="CL1560" s="3">
        <v>30.496118545532227</v>
      </c>
      <c r="CM1560" s="3">
        <v>27.95701789855957</v>
      </c>
      <c r="CN1560" s="3">
        <v>26.473442077636719</v>
      </c>
      <c r="CO1560" s="3">
        <v>29.368722915649414</v>
      </c>
      <c r="CP1560" s="3">
        <v>32.794776916503906</v>
      </c>
      <c r="CQ1560" s="3">
        <v>30.227319717407227</v>
      </c>
      <c r="CR1560" s="3">
        <v>32.576896667480469</v>
      </c>
      <c r="CS1560" s="3">
        <v>33.201465606689453</v>
      </c>
      <c r="CT1560" s="3">
        <v>33.208656311035156</v>
      </c>
      <c r="CU1560" s="3">
        <v>32.338279724121094</v>
      </c>
      <c r="CV1560" s="3">
        <v>33.442611694335938</v>
      </c>
      <c r="CW1560" s="3">
        <v>34.589614868164063</v>
      </c>
      <c r="CX1560" s="3">
        <v>34.629108428955078</v>
      </c>
      <c r="CY1560" s="3">
        <v>35.381519317626953</v>
      </c>
      <c r="CZ1560" s="3">
        <v>38.147541046142578</v>
      </c>
      <c r="DA1560" s="3">
        <v>41.560543060302734</v>
      </c>
      <c r="DB1560" t="s">
        <v>2131</v>
      </c>
      <c r="DC1560" t="s">
        <v>2131</v>
      </c>
    </row>
    <row r="1561" spans="1:107" x14ac:dyDescent="0.25">
      <c r="A1561" s="15" t="s">
        <v>1749</v>
      </c>
      <c r="C1561" s="16">
        <v>42166.541562500002</v>
      </c>
      <c r="D1561" s="17">
        <v>42166.541562500002</v>
      </c>
      <c r="E1561" s="3">
        <v>35.893535614013672</v>
      </c>
      <c r="F1561" s="3">
        <v>54.415340423583984</v>
      </c>
      <c r="G1561" s="3">
        <v>37.598304748535156</v>
      </c>
      <c r="H1561" s="3">
        <v>80.030067443847656</v>
      </c>
      <c r="I1561" s="3">
        <v>84.377372741699219</v>
      </c>
      <c r="J1561" s="3">
        <v>74.271461486816406</v>
      </c>
      <c r="K1561" s="3">
        <v>66.296287536621094</v>
      </c>
      <c r="L1561" s="3">
        <v>53.148700714111328</v>
      </c>
      <c r="M1561" s="3">
        <v>52.241302490234375</v>
      </c>
      <c r="N1561" s="3">
        <v>43.012470245361328</v>
      </c>
      <c r="O1561" s="3">
        <v>43.08099365234375</v>
      </c>
      <c r="P1561" s="3">
        <v>34.402568817138672</v>
      </c>
      <c r="Q1561" s="3">
        <v>33.309741973876953</v>
      </c>
      <c r="R1561" s="3">
        <v>35.939926147460938</v>
      </c>
      <c r="S1561" s="3">
        <v>37.925342559814453</v>
      </c>
      <c r="T1561" s="3">
        <v>39.192657470703125</v>
      </c>
      <c r="U1561" s="3">
        <v>43.688949584960938</v>
      </c>
      <c r="V1561" s="3">
        <v>70.363563537597656</v>
      </c>
      <c r="W1561" s="3">
        <v>65.4393310546875</v>
      </c>
      <c r="X1561" s="3">
        <v>52.604434967041016</v>
      </c>
      <c r="Y1561" s="3">
        <v>55.579704284667969</v>
      </c>
      <c r="Z1561" s="3">
        <v>46.170024871826172</v>
      </c>
      <c r="AA1561" s="3">
        <v>43.620792388916016</v>
      </c>
      <c r="AB1561" s="3">
        <v>32.069503784179688</v>
      </c>
      <c r="AC1561" s="3">
        <v>34.000736236572266</v>
      </c>
      <c r="AD1561" s="3">
        <v>35.980381011962891</v>
      </c>
      <c r="AE1561" s="3">
        <v>37.701305389404297</v>
      </c>
      <c r="AF1561" s="3">
        <v>39.228706359863281</v>
      </c>
      <c r="AG1561" s="3">
        <v>43.770786285400391</v>
      </c>
      <c r="AH1561" s="3">
        <v>67.740554809570313</v>
      </c>
      <c r="AI1561" s="3">
        <v>72.325408935546875</v>
      </c>
      <c r="AJ1561" s="3">
        <v>80.890350341796875</v>
      </c>
      <c r="AK1561" s="3">
        <v>69.6129150390625</v>
      </c>
      <c r="AL1561" s="3">
        <v>66.790634155273438</v>
      </c>
      <c r="AM1561" s="3">
        <v>60.180191040039062</v>
      </c>
      <c r="AN1561" s="3">
        <v>53.574993133544922</v>
      </c>
      <c r="AO1561" s="3">
        <v>49.931915283203125</v>
      </c>
      <c r="AP1561" s="3">
        <v>46.903144836425781</v>
      </c>
      <c r="AQ1561" s="3">
        <v>44.802364349365234</v>
      </c>
      <c r="AR1561" s="3">
        <v>39.660213470458984</v>
      </c>
      <c r="AS1561" s="3">
        <v>45.130794525146484</v>
      </c>
      <c r="AT1561" s="3">
        <v>40.582435607910156</v>
      </c>
      <c r="AU1561" s="3">
        <v>37.676948547363281</v>
      </c>
      <c r="AV1561" s="3">
        <v>32.956325531005859</v>
      </c>
      <c r="AW1561" s="3">
        <v>34.870655059814453</v>
      </c>
      <c r="AX1561" s="3">
        <v>36.833343505859375</v>
      </c>
      <c r="AY1561" s="3">
        <v>38.559844970703125</v>
      </c>
      <c r="AZ1561" s="3">
        <v>31.836751937866211</v>
      </c>
      <c r="BA1561" s="3">
        <v>26.500102996826172</v>
      </c>
      <c r="BB1561" s="3">
        <v>29.202997207641602</v>
      </c>
      <c r="BC1561" s="3">
        <v>27.991695404052734</v>
      </c>
      <c r="BD1561" s="3">
        <v>28.102556228637695</v>
      </c>
      <c r="BE1561" s="3">
        <v>29.627592086791992</v>
      </c>
      <c r="BF1561" s="3">
        <v>30.812910079956055</v>
      </c>
      <c r="BG1561" s="3">
        <v>30.96867561340332</v>
      </c>
      <c r="BH1561" s="3">
        <v>31.778919219970703</v>
      </c>
      <c r="BI1561" s="3">
        <v>32.724857330322266</v>
      </c>
      <c r="BJ1561" s="3">
        <v>33.335498809814453</v>
      </c>
      <c r="BK1561" s="3">
        <v>33.256656646728516</v>
      </c>
      <c r="BL1561" s="3">
        <v>33.470634460449219</v>
      </c>
      <c r="BM1561" s="3">
        <v>34.700447082519531</v>
      </c>
      <c r="BN1561" s="3">
        <v>34.728965759277344</v>
      </c>
      <c r="BO1561" s="3">
        <v>35.248043060302734</v>
      </c>
      <c r="BP1561" s="3">
        <v>38.124462127685547</v>
      </c>
      <c r="BQ1561" s="3">
        <v>41.513259887695312</v>
      </c>
      <c r="BR1561" s="3">
        <v>71.374114990234375</v>
      </c>
      <c r="BS1561" s="3">
        <v>70.283851623535156</v>
      </c>
      <c r="BT1561" s="3">
        <v>76.572242736816406</v>
      </c>
      <c r="BU1561" s="3">
        <v>67.45916748046875</v>
      </c>
      <c r="BV1561" s="3">
        <v>58.571029663085938</v>
      </c>
      <c r="BW1561" s="3">
        <v>57.155632019042969</v>
      </c>
      <c r="BX1561" s="3">
        <v>53.011672973632813</v>
      </c>
      <c r="BY1561" s="3">
        <v>49.148090362548828</v>
      </c>
      <c r="BZ1561" s="3">
        <v>47.669059753417969</v>
      </c>
      <c r="CA1561" s="3">
        <v>45.427188873291016</v>
      </c>
      <c r="CB1561" s="3">
        <v>35.533245086669922</v>
      </c>
      <c r="CC1561" s="3">
        <v>45.066864013671875</v>
      </c>
      <c r="CD1561" s="3">
        <v>33.309257507324219</v>
      </c>
      <c r="CE1561" s="3">
        <v>38.868061065673828</v>
      </c>
      <c r="CF1561" s="3">
        <v>32.291767120361328</v>
      </c>
      <c r="CG1561" s="3">
        <v>37.238216400146484</v>
      </c>
      <c r="CH1561" s="3">
        <v>39.420921325683594</v>
      </c>
      <c r="CI1561" s="3">
        <v>37.811336517333984</v>
      </c>
      <c r="CJ1561" s="3">
        <v>29.914222717285156</v>
      </c>
      <c r="CK1561" s="3">
        <v>25.609373092651367</v>
      </c>
      <c r="CL1561" s="3">
        <v>29.018901824951172</v>
      </c>
      <c r="CM1561" s="3">
        <v>28.942689895629883</v>
      </c>
      <c r="CN1561" s="3">
        <v>29.265457153320312</v>
      </c>
      <c r="CO1561" s="3">
        <v>29.972784042358398</v>
      </c>
      <c r="CP1561" s="3">
        <v>30.226129531860352</v>
      </c>
      <c r="CQ1561" s="3">
        <v>31.381259918212891</v>
      </c>
      <c r="CR1561" s="3">
        <v>30.407016754150391</v>
      </c>
      <c r="CS1561" s="3">
        <v>31.313762664794922</v>
      </c>
      <c r="CT1561" s="3">
        <v>32.943889617919922</v>
      </c>
      <c r="CU1561" s="3">
        <v>33.297954559326172</v>
      </c>
      <c r="CV1561" s="3">
        <v>33.740505218505859</v>
      </c>
      <c r="CW1561" s="3">
        <v>34.681423187255859</v>
      </c>
      <c r="CX1561" s="3">
        <v>34.544952392578125</v>
      </c>
      <c r="CY1561" s="3">
        <v>35.001071929931641</v>
      </c>
      <c r="CZ1561" s="3">
        <v>38.050853729248047</v>
      </c>
      <c r="DA1561" s="3">
        <v>41.626678466796875</v>
      </c>
      <c r="DB1561" t="s">
        <v>2131</v>
      </c>
      <c r="DC1561" t="s">
        <v>2131</v>
      </c>
    </row>
    <row r="1562" spans="1:107" x14ac:dyDescent="0.25">
      <c r="A1562" s="15" t="s">
        <v>1750</v>
      </c>
      <c r="C1562" s="16">
        <v>42166.541562500002</v>
      </c>
      <c r="D1562" s="17">
        <v>42166.541562500002</v>
      </c>
      <c r="E1562" s="3">
        <v>36.679218292236328</v>
      </c>
      <c r="F1562" s="3">
        <v>54.415340423583984</v>
      </c>
      <c r="G1562" s="3">
        <v>37.093059539794922</v>
      </c>
      <c r="H1562" s="3">
        <v>70.534469604492188</v>
      </c>
      <c r="I1562" s="3">
        <v>75.5035400390625</v>
      </c>
      <c r="J1562" s="3">
        <v>73.456031799316406</v>
      </c>
      <c r="K1562" s="3">
        <v>64.685661315917969</v>
      </c>
      <c r="L1562" s="3">
        <v>53.291339874267578</v>
      </c>
      <c r="M1562" s="3">
        <v>52.858287811279297</v>
      </c>
      <c r="N1562" s="3">
        <v>46.998497009277344</v>
      </c>
      <c r="O1562" s="3">
        <v>42.755695343017578</v>
      </c>
      <c r="P1562" s="3">
        <v>34.255245208740234</v>
      </c>
      <c r="Q1562" s="3">
        <v>33.356544494628906</v>
      </c>
      <c r="R1562" s="3">
        <v>35.737934112548828</v>
      </c>
      <c r="S1562" s="3">
        <v>37.511322021484375</v>
      </c>
      <c r="T1562" s="3">
        <v>39.301799774169922</v>
      </c>
      <c r="U1562" s="3">
        <v>43.774181365966797</v>
      </c>
      <c r="V1562" s="3">
        <v>73.40380859375</v>
      </c>
      <c r="W1562" s="3">
        <v>63.161350250244141</v>
      </c>
      <c r="X1562" s="3">
        <v>54.131866455078125</v>
      </c>
      <c r="Y1562" s="3">
        <v>53.109455108642578</v>
      </c>
      <c r="Z1562" s="3">
        <v>48.634960174560547</v>
      </c>
      <c r="AA1562" s="3">
        <v>42.600635528564453</v>
      </c>
      <c r="AB1562" s="3">
        <v>35.050968170166016</v>
      </c>
      <c r="AC1562" s="3">
        <v>33.149143218994141</v>
      </c>
      <c r="AD1562" s="3">
        <v>35.302227020263672</v>
      </c>
      <c r="AE1562" s="3">
        <v>36.960441589355469</v>
      </c>
      <c r="AF1562" s="3">
        <v>39.310070037841797</v>
      </c>
      <c r="AG1562" s="3">
        <v>43.852725982666016</v>
      </c>
      <c r="AH1562" s="3">
        <v>72.653839111328125</v>
      </c>
      <c r="AI1562" s="3">
        <v>71.452957153320313</v>
      </c>
      <c r="AJ1562" s="3">
        <v>78.066810607910156</v>
      </c>
      <c r="AK1562" s="3">
        <v>68.215339660644531</v>
      </c>
      <c r="AL1562" s="3">
        <v>63.755985260009766</v>
      </c>
      <c r="AM1562" s="3">
        <v>58.534473419189453</v>
      </c>
      <c r="AN1562" s="3">
        <v>52.727268218994141</v>
      </c>
      <c r="AO1562" s="3">
        <v>50.096420288085937</v>
      </c>
      <c r="AP1562" s="3">
        <v>46.146167755126953</v>
      </c>
      <c r="AQ1562" s="3">
        <v>44.864032745361328</v>
      </c>
      <c r="AR1562" s="3">
        <v>38.586257934570313</v>
      </c>
      <c r="AS1562" s="3">
        <v>45.638442993164063</v>
      </c>
      <c r="AT1562" s="3">
        <v>39.215290069580078</v>
      </c>
      <c r="AU1562" s="3">
        <v>39.691646575927734</v>
      </c>
      <c r="AV1562" s="3">
        <v>36.092002868652344</v>
      </c>
      <c r="AW1562" s="3">
        <v>37.102703094482422</v>
      </c>
      <c r="AX1562" s="3">
        <v>37.040348052978516</v>
      </c>
      <c r="AY1562" s="3">
        <v>37.468318939208984</v>
      </c>
      <c r="AZ1562" s="3">
        <v>30.622835159301758</v>
      </c>
      <c r="BA1562" s="3">
        <v>26.462326049804687</v>
      </c>
      <c r="BB1562" s="3">
        <v>28.950950622558594</v>
      </c>
      <c r="BC1562" s="3">
        <v>28.187423706054687</v>
      </c>
      <c r="BD1562" s="3">
        <v>28.415538787841797</v>
      </c>
      <c r="BE1562" s="3">
        <v>29.728733062744141</v>
      </c>
      <c r="BF1562" s="3">
        <v>30.363609313964844</v>
      </c>
      <c r="BG1562" s="3">
        <v>30.710361480712891</v>
      </c>
      <c r="BH1562" s="3">
        <v>31.135110855102539</v>
      </c>
      <c r="BI1562" s="3">
        <v>32.070281982421875</v>
      </c>
      <c r="BJ1562" s="3">
        <v>32.9210205078125</v>
      </c>
      <c r="BK1562" s="3">
        <v>33.040779113769531</v>
      </c>
      <c r="BL1562" s="3">
        <v>33.891304016113281</v>
      </c>
      <c r="BM1562" s="3">
        <v>34.708549499511719</v>
      </c>
      <c r="BN1562" s="3">
        <v>34.827816009521484</v>
      </c>
      <c r="BO1562" s="3">
        <v>35.135837554931641</v>
      </c>
      <c r="BP1562" s="3">
        <v>38.019344329833984</v>
      </c>
      <c r="BQ1562" s="3">
        <v>41.652690887451172</v>
      </c>
      <c r="BR1562" s="3">
        <v>75.417953491210938</v>
      </c>
      <c r="BS1562" s="3">
        <v>70.6466064453125</v>
      </c>
      <c r="BT1562" s="3">
        <v>70.856254577636719</v>
      </c>
      <c r="BU1562" s="3">
        <v>65.381172180175781</v>
      </c>
      <c r="BV1562" s="3">
        <v>55.117641448974609</v>
      </c>
      <c r="BW1562" s="3">
        <v>55.729141235351563</v>
      </c>
      <c r="BX1562" s="3">
        <v>50.165443420410156</v>
      </c>
      <c r="BY1562" s="3">
        <v>50.051422119140625</v>
      </c>
      <c r="BZ1562" s="3">
        <v>43.338626861572266</v>
      </c>
      <c r="CA1562" s="3">
        <v>43.930908203125</v>
      </c>
      <c r="CB1562" s="3">
        <v>40.611721038818359</v>
      </c>
      <c r="CC1562" s="3">
        <v>48.686916351318359</v>
      </c>
      <c r="CD1562" s="3">
        <v>38.222774505615234</v>
      </c>
      <c r="CE1562" s="3">
        <v>42.205482482910156</v>
      </c>
      <c r="CF1562" s="3">
        <v>39.402008056640625</v>
      </c>
      <c r="CG1562" s="3">
        <v>38.883975982666016</v>
      </c>
      <c r="CH1562" s="3">
        <v>34.540981292724609</v>
      </c>
      <c r="CI1562" s="3">
        <v>35.21270751953125</v>
      </c>
      <c r="CJ1562" s="3">
        <v>29.763544082641602</v>
      </c>
      <c r="CK1562" s="3">
        <v>26.787239074707031</v>
      </c>
      <c r="CL1562" s="3">
        <v>27.660636901855469</v>
      </c>
      <c r="CM1562" s="3">
        <v>26.368856430053711</v>
      </c>
      <c r="CN1562" s="3">
        <v>28.768856048583984</v>
      </c>
      <c r="CO1562" s="3">
        <v>29.73661994934082</v>
      </c>
      <c r="CP1562" s="3">
        <v>29.900800704956055</v>
      </c>
      <c r="CQ1562" s="3">
        <v>30.334671020507812</v>
      </c>
      <c r="CR1562" s="3">
        <v>30.907861709594727</v>
      </c>
      <c r="CS1562" s="3">
        <v>31.491325378417969</v>
      </c>
      <c r="CT1562" s="3">
        <v>32.354927062988281</v>
      </c>
      <c r="CU1562" s="3">
        <v>33.066463470458984</v>
      </c>
      <c r="CV1562" s="3">
        <v>34.186908721923828</v>
      </c>
      <c r="CW1562" s="3">
        <v>34.427639007568359</v>
      </c>
      <c r="CX1562" s="3">
        <v>35.077754974365234</v>
      </c>
      <c r="CY1562" s="3">
        <v>35.108173370361328</v>
      </c>
      <c r="CZ1562" s="3">
        <v>37.927150726318359</v>
      </c>
      <c r="DA1562" s="3">
        <v>41.735797882080078</v>
      </c>
      <c r="DB1562" t="s">
        <v>2131</v>
      </c>
      <c r="DC1562" t="s">
        <v>2131</v>
      </c>
    </row>
    <row r="1563" spans="1:107" x14ac:dyDescent="0.25">
      <c r="A1563" s="15" t="s">
        <v>1751</v>
      </c>
      <c r="C1563" s="16">
        <v>42166.541562500002</v>
      </c>
      <c r="D1563" s="17">
        <v>42166.541562500002</v>
      </c>
      <c r="E1563" s="3">
        <v>36.825359344482422</v>
      </c>
      <c r="F1563" s="3">
        <v>54.415340423583984</v>
      </c>
      <c r="G1563" s="3">
        <v>36.629505157470703</v>
      </c>
      <c r="H1563" s="3">
        <v>68.999031066894531</v>
      </c>
      <c r="I1563" s="3">
        <v>78.282318115234375</v>
      </c>
      <c r="J1563" s="3">
        <v>74.101394653320312</v>
      </c>
      <c r="K1563" s="3">
        <v>64.024543762207031</v>
      </c>
      <c r="L1563" s="3">
        <v>55.962371826171875</v>
      </c>
      <c r="M1563" s="3">
        <v>52.555976867675781</v>
      </c>
      <c r="N1563" s="3">
        <v>46.811058044433594</v>
      </c>
      <c r="O1563" s="3">
        <v>42.228252410888672</v>
      </c>
      <c r="P1563" s="3">
        <v>35.098800659179688</v>
      </c>
      <c r="Q1563" s="3">
        <v>33.154926300048828</v>
      </c>
      <c r="R1563" s="3">
        <v>35.227035522460938</v>
      </c>
      <c r="S1563" s="3">
        <v>37.470100402832031</v>
      </c>
      <c r="T1563" s="3">
        <v>39.325370788574219</v>
      </c>
      <c r="U1563" s="3">
        <v>43.680644989013672</v>
      </c>
      <c r="V1563" s="3">
        <v>74.809226989746094</v>
      </c>
      <c r="W1563" s="3">
        <v>62.112457275390625</v>
      </c>
      <c r="X1563" s="3">
        <v>60.317943572998047</v>
      </c>
      <c r="Y1563" s="3">
        <v>49.663661956787109</v>
      </c>
      <c r="Z1563" s="3">
        <v>45.604141235351562</v>
      </c>
      <c r="AA1563" s="3">
        <v>40.098110198974609</v>
      </c>
      <c r="AB1563" s="3">
        <v>36.081771850585938</v>
      </c>
      <c r="AC1563" s="3">
        <v>32.935878753662109</v>
      </c>
      <c r="AD1563" s="3">
        <v>35.001316070556641</v>
      </c>
      <c r="AE1563" s="3">
        <v>37.530879974365234</v>
      </c>
      <c r="AF1563" s="3">
        <v>39.321632385253906</v>
      </c>
      <c r="AG1563" s="3">
        <v>43.617767333984375</v>
      </c>
      <c r="AH1563" s="3">
        <v>74.846427917480469</v>
      </c>
      <c r="AI1563" s="3">
        <v>70.984024047851562</v>
      </c>
      <c r="AJ1563" s="3">
        <v>75.702003479003906</v>
      </c>
      <c r="AK1563" s="3">
        <v>65.516952514648437</v>
      </c>
      <c r="AL1563" s="3">
        <v>65.442794799804687</v>
      </c>
      <c r="AM1563" s="3">
        <v>56.757854461669922</v>
      </c>
      <c r="AN1563" s="3">
        <v>50.430694580078125</v>
      </c>
      <c r="AO1563" s="3">
        <v>48.956802368164063</v>
      </c>
      <c r="AP1563" s="3">
        <v>46.832386016845703</v>
      </c>
      <c r="AQ1563" s="3">
        <v>43.617595672607422</v>
      </c>
      <c r="AR1563" s="3">
        <v>46.834388732910156</v>
      </c>
      <c r="AS1563" s="3">
        <v>46.822780609130859</v>
      </c>
      <c r="AT1563" s="3">
        <v>41.783565521240234</v>
      </c>
      <c r="AU1563" s="3">
        <v>40.747703552246094</v>
      </c>
      <c r="AV1563" s="3">
        <v>37.831756591796875</v>
      </c>
      <c r="AW1563" s="3">
        <v>37.585498809814453</v>
      </c>
      <c r="AX1563" s="3">
        <v>36.355247497558594</v>
      </c>
      <c r="AY1563" s="3">
        <v>38.709178924560547</v>
      </c>
      <c r="AZ1563" s="3">
        <v>32.024765014648438</v>
      </c>
      <c r="BA1563" s="3">
        <v>27.076967239379883</v>
      </c>
      <c r="BB1563" s="3">
        <v>28.148502349853516</v>
      </c>
      <c r="BC1563" s="3">
        <v>27.505245208740234</v>
      </c>
      <c r="BD1563" s="3">
        <v>28.187406539916992</v>
      </c>
      <c r="BE1563" s="3">
        <v>28.993812561035156</v>
      </c>
      <c r="BF1563" s="3">
        <v>29.939348220825195</v>
      </c>
      <c r="BG1563" s="3">
        <v>30.209312438964844</v>
      </c>
      <c r="BH1563" s="3">
        <v>30.825214385986328</v>
      </c>
      <c r="BI1563" s="3">
        <v>32.064460754394531</v>
      </c>
      <c r="BJ1563" s="3">
        <v>33.0438232421875</v>
      </c>
      <c r="BK1563" s="3">
        <v>33.072185516357422</v>
      </c>
      <c r="BL1563" s="3">
        <v>34.130477905273438</v>
      </c>
      <c r="BM1563" s="3">
        <v>34.216934204101562</v>
      </c>
      <c r="BN1563" s="3">
        <v>34.973602294921875</v>
      </c>
      <c r="BO1563" s="3">
        <v>34.920520782470703</v>
      </c>
      <c r="BP1563" s="3">
        <v>37.953975677490234</v>
      </c>
      <c r="BQ1563" s="3">
        <v>41.559040069580078</v>
      </c>
      <c r="BR1563" s="3">
        <v>76.813529968261719</v>
      </c>
      <c r="BS1563" s="3">
        <v>70.525657653808594</v>
      </c>
      <c r="BT1563" s="3">
        <v>72.825950622558594</v>
      </c>
      <c r="BU1563" s="3">
        <v>56.551490783691406</v>
      </c>
      <c r="BV1563" s="3">
        <v>68.23486328125</v>
      </c>
      <c r="BW1563" s="3">
        <v>52.841976165771484</v>
      </c>
      <c r="BX1563" s="3">
        <v>46.771518707275391</v>
      </c>
      <c r="BY1563" s="3">
        <v>45.915981292724609</v>
      </c>
      <c r="BZ1563" s="3">
        <v>48.302936553955078</v>
      </c>
      <c r="CA1563" s="3">
        <v>41.785003662109375</v>
      </c>
      <c r="CB1563" s="3">
        <v>51.091217041015625</v>
      </c>
      <c r="CC1563" s="3">
        <v>45.176448822021484</v>
      </c>
      <c r="CD1563" s="3">
        <v>45.696495056152344</v>
      </c>
      <c r="CE1563" s="3">
        <v>40.931591033935547</v>
      </c>
      <c r="CF1563" s="3">
        <v>38.063274383544922</v>
      </c>
      <c r="CG1563" s="3">
        <v>36.621406555175781</v>
      </c>
      <c r="CH1563" s="3">
        <v>35.926567077636719</v>
      </c>
      <c r="CI1563" s="3">
        <v>40.105892181396484</v>
      </c>
      <c r="CJ1563" s="3">
        <v>32.797157287597656</v>
      </c>
      <c r="CK1563" s="3">
        <v>28.541675567626953</v>
      </c>
      <c r="CL1563" s="3">
        <v>28.608860015869141</v>
      </c>
      <c r="CM1563" s="3">
        <v>27.062282562255859</v>
      </c>
      <c r="CN1563" s="3">
        <v>27.28569221496582</v>
      </c>
      <c r="CO1563" s="3">
        <v>28.164999008178711</v>
      </c>
      <c r="CP1563" s="3">
        <v>30.114255905151367</v>
      </c>
      <c r="CQ1563" s="3">
        <v>29.995723724365234</v>
      </c>
      <c r="CR1563" s="3">
        <v>29.884042739868164</v>
      </c>
      <c r="CS1563" s="3">
        <v>32.565658569335938</v>
      </c>
      <c r="CT1563" s="3">
        <v>32.977027893066406</v>
      </c>
      <c r="CU1563" s="3">
        <v>33.141605377197266</v>
      </c>
      <c r="CV1563" s="3">
        <v>33.920814514160156</v>
      </c>
      <c r="CW1563" s="3">
        <v>33.798595428466797</v>
      </c>
      <c r="CX1563" s="3">
        <v>35.080467224121094</v>
      </c>
      <c r="CY1563" s="3">
        <v>34.508506774902344</v>
      </c>
      <c r="CZ1563" s="3">
        <v>37.960708618164063</v>
      </c>
      <c r="DA1563" s="3">
        <v>41.525581359863281</v>
      </c>
      <c r="DB1563" t="s">
        <v>2131</v>
      </c>
      <c r="DC1563" t="s">
        <v>2131</v>
      </c>
    </row>
    <row r="1564" spans="1:107" x14ac:dyDescent="0.25">
      <c r="A1564" s="15" t="s">
        <v>1752</v>
      </c>
      <c r="C1564" s="16">
        <v>42166.541562500002</v>
      </c>
      <c r="D1564" s="17">
        <v>42166.541562500002</v>
      </c>
      <c r="E1564" s="3">
        <v>41.555080413818359</v>
      </c>
      <c r="F1564" s="3">
        <v>57.425640106201172</v>
      </c>
      <c r="G1564" s="3">
        <v>39.827968597412109</v>
      </c>
      <c r="H1564" s="3">
        <v>70.925010681152344</v>
      </c>
      <c r="I1564" s="3">
        <v>78.011199951171875</v>
      </c>
      <c r="J1564" s="3">
        <v>74.413352966308594</v>
      </c>
      <c r="K1564" s="3">
        <v>62.640472412109375</v>
      </c>
      <c r="L1564" s="3">
        <v>60.807510375976563</v>
      </c>
      <c r="M1564" s="3">
        <v>52.352615356445313</v>
      </c>
      <c r="N1564" s="3">
        <v>45.706710815429687</v>
      </c>
      <c r="O1564" s="3">
        <v>41.898204803466797</v>
      </c>
      <c r="P1564" s="3">
        <v>36.776309967041016</v>
      </c>
      <c r="Q1564" s="3">
        <v>34.590904235839844</v>
      </c>
      <c r="R1564" s="3">
        <v>36.223575592041016</v>
      </c>
      <c r="S1564" s="3">
        <v>38.291645050048828</v>
      </c>
      <c r="T1564" s="3">
        <v>39.416946411132812</v>
      </c>
      <c r="U1564" s="3">
        <v>43.591655731201172</v>
      </c>
      <c r="V1564" s="3">
        <v>74.464424133300781</v>
      </c>
      <c r="W1564" s="3">
        <v>61.122894287109375</v>
      </c>
      <c r="X1564" s="3">
        <v>62.859874725341797</v>
      </c>
      <c r="Y1564" s="3">
        <v>53.056930541992187</v>
      </c>
      <c r="Z1564" s="3">
        <v>45.02691650390625</v>
      </c>
      <c r="AA1564" s="3">
        <v>42.339290618896484</v>
      </c>
      <c r="AB1564" s="3">
        <v>38.679557800292969</v>
      </c>
      <c r="AC1564" s="3">
        <v>36.195831298828125</v>
      </c>
      <c r="AD1564" s="3">
        <v>37.284175872802734</v>
      </c>
      <c r="AE1564" s="3">
        <v>39.245738983154297</v>
      </c>
      <c r="AF1564" s="3">
        <v>39.633804321289063</v>
      </c>
      <c r="AG1564" s="3">
        <v>43.364765167236328</v>
      </c>
      <c r="AH1564" s="3">
        <v>76.7197265625</v>
      </c>
      <c r="AI1564" s="3">
        <v>70.347389221191406</v>
      </c>
      <c r="AJ1564" s="3">
        <v>75.3770751953125</v>
      </c>
      <c r="AK1564" s="3">
        <v>63.082901000976562</v>
      </c>
      <c r="AL1564" s="3">
        <v>67.034423828125</v>
      </c>
      <c r="AM1564" s="3">
        <v>54.373161315917969</v>
      </c>
      <c r="AN1564" s="3">
        <v>48.575965881347656</v>
      </c>
      <c r="AO1564" s="3">
        <v>46.896316528320312</v>
      </c>
      <c r="AP1564" s="3">
        <v>46.541038513183594</v>
      </c>
      <c r="AQ1564" s="3">
        <v>44.093734741210938</v>
      </c>
      <c r="AR1564" s="3">
        <v>48.783634185791016</v>
      </c>
      <c r="AS1564" s="3">
        <v>45.718490600585937</v>
      </c>
      <c r="AT1564" s="3">
        <v>44.694007873535156</v>
      </c>
      <c r="AU1564" s="3">
        <v>41.156394958496094</v>
      </c>
      <c r="AV1564" s="3">
        <v>38.135078430175781</v>
      </c>
      <c r="AW1564" s="3">
        <v>37.791328430175781</v>
      </c>
      <c r="AX1564" s="3">
        <v>34.746292114257813</v>
      </c>
      <c r="AY1564" s="3">
        <v>38.326580047607422</v>
      </c>
      <c r="AZ1564" s="3">
        <v>32.320045471191406</v>
      </c>
      <c r="BA1564" s="3">
        <v>28.034706115722656</v>
      </c>
      <c r="BB1564" s="3">
        <v>29.431659698486328</v>
      </c>
      <c r="BC1564" s="3">
        <v>29.3253173828125</v>
      </c>
      <c r="BD1564" s="3">
        <v>28.780403137207031</v>
      </c>
      <c r="BE1564" s="3">
        <v>29.83929443359375</v>
      </c>
      <c r="BF1564" s="3">
        <v>30.719280242919922</v>
      </c>
      <c r="BG1564" s="3">
        <v>31.018253326416016</v>
      </c>
      <c r="BH1564" s="3">
        <v>31.831476211547852</v>
      </c>
      <c r="BI1564" s="3">
        <v>33.393024444580078</v>
      </c>
      <c r="BJ1564" s="3">
        <v>33.531402587890625</v>
      </c>
      <c r="BK1564" s="3">
        <v>33.735374450683594</v>
      </c>
      <c r="BL1564" s="3">
        <v>33.945484161376953</v>
      </c>
      <c r="BM1564" s="3">
        <v>34.503757476806641</v>
      </c>
      <c r="BN1564" s="3">
        <v>35.095653533935547</v>
      </c>
      <c r="BO1564" s="3">
        <v>35.007041931152344</v>
      </c>
      <c r="BP1564" s="3">
        <v>37.924858093261719</v>
      </c>
      <c r="BQ1564" s="3">
        <v>41.419765472412109</v>
      </c>
      <c r="BR1564" s="3">
        <v>78.096656799316406</v>
      </c>
      <c r="BS1564" s="3">
        <v>68.809196472167969</v>
      </c>
      <c r="BT1564" s="3">
        <v>75.612129211425781</v>
      </c>
      <c r="BU1564" s="3">
        <v>59.136852264404297</v>
      </c>
      <c r="BV1564" s="3">
        <v>67.83563232421875</v>
      </c>
      <c r="BW1564" s="3">
        <v>50.952278137207031</v>
      </c>
      <c r="BX1564" s="3">
        <v>44.177310943603516</v>
      </c>
      <c r="BY1564" s="3">
        <v>44.741104125976563</v>
      </c>
      <c r="BZ1564" s="3">
        <v>46.021793365478516</v>
      </c>
      <c r="CA1564" s="3">
        <v>45.016319274902344</v>
      </c>
      <c r="CB1564" s="3">
        <v>47.833839416503906</v>
      </c>
      <c r="CC1564" s="3">
        <v>43.101085662841797</v>
      </c>
      <c r="CD1564" s="3">
        <v>46.068740844726563</v>
      </c>
      <c r="CE1564" s="3">
        <v>40.532859802246094</v>
      </c>
      <c r="CF1564" s="3">
        <v>38.183132171630859</v>
      </c>
      <c r="CG1564" s="3">
        <v>40.164775848388672</v>
      </c>
      <c r="CH1564" s="3">
        <v>29.299091339111328</v>
      </c>
      <c r="CI1564" s="3">
        <v>37.723178863525391</v>
      </c>
      <c r="CJ1564" s="3">
        <v>33.837802886962891</v>
      </c>
      <c r="CK1564" s="3">
        <v>29.036373138427734</v>
      </c>
      <c r="CL1564" s="3">
        <v>33.088680267333984</v>
      </c>
      <c r="CM1564" s="3">
        <v>32.846748352050781</v>
      </c>
      <c r="CN1564" s="3">
        <v>29.491809844970703</v>
      </c>
      <c r="CO1564" s="3">
        <v>30.792959213256836</v>
      </c>
      <c r="CP1564" s="3">
        <v>31.232946395874023</v>
      </c>
      <c r="CQ1564" s="3">
        <v>32.081104278564453</v>
      </c>
      <c r="CR1564" s="3">
        <v>33.273670196533203</v>
      </c>
      <c r="CS1564" s="3">
        <v>35.071155548095703</v>
      </c>
      <c r="CT1564" s="3">
        <v>34.362937927246094</v>
      </c>
      <c r="CU1564" s="3">
        <v>34.361217498779297</v>
      </c>
      <c r="CV1564" s="3">
        <v>34.237445831298828</v>
      </c>
      <c r="CW1564" s="3">
        <v>34.890537261962891</v>
      </c>
      <c r="CX1564" s="3">
        <v>35.168628692626953</v>
      </c>
      <c r="CY1564" s="3">
        <v>35.309356689453125</v>
      </c>
      <c r="CZ1564" s="3">
        <v>38.018035888671875</v>
      </c>
      <c r="DA1564" s="3">
        <v>41.028774261474609</v>
      </c>
      <c r="DB1564" t="s">
        <v>2131</v>
      </c>
      <c r="DC1564" t="s">
        <v>2131</v>
      </c>
    </row>
    <row r="1565" spans="1:107" x14ac:dyDescent="0.25">
      <c r="A1565" s="15" t="s">
        <v>1753</v>
      </c>
      <c r="C1565" s="16">
        <v>42166.541562500002</v>
      </c>
      <c r="D1565" s="17">
        <v>42166.541562500002</v>
      </c>
      <c r="E1565" s="3">
        <v>34.316425323486328</v>
      </c>
      <c r="F1565" s="3">
        <v>54.415340423583984</v>
      </c>
      <c r="G1565" s="3">
        <v>38.281013488769531</v>
      </c>
      <c r="H1565" s="3">
        <v>76.253196716308594</v>
      </c>
      <c r="I1565" s="3">
        <v>81.261215209960938</v>
      </c>
      <c r="J1565" s="3">
        <v>73.784507751464844</v>
      </c>
      <c r="K1565" s="3">
        <v>63.611747741699219</v>
      </c>
      <c r="L1565" s="3">
        <v>63.139545440673828</v>
      </c>
      <c r="M1565" s="3">
        <v>52.289058685302734</v>
      </c>
      <c r="N1565" s="3">
        <v>45.477962493896484</v>
      </c>
      <c r="O1565" s="3">
        <v>41.862274169921875</v>
      </c>
      <c r="P1565" s="3">
        <v>37.249103546142578</v>
      </c>
      <c r="Q1565" s="3">
        <v>34.509960174560547</v>
      </c>
      <c r="R1565" s="3">
        <v>36.081047058105469</v>
      </c>
      <c r="S1565" s="3">
        <v>38.264957427978516</v>
      </c>
      <c r="T1565" s="3">
        <v>39.289806365966797</v>
      </c>
      <c r="U1565" s="3">
        <v>43.509540557861328</v>
      </c>
      <c r="V1565" s="3">
        <v>71.846542358398438</v>
      </c>
      <c r="W1565" s="3">
        <v>65.555519104003906</v>
      </c>
      <c r="X1565" s="3">
        <v>64.239913940429687</v>
      </c>
      <c r="Y1565" s="3">
        <v>54.085830688476562</v>
      </c>
      <c r="Z1565" s="3">
        <v>45.177505493164063</v>
      </c>
      <c r="AA1565" s="3">
        <v>40.996479034423828</v>
      </c>
      <c r="AB1565" s="3">
        <v>36.146228790283203</v>
      </c>
      <c r="AC1565" s="3">
        <v>33.396522521972656</v>
      </c>
      <c r="AD1565" s="3">
        <v>35.210670471191406</v>
      </c>
      <c r="AE1565" s="3">
        <v>37.941017150878906</v>
      </c>
      <c r="AF1565" s="3">
        <v>39.042556762695313</v>
      </c>
      <c r="AG1565" s="3">
        <v>43.513538360595703</v>
      </c>
      <c r="AH1565" s="3">
        <v>77.556617736816406</v>
      </c>
      <c r="AI1565" s="3">
        <v>73.148696899414063</v>
      </c>
      <c r="AJ1565" s="3">
        <v>75.300422668457031</v>
      </c>
      <c r="AK1565" s="3">
        <v>66.291419982910156</v>
      </c>
      <c r="AL1565" s="3">
        <v>66.518486022949219</v>
      </c>
      <c r="AM1565" s="3">
        <v>53.366874694824219</v>
      </c>
      <c r="AN1565" s="3">
        <v>46.455646514892578</v>
      </c>
      <c r="AO1565" s="3">
        <v>47.588668823242188</v>
      </c>
      <c r="AP1565" s="3">
        <v>50.174167633056641</v>
      </c>
      <c r="AQ1565" s="3">
        <v>46.690120697021484</v>
      </c>
      <c r="AR1565" s="3">
        <v>46.925144195556641</v>
      </c>
      <c r="AS1565" s="3">
        <v>45.193531036376953</v>
      </c>
      <c r="AT1565" s="3">
        <v>44.665573120117188</v>
      </c>
      <c r="AU1565" s="3">
        <v>40.081989288330078</v>
      </c>
      <c r="AV1565" s="3">
        <v>37.981067657470703</v>
      </c>
      <c r="AW1565" s="3">
        <v>38.380599975585938</v>
      </c>
      <c r="AX1565" s="3">
        <v>33.151287078857422</v>
      </c>
      <c r="AY1565" s="3">
        <v>38.804203033447266</v>
      </c>
      <c r="AZ1565" s="3">
        <v>34.275974273681641</v>
      </c>
      <c r="BA1565" s="3">
        <v>28.640665054321289</v>
      </c>
      <c r="BB1565" s="3">
        <v>31.322357177734375</v>
      </c>
      <c r="BC1565" s="3">
        <v>30.5670166015625</v>
      </c>
      <c r="BD1565" s="3">
        <v>29.081262588500977</v>
      </c>
      <c r="BE1565" s="3">
        <v>29.52447509765625</v>
      </c>
      <c r="BF1565" s="3">
        <v>30.431020736694336</v>
      </c>
      <c r="BG1565" s="3">
        <v>31.240365982055664</v>
      </c>
      <c r="BH1565" s="3">
        <v>31.696943283081055</v>
      </c>
      <c r="BI1565" s="3">
        <v>33.834255218505859</v>
      </c>
      <c r="BJ1565" s="3">
        <v>33.779251098632812</v>
      </c>
      <c r="BK1565" s="3">
        <v>33.399234771728516</v>
      </c>
      <c r="BL1565" s="3">
        <v>33.817092895507813</v>
      </c>
      <c r="BM1565" s="3">
        <v>34.448131561279297</v>
      </c>
      <c r="BN1565" s="3">
        <v>34.917522430419922</v>
      </c>
      <c r="BO1565" s="3">
        <v>34.970977783203125</v>
      </c>
      <c r="BP1565" s="3">
        <v>38.065235137939453</v>
      </c>
      <c r="BQ1565" s="3">
        <v>41.348209381103516</v>
      </c>
      <c r="BR1565" s="3">
        <v>77.984016418457031</v>
      </c>
      <c r="BS1565" s="3">
        <v>76.179527282714844</v>
      </c>
      <c r="BT1565" s="3">
        <v>75.004974365234375</v>
      </c>
      <c r="BU1565" s="3">
        <v>69.603752136230469</v>
      </c>
      <c r="BV1565" s="3">
        <v>63.203685760498047</v>
      </c>
      <c r="BW1565" s="3">
        <v>52.030364990234375</v>
      </c>
      <c r="BX1565" s="3">
        <v>43.814098358154297</v>
      </c>
      <c r="BY1565" s="3">
        <v>47.722866058349609</v>
      </c>
      <c r="BZ1565" s="3">
        <v>53.290977478027344</v>
      </c>
      <c r="CA1565" s="3">
        <v>50.506992340087891</v>
      </c>
      <c r="CB1565" s="3">
        <v>42.337394714355469</v>
      </c>
      <c r="CC1565" s="3">
        <v>46.12603759765625</v>
      </c>
      <c r="CD1565" s="3">
        <v>42.891754150390625</v>
      </c>
      <c r="CE1565" s="3">
        <v>39.679889678955078</v>
      </c>
      <c r="CF1565" s="3">
        <v>38.050487518310547</v>
      </c>
      <c r="CG1565" s="3">
        <v>34.895198822021484</v>
      </c>
      <c r="CH1565" s="3">
        <v>32.720054626464844</v>
      </c>
      <c r="CI1565" s="3">
        <v>39.013351440429687</v>
      </c>
      <c r="CJ1565" s="3">
        <v>34.997734069824219</v>
      </c>
      <c r="CK1565" s="3">
        <v>28.119407653808594</v>
      </c>
      <c r="CL1565" s="3">
        <v>29.075431823730469</v>
      </c>
      <c r="CM1565" s="3">
        <v>28.145292282104492</v>
      </c>
      <c r="CN1565" s="3">
        <v>29.299592971801758</v>
      </c>
      <c r="CO1565" s="3">
        <v>28.050365447998047</v>
      </c>
      <c r="CP1565" s="3">
        <v>29.621938705444336</v>
      </c>
      <c r="CQ1565" s="3">
        <v>30.924507141113281</v>
      </c>
      <c r="CR1565" s="3">
        <v>30.548696517944336</v>
      </c>
      <c r="CS1565" s="3">
        <v>33.596790313720703</v>
      </c>
      <c r="CT1565" s="3">
        <v>33.923458099365234</v>
      </c>
      <c r="CU1565" s="3">
        <v>32.246482849121094</v>
      </c>
      <c r="CV1565" s="3">
        <v>33.253742218017578</v>
      </c>
      <c r="CW1565" s="3">
        <v>34.076713562011719</v>
      </c>
      <c r="CX1565" s="3">
        <v>34.776050567626953</v>
      </c>
      <c r="CY1565" s="3">
        <v>34.853309631347656</v>
      </c>
      <c r="CZ1565" s="3">
        <v>38.070144653320313</v>
      </c>
      <c r="DA1565" s="3">
        <v>41.492206573486328</v>
      </c>
      <c r="DB1565" t="s">
        <v>2131</v>
      </c>
      <c r="DC1565" t="s">
        <v>2131</v>
      </c>
    </row>
    <row r="1566" spans="1:107" x14ac:dyDescent="0.25">
      <c r="A1566" s="15" t="s">
        <v>1754</v>
      </c>
      <c r="C1566" s="16">
        <v>42166.541562500002</v>
      </c>
      <c r="D1566" s="17">
        <v>42166.541562500002</v>
      </c>
      <c r="E1566" s="3">
        <v>42.679065704345703</v>
      </c>
      <c r="F1566" s="3">
        <v>54.415340423583984</v>
      </c>
      <c r="G1566" s="3">
        <v>40.08740234375</v>
      </c>
      <c r="H1566" s="3">
        <v>76.989730834960938</v>
      </c>
      <c r="I1566" s="3">
        <v>83.597846984863281</v>
      </c>
      <c r="J1566" s="3">
        <v>72.091323852539062</v>
      </c>
      <c r="K1566" s="3">
        <v>64.507705688476562</v>
      </c>
      <c r="L1566" s="3">
        <v>64.834907531738281</v>
      </c>
      <c r="M1566" s="3">
        <v>54.404571533203125</v>
      </c>
      <c r="N1566" s="3">
        <v>45.319709777832031</v>
      </c>
      <c r="O1566" s="3">
        <v>40.051521301269531</v>
      </c>
      <c r="P1566" s="3">
        <v>36.981880187988281</v>
      </c>
      <c r="Q1566" s="3">
        <v>33.832149505615234</v>
      </c>
      <c r="R1566" s="3">
        <v>36.121173858642578</v>
      </c>
      <c r="S1566" s="3">
        <v>38.136604309082031</v>
      </c>
      <c r="T1566" s="3">
        <v>39.120155334472656</v>
      </c>
      <c r="U1566" s="3">
        <v>43.5537109375</v>
      </c>
      <c r="V1566" s="3">
        <v>68.956283569335937</v>
      </c>
      <c r="W1566" s="3">
        <v>65.424758911132812</v>
      </c>
      <c r="X1566" s="3">
        <v>68.856643676757812</v>
      </c>
      <c r="Y1566" s="3">
        <v>55.11138916015625</v>
      </c>
      <c r="Z1566" s="3">
        <v>44.277873992919922</v>
      </c>
      <c r="AA1566" s="3">
        <v>35.896640777587891</v>
      </c>
      <c r="AB1566" s="3">
        <v>38.174877166748047</v>
      </c>
      <c r="AC1566" s="3">
        <v>33.440990447998047</v>
      </c>
      <c r="AD1566" s="3">
        <v>36.827449798583984</v>
      </c>
      <c r="AE1566" s="3">
        <v>37.963275909423828</v>
      </c>
      <c r="AF1566" s="3">
        <v>39.026092529296875</v>
      </c>
      <c r="AG1566" s="3">
        <v>43.631496429443359</v>
      </c>
      <c r="AH1566" s="3">
        <v>77.214523315429688</v>
      </c>
      <c r="AI1566" s="3">
        <v>76.245201110839844</v>
      </c>
      <c r="AJ1566" s="3">
        <v>74.47113037109375</v>
      </c>
      <c r="AK1566" s="3">
        <v>70.057510375976562</v>
      </c>
      <c r="AL1566" s="3">
        <v>63.491489410400391</v>
      </c>
      <c r="AM1566" s="3">
        <v>51.978031158447266</v>
      </c>
      <c r="AN1566" s="3">
        <v>46.830974578857422</v>
      </c>
      <c r="AO1566" s="3">
        <v>49.172405242919922</v>
      </c>
      <c r="AP1566" s="3">
        <v>51.875423431396484</v>
      </c>
      <c r="AQ1566" s="3">
        <v>48.620029449462891</v>
      </c>
      <c r="AR1566" s="3">
        <v>46.761726379394531</v>
      </c>
      <c r="AS1566" s="3">
        <v>45.806407928466797</v>
      </c>
      <c r="AT1566" s="3">
        <v>43.441394805908203</v>
      </c>
      <c r="AU1566" s="3">
        <v>40.838108062744141</v>
      </c>
      <c r="AV1566" s="3">
        <v>36.43743896484375</v>
      </c>
      <c r="AW1566" s="3">
        <v>36.457981109619141</v>
      </c>
      <c r="AX1566" s="3">
        <v>33.188796997070313</v>
      </c>
      <c r="AY1566" s="3">
        <v>37.377876281738281</v>
      </c>
      <c r="AZ1566" s="3">
        <v>33.124588012695313</v>
      </c>
      <c r="BA1566" s="3">
        <v>28.287324905395508</v>
      </c>
      <c r="BB1566" s="3">
        <v>30.023286819458008</v>
      </c>
      <c r="BC1566" s="3">
        <v>29.239662170410156</v>
      </c>
      <c r="BD1566" s="3">
        <v>28.608139038085937</v>
      </c>
      <c r="BE1566" s="3">
        <v>28.998104095458984</v>
      </c>
      <c r="BF1566" s="3">
        <v>30.133823394775391</v>
      </c>
      <c r="BG1566" s="3">
        <v>31.334978103637695</v>
      </c>
      <c r="BH1566" s="3">
        <v>32.127449035644531</v>
      </c>
      <c r="BI1566" s="3">
        <v>33.840038299560547</v>
      </c>
      <c r="BJ1566" s="3">
        <v>33.602264404296875</v>
      </c>
      <c r="BK1566" s="3">
        <v>33.039436340332031</v>
      </c>
      <c r="BL1566" s="3">
        <v>33.445636749267578</v>
      </c>
      <c r="BM1566" s="3">
        <v>34.316905975341797</v>
      </c>
      <c r="BN1566" s="3">
        <v>34.916145324707031</v>
      </c>
      <c r="BO1566" s="3">
        <v>34.899349212646484</v>
      </c>
      <c r="BP1566" s="3">
        <v>38.035842895507813</v>
      </c>
      <c r="BQ1566" s="3">
        <v>41.402305603027344</v>
      </c>
      <c r="BR1566" s="3">
        <v>75.89227294921875</v>
      </c>
      <c r="BS1566" s="3">
        <v>79.584114074707031</v>
      </c>
      <c r="BT1566" s="3">
        <v>72.402130126953125</v>
      </c>
      <c r="BU1566" s="3">
        <v>72.776947021484375</v>
      </c>
      <c r="BV1566" s="3">
        <v>53.382774353027344</v>
      </c>
      <c r="BW1566" s="3">
        <v>52.423309326171875</v>
      </c>
      <c r="BX1566" s="3">
        <v>48.930217742919922</v>
      </c>
      <c r="BY1566" s="3">
        <v>52.593254089355469</v>
      </c>
      <c r="BZ1566" s="3">
        <v>54.411045074462891</v>
      </c>
      <c r="CA1566" s="3">
        <v>46.684299468994141</v>
      </c>
      <c r="CB1566" s="3">
        <v>47.407142639160156</v>
      </c>
      <c r="CC1566" s="3">
        <v>45.215396881103516</v>
      </c>
      <c r="CD1566" s="3">
        <v>40.20758056640625</v>
      </c>
      <c r="CE1566" s="3">
        <v>40.504482269287109</v>
      </c>
      <c r="CF1566" s="3">
        <v>30.067144393920898</v>
      </c>
      <c r="CG1566" s="3">
        <v>33.242866516113281</v>
      </c>
      <c r="CH1566" s="3">
        <v>32.454566955566406</v>
      </c>
      <c r="CI1566" s="3">
        <v>35.226737976074219</v>
      </c>
      <c r="CJ1566" s="3">
        <v>31.913293838500977</v>
      </c>
      <c r="CK1566" s="3">
        <v>28.365270614624023</v>
      </c>
      <c r="CL1566" s="3">
        <v>26.850955963134766</v>
      </c>
      <c r="CM1566" s="3">
        <v>26.323451995849609</v>
      </c>
      <c r="CN1566" s="3">
        <v>27.734842300415039</v>
      </c>
      <c r="CO1566" s="3">
        <v>28.935676574707031</v>
      </c>
      <c r="CP1566" s="3">
        <v>29.610877990722656</v>
      </c>
      <c r="CQ1566" s="3">
        <v>31.916723251342773</v>
      </c>
      <c r="CR1566" s="3">
        <v>33.772968292236328</v>
      </c>
      <c r="CS1566" s="3">
        <v>33.618473052978516</v>
      </c>
      <c r="CT1566" s="3">
        <v>33.24029541015625</v>
      </c>
      <c r="CU1566" s="3">
        <v>32.950931549072266</v>
      </c>
      <c r="CV1566" s="3">
        <v>33.19757080078125</v>
      </c>
      <c r="CW1566" s="3">
        <v>34.585224151611328</v>
      </c>
      <c r="CX1566" s="3">
        <v>34.788986206054688</v>
      </c>
      <c r="CY1566" s="3">
        <v>34.554706573486328</v>
      </c>
      <c r="CZ1566" s="3">
        <v>38.158889770507813</v>
      </c>
      <c r="DA1566" s="3">
        <v>41.445270538330078</v>
      </c>
      <c r="DB1566" t="s">
        <v>2131</v>
      </c>
      <c r="DC1566" t="s">
        <v>2131</v>
      </c>
    </row>
    <row r="1567" spans="1:107" x14ac:dyDescent="0.25">
      <c r="A1567" s="15" t="s">
        <v>1755</v>
      </c>
      <c r="C1567" s="16">
        <v>42166.541574074072</v>
      </c>
      <c r="D1567" s="17">
        <v>42166.541574074072</v>
      </c>
      <c r="E1567" s="3">
        <v>34.162929534912109</v>
      </c>
      <c r="F1567" s="3">
        <v>54.415340423583984</v>
      </c>
      <c r="G1567" s="3">
        <v>39.504684448242187</v>
      </c>
      <c r="H1567" s="3">
        <v>78.673698425292969</v>
      </c>
      <c r="I1567" s="3">
        <v>86.369857788085938</v>
      </c>
      <c r="J1567" s="3">
        <v>70.820182800292969</v>
      </c>
      <c r="K1567" s="3">
        <v>66.279632568359375</v>
      </c>
      <c r="L1567" s="3">
        <v>68.818252563476563</v>
      </c>
      <c r="M1567" s="3">
        <v>53.835418701171875</v>
      </c>
      <c r="N1567" s="3">
        <v>44.346588134765625</v>
      </c>
      <c r="O1567" s="3">
        <v>43.946800231933594</v>
      </c>
      <c r="P1567" s="3">
        <v>37.729133605957031</v>
      </c>
      <c r="Q1567" s="3">
        <v>34.135604858398437</v>
      </c>
      <c r="R1567" s="3">
        <v>36.097278594970703</v>
      </c>
      <c r="S1567" s="3">
        <v>37.920673370361328</v>
      </c>
      <c r="T1567" s="3">
        <v>39.115489959716797</v>
      </c>
      <c r="U1567" s="3">
        <v>43.635112762451172</v>
      </c>
      <c r="V1567" s="3">
        <v>70.773551940917969</v>
      </c>
      <c r="W1567" s="3">
        <v>69.824958801269531</v>
      </c>
      <c r="X1567" s="3">
        <v>69.80499267578125</v>
      </c>
      <c r="Y1567" s="3">
        <v>52.750133514404297</v>
      </c>
      <c r="Z1567" s="3">
        <v>43.530693054199219</v>
      </c>
      <c r="AA1567" s="3">
        <v>46.692253112792969</v>
      </c>
      <c r="AB1567" s="3">
        <v>36.527191162109375</v>
      </c>
      <c r="AC1567" s="3">
        <v>34.41497802734375</v>
      </c>
      <c r="AD1567" s="3">
        <v>35.439632415771484</v>
      </c>
      <c r="AE1567" s="3">
        <v>37.629150390625</v>
      </c>
      <c r="AF1567" s="3">
        <v>39.007881164550781</v>
      </c>
      <c r="AG1567" s="3">
        <v>43.755390167236328</v>
      </c>
      <c r="AH1567" s="3">
        <v>75.848678588867187</v>
      </c>
      <c r="AI1567" s="3">
        <v>81.045188903808594</v>
      </c>
      <c r="AJ1567" s="3">
        <v>72.944892883300781</v>
      </c>
      <c r="AK1567" s="3">
        <v>71.803909301757813</v>
      </c>
      <c r="AL1567" s="3">
        <v>60.452022552490234</v>
      </c>
      <c r="AM1567" s="3">
        <v>56.908790588378906</v>
      </c>
      <c r="AN1567" s="3">
        <v>49.802143096923828</v>
      </c>
      <c r="AO1567" s="3">
        <v>53.397804260253906</v>
      </c>
      <c r="AP1567" s="3">
        <v>57.181941986083984</v>
      </c>
      <c r="AQ1567" s="3">
        <v>47.453521728515625</v>
      </c>
      <c r="AR1567" s="3">
        <v>45.137760162353516</v>
      </c>
      <c r="AS1567" s="3">
        <v>44.559803009033203</v>
      </c>
      <c r="AT1567" s="3">
        <v>41.9385986328125</v>
      </c>
      <c r="AU1567" s="3">
        <v>39.958141326904297</v>
      </c>
      <c r="AV1567" s="3">
        <v>36.632823944091797</v>
      </c>
      <c r="AW1567" s="3">
        <v>34.626243591308594</v>
      </c>
      <c r="AX1567" s="3">
        <v>36.774059295654297</v>
      </c>
      <c r="AY1567" s="3">
        <v>39.589046478271484</v>
      </c>
      <c r="AZ1567" s="3">
        <v>35.144115447998047</v>
      </c>
      <c r="BA1567" s="3">
        <v>29.008087158203125</v>
      </c>
      <c r="BB1567" s="3">
        <v>28.409364700317383</v>
      </c>
      <c r="BC1567" s="3">
        <v>28.596786499023437</v>
      </c>
      <c r="BD1567" s="3">
        <v>29.126789093017578</v>
      </c>
      <c r="BE1567" s="3">
        <v>29.39411735534668</v>
      </c>
      <c r="BF1567" s="3">
        <v>29.784036636352539</v>
      </c>
      <c r="BG1567" s="3">
        <v>30.941289901733398</v>
      </c>
      <c r="BH1567" s="3">
        <v>32.862777709960938</v>
      </c>
      <c r="BI1567" s="3">
        <v>33.382442474365234</v>
      </c>
      <c r="BJ1567" s="3">
        <v>33.297992706298828</v>
      </c>
      <c r="BK1567" s="3">
        <v>33.017704010009766</v>
      </c>
      <c r="BL1567" s="3">
        <v>33.450492858886719</v>
      </c>
      <c r="BM1567" s="3">
        <v>34.427425384521484</v>
      </c>
      <c r="BN1567" s="3">
        <v>34.855770111083984</v>
      </c>
      <c r="BO1567" s="3">
        <v>34.865707397460938</v>
      </c>
      <c r="BP1567" s="3">
        <v>38.142379760742188</v>
      </c>
      <c r="BQ1567" s="3">
        <v>41.511924743652344</v>
      </c>
      <c r="BR1567" s="3">
        <v>73.844017028808594</v>
      </c>
      <c r="BS1567" s="3">
        <v>84.198928833007813</v>
      </c>
      <c r="BT1567" s="3">
        <v>69.835639953613281</v>
      </c>
      <c r="BU1567" s="3">
        <v>72.687362670898437</v>
      </c>
      <c r="BV1567" s="3">
        <v>52.008983612060547</v>
      </c>
      <c r="BW1567" s="3">
        <v>60.093944549560547</v>
      </c>
      <c r="BX1567" s="3">
        <v>52.352149963378906</v>
      </c>
      <c r="BY1567" s="3">
        <v>55.747394561767578</v>
      </c>
      <c r="BZ1567" s="3">
        <v>60.150096893310547</v>
      </c>
      <c r="CA1567" s="3">
        <v>47.449691772460937</v>
      </c>
      <c r="CB1567" s="3">
        <v>39.469917297363281</v>
      </c>
      <c r="CC1567" s="3">
        <v>42.485935211181641</v>
      </c>
      <c r="CD1567" s="3">
        <v>42.219711303710938</v>
      </c>
      <c r="CE1567" s="3">
        <v>38.322647094726562</v>
      </c>
      <c r="CF1567" s="3">
        <v>38.643344879150391</v>
      </c>
      <c r="CG1567" s="3">
        <v>29.913520812988281</v>
      </c>
      <c r="CH1567" s="3">
        <v>42.433273315429687</v>
      </c>
      <c r="CI1567" s="3">
        <v>42.708076477050781</v>
      </c>
      <c r="CJ1567" s="3">
        <v>37.478919982910156</v>
      </c>
      <c r="CK1567" s="3">
        <v>30.086118698120117</v>
      </c>
      <c r="CL1567" s="3">
        <v>27.151777267456055</v>
      </c>
      <c r="CM1567" s="3">
        <v>29.230598449707031</v>
      </c>
      <c r="CN1567" s="3">
        <v>29.382194519042969</v>
      </c>
      <c r="CO1567" s="3">
        <v>29.795646667480469</v>
      </c>
      <c r="CP1567" s="3">
        <v>29.70097541809082</v>
      </c>
      <c r="CQ1567" s="3">
        <v>29.884210586547852</v>
      </c>
      <c r="CR1567" s="3">
        <v>32.170909881591797</v>
      </c>
      <c r="CS1567" s="3">
        <v>32.488170623779297</v>
      </c>
      <c r="CT1567" s="3">
        <v>32.876155853271484</v>
      </c>
      <c r="CU1567" s="3">
        <v>33.278873443603516</v>
      </c>
      <c r="CV1567" s="3">
        <v>33.731288909912109</v>
      </c>
      <c r="CW1567" s="3">
        <v>34.165214538574219</v>
      </c>
      <c r="CX1567" s="3">
        <v>34.720363616943359</v>
      </c>
      <c r="CY1567" s="3">
        <v>35.216419219970703</v>
      </c>
      <c r="CZ1567" s="3">
        <v>38.349895477294922</v>
      </c>
      <c r="DA1567" s="3">
        <v>41.60284423828125</v>
      </c>
      <c r="DB1567" t="s">
        <v>2131</v>
      </c>
      <c r="DC1567" t="s">
        <v>2131</v>
      </c>
    </row>
    <row r="1568" spans="1:107" x14ac:dyDescent="0.25">
      <c r="A1568" s="15" t="s">
        <v>1756</v>
      </c>
      <c r="C1568" s="16">
        <v>42166.541574074072</v>
      </c>
      <c r="D1568" s="17">
        <v>42166.541574074072</v>
      </c>
      <c r="E1568" s="3">
        <v>38.977466583251953</v>
      </c>
      <c r="F1568" s="3">
        <v>54.415340423583984</v>
      </c>
      <c r="G1568" s="3">
        <v>38.697223663330078</v>
      </c>
      <c r="H1568" s="3">
        <v>83.708152770996094</v>
      </c>
      <c r="I1568" s="3">
        <v>89.381126403808594</v>
      </c>
      <c r="J1568" s="3">
        <v>71.410263061523438</v>
      </c>
      <c r="K1568" s="3">
        <v>72.207267761230469</v>
      </c>
      <c r="L1568" s="3">
        <v>67.922164916992188</v>
      </c>
      <c r="M1568" s="3">
        <v>57.937313079833984</v>
      </c>
      <c r="N1568" s="3">
        <v>47.976219177246094</v>
      </c>
      <c r="O1568" s="3">
        <v>42.967178344726562</v>
      </c>
      <c r="P1568" s="3">
        <v>35.853199005126953</v>
      </c>
      <c r="Q1568" s="3">
        <v>34.174705505371094</v>
      </c>
      <c r="R1568" s="3">
        <v>36.066501617431641</v>
      </c>
      <c r="S1568" s="3">
        <v>37.866977691650391</v>
      </c>
      <c r="T1568" s="3">
        <v>38.936435699462891</v>
      </c>
      <c r="U1568" s="3">
        <v>43.676799774169922</v>
      </c>
      <c r="V1568" s="3">
        <v>71.793258666992188</v>
      </c>
      <c r="W1568" s="3">
        <v>74.737106323242188</v>
      </c>
      <c r="X1568" s="3">
        <v>65.32757568359375</v>
      </c>
      <c r="Y1568" s="3">
        <v>59.966331481933594</v>
      </c>
      <c r="Z1568" s="3">
        <v>50.767108917236328</v>
      </c>
      <c r="AA1568" s="3">
        <v>38.116744995117187</v>
      </c>
      <c r="AB1568" s="3">
        <v>32.434162139892578</v>
      </c>
      <c r="AC1568" s="3">
        <v>33.990200042724609</v>
      </c>
      <c r="AD1568" s="3">
        <v>36.289337158203125</v>
      </c>
      <c r="AE1568" s="3">
        <v>38.244510650634766</v>
      </c>
      <c r="AF1568" s="3">
        <v>38.710216522216797</v>
      </c>
      <c r="AG1568" s="3">
        <v>43.654010772705078</v>
      </c>
      <c r="AH1568" s="3">
        <v>74.625846862792969</v>
      </c>
      <c r="AI1568" s="3">
        <v>83.631889343261719</v>
      </c>
      <c r="AJ1568" s="3">
        <v>70.785446166992188</v>
      </c>
      <c r="AK1568" s="3">
        <v>71.898674011230469</v>
      </c>
      <c r="AL1568" s="3">
        <v>57.713436126708984</v>
      </c>
      <c r="AM1568" s="3">
        <v>58.271251678466797</v>
      </c>
      <c r="AN1568" s="3">
        <v>54.312656402587891</v>
      </c>
      <c r="AO1568" s="3">
        <v>54.673107147216797</v>
      </c>
      <c r="AP1568" s="3">
        <v>57.289485931396484</v>
      </c>
      <c r="AQ1568" s="3">
        <v>49.966114044189453</v>
      </c>
      <c r="AR1568" s="3">
        <v>45.983493804931641</v>
      </c>
      <c r="AS1568" s="3">
        <v>44.268856048583984</v>
      </c>
      <c r="AT1568" s="3">
        <v>42.816429138183594</v>
      </c>
      <c r="AU1568" s="3">
        <v>38.535999298095703</v>
      </c>
      <c r="AV1568" s="3">
        <v>38.224597930908203</v>
      </c>
      <c r="AW1568" s="3">
        <v>37.626155853271484</v>
      </c>
      <c r="AX1568" s="3">
        <v>40.610877990722656</v>
      </c>
      <c r="AY1568" s="3">
        <v>40.36297607421875</v>
      </c>
      <c r="AZ1568" s="3">
        <v>34.924285888671875</v>
      </c>
      <c r="BA1568" s="3">
        <v>28.774345397949219</v>
      </c>
      <c r="BB1568" s="3">
        <v>28.003690719604492</v>
      </c>
      <c r="BC1568" s="3">
        <v>28.294445037841797</v>
      </c>
      <c r="BD1568" s="3">
        <v>28.970426559448242</v>
      </c>
      <c r="BE1568" s="3">
        <v>29.655025482177734</v>
      </c>
      <c r="BF1568" s="3">
        <v>30.136842727661133</v>
      </c>
      <c r="BG1568" s="3">
        <v>31.077018737792969</v>
      </c>
      <c r="BH1568" s="3">
        <v>32.305080413818359</v>
      </c>
      <c r="BI1568" s="3">
        <v>33.079822540283203</v>
      </c>
      <c r="BJ1568" s="3">
        <v>33.274452209472656</v>
      </c>
      <c r="BK1568" s="3">
        <v>33.099258422851563</v>
      </c>
      <c r="BL1568" s="3">
        <v>33.655826568603516</v>
      </c>
      <c r="BM1568" s="3">
        <v>34.03582763671875</v>
      </c>
      <c r="BN1568" s="3">
        <v>34.655296325683594</v>
      </c>
      <c r="BO1568" s="3">
        <v>34.887535095214844</v>
      </c>
      <c r="BP1568" s="3">
        <v>38.139682769775391</v>
      </c>
      <c r="BQ1568" s="3">
        <v>41.5677490234375</v>
      </c>
      <c r="BR1568" s="3">
        <v>73.089973449707031</v>
      </c>
      <c r="BS1568" s="3">
        <v>85.164474487304688</v>
      </c>
      <c r="BT1568" s="3">
        <v>66.044853210449219</v>
      </c>
      <c r="BU1568" s="3">
        <v>71.155319213867188</v>
      </c>
      <c r="BV1568" s="3">
        <v>53.473117828369141</v>
      </c>
      <c r="BW1568" s="3">
        <v>58.339256286621094</v>
      </c>
      <c r="BX1568" s="3">
        <v>58.252632141113281</v>
      </c>
      <c r="BY1568" s="3">
        <v>56.389389038085938</v>
      </c>
      <c r="BZ1568" s="3">
        <v>54.167251586914063</v>
      </c>
      <c r="CA1568" s="3">
        <v>52.778781890869141</v>
      </c>
      <c r="CB1568" s="3">
        <v>48.361785888671875</v>
      </c>
      <c r="CC1568" s="3">
        <v>45.882881164550781</v>
      </c>
      <c r="CD1568" s="3">
        <v>42.672229766845703</v>
      </c>
      <c r="CE1568" s="3">
        <v>38.66717529296875</v>
      </c>
      <c r="CF1568" s="3">
        <v>41.163398742675781</v>
      </c>
      <c r="CG1568" s="3">
        <v>39.821220397949219</v>
      </c>
      <c r="CH1568" s="3">
        <v>38.314613342285156</v>
      </c>
      <c r="CI1568" s="3">
        <v>37.454605102539063</v>
      </c>
      <c r="CJ1568" s="3">
        <v>30.782085418701172</v>
      </c>
      <c r="CK1568" s="3">
        <v>27.419427871704102</v>
      </c>
      <c r="CL1568" s="3">
        <v>27.227445602416992</v>
      </c>
      <c r="CM1568" s="3">
        <v>26.655080795288086</v>
      </c>
      <c r="CN1568" s="3">
        <v>29.724254608154297</v>
      </c>
      <c r="CO1568" s="3">
        <v>29.974128723144531</v>
      </c>
      <c r="CP1568" s="3">
        <v>30.641098022460938</v>
      </c>
      <c r="CQ1568" s="3">
        <v>31.224288940429688</v>
      </c>
      <c r="CR1568" s="3">
        <v>32.216476440429688</v>
      </c>
      <c r="CS1568" s="3">
        <v>33.374923706054688</v>
      </c>
      <c r="CT1568" s="3">
        <v>33.902553558349609</v>
      </c>
      <c r="CU1568" s="3">
        <v>33.040119171142578</v>
      </c>
      <c r="CV1568" s="3">
        <v>33.687026977539062</v>
      </c>
      <c r="CW1568" s="3">
        <v>33.555007934570313</v>
      </c>
      <c r="CX1568" s="3">
        <v>34.66741943359375</v>
      </c>
      <c r="CY1568" s="3">
        <v>34.732192993164063</v>
      </c>
      <c r="CZ1568" s="3">
        <v>37.911720275878906</v>
      </c>
      <c r="DA1568" s="3">
        <v>41.640033721923828</v>
      </c>
      <c r="DB1568" t="s">
        <v>2131</v>
      </c>
      <c r="DC1568" t="s">
        <v>2131</v>
      </c>
    </row>
    <row r="1569" spans="1:108" x14ac:dyDescent="0.25">
      <c r="A1569" s="15" t="s">
        <v>1757</v>
      </c>
      <c r="C1569" s="16">
        <v>42166.541574074072</v>
      </c>
      <c r="D1569" s="17">
        <v>42166.541574074072</v>
      </c>
      <c r="E1569" s="3">
        <v>41.040950775146484</v>
      </c>
      <c r="F1569" s="3">
        <v>54.415340423583984</v>
      </c>
      <c r="G1569" s="3">
        <v>39.140171051025391</v>
      </c>
      <c r="H1569" s="3">
        <v>89.647499084472656</v>
      </c>
      <c r="I1569" s="3">
        <v>95.443801879882813</v>
      </c>
      <c r="J1569" s="3">
        <v>71.006355285644531</v>
      </c>
      <c r="K1569" s="3">
        <v>72.518241882324219</v>
      </c>
      <c r="L1569" s="3">
        <v>65.561599731445312</v>
      </c>
      <c r="M1569" s="3">
        <v>55.882457733154297</v>
      </c>
      <c r="N1569" s="3">
        <v>46.922794342041016</v>
      </c>
      <c r="O1569" s="3">
        <v>40.789619445800781</v>
      </c>
      <c r="P1569" s="3">
        <v>34.073863983154297</v>
      </c>
      <c r="Q1569" s="3">
        <v>33.688220977783203</v>
      </c>
      <c r="R1569" s="3">
        <v>35.8472900390625</v>
      </c>
      <c r="S1569" s="3">
        <v>38.004417419433594</v>
      </c>
      <c r="T1569" s="3">
        <v>38.921947479248047</v>
      </c>
      <c r="U1569" s="3">
        <v>43.699756622314453</v>
      </c>
      <c r="V1569" s="3">
        <v>69.579154968261719</v>
      </c>
      <c r="W1569" s="3">
        <v>73.340866088867188</v>
      </c>
      <c r="X1569" s="3">
        <v>60.459175109863281</v>
      </c>
      <c r="Y1569" s="3">
        <v>50.409194946289063</v>
      </c>
      <c r="Z1569" s="3">
        <v>39.833793640136719</v>
      </c>
      <c r="AA1569" s="3">
        <v>36.809574127197266</v>
      </c>
      <c r="AB1569" s="3">
        <v>32.236030578613281</v>
      </c>
      <c r="AC1569" s="3">
        <v>33.292869567871094</v>
      </c>
      <c r="AD1569" s="3">
        <v>35.281734466552734</v>
      </c>
      <c r="AE1569" s="3">
        <v>37.567745208740234</v>
      </c>
      <c r="AF1569" s="3">
        <v>38.855537414550781</v>
      </c>
      <c r="AG1569" s="3">
        <v>43.728382110595703</v>
      </c>
      <c r="AH1569" s="3">
        <v>75.176651000976563</v>
      </c>
      <c r="AI1569" s="3">
        <v>85.11846923828125</v>
      </c>
      <c r="AJ1569" s="3">
        <v>68.289924621582031</v>
      </c>
      <c r="AK1569" s="3">
        <v>70.803733825683594</v>
      </c>
      <c r="AL1569" s="3">
        <v>58.858871459960938</v>
      </c>
      <c r="AM1569" s="3">
        <v>57.978816986083984</v>
      </c>
      <c r="AN1569" s="3">
        <v>58.987613677978516</v>
      </c>
      <c r="AO1569" s="3">
        <v>60.904064178466797</v>
      </c>
      <c r="AP1569" s="3">
        <v>55.261814117431641</v>
      </c>
      <c r="AQ1569" s="3">
        <v>50.2823486328125</v>
      </c>
      <c r="AR1569" s="3">
        <v>47.4219970703125</v>
      </c>
      <c r="AS1569" s="3">
        <v>46.281177520751953</v>
      </c>
      <c r="AT1569" s="3">
        <v>43.755149841308594</v>
      </c>
      <c r="AU1569" s="3">
        <v>42.320514678955078</v>
      </c>
      <c r="AV1569" s="3">
        <v>45.117969512939453</v>
      </c>
      <c r="AW1569" s="3">
        <v>35.749420166015625</v>
      </c>
      <c r="AX1569" s="3">
        <v>38.185085296630859</v>
      </c>
      <c r="AY1569" s="3">
        <v>37.944023132324219</v>
      </c>
      <c r="AZ1569" s="3">
        <v>32.387413024902344</v>
      </c>
      <c r="BA1569" s="3">
        <v>28.072317123413086</v>
      </c>
      <c r="BB1569" s="3">
        <v>27.347267150878906</v>
      </c>
      <c r="BC1569" s="3">
        <v>27.882001876831055</v>
      </c>
      <c r="BD1569" s="3">
        <v>28.743043899536133</v>
      </c>
      <c r="BE1569" s="3">
        <v>29.432882308959961</v>
      </c>
      <c r="BF1569" s="3">
        <v>30.181467056274414</v>
      </c>
      <c r="BG1569" s="3">
        <v>30.897294998168945</v>
      </c>
      <c r="BH1569" s="3">
        <v>32.039546966552734</v>
      </c>
      <c r="BI1569" s="3">
        <v>33.114578247070312</v>
      </c>
      <c r="BJ1569" s="3">
        <v>33.461143493652344</v>
      </c>
      <c r="BK1569" s="3">
        <v>33.189598083496094</v>
      </c>
      <c r="BL1569" s="3">
        <v>33.846054077148437</v>
      </c>
      <c r="BM1569" s="3">
        <v>33.920932769775391</v>
      </c>
      <c r="BN1569" s="3">
        <v>34.626216888427734</v>
      </c>
      <c r="BO1569" s="3">
        <v>34.851951599121094</v>
      </c>
      <c r="BP1569" s="3">
        <v>38.075458526611328</v>
      </c>
      <c r="BQ1569" s="3">
        <v>41.561370849609375</v>
      </c>
      <c r="BR1569" s="3">
        <v>76.452484130859375</v>
      </c>
      <c r="BS1569" s="3">
        <v>86.458358764648438</v>
      </c>
      <c r="BT1569" s="3">
        <v>63.459918975830078</v>
      </c>
      <c r="BU1569" s="3">
        <v>68.857330322265625</v>
      </c>
      <c r="BV1569" s="3">
        <v>60.976669311523438</v>
      </c>
      <c r="BW1569" s="3">
        <v>57.450897216796875</v>
      </c>
      <c r="BX1569" s="3">
        <v>61.877880096435547</v>
      </c>
      <c r="BY1569" s="3">
        <v>64.94921875</v>
      </c>
      <c r="BZ1569" s="3">
        <v>51.696949005126953</v>
      </c>
      <c r="CA1569" s="3">
        <v>48.746612548828125</v>
      </c>
      <c r="CB1569" s="3">
        <v>48.77734375</v>
      </c>
      <c r="CC1569" s="3">
        <v>46.362068176269531</v>
      </c>
      <c r="CD1569" s="3">
        <v>46.387355804443359</v>
      </c>
      <c r="CE1569" s="3">
        <v>44.934165954589844</v>
      </c>
      <c r="CF1569" s="3">
        <v>47.031894683837891</v>
      </c>
      <c r="CG1569" s="3">
        <v>30.416843414306641</v>
      </c>
      <c r="CH1569" s="3">
        <v>34.212646484375</v>
      </c>
      <c r="CI1569" s="3">
        <v>31.062921524047852</v>
      </c>
      <c r="CJ1569" s="3">
        <v>27.564558029174805</v>
      </c>
      <c r="CK1569" s="3">
        <v>27.633167266845703</v>
      </c>
      <c r="CL1569" s="3">
        <v>26.914131164550781</v>
      </c>
      <c r="CM1569" s="3">
        <v>28.037620544433594</v>
      </c>
      <c r="CN1569" s="3">
        <v>27.115039825439453</v>
      </c>
      <c r="CO1569" s="3">
        <v>29.076770782470703</v>
      </c>
      <c r="CP1569" s="3">
        <v>30.244009017944336</v>
      </c>
      <c r="CQ1569" s="3">
        <v>30.282659530639648</v>
      </c>
      <c r="CR1569" s="3">
        <v>31.353797912597656</v>
      </c>
      <c r="CS1569" s="3">
        <v>32.272659301757813</v>
      </c>
      <c r="CT1569" s="3">
        <v>32.780876159667969</v>
      </c>
      <c r="CU1569" s="3">
        <v>33.27825927734375</v>
      </c>
      <c r="CV1569" s="3">
        <v>34.081752777099609</v>
      </c>
      <c r="CW1569" s="3">
        <v>33.833187103271484</v>
      </c>
      <c r="CX1569" s="3">
        <v>34.374507904052734</v>
      </c>
      <c r="CY1569" s="3">
        <v>34.884456634521484</v>
      </c>
      <c r="CZ1569" s="3">
        <v>38.082622528076172</v>
      </c>
      <c r="DA1569" s="3">
        <v>41.451320648193359</v>
      </c>
      <c r="DB1569" t="s">
        <v>2131</v>
      </c>
      <c r="DC1569" t="s">
        <v>2131</v>
      </c>
    </row>
    <row r="1570" spans="1:108" x14ac:dyDescent="0.25">
      <c r="A1570" s="15" t="s">
        <v>1758</v>
      </c>
      <c r="C1570" s="16">
        <v>42166.541574074072</v>
      </c>
      <c r="D1570" s="17">
        <v>42166.541574074072</v>
      </c>
      <c r="E1570" s="3">
        <v>41.659725189208984</v>
      </c>
      <c r="F1570" s="3">
        <v>54.415340423583984</v>
      </c>
      <c r="G1570" s="3">
        <v>40.828556060791016</v>
      </c>
      <c r="H1570" s="3">
        <v>87.236282348632813</v>
      </c>
      <c r="I1570" s="3">
        <v>93.739067077636719</v>
      </c>
      <c r="J1570" s="3">
        <v>70.687309265136719</v>
      </c>
      <c r="K1570" s="3">
        <v>73.938156127929688</v>
      </c>
      <c r="L1570" s="3">
        <v>64.334236145019531</v>
      </c>
      <c r="M1570" s="3">
        <v>55.563438415527344</v>
      </c>
      <c r="N1570" s="3">
        <v>49.097339630126953</v>
      </c>
      <c r="O1570" s="3">
        <v>40.010364532470703</v>
      </c>
      <c r="P1570" s="3">
        <v>33.926242828369141</v>
      </c>
      <c r="Q1570" s="3">
        <v>33.535018920898437</v>
      </c>
      <c r="R1570" s="3">
        <v>35.597724914550781</v>
      </c>
      <c r="S1570" s="3">
        <v>37.988689422607422</v>
      </c>
      <c r="T1570" s="3">
        <v>39.005458831787109</v>
      </c>
      <c r="U1570" s="3">
        <v>43.697586059570313</v>
      </c>
      <c r="V1570" s="3">
        <v>71.899803161621094</v>
      </c>
      <c r="W1570" s="3">
        <v>73.770111083984375</v>
      </c>
      <c r="X1570" s="3">
        <v>62.472984313964844</v>
      </c>
      <c r="Y1570" s="3">
        <v>55.99078369140625</v>
      </c>
      <c r="Z1570" s="3">
        <v>51.151927947998047</v>
      </c>
      <c r="AA1570" s="3">
        <v>40.062000274658203</v>
      </c>
      <c r="AB1570" s="3">
        <v>33.61090087890625</v>
      </c>
      <c r="AC1570" s="3">
        <v>33.143211364746094</v>
      </c>
      <c r="AD1570" s="3">
        <v>35.307628631591797</v>
      </c>
      <c r="AE1570" s="3">
        <v>38.235408782958984</v>
      </c>
      <c r="AF1570" s="3">
        <v>39.346218109130859</v>
      </c>
      <c r="AG1570" s="3">
        <v>43.688766479492188</v>
      </c>
      <c r="AH1570" s="3">
        <v>76.512969970703125</v>
      </c>
      <c r="AI1570" s="3">
        <v>85.963607788085938</v>
      </c>
      <c r="AJ1570" s="3">
        <v>66.447578430175781</v>
      </c>
      <c r="AK1570" s="3">
        <v>69.093185424804688</v>
      </c>
      <c r="AL1570" s="3">
        <v>59.498027801513672</v>
      </c>
      <c r="AM1570" s="3">
        <v>58.303543090820313</v>
      </c>
      <c r="AN1570" s="3">
        <v>59.690937042236328</v>
      </c>
      <c r="AO1570" s="3">
        <v>62.709129333496094</v>
      </c>
      <c r="AP1570" s="3">
        <v>54.219924926757812</v>
      </c>
      <c r="AQ1570" s="3">
        <v>51.352447509765625</v>
      </c>
      <c r="AR1570" s="3">
        <v>50.192039489746094</v>
      </c>
      <c r="AS1570" s="3">
        <v>43.896987915039063</v>
      </c>
      <c r="AT1570" s="3">
        <v>45.351200103759766</v>
      </c>
      <c r="AU1570" s="3">
        <v>42.002738952636719</v>
      </c>
      <c r="AV1570" s="3">
        <v>42.763145446777344</v>
      </c>
      <c r="AW1570" s="3">
        <v>34.611587524414063</v>
      </c>
      <c r="AX1570" s="3">
        <v>36.427852630615234</v>
      </c>
      <c r="AY1570" s="3">
        <v>35.39935302734375</v>
      </c>
      <c r="AZ1570" s="3">
        <v>30.495477676391602</v>
      </c>
      <c r="BA1570" s="3">
        <v>28.331010818481445</v>
      </c>
      <c r="BB1570" s="3">
        <v>28.347921371459961</v>
      </c>
      <c r="BC1570" s="3">
        <v>27.562227249145508</v>
      </c>
      <c r="BD1570" s="3">
        <v>28.601116180419922</v>
      </c>
      <c r="BE1570" s="3">
        <v>29.642511367797852</v>
      </c>
      <c r="BF1570" s="3">
        <v>30.658935546875</v>
      </c>
      <c r="BG1570" s="3">
        <v>30.143808364868164</v>
      </c>
      <c r="BH1570" s="3">
        <v>32.170909881591797</v>
      </c>
      <c r="BI1570" s="3">
        <v>32.529617309570313</v>
      </c>
      <c r="BJ1570" s="3">
        <v>33.178337097167969</v>
      </c>
      <c r="BK1570" s="3">
        <v>33.196193695068359</v>
      </c>
      <c r="BL1570" s="3">
        <v>33.984718322753906</v>
      </c>
      <c r="BM1570" s="3">
        <v>33.743331909179688</v>
      </c>
      <c r="BN1570" s="3">
        <v>34.768146514892578</v>
      </c>
      <c r="BO1570" s="3">
        <v>34.929286956787109</v>
      </c>
      <c r="BP1570" s="3">
        <v>38.153980255126953</v>
      </c>
      <c r="BQ1570" s="3">
        <v>41.491657257080078</v>
      </c>
      <c r="BR1570" s="3">
        <v>78.376266479492188</v>
      </c>
      <c r="BS1570" s="3">
        <v>86.587860107421875</v>
      </c>
      <c r="BT1570" s="3">
        <v>64.639724731445313</v>
      </c>
      <c r="BU1570" s="3">
        <v>65.807510375976563</v>
      </c>
      <c r="BV1570" s="3">
        <v>59.263469696044922</v>
      </c>
      <c r="BW1570" s="3">
        <v>59.835483551025391</v>
      </c>
      <c r="BX1570" s="3">
        <v>56.812976837158203</v>
      </c>
      <c r="BY1570" s="3">
        <v>61.264595031738281</v>
      </c>
      <c r="BZ1570" s="3">
        <v>53.260295867919922</v>
      </c>
      <c r="CA1570" s="3">
        <v>55.097476959228516</v>
      </c>
      <c r="CB1570" s="3">
        <v>52.639312744140625</v>
      </c>
      <c r="CC1570" s="3">
        <v>38.735477447509766</v>
      </c>
      <c r="CD1570" s="3">
        <v>44.279575347900391</v>
      </c>
      <c r="CE1570" s="3">
        <v>38.619003295898437</v>
      </c>
      <c r="CF1570" s="3">
        <v>37.922843933105469</v>
      </c>
      <c r="CG1570" s="3">
        <v>33.352264404296875</v>
      </c>
      <c r="CH1570" s="3">
        <v>35.709812164306641</v>
      </c>
      <c r="CI1570" s="3">
        <v>31.442068099975586</v>
      </c>
      <c r="CJ1570" s="3">
        <v>28.535486221313477</v>
      </c>
      <c r="CK1570" s="3">
        <v>28.79084587097168</v>
      </c>
      <c r="CL1570" s="3">
        <v>29.233795166015625</v>
      </c>
      <c r="CM1570" s="3">
        <v>27.744003295898438</v>
      </c>
      <c r="CN1570" s="3">
        <v>29.480669021606445</v>
      </c>
      <c r="CO1570" s="3">
        <v>30.067468643188477</v>
      </c>
      <c r="CP1570" s="3">
        <v>30.740779876708984</v>
      </c>
      <c r="CQ1570" s="3">
        <v>29.371620178222656</v>
      </c>
      <c r="CR1570" s="3">
        <v>32.660354614257813</v>
      </c>
      <c r="CS1570" s="3">
        <v>32.187751770019531</v>
      </c>
      <c r="CT1570" s="3">
        <v>33.315650939941406</v>
      </c>
      <c r="CU1570" s="3">
        <v>33.188121795654297</v>
      </c>
      <c r="CV1570" s="3">
        <v>34.231845855712891</v>
      </c>
      <c r="CW1570" s="3">
        <v>33.996780395507812</v>
      </c>
      <c r="CX1570" s="3">
        <v>35.11090087890625</v>
      </c>
      <c r="CY1570" s="3">
        <v>35.120857238769531</v>
      </c>
      <c r="CZ1570" s="3">
        <v>38.194034576416016</v>
      </c>
      <c r="DA1570" s="3">
        <v>41.440025329589844</v>
      </c>
      <c r="DB1570" t="s">
        <v>2131</v>
      </c>
      <c r="DC1570" t="s">
        <v>2131</v>
      </c>
    </row>
    <row r="1571" spans="1:108" x14ac:dyDescent="0.25">
      <c r="A1571" s="15" t="s">
        <v>1759</v>
      </c>
      <c r="C1571" s="16">
        <v>42166.541574074072</v>
      </c>
      <c r="D1571" s="17">
        <v>42166.541574074072</v>
      </c>
      <c r="E1571" s="3">
        <v>39.600013732910156</v>
      </c>
      <c r="F1571" s="3">
        <v>54.415340423583984</v>
      </c>
      <c r="G1571" s="3">
        <v>40.731246948242187</v>
      </c>
      <c r="H1571" s="3">
        <v>80.864982604980469</v>
      </c>
      <c r="I1571" s="3">
        <v>87.892356872558594</v>
      </c>
      <c r="J1571" s="3">
        <v>74.12969970703125</v>
      </c>
      <c r="K1571" s="3">
        <v>71.89129638671875</v>
      </c>
      <c r="L1571" s="3">
        <v>63.397819519042969</v>
      </c>
      <c r="M1571" s="3">
        <v>55.394760131835937</v>
      </c>
      <c r="N1571" s="3">
        <v>49.253471374511719</v>
      </c>
      <c r="O1571" s="3">
        <v>41.638881683349609</v>
      </c>
      <c r="P1571" s="3">
        <v>36.301250457763672</v>
      </c>
      <c r="Q1571" s="3">
        <v>33.328342437744141</v>
      </c>
      <c r="R1571" s="3">
        <v>35.687351226806641</v>
      </c>
      <c r="S1571" s="3">
        <v>37.664772033691406</v>
      </c>
      <c r="T1571" s="3">
        <v>39.138633728027344</v>
      </c>
      <c r="U1571" s="3">
        <v>43.684585571289063</v>
      </c>
      <c r="V1571" s="3">
        <v>77.194694519042969</v>
      </c>
      <c r="W1571" s="3">
        <v>66.987266540527344</v>
      </c>
      <c r="X1571" s="3">
        <v>61.812648773193359</v>
      </c>
      <c r="Y1571" s="3">
        <v>55.102367401123047</v>
      </c>
      <c r="Z1571" s="3">
        <v>49.975811004638672</v>
      </c>
      <c r="AA1571" s="3">
        <v>45.518447875976562</v>
      </c>
      <c r="AB1571" s="3">
        <v>38.211475372314453</v>
      </c>
      <c r="AC1571" s="3">
        <v>33.260295867919922</v>
      </c>
      <c r="AD1571" s="3">
        <v>35.889236450195313</v>
      </c>
      <c r="AE1571" s="3">
        <v>37.205810546875</v>
      </c>
      <c r="AF1571" s="3">
        <v>39.289348602294922</v>
      </c>
      <c r="AG1571" s="3">
        <v>43.723075866699219</v>
      </c>
      <c r="AH1571" s="3">
        <v>78.859458923339844</v>
      </c>
      <c r="AI1571" s="3">
        <v>86.185585021972656</v>
      </c>
      <c r="AJ1571" s="3">
        <v>66.501792907714844</v>
      </c>
      <c r="AK1571" s="3">
        <v>67.114166259765625</v>
      </c>
      <c r="AL1571" s="3">
        <v>58.333087921142578</v>
      </c>
      <c r="AM1571" s="3">
        <v>60.162498474121094</v>
      </c>
      <c r="AN1571" s="3">
        <v>62.013233184814453</v>
      </c>
      <c r="AO1571" s="3">
        <v>60.860572814941406</v>
      </c>
      <c r="AP1571" s="3">
        <v>54.467567443847656</v>
      </c>
      <c r="AQ1571" s="3">
        <v>55.17779541015625</v>
      </c>
      <c r="AR1571" s="3">
        <v>50.186122894287109</v>
      </c>
      <c r="AS1571" s="3">
        <v>49.085250854492188</v>
      </c>
      <c r="AT1571" s="3">
        <v>44.900890350341797</v>
      </c>
      <c r="AU1571" s="3">
        <v>42.018093109130859</v>
      </c>
      <c r="AV1571" s="3">
        <v>41.218914031982422</v>
      </c>
      <c r="AW1571" s="3">
        <v>34.180561065673828</v>
      </c>
      <c r="AX1571" s="3">
        <v>36.395767211914063</v>
      </c>
      <c r="AY1571" s="3">
        <v>35.148464202880859</v>
      </c>
      <c r="AZ1571" s="3">
        <v>31.149326324462891</v>
      </c>
      <c r="BA1571" s="3">
        <v>29.240215301513672</v>
      </c>
      <c r="BB1571" s="3">
        <v>28.072088241577148</v>
      </c>
      <c r="BC1571" s="3">
        <v>28.164878845214844</v>
      </c>
      <c r="BD1571" s="3">
        <v>28.846883773803711</v>
      </c>
      <c r="BE1571" s="3">
        <v>29.19154167175293</v>
      </c>
      <c r="BF1571" s="3">
        <v>30.626855850219727</v>
      </c>
      <c r="BG1571" s="3">
        <v>30.200559616088867</v>
      </c>
      <c r="BH1571" s="3">
        <v>32.053745269775391</v>
      </c>
      <c r="BI1571" s="3">
        <v>32.219455718994141</v>
      </c>
      <c r="BJ1571" s="3">
        <v>32.939388275146484</v>
      </c>
      <c r="BK1571" s="3">
        <v>33.001232147216797</v>
      </c>
      <c r="BL1571" s="3">
        <v>33.992107391357422</v>
      </c>
      <c r="BM1571" s="3">
        <v>34.171005249023438</v>
      </c>
      <c r="BN1571" s="3">
        <v>34.786579132080078</v>
      </c>
      <c r="BO1571" s="3">
        <v>35.152595520019531</v>
      </c>
      <c r="BP1571" s="3">
        <v>38.159355163574219</v>
      </c>
      <c r="BQ1571" s="3">
        <v>41.428218841552734</v>
      </c>
      <c r="BR1571" s="3">
        <v>80.781425476074219</v>
      </c>
      <c r="BS1571" s="3">
        <v>86.15496826171875</v>
      </c>
      <c r="BT1571" s="3">
        <v>67.06500244140625</v>
      </c>
      <c r="BU1571" s="3">
        <v>63.554771423339844</v>
      </c>
      <c r="BV1571" s="3">
        <v>53.270797729492188</v>
      </c>
      <c r="BW1571" s="3">
        <v>61.602256774902344</v>
      </c>
      <c r="BX1571" s="3">
        <v>65.920356750488281</v>
      </c>
      <c r="BY1571" s="3">
        <v>58.498012542724609</v>
      </c>
      <c r="BZ1571" s="3">
        <v>55.719589233398437</v>
      </c>
      <c r="CA1571" s="3">
        <v>55.291034698486328</v>
      </c>
      <c r="CB1571" s="3">
        <v>49.119190216064453</v>
      </c>
      <c r="CC1571" s="3">
        <v>53.216373443603516</v>
      </c>
      <c r="CD1571" s="3">
        <v>48.237575531005859</v>
      </c>
      <c r="CE1571" s="3">
        <v>43.5177001953125</v>
      </c>
      <c r="CF1571" s="3">
        <v>40.187828063964844</v>
      </c>
      <c r="CG1571" s="3">
        <v>33.55413818359375</v>
      </c>
      <c r="CH1571" s="3">
        <v>36.876796722412109</v>
      </c>
      <c r="CI1571" s="3">
        <v>37.939296722412109</v>
      </c>
      <c r="CJ1571" s="3">
        <v>35.153717041015625</v>
      </c>
      <c r="CK1571" s="3">
        <v>30.190502166748047</v>
      </c>
      <c r="CL1571" s="3">
        <v>27.618406295776367</v>
      </c>
      <c r="CM1571" s="3">
        <v>28.714937210083008</v>
      </c>
      <c r="CN1571" s="3">
        <v>28.558431625366211</v>
      </c>
      <c r="CO1571" s="3">
        <v>28.244588851928711</v>
      </c>
      <c r="CP1571" s="3">
        <v>30.940622329711914</v>
      </c>
      <c r="CQ1571" s="3">
        <v>30.61833381652832</v>
      </c>
      <c r="CR1571" s="3">
        <v>31.537458419799805</v>
      </c>
      <c r="CS1571" s="3">
        <v>31.748130798339844</v>
      </c>
      <c r="CT1571" s="3">
        <v>32.226913452148438</v>
      </c>
      <c r="CU1571" s="3">
        <v>33.099220275878906</v>
      </c>
      <c r="CV1571" s="3">
        <v>34.191970825195313</v>
      </c>
      <c r="CW1571" s="3">
        <v>34.774654388427734</v>
      </c>
      <c r="CX1571" s="3">
        <v>34.782924652099609</v>
      </c>
      <c r="CY1571" s="3">
        <v>35.123699188232422</v>
      </c>
      <c r="CZ1571" s="3">
        <v>38.147132873535156</v>
      </c>
      <c r="DA1571" s="3">
        <v>41.511772155761719</v>
      </c>
      <c r="DB1571" t="s">
        <v>2131</v>
      </c>
      <c r="DC1571" t="s">
        <v>2131</v>
      </c>
    </row>
    <row r="1572" spans="1:108" x14ac:dyDescent="0.25">
      <c r="A1572" s="15" t="s">
        <v>1760</v>
      </c>
      <c r="C1572" s="16">
        <v>42166.541574074072</v>
      </c>
      <c r="D1572" s="17">
        <v>42166.541574074072</v>
      </c>
      <c r="E1572" s="3">
        <v>36.883449554443359</v>
      </c>
      <c r="F1572" s="3">
        <v>54.415340423583984</v>
      </c>
      <c r="G1572" s="3">
        <v>39.635108947753906</v>
      </c>
      <c r="H1572" s="3">
        <v>83.6785888671875</v>
      </c>
      <c r="I1572" s="3">
        <v>90.764244079589844</v>
      </c>
      <c r="J1572" s="3">
        <v>75.832191467285156</v>
      </c>
      <c r="K1572" s="3">
        <v>69.484306335449219</v>
      </c>
      <c r="L1572" s="3">
        <v>60.955867767333984</v>
      </c>
      <c r="M1572" s="3">
        <v>59.839107513427734</v>
      </c>
      <c r="N1572" s="3">
        <v>49.111427307128906</v>
      </c>
      <c r="O1572" s="3">
        <v>44.356784820556641</v>
      </c>
      <c r="P1572" s="3">
        <v>36.921920776367188</v>
      </c>
      <c r="Q1572" s="3">
        <v>33.084407806396484</v>
      </c>
      <c r="R1572" s="3">
        <v>35.647167205810547</v>
      </c>
      <c r="S1572" s="3">
        <v>37.811649322509766</v>
      </c>
      <c r="T1572" s="3">
        <v>39.462261199951172</v>
      </c>
      <c r="U1572" s="3">
        <v>43.680885314941406</v>
      </c>
      <c r="V1572" s="3">
        <v>75.449508666992188</v>
      </c>
      <c r="W1572" s="3">
        <v>63.21728515625</v>
      </c>
      <c r="X1572" s="3">
        <v>58.033981323242188</v>
      </c>
      <c r="Y1572" s="3">
        <v>63.798152923583984</v>
      </c>
      <c r="Z1572" s="3">
        <v>47.254871368408203</v>
      </c>
      <c r="AA1572" s="3">
        <v>44.697093963623047</v>
      </c>
      <c r="AB1572" s="3">
        <v>37.512702941894531</v>
      </c>
      <c r="AC1572" s="3">
        <v>32.689861297607422</v>
      </c>
      <c r="AD1572" s="3">
        <v>35.541534423828125</v>
      </c>
      <c r="AE1572" s="3">
        <v>38.058109283447266</v>
      </c>
      <c r="AF1572" s="3">
        <v>39.660545349121094</v>
      </c>
      <c r="AG1572" s="3">
        <v>43.614353179931641</v>
      </c>
      <c r="AH1572" s="3">
        <v>80.231552124023438</v>
      </c>
      <c r="AI1572" s="3">
        <v>85.785293579101563</v>
      </c>
      <c r="AJ1572" s="3">
        <v>67.144287109375</v>
      </c>
      <c r="AK1572" s="3">
        <v>64.855308532714844</v>
      </c>
      <c r="AL1572" s="3">
        <v>56.296619415283203</v>
      </c>
      <c r="AM1572" s="3">
        <v>61.104087829589844</v>
      </c>
      <c r="AN1572" s="3">
        <v>66.942207336425781</v>
      </c>
      <c r="AO1572" s="3">
        <v>59.816280364990234</v>
      </c>
      <c r="AP1572" s="3">
        <v>54.962444305419922</v>
      </c>
      <c r="AQ1572" s="3">
        <v>52.781551361083984</v>
      </c>
      <c r="AR1572" s="3">
        <v>51.976123809814453</v>
      </c>
      <c r="AS1572" s="3">
        <v>50.621841430664063</v>
      </c>
      <c r="AT1572" s="3">
        <v>48.397544860839844</v>
      </c>
      <c r="AU1572" s="3">
        <v>42.935001373291016</v>
      </c>
      <c r="AV1572" s="3">
        <v>40.791645050048828</v>
      </c>
      <c r="AW1572" s="3">
        <v>34.377182006835938</v>
      </c>
      <c r="AX1572" s="3">
        <v>37.134845733642578</v>
      </c>
      <c r="AY1572" s="3">
        <v>41.516986846923828</v>
      </c>
      <c r="AZ1572" s="3">
        <v>35.065170288085938</v>
      </c>
      <c r="BA1572" s="3">
        <v>28.915325164794922</v>
      </c>
      <c r="BB1572" s="3">
        <v>27.542652130126953</v>
      </c>
      <c r="BC1572" s="3">
        <v>27.654293060302734</v>
      </c>
      <c r="BD1572" s="3">
        <v>28.605649948120117</v>
      </c>
      <c r="BE1572" s="3">
        <v>29.022205352783203</v>
      </c>
      <c r="BF1572" s="3">
        <v>30.415006637573242</v>
      </c>
      <c r="BG1572" s="3">
        <v>30.513038635253906</v>
      </c>
      <c r="BH1572" s="3">
        <v>31.49285888671875</v>
      </c>
      <c r="BI1572" s="3">
        <v>32.168514251708984</v>
      </c>
      <c r="BJ1572" s="3">
        <v>33.065155029296875</v>
      </c>
      <c r="BK1572" s="3">
        <v>33.392948150634766</v>
      </c>
      <c r="BL1572" s="3">
        <v>34.331939697265625</v>
      </c>
      <c r="BM1572" s="3">
        <v>34.431011199951172</v>
      </c>
      <c r="BN1572" s="3">
        <v>34.917671203613281</v>
      </c>
      <c r="BO1572" s="3">
        <v>34.941669464111328</v>
      </c>
      <c r="BP1572" s="3">
        <v>38.234539031982422</v>
      </c>
      <c r="BQ1572" s="3">
        <v>41.529365539550781</v>
      </c>
      <c r="BR1572" s="3">
        <v>81.172111511230469</v>
      </c>
      <c r="BS1572" s="3">
        <v>85.013084411621094</v>
      </c>
      <c r="BT1572" s="3">
        <v>67.919158935546875</v>
      </c>
      <c r="BU1572" s="3">
        <v>58.720050811767578</v>
      </c>
      <c r="BV1572" s="3">
        <v>56.227619171142578</v>
      </c>
      <c r="BW1572" s="3">
        <v>61.265411376953125</v>
      </c>
      <c r="BX1572" s="3">
        <v>69.336570739746094</v>
      </c>
      <c r="BY1572" s="3">
        <v>57.926746368408203</v>
      </c>
      <c r="BZ1572" s="3">
        <v>55.734615325927734</v>
      </c>
      <c r="CA1572" s="3">
        <v>46.081150054931641</v>
      </c>
      <c r="CB1572" s="3">
        <v>54.024887084960938</v>
      </c>
      <c r="CC1572" s="3">
        <v>48.268390655517578</v>
      </c>
      <c r="CD1572" s="3">
        <v>48.594947814941406</v>
      </c>
      <c r="CE1572" s="3">
        <v>43.779850006103516</v>
      </c>
      <c r="CF1572" s="3">
        <v>38.852401733398438</v>
      </c>
      <c r="CG1572" s="3">
        <v>37.009925842285156</v>
      </c>
      <c r="CH1572" s="3">
        <v>37.01959228515625</v>
      </c>
      <c r="CI1572" s="3">
        <v>43.537357330322266</v>
      </c>
      <c r="CJ1572" s="3">
        <v>34.819271087646484</v>
      </c>
      <c r="CK1572" s="3">
        <v>26.942399978637695</v>
      </c>
      <c r="CL1572" s="3">
        <v>26.096164703369141</v>
      </c>
      <c r="CM1572" s="3">
        <v>25.648857116699219</v>
      </c>
      <c r="CN1572" s="3">
        <v>27.975914001464844</v>
      </c>
      <c r="CO1572" s="3">
        <v>28.683633804321289</v>
      </c>
      <c r="CP1572" s="3">
        <v>29.789154052734375</v>
      </c>
      <c r="CQ1572" s="3">
        <v>30.839448928833008</v>
      </c>
      <c r="CR1572" s="3">
        <v>31.072423934936523</v>
      </c>
      <c r="CS1572" s="3">
        <v>32.435894012451172</v>
      </c>
      <c r="CT1572" s="3">
        <v>33.487537384033203</v>
      </c>
      <c r="CU1572" s="3">
        <v>33.625099182128906</v>
      </c>
      <c r="CV1572" s="3">
        <v>34.619869232177734</v>
      </c>
      <c r="CW1572" s="3">
        <v>34.293064117431641</v>
      </c>
      <c r="CX1572" s="3">
        <v>34.9713134765625</v>
      </c>
      <c r="CY1572" s="3">
        <v>34.787971496582031</v>
      </c>
      <c r="CZ1572" s="3">
        <v>38.312084197998047</v>
      </c>
      <c r="DA1572" s="3">
        <v>41.525737762451172</v>
      </c>
      <c r="DB1572" t="s">
        <v>2131</v>
      </c>
      <c r="DC1572" t="s">
        <v>2131</v>
      </c>
    </row>
    <row r="1573" spans="1:108" x14ac:dyDescent="0.25">
      <c r="A1573" s="15" t="s">
        <v>1761</v>
      </c>
      <c r="C1573" s="16">
        <v>42166.541574074072</v>
      </c>
      <c r="D1573" s="17">
        <v>42166.541574074072</v>
      </c>
      <c r="E1573" s="3">
        <v>38.084728240966797</v>
      </c>
      <c r="F1573" s="3">
        <v>54.415340423583984</v>
      </c>
      <c r="G1573" s="3">
        <v>38.490795135498047</v>
      </c>
      <c r="H1573" s="3">
        <v>80.609245300292969</v>
      </c>
      <c r="I1573" s="3">
        <v>87.429000854492188</v>
      </c>
      <c r="J1573" s="3">
        <v>74.125656127929688</v>
      </c>
      <c r="K1573" s="3">
        <v>67.403312683105469</v>
      </c>
      <c r="L1573" s="3">
        <v>61.701942443847656</v>
      </c>
      <c r="M1573" s="3">
        <v>61.251930236816406</v>
      </c>
      <c r="N1573" s="3">
        <v>48.788825988769531</v>
      </c>
      <c r="O1573" s="3">
        <v>43.270767211914063</v>
      </c>
      <c r="P1573" s="3">
        <v>36.451137542724609</v>
      </c>
      <c r="Q1573" s="3">
        <v>32.750343322753906</v>
      </c>
      <c r="R1573" s="3">
        <v>35.524868011474609</v>
      </c>
      <c r="S1573" s="3">
        <v>38.009727478027344</v>
      </c>
      <c r="T1573" s="3">
        <v>39.495174407958984</v>
      </c>
      <c r="U1573" s="3">
        <v>43.675609588623047</v>
      </c>
      <c r="V1573" s="3">
        <v>70.074493408203125</v>
      </c>
      <c r="W1573" s="3">
        <v>64.27532958984375</v>
      </c>
      <c r="X1573" s="3">
        <v>63.995990753173828</v>
      </c>
      <c r="Y1573" s="3">
        <v>62.051784515380859</v>
      </c>
      <c r="Z1573" s="3">
        <v>49.442646026611328</v>
      </c>
      <c r="AA1573" s="3">
        <v>38.298973083496094</v>
      </c>
      <c r="AB1573" s="3">
        <v>35.603595733642578</v>
      </c>
      <c r="AC1573" s="3">
        <v>32.085983276367188</v>
      </c>
      <c r="AD1573" s="3">
        <v>35.580356597900391</v>
      </c>
      <c r="AE1573" s="3">
        <v>38.109355926513672</v>
      </c>
      <c r="AF1573" s="3">
        <v>39.392803192138672</v>
      </c>
      <c r="AG1573" s="3">
        <v>43.761936187744141</v>
      </c>
      <c r="AH1573" s="3">
        <v>80.840866088867188</v>
      </c>
      <c r="AI1573" s="3">
        <v>85.268516540527344</v>
      </c>
      <c r="AJ1573" s="3">
        <v>67.27313232421875</v>
      </c>
      <c r="AK1573" s="3">
        <v>62.298370361328125</v>
      </c>
      <c r="AL1573" s="3">
        <v>57.150466918945312</v>
      </c>
      <c r="AM1573" s="3">
        <v>59.550437927246094</v>
      </c>
      <c r="AN1573" s="3">
        <v>66.81597900390625</v>
      </c>
      <c r="AO1573" s="3">
        <v>57.997207641601563</v>
      </c>
      <c r="AP1573" s="3">
        <v>54.706485748291016</v>
      </c>
      <c r="AQ1573" s="3">
        <v>51.9617919921875</v>
      </c>
      <c r="AR1573" s="3">
        <v>52.237224578857422</v>
      </c>
      <c r="AS1573" s="3">
        <v>50.307743072509766</v>
      </c>
      <c r="AT1573" s="3">
        <v>47.358989715576172</v>
      </c>
      <c r="AU1573" s="3">
        <v>42.613033294677734</v>
      </c>
      <c r="AV1573" s="3">
        <v>40.779422760009766</v>
      </c>
      <c r="AW1573" s="3">
        <v>38.057830810546875</v>
      </c>
      <c r="AX1573" s="3">
        <v>36.005809783935547</v>
      </c>
      <c r="AY1573" s="3">
        <v>40.761821746826172</v>
      </c>
      <c r="AZ1573" s="3">
        <v>35.798992156982422</v>
      </c>
      <c r="BA1573" s="3">
        <v>28.180774688720703</v>
      </c>
      <c r="BB1573" s="3">
        <v>28.015598297119141</v>
      </c>
      <c r="BC1573" s="3">
        <v>27.175498962402344</v>
      </c>
      <c r="BD1573" s="3">
        <v>28.329381942749023</v>
      </c>
      <c r="BE1573" s="3">
        <v>28.535690307617188</v>
      </c>
      <c r="BF1573" s="3">
        <v>30.002344131469727</v>
      </c>
      <c r="BG1573" s="3">
        <v>30.620193481445313</v>
      </c>
      <c r="BH1573" s="3">
        <v>31.14434814453125</v>
      </c>
      <c r="BI1573" s="3">
        <v>32.53656005859375</v>
      </c>
      <c r="BJ1573" s="3">
        <v>33.162334442138672</v>
      </c>
      <c r="BK1573" s="3">
        <v>33.3428955078125</v>
      </c>
      <c r="BL1573" s="3">
        <v>34.234928131103516</v>
      </c>
      <c r="BM1573" s="3">
        <v>34.677520751953125</v>
      </c>
      <c r="BN1573" s="3">
        <v>34.830650329589844</v>
      </c>
      <c r="BO1573" s="3">
        <v>34.957302093505859</v>
      </c>
      <c r="BP1573" s="3">
        <v>38.132026672363281</v>
      </c>
      <c r="BQ1573" s="3">
        <v>41.530117034912109</v>
      </c>
      <c r="BR1573" s="3">
        <v>81.230262756347656</v>
      </c>
      <c r="BS1573" s="3">
        <v>84.469825744628906</v>
      </c>
      <c r="BT1573" s="3">
        <v>66.91729736328125</v>
      </c>
      <c r="BU1573" s="3">
        <v>56.939872741699219</v>
      </c>
      <c r="BV1573" s="3">
        <v>57.45953369140625</v>
      </c>
      <c r="BW1573" s="3">
        <v>56.893825531005859</v>
      </c>
      <c r="BX1573" s="3">
        <v>63.886978149414063</v>
      </c>
      <c r="BY1573" s="3">
        <v>55.043758392333984</v>
      </c>
      <c r="BZ1573" s="3">
        <v>51.081050872802734</v>
      </c>
      <c r="CA1573" s="3">
        <v>52.561130523681641</v>
      </c>
      <c r="CB1573" s="3">
        <v>50.027313232421875</v>
      </c>
      <c r="CC1573" s="3">
        <v>51.648521423339844</v>
      </c>
      <c r="CD1573" s="3">
        <v>47.213935852050781</v>
      </c>
      <c r="CE1573" s="3">
        <v>41.444076538085937</v>
      </c>
      <c r="CF1573" s="3">
        <v>42.087162017822266</v>
      </c>
      <c r="CG1573" s="3">
        <v>40.057365417480469</v>
      </c>
      <c r="CH1573" s="3">
        <v>33.145515441894531</v>
      </c>
      <c r="CI1573" s="3">
        <v>38.920822143554688</v>
      </c>
      <c r="CJ1573" s="3">
        <v>36.717563629150391</v>
      </c>
      <c r="CK1573" s="3">
        <v>29.113065719604492</v>
      </c>
      <c r="CL1573" s="3">
        <v>28.693733215332031</v>
      </c>
      <c r="CM1573" s="3">
        <v>26.680109024047852</v>
      </c>
      <c r="CN1573" s="3">
        <v>28.35911750793457</v>
      </c>
      <c r="CO1573" s="3">
        <v>27.982549667358398</v>
      </c>
      <c r="CP1573" s="3">
        <v>30.13463020324707</v>
      </c>
      <c r="CQ1573" s="3">
        <v>30.562520980834961</v>
      </c>
      <c r="CR1573" s="3">
        <v>30.62809944152832</v>
      </c>
      <c r="CS1573" s="3">
        <v>33.157672882080078</v>
      </c>
      <c r="CT1573" s="3">
        <v>32.989906311035156</v>
      </c>
      <c r="CU1573" s="3">
        <v>32.897281646728516</v>
      </c>
      <c r="CV1573" s="3">
        <v>33.76373291015625</v>
      </c>
      <c r="CW1573" s="3">
        <v>34.956134796142578</v>
      </c>
      <c r="CX1573" s="3">
        <v>34.696872711181641</v>
      </c>
      <c r="CY1573" s="3">
        <v>35.075771331787109</v>
      </c>
      <c r="CZ1573" s="3">
        <v>38.058631896972656</v>
      </c>
      <c r="DA1573" s="3">
        <v>41.513496398925781</v>
      </c>
      <c r="DB1573" t="s">
        <v>2131</v>
      </c>
      <c r="DC1573" t="s">
        <v>2131</v>
      </c>
    </row>
    <row r="1574" spans="1:108" x14ac:dyDescent="0.25">
      <c r="A1574" s="15" t="s">
        <v>1762</v>
      </c>
      <c r="C1574" s="16">
        <v>42166.541574074072</v>
      </c>
      <c r="D1574" s="17">
        <v>42166.541574074072</v>
      </c>
      <c r="E1574" s="3">
        <v>35.312793731689453</v>
      </c>
      <c r="F1574" s="3">
        <v>54.415340423583984</v>
      </c>
      <c r="G1574" s="3">
        <v>37.633270263671875</v>
      </c>
      <c r="H1574" s="3">
        <v>82.874496459960937</v>
      </c>
      <c r="I1574" s="3">
        <v>86.677520751953125</v>
      </c>
      <c r="J1574" s="3">
        <v>71.958213806152344</v>
      </c>
      <c r="K1574" s="3">
        <v>65.076034545898438</v>
      </c>
      <c r="L1574" s="3">
        <v>63.185207366943359</v>
      </c>
      <c r="M1574" s="3">
        <v>65.631393432617187</v>
      </c>
      <c r="N1574" s="3">
        <v>47.849876403808594</v>
      </c>
      <c r="O1574" s="3">
        <v>41.471687316894531</v>
      </c>
      <c r="P1574" s="3">
        <v>36.330970764160156</v>
      </c>
      <c r="Q1574" s="3">
        <v>33.119029998779297</v>
      </c>
      <c r="R1574" s="3">
        <v>35.276737213134766</v>
      </c>
      <c r="S1574" s="3">
        <v>37.874004364013672</v>
      </c>
      <c r="T1574" s="3">
        <v>39.381824493408203</v>
      </c>
      <c r="U1574" s="3">
        <v>43.795749664306641</v>
      </c>
      <c r="V1574" s="3">
        <v>67.494293212890625</v>
      </c>
      <c r="W1574" s="3">
        <v>60.3812255859375</v>
      </c>
      <c r="X1574" s="3">
        <v>64.105415344238281</v>
      </c>
      <c r="Y1574" s="3">
        <v>67.102340698242187</v>
      </c>
      <c r="Z1574" s="3">
        <v>44.748523712158203</v>
      </c>
      <c r="AA1574" s="3">
        <v>39.306865692138672</v>
      </c>
      <c r="AB1574" s="3">
        <v>35.591869354248047</v>
      </c>
      <c r="AC1574" s="3">
        <v>34.598041534423828</v>
      </c>
      <c r="AD1574" s="3">
        <v>35.042324066162109</v>
      </c>
      <c r="AE1574" s="3">
        <v>37.526679992675781</v>
      </c>
      <c r="AF1574" s="3">
        <v>39.284767150878906</v>
      </c>
      <c r="AG1574" s="3">
        <v>43.819564819335938</v>
      </c>
      <c r="AH1574" s="3">
        <v>80.908416748046875</v>
      </c>
      <c r="AI1574" s="3">
        <v>84.332298278808594</v>
      </c>
      <c r="AJ1574" s="3">
        <v>66.685806274414063</v>
      </c>
      <c r="AK1574" s="3">
        <v>61.509426116943359</v>
      </c>
      <c r="AL1574" s="3">
        <v>56.658103942871094</v>
      </c>
      <c r="AM1574" s="3">
        <v>62.746284484863281</v>
      </c>
      <c r="AN1574" s="3">
        <v>64.043380737304688</v>
      </c>
      <c r="AO1574" s="3">
        <v>57.379302978515625</v>
      </c>
      <c r="AP1574" s="3">
        <v>52.861026763916016</v>
      </c>
      <c r="AQ1574" s="3">
        <v>53.584300994873047</v>
      </c>
      <c r="AR1574" s="3">
        <v>50.892406463623047</v>
      </c>
      <c r="AS1574" s="3">
        <v>50.013828277587891</v>
      </c>
      <c r="AT1574" s="3">
        <v>47.03631591796875</v>
      </c>
      <c r="AU1574" s="3">
        <v>42.516563415527344</v>
      </c>
      <c r="AV1574" s="3">
        <v>40.134105682373047</v>
      </c>
      <c r="AW1574" s="3">
        <v>37.128036499023438</v>
      </c>
      <c r="AX1574" s="3">
        <v>34.159538269042969</v>
      </c>
      <c r="AY1574" s="3">
        <v>38.863662719726562</v>
      </c>
      <c r="AZ1574" s="3">
        <v>34.675495147705078</v>
      </c>
      <c r="BA1574" s="3">
        <v>28.407566070556641</v>
      </c>
      <c r="BB1574" s="3">
        <v>27.462221145629883</v>
      </c>
      <c r="BC1574" s="3">
        <v>27.671566009521484</v>
      </c>
      <c r="BD1574" s="3">
        <v>28.937545776367188</v>
      </c>
      <c r="BE1574" s="3">
        <v>29.006776809692383</v>
      </c>
      <c r="BF1574" s="3">
        <v>30.296684265136719</v>
      </c>
      <c r="BG1574" s="3">
        <v>30.127079010009766</v>
      </c>
      <c r="BH1574" s="3">
        <v>31.309202194213867</v>
      </c>
      <c r="BI1574" s="3">
        <v>32.99139404296875</v>
      </c>
      <c r="BJ1574" s="3">
        <v>33.110588073730469</v>
      </c>
      <c r="BK1574" s="3">
        <v>32.977890014648438</v>
      </c>
      <c r="BL1574" s="3">
        <v>34.055522918701172</v>
      </c>
      <c r="BM1574" s="3">
        <v>34.660385131835938</v>
      </c>
      <c r="BN1574" s="3">
        <v>34.923561096191406</v>
      </c>
      <c r="BO1574" s="3">
        <v>35.168170928955078</v>
      </c>
      <c r="BP1574" s="3">
        <v>38.077796936035156</v>
      </c>
      <c r="BQ1574" s="3">
        <v>41.649227142333984</v>
      </c>
      <c r="BR1574" s="3">
        <v>80.905807495117188</v>
      </c>
      <c r="BS1574" s="3">
        <v>82.646530151367188</v>
      </c>
      <c r="BT1574" s="3">
        <v>65.326942443847656</v>
      </c>
      <c r="BU1574" s="3">
        <v>62.931529998779297</v>
      </c>
      <c r="BV1574" s="3">
        <v>55.080162048339844</v>
      </c>
      <c r="BW1574" s="3">
        <v>65.747177124023437</v>
      </c>
      <c r="BX1574" s="3">
        <v>55.984733581542969</v>
      </c>
      <c r="BY1574" s="3">
        <v>56.846817016601562</v>
      </c>
      <c r="BZ1574" s="3">
        <v>52.329498291015625</v>
      </c>
      <c r="CA1574" s="3">
        <v>56.846855163574219</v>
      </c>
      <c r="CB1574" s="3">
        <v>51.185890197753906</v>
      </c>
      <c r="CC1574" s="3">
        <v>47.600944519042969</v>
      </c>
      <c r="CD1574" s="3">
        <v>47.002788543701172</v>
      </c>
      <c r="CE1574" s="3">
        <v>42.677223205566406</v>
      </c>
      <c r="CF1574" s="3">
        <v>37.139614105224609</v>
      </c>
      <c r="CG1574" s="3">
        <v>31.666549682617188</v>
      </c>
      <c r="CH1574" s="3">
        <v>32.290992736816406</v>
      </c>
      <c r="CI1574" s="3">
        <v>37.173370361328125</v>
      </c>
      <c r="CJ1574" s="3">
        <v>34.452999114990234</v>
      </c>
      <c r="CK1574" s="3">
        <v>26.17095947265625</v>
      </c>
      <c r="CL1574" s="3">
        <v>27.978275299072266</v>
      </c>
      <c r="CM1574" s="3">
        <v>29.043432235717773</v>
      </c>
      <c r="CN1574" s="3">
        <v>29.839015960693359</v>
      </c>
      <c r="CO1574" s="3">
        <v>30.208929061889648</v>
      </c>
      <c r="CP1574" s="3">
        <v>30.350128173828125</v>
      </c>
      <c r="CQ1574" s="3">
        <v>29.323028564453125</v>
      </c>
      <c r="CR1574" s="3">
        <v>32.020084381103516</v>
      </c>
      <c r="CS1574" s="3">
        <v>33.092578887939453</v>
      </c>
      <c r="CT1574" s="3">
        <v>33.382354736328125</v>
      </c>
      <c r="CU1574" s="3">
        <v>32.535652160644531</v>
      </c>
      <c r="CV1574" s="3">
        <v>34.190464019775391</v>
      </c>
      <c r="CW1574" s="3">
        <v>34.523788452148438</v>
      </c>
      <c r="CX1574" s="3">
        <v>35.004402160644531</v>
      </c>
      <c r="CY1574" s="3">
        <v>35.293773651123047</v>
      </c>
      <c r="CZ1574" s="3">
        <v>37.964736938476562</v>
      </c>
      <c r="DA1574" s="3">
        <v>41.733005523681641</v>
      </c>
      <c r="DB1574" t="s">
        <v>2131</v>
      </c>
      <c r="DC1574" t="s">
        <v>2131</v>
      </c>
    </row>
    <row r="1575" spans="1:108" x14ac:dyDescent="0.25">
      <c r="A1575" s="15" t="s">
        <v>1763</v>
      </c>
      <c r="C1575" s="16">
        <v>42166.541574074072</v>
      </c>
      <c r="D1575" s="17">
        <v>42166.541574074072</v>
      </c>
      <c r="E1575" s="3">
        <v>35.333412170410156</v>
      </c>
      <c r="F1575" s="3">
        <v>54.415340423583984</v>
      </c>
      <c r="G1575" s="3">
        <v>36.447685241699219</v>
      </c>
      <c r="H1575" s="3">
        <v>80.936225891113281</v>
      </c>
      <c r="I1575" s="3">
        <v>84.599212646484375</v>
      </c>
      <c r="J1575" s="3">
        <v>69.842323303222656</v>
      </c>
      <c r="K1575" s="3">
        <v>64.058891296386719</v>
      </c>
      <c r="L1575" s="3">
        <v>64.330917358398438</v>
      </c>
      <c r="M1575" s="3">
        <v>63.275276184082031</v>
      </c>
      <c r="N1575" s="3">
        <v>47.6199951171875</v>
      </c>
      <c r="O1575" s="3">
        <v>40.521408081054688</v>
      </c>
      <c r="P1575" s="3">
        <v>34.990802764892578</v>
      </c>
      <c r="Q1575" s="3">
        <v>33.395412445068359</v>
      </c>
      <c r="R1575" s="3">
        <v>35.374744415283203</v>
      </c>
      <c r="S1575" s="3">
        <v>37.738311767578125</v>
      </c>
      <c r="T1575" s="3">
        <v>39.189445495605469</v>
      </c>
      <c r="U1575" s="3">
        <v>43.719875335693359</v>
      </c>
      <c r="V1575" s="3">
        <v>66.961273193359375</v>
      </c>
      <c r="W1575" s="3">
        <v>64.5784912109375</v>
      </c>
      <c r="X1575" s="3">
        <v>64.550216674804687</v>
      </c>
      <c r="Y1575" s="3">
        <v>57.320568084716797</v>
      </c>
      <c r="Z1575" s="3">
        <v>47.492595672607422</v>
      </c>
      <c r="AA1575" s="3">
        <v>39.949512481689453</v>
      </c>
      <c r="AB1575" s="3">
        <v>33.479991912841797</v>
      </c>
      <c r="AC1575" s="3">
        <v>32.970790863037109</v>
      </c>
      <c r="AD1575" s="3">
        <v>35.234317779541016</v>
      </c>
      <c r="AE1575" s="3">
        <v>37.948165893554688</v>
      </c>
      <c r="AF1575" s="3">
        <v>39.015254974365234</v>
      </c>
      <c r="AG1575" s="3">
        <v>43.560733795166016</v>
      </c>
      <c r="AH1575" s="3">
        <v>80.66326904296875</v>
      </c>
      <c r="AI1575" s="3">
        <v>83.207122802734375</v>
      </c>
      <c r="AJ1575" s="3">
        <v>65.552581787109375</v>
      </c>
      <c r="AK1575" s="3">
        <v>63.454612731933594</v>
      </c>
      <c r="AL1575" s="3">
        <v>54.575565338134766</v>
      </c>
      <c r="AM1575" s="3">
        <v>63.830844879150391</v>
      </c>
      <c r="AN1575" s="3">
        <v>61.797500610351563</v>
      </c>
      <c r="AO1575" s="3">
        <v>56.053932189941406</v>
      </c>
      <c r="AP1575" s="3">
        <v>53.126461029052734</v>
      </c>
      <c r="AQ1575" s="3">
        <v>58.339591979980469</v>
      </c>
      <c r="AR1575" s="3">
        <v>55.554122924804687</v>
      </c>
      <c r="AS1575" s="3">
        <v>48.671173095703125</v>
      </c>
      <c r="AT1575" s="3">
        <v>47.654205322265625</v>
      </c>
      <c r="AU1575" s="3">
        <v>43.127422332763672</v>
      </c>
      <c r="AV1575" s="3">
        <v>38.3948974609375</v>
      </c>
      <c r="AW1575" s="3">
        <v>35.554786682128906</v>
      </c>
      <c r="AX1575" s="3">
        <v>33.530170440673828</v>
      </c>
      <c r="AY1575" s="3">
        <v>38.118534088134766</v>
      </c>
      <c r="AZ1575" s="3">
        <v>33.760608673095703</v>
      </c>
      <c r="BA1575" s="3">
        <v>27.965250015258789</v>
      </c>
      <c r="BB1575" s="3">
        <v>27.943674087524414</v>
      </c>
      <c r="BC1575" s="3">
        <v>27.9407958984375</v>
      </c>
      <c r="BD1575" s="3">
        <v>28.704750061035156</v>
      </c>
      <c r="BE1575" s="3">
        <v>29.217029571533203</v>
      </c>
      <c r="BF1575" s="3">
        <v>30.135160446166992</v>
      </c>
      <c r="BG1575" s="3">
        <v>29.742738723754883</v>
      </c>
      <c r="BH1575" s="3">
        <v>31.770158767700195</v>
      </c>
      <c r="BI1575" s="3">
        <v>32.603313446044922</v>
      </c>
      <c r="BJ1575" s="3">
        <v>33.189315795898437</v>
      </c>
      <c r="BK1575" s="3">
        <v>33.221076965332031</v>
      </c>
      <c r="BL1575" s="3">
        <v>34.145095825195313</v>
      </c>
      <c r="BM1575" s="3">
        <v>34.567901611328125</v>
      </c>
      <c r="BN1575" s="3">
        <v>34.771629333496094</v>
      </c>
      <c r="BO1575" s="3">
        <v>35.083366394042969</v>
      </c>
      <c r="BP1575" s="3">
        <v>38.001365661621094</v>
      </c>
      <c r="BQ1575" s="3">
        <v>41.598442077636719</v>
      </c>
      <c r="BR1575" s="3">
        <v>80.034515380859375</v>
      </c>
      <c r="BS1575" s="3">
        <v>81.838470458984375</v>
      </c>
      <c r="BT1575" s="3">
        <v>64.233383178710938</v>
      </c>
      <c r="BU1575" s="3">
        <v>64.8975830078125</v>
      </c>
      <c r="BV1575" s="3">
        <v>50.662227630615234</v>
      </c>
      <c r="BW1575" s="3">
        <v>63.384235382080078</v>
      </c>
      <c r="BX1575" s="3">
        <v>58.603836059570313</v>
      </c>
      <c r="BY1575" s="3">
        <v>54.400260925292969</v>
      </c>
      <c r="BZ1575" s="3">
        <v>53.690296173095703</v>
      </c>
      <c r="CA1575" s="3">
        <v>60.776817321777344</v>
      </c>
      <c r="CB1575" s="3">
        <v>59.732021331787109</v>
      </c>
      <c r="CC1575" s="3">
        <v>46.533988952636719</v>
      </c>
      <c r="CD1575" s="3">
        <v>46.314224243164063</v>
      </c>
      <c r="CE1575" s="3">
        <v>43.937900543212891</v>
      </c>
      <c r="CF1575" s="3">
        <v>35.800857543945313</v>
      </c>
      <c r="CG1575" s="3">
        <v>33.827724456787109</v>
      </c>
      <c r="CH1575" s="3">
        <v>32.899219512939453</v>
      </c>
      <c r="CI1575" s="3">
        <v>37.239131927490234</v>
      </c>
      <c r="CJ1575" s="3">
        <v>29.087661743164063</v>
      </c>
      <c r="CK1575" s="3">
        <v>28.203586578369141</v>
      </c>
      <c r="CL1575" s="3">
        <v>27.737367630004883</v>
      </c>
      <c r="CM1575" s="3">
        <v>27.402074813842773</v>
      </c>
      <c r="CN1575" s="3">
        <v>27.557985305786133</v>
      </c>
      <c r="CO1575" s="3">
        <v>28.98985481262207</v>
      </c>
      <c r="CP1575" s="3">
        <v>29.654624938964844</v>
      </c>
      <c r="CQ1575" s="3">
        <v>29.555828094482422</v>
      </c>
      <c r="CR1575" s="3">
        <v>31.731319427490234</v>
      </c>
      <c r="CS1575" s="3">
        <v>32.213203430175781</v>
      </c>
      <c r="CT1575" s="3">
        <v>33.324779510498047</v>
      </c>
      <c r="CU1575" s="3">
        <v>33.980941772460938</v>
      </c>
      <c r="CV1575" s="3">
        <v>33.852977752685547</v>
      </c>
      <c r="CW1575" s="3">
        <v>34.747642517089844</v>
      </c>
      <c r="CX1575" s="3">
        <v>34.637325286865234</v>
      </c>
      <c r="CY1575" s="3">
        <v>35.014114379882812</v>
      </c>
      <c r="CZ1575" s="3">
        <v>37.695075988769531</v>
      </c>
      <c r="DA1575" s="3">
        <v>41.497177124023438</v>
      </c>
      <c r="DB1575" t="s">
        <v>2131</v>
      </c>
      <c r="DC1575" t="s">
        <v>2131</v>
      </c>
    </row>
    <row r="1576" spans="1:108" x14ac:dyDescent="0.25">
      <c r="A1576" s="15" t="s">
        <v>1764</v>
      </c>
      <c r="C1576" s="16">
        <v>42166.541574074072</v>
      </c>
      <c r="D1576" s="17">
        <v>42166.541574074072</v>
      </c>
      <c r="E1576" s="3">
        <v>34.985576629638672</v>
      </c>
      <c r="F1576" s="3">
        <v>54.415340423583984</v>
      </c>
      <c r="G1576" s="3">
        <v>35.62054443359375</v>
      </c>
      <c r="H1576" s="3">
        <v>79.265472412109375</v>
      </c>
      <c r="I1576" s="3">
        <v>85.17840576171875</v>
      </c>
      <c r="J1576" s="3">
        <v>69.219230651855469</v>
      </c>
      <c r="K1576" s="3">
        <v>66.030067443847656</v>
      </c>
      <c r="L1576" s="3">
        <v>67.063201904296875</v>
      </c>
      <c r="M1576" s="3">
        <v>61.4532470703125</v>
      </c>
      <c r="N1576" s="3">
        <v>46.158290863037109</v>
      </c>
      <c r="O1576" s="3">
        <v>40.701255798339844</v>
      </c>
      <c r="P1576" s="3">
        <v>33.930389404296875</v>
      </c>
      <c r="Q1576" s="3">
        <v>33.229148864746094</v>
      </c>
      <c r="R1576" s="3">
        <v>35.234973907470703</v>
      </c>
      <c r="S1576" s="3">
        <v>37.571292877197266</v>
      </c>
      <c r="T1576" s="3">
        <v>39.138595581054688</v>
      </c>
      <c r="U1576" s="3">
        <v>43.513729095458984</v>
      </c>
      <c r="V1576" s="3">
        <v>69.584129333496094</v>
      </c>
      <c r="W1576" s="3">
        <v>67.529617309570313</v>
      </c>
      <c r="X1576" s="3">
        <v>71.27484130859375</v>
      </c>
      <c r="Y1576" s="3">
        <v>58.360137939453125</v>
      </c>
      <c r="Z1576" s="3">
        <v>42.938362121582031</v>
      </c>
      <c r="AA1576" s="3">
        <v>41.086429595947266</v>
      </c>
      <c r="AB1576" s="3">
        <v>32.042030334472656</v>
      </c>
      <c r="AC1576" s="3">
        <v>32.590999603271484</v>
      </c>
      <c r="AD1576" s="3">
        <v>35.145626068115234</v>
      </c>
      <c r="AE1576" s="3">
        <v>37.059383392333984</v>
      </c>
      <c r="AF1576" s="3">
        <v>39.050678253173828</v>
      </c>
      <c r="AG1576" s="3">
        <v>43.351985931396484</v>
      </c>
      <c r="AH1576" s="3">
        <v>79.904632568359375</v>
      </c>
      <c r="AI1576" s="3">
        <v>81.842262268066406</v>
      </c>
      <c r="AJ1576" s="3">
        <v>65.113670349121094</v>
      </c>
      <c r="AK1576" s="3">
        <v>64.323722839355469</v>
      </c>
      <c r="AL1576" s="3">
        <v>56.517894744873047</v>
      </c>
      <c r="AM1576" s="3">
        <v>63.04010009765625</v>
      </c>
      <c r="AN1576" s="3">
        <v>59.733924865722656</v>
      </c>
      <c r="AO1576" s="3">
        <v>57.357597351074219</v>
      </c>
      <c r="AP1576" s="3">
        <v>55.039188385009766</v>
      </c>
      <c r="AQ1576" s="3">
        <v>60.84747314453125</v>
      </c>
      <c r="AR1576" s="3">
        <v>60.132656097412109</v>
      </c>
      <c r="AS1576" s="3">
        <v>47.507286071777344</v>
      </c>
      <c r="AT1576" s="3">
        <v>45.487800598144531</v>
      </c>
      <c r="AU1576" s="3">
        <v>43.087623596191406</v>
      </c>
      <c r="AV1576" s="3">
        <v>38.092445373535156</v>
      </c>
      <c r="AW1576" s="3">
        <v>33.808116912841797</v>
      </c>
      <c r="AX1576" s="3">
        <v>34.445449829101563</v>
      </c>
      <c r="AY1576" s="3">
        <v>36.942428588867188</v>
      </c>
      <c r="AZ1576" s="3">
        <v>31.459373474121094</v>
      </c>
      <c r="BA1576" s="3">
        <v>28.154945373535156</v>
      </c>
      <c r="BB1576" s="3">
        <v>27.064823150634766</v>
      </c>
      <c r="BC1576" s="3">
        <v>27.999393463134766</v>
      </c>
      <c r="BD1576" s="3">
        <v>28.924371719360352</v>
      </c>
      <c r="BE1576" s="3">
        <v>28.864131927490234</v>
      </c>
      <c r="BF1576" s="3">
        <v>29.855098724365234</v>
      </c>
      <c r="BG1576" s="3">
        <v>29.944141387939453</v>
      </c>
      <c r="BH1576" s="3">
        <v>31.729358673095703</v>
      </c>
      <c r="BI1576" s="3">
        <v>32.221015930175781</v>
      </c>
      <c r="BJ1576" s="3">
        <v>33.049186706542969</v>
      </c>
      <c r="BK1576" s="3">
        <v>33.221889495849609</v>
      </c>
      <c r="BL1576" s="3">
        <v>33.833717346191406</v>
      </c>
      <c r="BM1576" s="3">
        <v>34.534854888916016</v>
      </c>
      <c r="BN1576" s="3">
        <v>34.843883514404297</v>
      </c>
      <c r="BO1576" s="3">
        <v>34.976268768310547</v>
      </c>
      <c r="BP1576" s="3">
        <v>37.784530639648437</v>
      </c>
      <c r="BQ1576" s="3">
        <v>41.452850341796875</v>
      </c>
      <c r="BR1576" s="3">
        <v>78.752220153808594</v>
      </c>
      <c r="BS1576" s="3">
        <v>78.673103332519531</v>
      </c>
      <c r="BT1576" s="3">
        <v>65.63671875</v>
      </c>
      <c r="BU1576" s="3">
        <v>64.406837463378906</v>
      </c>
      <c r="BV1576" s="3">
        <v>59.141654968261719</v>
      </c>
      <c r="BW1576" s="3">
        <v>61.822956085205078</v>
      </c>
      <c r="BX1576" s="3">
        <v>53.443527221679688</v>
      </c>
      <c r="BY1576" s="3">
        <v>59.174289703369141</v>
      </c>
      <c r="BZ1576" s="3">
        <v>56.2774658203125</v>
      </c>
      <c r="CA1576" s="3">
        <v>64.949722290039062</v>
      </c>
      <c r="CB1576" s="3">
        <v>61.365447998046875</v>
      </c>
      <c r="CC1576" s="3">
        <v>47.607894897460938</v>
      </c>
      <c r="CD1576" s="3">
        <v>43.704425811767578</v>
      </c>
      <c r="CE1576" s="3">
        <v>40.7857666015625</v>
      </c>
      <c r="CF1576" s="3">
        <v>37.156139373779297</v>
      </c>
      <c r="CG1576" s="3">
        <v>29.897483825683594</v>
      </c>
      <c r="CH1576" s="3">
        <v>34.647319793701172</v>
      </c>
      <c r="CI1576" s="3">
        <v>34.797218322753906</v>
      </c>
      <c r="CJ1576" s="3">
        <v>28.085090637207031</v>
      </c>
      <c r="CK1576" s="3">
        <v>28.529750823974609</v>
      </c>
      <c r="CL1576" s="3">
        <v>25.408208847045898</v>
      </c>
      <c r="CM1576" s="3">
        <v>27.942966461181641</v>
      </c>
      <c r="CN1576" s="3">
        <v>29.443531036376953</v>
      </c>
      <c r="CO1576" s="3">
        <v>28.335391998291016</v>
      </c>
      <c r="CP1576" s="3">
        <v>30.003311157226562</v>
      </c>
      <c r="CQ1576" s="3">
        <v>30.517190933227539</v>
      </c>
      <c r="CR1576" s="3">
        <v>31.948802947998047</v>
      </c>
      <c r="CS1576" s="3">
        <v>31.266494750976563</v>
      </c>
      <c r="CT1576" s="3">
        <v>32.568241119384766</v>
      </c>
      <c r="CU1576" s="3">
        <v>33.015377044677734</v>
      </c>
      <c r="CV1576" s="3">
        <v>33.427352905273437</v>
      </c>
      <c r="CW1576" s="3">
        <v>34.375576019287109</v>
      </c>
      <c r="CX1576" s="3">
        <v>34.774684906005859</v>
      </c>
      <c r="CY1576" s="3">
        <v>34.730415344238281</v>
      </c>
      <c r="CZ1576" s="3">
        <v>37.672557830810547</v>
      </c>
      <c r="DA1576" s="3">
        <v>41.377056121826172</v>
      </c>
      <c r="DB1576" t="s">
        <v>2131</v>
      </c>
      <c r="DC1576" t="s">
        <v>2131</v>
      </c>
    </row>
    <row r="1577" spans="1:108" x14ac:dyDescent="0.25">
      <c r="A1577" s="15" t="s">
        <v>1765</v>
      </c>
      <c r="C1577" s="16">
        <v>42166.541585648149</v>
      </c>
      <c r="D1577" s="17">
        <v>42166.541585648149</v>
      </c>
      <c r="E1577" s="3">
        <v>38.029186248779297</v>
      </c>
      <c r="F1577" s="3">
        <v>60.435939788818359</v>
      </c>
      <c r="G1577" s="3">
        <v>36.968540191650391</v>
      </c>
      <c r="H1577" s="3">
        <v>77.749160766601562</v>
      </c>
      <c r="I1577" s="3">
        <v>82.848518371582031</v>
      </c>
      <c r="J1577" s="3">
        <v>71.730239868164062</v>
      </c>
      <c r="K1577" s="3">
        <v>66.2987060546875</v>
      </c>
      <c r="L1577" s="3">
        <v>71.760185241699219</v>
      </c>
      <c r="M1577" s="3">
        <v>59.655021667480469</v>
      </c>
      <c r="N1577" s="3">
        <v>45.594196319580078</v>
      </c>
      <c r="O1577" s="3">
        <v>40.128566741943359</v>
      </c>
      <c r="P1577" s="3">
        <v>34.571731567382813</v>
      </c>
      <c r="Q1577" s="3">
        <v>34.153537750244141</v>
      </c>
      <c r="R1577" s="3">
        <v>35.91448974609375</v>
      </c>
      <c r="S1577" s="3">
        <v>37.662284851074219</v>
      </c>
      <c r="T1577" s="3">
        <v>39.115882873535156</v>
      </c>
      <c r="U1577" s="3">
        <v>43.462947845458984</v>
      </c>
      <c r="V1577" s="3">
        <v>74.232521057128906</v>
      </c>
      <c r="W1577" s="3">
        <v>67.082809448242187</v>
      </c>
      <c r="X1577" s="3">
        <v>73.609283447265625</v>
      </c>
      <c r="Y1577" s="3">
        <v>58.504966735839844</v>
      </c>
      <c r="Z1577" s="3">
        <v>46.190093994140625</v>
      </c>
      <c r="AA1577" s="3">
        <v>39.131038665771484</v>
      </c>
      <c r="AB1577" s="3">
        <v>36.944934844970703</v>
      </c>
      <c r="AC1577" s="3">
        <v>35.926235198974609</v>
      </c>
      <c r="AD1577" s="3">
        <v>36.845863342285156</v>
      </c>
      <c r="AE1577" s="3">
        <v>37.918025970458984</v>
      </c>
      <c r="AF1577" s="3">
        <v>39.003250122070313</v>
      </c>
      <c r="AG1577" s="3">
        <v>43.43133544921875</v>
      </c>
      <c r="AH1577" s="3">
        <v>79.222946166992188</v>
      </c>
      <c r="AI1577" s="3">
        <v>79.695808410644531</v>
      </c>
      <c r="AJ1577" s="3">
        <v>66.678176879882813</v>
      </c>
      <c r="AK1577" s="3">
        <v>63.246326446533203</v>
      </c>
      <c r="AL1577" s="3">
        <v>56.882099151611328</v>
      </c>
      <c r="AM1577" s="3">
        <v>62.216640472412109</v>
      </c>
      <c r="AN1577" s="3">
        <v>56.984912872314453</v>
      </c>
      <c r="AO1577" s="3">
        <v>58.05426025390625</v>
      </c>
      <c r="AP1577" s="3">
        <v>54.137275695800781</v>
      </c>
      <c r="AQ1577" s="3">
        <v>63.5174560546875</v>
      </c>
      <c r="AR1577" s="3">
        <v>57.967849731445313</v>
      </c>
      <c r="AS1577" s="3">
        <v>49.742813110351563</v>
      </c>
      <c r="AT1577" s="3">
        <v>45.3841552734375</v>
      </c>
      <c r="AU1577" s="3">
        <v>40.901557922363281</v>
      </c>
      <c r="AV1577" s="3">
        <v>36.104633331298828</v>
      </c>
      <c r="AW1577" s="3">
        <v>34.641098022460938</v>
      </c>
      <c r="AX1577" s="3">
        <v>34.186656951904297</v>
      </c>
      <c r="AY1577" s="3">
        <v>36.237846374511719</v>
      </c>
      <c r="AZ1577" s="3">
        <v>30.386598587036133</v>
      </c>
      <c r="BA1577" s="3">
        <v>28.316499710083008</v>
      </c>
      <c r="BB1577" s="3">
        <v>26.879461288452148</v>
      </c>
      <c r="BC1577" s="3">
        <v>27.720251083374023</v>
      </c>
      <c r="BD1577" s="3">
        <v>28.967695236206055</v>
      </c>
      <c r="BE1577" s="3">
        <v>29.323276519775391</v>
      </c>
      <c r="BF1577" s="3">
        <v>30.039403915405273</v>
      </c>
      <c r="BG1577" s="3">
        <v>31.041110992431641</v>
      </c>
      <c r="BH1577" s="3">
        <v>32.107223510742187</v>
      </c>
      <c r="BI1577" s="3">
        <v>31.952707290649414</v>
      </c>
      <c r="BJ1577" s="3">
        <v>32.947353363037109</v>
      </c>
      <c r="BK1577" s="3">
        <v>33.609722137451172</v>
      </c>
      <c r="BL1577" s="3">
        <v>33.784294128417969</v>
      </c>
      <c r="BM1577" s="3">
        <v>34.628360748291016</v>
      </c>
      <c r="BN1577" s="3">
        <v>34.7803955078125</v>
      </c>
      <c r="BO1577" s="3">
        <v>34.947349548339844</v>
      </c>
      <c r="BP1577" s="3">
        <v>37.867313385009766</v>
      </c>
      <c r="BQ1577" s="3">
        <v>41.371635437011719</v>
      </c>
      <c r="BR1577" s="3">
        <v>78.272026062011719</v>
      </c>
      <c r="BS1577" s="3">
        <v>75.41192626953125</v>
      </c>
      <c r="BT1577" s="3">
        <v>68.421638488769531</v>
      </c>
      <c r="BU1577" s="3">
        <v>60.538417816162109</v>
      </c>
      <c r="BV1577" s="3">
        <v>55.280960083007813</v>
      </c>
      <c r="BW1577" s="3">
        <v>61.181625366210938</v>
      </c>
      <c r="BX1577" s="3">
        <v>52.551277160644531</v>
      </c>
      <c r="BY1577" s="3">
        <v>58.021213531494141</v>
      </c>
      <c r="BZ1577" s="3">
        <v>53.537559509277344</v>
      </c>
      <c r="CA1577" s="3">
        <v>61.485427856445313</v>
      </c>
      <c r="CB1577" s="3">
        <v>49.782711029052734</v>
      </c>
      <c r="CC1577" s="3">
        <v>51.621204376220703</v>
      </c>
      <c r="CD1577" s="3">
        <v>44.140209197998047</v>
      </c>
      <c r="CE1577" s="3">
        <v>39.053699493408203</v>
      </c>
      <c r="CF1577" s="3">
        <v>33.892780303955078</v>
      </c>
      <c r="CG1577" s="3">
        <v>36.0438232421875</v>
      </c>
      <c r="CH1577" s="3">
        <v>33.869514465332031</v>
      </c>
      <c r="CI1577" s="3">
        <v>35.487094879150391</v>
      </c>
      <c r="CJ1577" s="3">
        <v>30.182256698608398</v>
      </c>
      <c r="CK1577" s="3">
        <v>28.77726936340332</v>
      </c>
      <c r="CL1577" s="3">
        <v>27.927619934082031</v>
      </c>
      <c r="CM1577" s="3">
        <v>27.872489929199219</v>
      </c>
      <c r="CN1577" s="3">
        <v>29.200536727905273</v>
      </c>
      <c r="CO1577" s="3">
        <v>30.487459182739258</v>
      </c>
      <c r="CP1577" s="3">
        <v>30.311527252197266</v>
      </c>
      <c r="CQ1577" s="3">
        <v>32.17962646484375</v>
      </c>
      <c r="CR1577" s="3">
        <v>32.750961303710937</v>
      </c>
      <c r="CS1577" s="3">
        <v>32.366329193115234</v>
      </c>
      <c r="CT1577" s="3">
        <v>32.934986114501953</v>
      </c>
      <c r="CU1577" s="3">
        <v>34.007514953613281</v>
      </c>
      <c r="CV1577" s="3">
        <v>33.963363647460938</v>
      </c>
      <c r="CW1577" s="3">
        <v>34.430519104003906</v>
      </c>
      <c r="CX1577" s="3">
        <v>34.633785247802734</v>
      </c>
      <c r="CY1577" s="3">
        <v>35.111968994140625</v>
      </c>
      <c r="CZ1577" s="3">
        <v>38.006607055664062</v>
      </c>
      <c r="DA1577" s="3">
        <v>41.291690826416016</v>
      </c>
      <c r="DB1577" t="s">
        <v>2131</v>
      </c>
      <c r="DC1577" t="s">
        <v>2131</v>
      </c>
    </row>
    <row r="1578" spans="1:108" x14ac:dyDescent="0.25">
      <c r="A1578" s="15" t="s">
        <v>205</v>
      </c>
      <c r="C1578" s="16">
        <v>42166.541585648149</v>
      </c>
      <c r="D1578" s="17">
        <v>42166.541585648149</v>
      </c>
      <c r="E1578" s="3">
        <v>35.581138610839844</v>
      </c>
      <c r="F1578" s="3">
        <v>54.415340423583984</v>
      </c>
      <c r="G1578" s="3">
        <v>36.292205810546875</v>
      </c>
      <c r="H1578" s="3">
        <v>75.027870178222656</v>
      </c>
      <c r="I1578" s="3">
        <v>80.353141784667969</v>
      </c>
      <c r="J1578" s="3">
        <v>72.530075073242188</v>
      </c>
      <c r="K1578" s="3">
        <v>66.38238525390625</v>
      </c>
      <c r="L1578" s="3">
        <v>73.861213684082031</v>
      </c>
      <c r="M1578" s="3">
        <v>59.282806396484375</v>
      </c>
      <c r="N1578" s="3">
        <v>44.77276611328125</v>
      </c>
      <c r="O1578" s="3">
        <v>39.854583740234375</v>
      </c>
      <c r="P1578" s="3">
        <v>35.000469207763672</v>
      </c>
      <c r="Q1578" s="3">
        <v>34.293144226074219</v>
      </c>
      <c r="R1578" s="3">
        <v>35.87481689453125</v>
      </c>
      <c r="S1578" s="3">
        <v>37.591758728027344</v>
      </c>
      <c r="T1578" s="3">
        <v>38.980754852294922</v>
      </c>
      <c r="U1578" s="3">
        <v>43.492500305175781</v>
      </c>
      <c r="V1578" s="3">
        <v>71.3900146484375</v>
      </c>
      <c r="W1578" s="3">
        <v>64.789970397949219</v>
      </c>
      <c r="X1578" s="3">
        <v>75.178855895996094</v>
      </c>
      <c r="Y1578" s="3">
        <v>58.923969268798828</v>
      </c>
      <c r="Z1578" s="3">
        <v>41.632911682128906</v>
      </c>
      <c r="AA1578" s="3">
        <v>38.460971832275391</v>
      </c>
      <c r="AB1578" s="3">
        <v>32.595767974853516</v>
      </c>
      <c r="AC1578" s="3">
        <v>32.369697570800781</v>
      </c>
      <c r="AD1578" s="3">
        <v>35.445709228515625</v>
      </c>
      <c r="AE1578" s="3">
        <v>37.474090576171875</v>
      </c>
      <c r="AF1578" s="3">
        <v>38.969474792480469</v>
      </c>
      <c r="AG1578" s="3">
        <v>43.546550750732422</v>
      </c>
      <c r="AH1578" s="3">
        <v>78.353851318359375</v>
      </c>
      <c r="AI1578" s="3">
        <v>77.511940002441406</v>
      </c>
      <c r="AJ1578" s="3">
        <v>68.583290100097656</v>
      </c>
      <c r="AK1578" s="3">
        <v>60.719676971435547</v>
      </c>
      <c r="AL1578" s="3">
        <v>58.809532165527344</v>
      </c>
      <c r="AM1578" s="3">
        <v>61.368640899658203</v>
      </c>
      <c r="AN1578" s="3">
        <v>56.930072784423828</v>
      </c>
      <c r="AO1578" s="3">
        <v>57.368480682373047</v>
      </c>
      <c r="AP1578" s="3">
        <v>59.968616485595703</v>
      </c>
      <c r="AQ1578" s="3">
        <v>61.154197692871094</v>
      </c>
      <c r="AR1578" s="3">
        <v>54.882888793945313</v>
      </c>
      <c r="AS1578" s="3">
        <v>49.406810760498047</v>
      </c>
      <c r="AT1578" s="3">
        <v>43.206752777099609</v>
      </c>
      <c r="AU1578" s="3">
        <v>40.258399963378906</v>
      </c>
      <c r="AV1578" s="3">
        <v>35.275787353515625</v>
      </c>
      <c r="AW1578" s="3">
        <v>33.814468383789063</v>
      </c>
      <c r="AX1578" s="3">
        <v>32.8787841796875</v>
      </c>
      <c r="AY1578" s="3">
        <v>36.636684417724609</v>
      </c>
      <c r="AZ1578" s="3">
        <v>31.82685661315918</v>
      </c>
      <c r="BA1578" s="3">
        <v>28.757637023925781</v>
      </c>
      <c r="BB1578" s="3">
        <v>27.535940170288086</v>
      </c>
      <c r="BC1578" s="3">
        <v>27.630548477172852</v>
      </c>
      <c r="BD1578" s="3">
        <v>28.808259963989258</v>
      </c>
      <c r="BE1578" s="3">
        <v>29.784999847412109</v>
      </c>
      <c r="BF1578" s="3">
        <v>29.780681610107422</v>
      </c>
      <c r="BG1578" s="3">
        <v>31.580570220947266</v>
      </c>
      <c r="BH1578" s="3">
        <v>31.670993804931641</v>
      </c>
      <c r="BI1578" s="3">
        <v>31.917648315429688</v>
      </c>
      <c r="BJ1578" s="3">
        <v>32.608081817626953</v>
      </c>
      <c r="BK1578" s="3">
        <v>33.656806945800781</v>
      </c>
      <c r="BL1578" s="3">
        <v>33.90069580078125</v>
      </c>
      <c r="BM1578" s="3">
        <v>34.377510070800781</v>
      </c>
      <c r="BN1578" s="3">
        <v>34.635482788085938</v>
      </c>
      <c r="BO1578" s="3">
        <v>34.9158935546875</v>
      </c>
      <c r="BP1578" s="3">
        <v>37.861541748046875</v>
      </c>
      <c r="BQ1578" s="3">
        <v>41.460102081298828</v>
      </c>
      <c r="BR1578" s="3">
        <v>77.028007507324219</v>
      </c>
      <c r="BS1578" s="3">
        <v>72.314720153808594</v>
      </c>
      <c r="BT1578" s="3">
        <v>70.109672546386719</v>
      </c>
      <c r="BU1578" s="3">
        <v>51.138687133789063</v>
      </c>
      <c r="BV1578" s="3">
        <v>62.131706237792969</v>
      </c>
      <c r="BW1578" s="3">
        <v>59.696548461914063</v>
      </c>
      <c r="BX1578" s="3">
        <v>57.930587768554687</v>
      </c>
      <c r="BY1578" s="3">
        <v>55.349330902099609</v>
      </c>
      <c r="BZ1578" s="3">
        <v>64.559120178222656</v>
      </c>
      <c r="CA1578" s="3">
        <v>57.847248077392578</v>
      </c>
      <c r="CB1578" s="3">
        <v>39.131729125976563</v>
      </c>
      <c r="CC1578" s="3">
        <v>46.625881195068359</v>
      </c>
      <c r="CD1578" s="3">
        <v>38.678646087646484</v>
      </c>
      <c r="CE1578" s="3">
        <v>39.158920288085937</v>
      </c>
      <c r="CF1578" s="3">
        <v>34.822826385498047</v>
      </c>
      <c r="CG1578" s="3">
        <v>33.776435852050781</v>
      </c>
      <c r="CH1578" s="3">
        <v>31.053073883056641</v>
      </c>
      <c r="CI1578" s="3">
        <v>37.058208465576172</v>
      </c>
      <c r="CJ1578" s="3">
        <v>32.698566436767578</v>
      </c>
      <c r="CK1578" s="3">
        <v>28.448190689086914</v>
      </c>
      <c r="CL1578" s="3">
        <v>27.802854537963867</v>
      </c>
      <c r="CM1578" s="3">
        <v>27.239961624145508</v>
      </c>
      <c r="CN1578" s="3">
        <v>27.932596206665039</v>
      </c>
      <c r="CO1578" s="3">
        <v>29.027114868164063</v>
      </c>
      <c r="CP1578" s="3">
        <v>28.938989639282227</v>
      </c>
      <c r="CQ1578" s="3">
        <v>31.285453796386719</v>
      </c>
      <c r="CR1578" s="3">
        <v>29.821695327758789</v>
      </c>
      <c r="CS1578" s="3">
        <v>31.870834350585938</v>
      </c>
      <c r="CT1578" s="3">
        <v>32.081329345703125</v>
      </c>
      <c r="CU1578" s="3">
        <v>33.470794677734375</v>
      </c>
      <c r="CV1578" s="3">
        <v>34.021614074707031</v>
      </c>
      <c r="CW1578" s="3">
        <v>34.265037536621094</v>
      </c>
      <c r="CX1578" s="3">
        <v>34.722591400146484</v>
      </c>
      <c r="CY1578" s="3">
        <v>34.893997192382812</v>
      </c>
      <c r="CZ1578" s="3">
        <v>37.785587310791016</v>
      </c>
      <c r="DA1578" s="3">
        <v>41.651607513427734</v>
      </c>
      <c r="DB1578" t="s">
        <v>2131</v>
      </c>
      <c r="DC1578" t="s">
        <v>2131</v>
      </c>
    </row>
    <row r="1579" spans="1:108" x14ac:dyDescent="0.25">
      <c r="A1579" s="15" t="s">
        <v>1766</v>
      </c>
      <c r="C1579" s="16">
        <v>42166.541585648149</v>
      </c>
      <c r="D1579" s="17">
        <v>42166.541585648149</v>
      </c>
      <c r="E1579" s="3">
        <v>40.606430053710938</v>
      </c>
      <c r="F1579" s="3">
        <v>54.415340423583984</v>
      </c>
      <c r="G1579" s="3">
        <v>38.771743774414063</v>
      </c>
      <c r="H1579" s="3">
        <v>77.52581787109375</v>
      </c>
      <c r="I1579" s="3">
        <v>84.483711242675781</v>
      </c>
      <c r="J1579" s="3">
        <v>70.269210815429687</v>
      </c>
      <c r="K1579" s="3">
        <v>67.118705749511719</v>
      </c>
      <c r="L1579" s="3">
        <v>72.901870727539063</v>
      </c>
      <c r="M1579" s="3">
        <v>58.465000152587891</v>
      </c>
      <c r="N1579" s="3">
        <v>43.9493408203125</v>
      </c>
      <c r="O1579" s="3">
        <v>39.837921142578125</v>
      </c>
      <c r="P1579" s="3">
        <v>35.397594451904297</v>
      </c>
      <c r="Q1579" s="3">
        <v>33.169132232666016</v>
      </c>
      <c r="R1579" s="3">
        <v>35.714111328125</v>
      </c>
      <c r="S1579" s="3">
        <v>37.614841461181641</v>
      </c>
      <c r="T1579" s="3">
        <v>39.005374908447266</v>
      </c>
      <c r="U1579" s="3">
        <v>43.521160125732422</v>
      </c>
      <c r="V1579" s="3">
        <v>62.782947540283203</v>
      </c>
      <c r="W1579" s="3">
        <v>69.55096435546875</v>
      </c>
      <c r="X1579" s="3">
        <v>70.510589599609375</v>
      </c>
      <c r="Y1579" s="3">
        <v>56.397422790527344</v>
      </c>
      <c r="Z1579" s="3">
        <v>44.469799041748047</v>
      </c>
      <c r="AA1579" s="3">
        <v>40.847816467285156</v>
      </c>
      <c r="AB1579" s="3">
        <v>37.128734588623047</v>
      </c>
      <c r="AC1579" s="3">
        <v>31.770589828491211</v>
      </c>
      <c r="AD1579" s="3">
        <v>35.29425048828125</v>
      </c>
      <c r="AE1579" s="3">
        <v>37.749717712402344</v>
      </c>
      <c r="AF1579" s="3">
        <v>39.112285614013672</v>
      </c>
      <c r="AG1579" s="3">
        <v>43.588310241699219</v>
      </c>
      <c r="AH1579" s="3">
        <v>77.513397216796875</v>
      </c>
      <c r="AI1579" s="3">
        <v>75.04705810546875</v>
      </c>
      <c r="AJ1579" s="3">
        <v>69.200721740722656</v>
      </c>
      <c r="AK1579" s="3">
        <v>58.052726745605469</v>
      </c>
      <c r="AL1579" s="3">
        <v>65.93359375</v>
      </c>
      <c r="AM1579" s="3">
        <v>59.704349517822266</v>
      </c>
      <c r="AN1579" s="3">
        <v>57.315628051757813</v>
      </c>
      <c r="AO1579" s="3">
        <v>58.989982604980469</v>
      </c>
      <c r="AP1579" s="3">
        <v>63.590660095214844</v>
      </c>
      <c r="AQ1579" s="3">
        <v>59.340061187744141</v>
      </c>
      <c r="AR1579" s="3">
        <v>52.841854095458984</v>
      </c>
      <c r="AS1579" s="3">
        <v>47.359745025634766</v>
      </c>
      <c r="AT1579" s="3">
        <v>41.83599853515625</v>
      </c>
      <c r="AU1579" s="3">
        <v>38.887233734130859</v>
      </c>
      <c r="AV1579" s="3">
        <v>34.573162078857422</v>
      </c>
      <c r="AW1579" s="3">
        <v>34.433853149414062</v>
      </c>
      <c r="AX1579" s="3">
        <v>32.647560119628906</v>
      </c>
      <c r="AY1579" s="3">
        <v>35.738716125488281</v>
      </c>
      <c r="AZ1579" s="3">
        <v>31.503818511962891</v>
      </c>
      <c r="BA1579" s="3">
        <v>28.436981201171875</v>
      </c>
      <c r="BB1579" s="3">
        <v>27.50372314453125</v>
      </c>
      <c r="BC1579" s="3">
        <v>27.535314559936523</v>
      </c>
      <c r="BD1579" s="3">
        <v>28.604049682617188</v>
      </c>
      <c r="BE1579" s="3">
        <v>28.856307983398438</v>
      </c>
      <c r="BF1579" s="3">
        <v>29.84613037109375</v>
      </c>
      <c r="BG1579" s="3">
        <v>31.054256439208984</v>
      </c>
      <c r="BH1579" s="3">
        <v>31.103113174438477</v>
      </c>
      <c r="BI1579" s="3">
        <v>32.034698486328125</v>
      </c>
      <c r="BJ1579" s="3">
        <v>32.782455444335938</v>
      </c>
      <c r="BK1579" s="3">
        <v>33.666614532470703</v>
      </c>
      <c r="BL1579" s="3">
        <v>34.082843780517578</v>
      </c>
      <c r="BM1579" s="3">
        <v>34.281948089599609</v>
      </c>
      <c r="BN1579" s="3">
        <v>34.742958068847656</v>
      </c>
      <c r="BO1579" s="3">
        <v>35.064334869384766</v>
      </c>
      <c r="BP1579" s="3">
        <v>37.881557464599609</v>
      </c>
      <c r="BQ1579" s="3">
        <v>41.461193084716797</v>
      </c>
      <c r="BR1579" s="3">
        <v>76.487419128417969</v>
      </c>
      <c r="BS1579" s="3">
        <v>70.902389526367188</v>
      </c>
      <c r="BT1579" s="3">
        <v>69.339363098144531</v>
      </c>
      <c r="BU1579" s="3">
        <v>53.513275146484375</v>
      </c>
      <c r="BV1579" s="3">
        <v>70.574928283691406</v>
      </c>
      <c r="BW1579" s="3">
        <v>56.497428894042969</v>
      </c>
      <c r="BX1579" s="3">
        <v>58.510116577148437</v>
      </c>
      <c r="BY1579" s="3">
        <v>62.463363647460938</v>
      </c>
      <c r="BZ1579" s="3">
        <v>65.453346252441406</v>
      </c>
      <c r="CA1579" s="3">
        <v>55.228878021240234</v>
      </c>
      <c r="CB1579" s="3">
        <v>52.707687377929687</v>
      </c>
      <c r="CC1579" s="3">
        <v>42.777805328369141</v>
      </c>
      <c r="CD1579" s="3">
        <v>41.255298614501953</v>
      </c>
      <c r="CE1579" s="3">
        <v>35.742046356201172</v>
      </c>
      <c r="CF1579" s="3">
        <v>33.173374176025391</v>
      </c>
      <c r="CG1579" s="3">
        <v>34.898231506347656</v>
      </c>
      <c r="CH1579" s="3">
        <v>33.403240203857422</v>
      </c>
      <c r="CI1579" s="3">
        <v>36.158699035644531</v>
      </c>
      <c r="CJ1579" s="3">
        <v>31.176836013793945</v>
      </c>
      <c r="CK1579" s="3">
        <v>28.853029251098633</v>
      </c>
      <c r="CL1579" s="3">
        <v>26.450937271118164</v>
      </c>
      <c r="CM1579" s="3">
        <v>28.013442993164063</v>
      </c>
      <c r="CN1579" s="3">
        <v>28.408645629882813</v>
      </c>
      <c r="CO1579" s="3">
        <v>27.658210754394531</v>
      </c>
      <c r="CP1579" s="3">
        <v>30.239204406738281</v>
      </c>
      <c r="CQ1579" s="3">
        <v>30.651784896850586</v>
      </c>
      <c r="CR1579" s="3">
        <v>30.735372543334961</v>
      </c>
      <c r="CS1579" s="3">
        <v>32.023170471191406</v>
      </c>
      <c r="CT1579" s="3">
        <v>32.961879730224609</v>
      </c>
      <c r="CU1579" s="3">
        <v>33.849849700927734</v>
      </c>
      <c r="CV1579" s="3">
        <v>34.550418853759766</v>
      </c>
      <c r="CW1579" s="3">
        <v>34.395267486572266</v>
      </c>
      <c r="CX1579" s="3">
        <v>34.877025604248047</v>
      </c>
      <c r="CY1579" s="3">
        <v>35.095771789550781</v>
      </c>
      <c r="CZ1579" s="3">
        <v>38.029117584228516</v>
      </c>
      <c r="DA1579" s="3">
        <v>41.405963897705078</v>
      </c>
      <c r="DB1579" t="s">
        <v>2131</v>
      </c>
      <c r="DC1579" t="s">
        <v>2131</v>
      </c>
      <c r="DD1579" t="s">
        <v>2134</v>
      </c>
    </row>
    <row r="1580" spans="1:108" x14ac:dyDescent="0.25">
      <c r="A1580" s="15" t="s">
        <v>1767</v>
      </c>
      <c r="C1580" s="16">
        <v>42166.541585648149</v>
      </c>
      <c r="D1580" s="17">
        <v>42166.541585648149</v>
      </c>
      <c r="E1580" s="3">
        <v>35.096588134765625</v>
      </c>
      <c r="F1580" s="3">
        <v>54.415340423583984</v>
      </c>
      <c r="G1580" s="3">
        <v>37.824546813964844</v>
      </c>
      <c r="H1580" s="3">
        <v>84.666267395019531</v>
      </c>
      <c r="I1580" s="3">
        <v>90.016448974609375</v>
      </c>
      <c r="J1580" s="3">
        <v>73.613449096679688</v>
      </c>
      <c r="K1580" s="3">
        <v>74.754234313964844</v>
      </c>
      <c r="L1580" s="3">
        <v>71.731002807617187</v>
      </c>
      <c r="M1580" s="3">
        <v>56.713298797607422</v>
      </c>
      <c r="N1580" s="3">
        <v>43.819229125976563</v>
      </c>
      <c r="O1580" s="3">
        <v>43.110889434814453</v>
      </c>
      <c r="P1580" s="3">
        <v>35.946586608886719</v>
      </c>
      <c r="Q1580" s="3">
        <v>33.390113830566406</v>
      </c>
      <c r="R1580" s="3">
        <v>35.463535308837891</v>
      </c>
      <c r="S1580" s="3">
        <v>37.618064880371094</v>
      </c>
      <c r="T1580" s="3">
        <v>39.199737548828125</v>
      </c>
      <c r="U1580" s="3">
        <v>43.656234741210938</v>
      </c>
      <c r="V1580" s="3">
        <v>77.642013549804688</v>
      </c>
      <c r="W1580" s="3">
        <v>80.695671081542969</v>
      </c>
      <c r="X1580" s="3">
        <v>70.865676879882813</v>
      </c>
      <c r="Y1580" s="3">
        <v>55.068752288818359</v>
      </c>
      <c r="Z1580" s="3">
        <v>42.532356262207031</v>
      </c>
      <c r="AA1580" s="3">
        <v>45.328239440917969</v>
      </c>
      <c r="AB1580" s="3">
        <v>35.058879852294922</v>
      </c>
      <c r="AC1580" s="3">
        <v>34.684116363525391</v>
      </c>
      <c r="AD1580" s="3">
        <v>35.455825805664063</v>
      </c>
      <c r="AE1580" s="3">
        <v>37.474330902099609</v>
      </c>
      <c r="AF1580" s="3">
        <v>39.307060241699219</v>
      </c>
      <c r="AG1580" s="3">
        <v>43.740650177001953</v>
      </c>
      <c r="AH1580" s="3">
        <v>76.452949523925781</v>
      </c>
      <c r="AI1580" s="3">
        <v>73.441558837890625</v>
      </c>
      <c r="AJ1580" s="3">
        <v>68.2791748046875</v>
      </c>
      <c r="AK1580" s="3">
        <v>58.289398193359375</v>
      </c>
      <c r="AL1580" s="3">
        <v>70.516212463378906</v>
      </c>
      <c r="AM1580" s="3">
        <v>57.189994812011719</v>
      </c>
      <c r="AN1580" s="3">
        <v>61.202365875244141</v>
      </c>
      <c r="AO1580" s="3">
        <v>64.018356323242187</v>
      </c>
      <c r="AP1580" s="3">
        <v>63.676780700683594</v>
      </c>
      <c r="AQ1580" s="3">
        <v>58.250625610351562</v>
      </c>
      <c r="AR1580" s="3">
        <v>53.11248779296875</v>
      </c>
      <c r="AS1580" s="3">
        <v>45.293205261230469</v>
      </c>
      <c r="AT1580" s="3">
        <v>41.950923919677734</v>
      </c>
      <c r="AU1580" s="3">
        <v>37.2069091796875</v>
      </c>
      <c r="AV1580" s="3">
        <v>34.475986480712891</v>
      </c>
      <c r="AW1580" s="3">
        <v>34.703468322753906</v>
      </c>
      <c r="AX1580" s="3">
        <v>35.445301055908203</v>
      </c>
      <c r="AY1580" s="3">
        <v>40.583835601806641</v>
      </c>
      <c r="AZ1580" s="3">
        <v>33.144027709960938</v>
      </c>
      <c r="BA1580" s="3">
        <v>28.555427551269531</v>
      </c>
      <c r="BB1580" s="3">
        <v>26.661582946777344</v>
      </c>
      <c r="BC1580" s="3">
        <v>27.850521087646484</v>
      </c>
      <c r="BD1580" s="3">
        <v>28.43065071105957</v>
      </c>
      <c r="BE1580" s="3">
        <v>28.927774429321289</v>
      </c>
      <c r="BF1580" s="3">
        <v>29.691753387451172</v>
      </c>
      <c r="BG1580" s="3">
        <v>30.721517562866211</v>
      </c>
      <c r="BH1580" s="3">
        <v>30.892694473266602</v>
      </c>
      <c r="BI1580" s="3">
        <v>31.887451171875</v>
      </c>
      <c r="BJ1580" s="3">
        <v>33.133148193359375</v>
      </c>
      <c r="BK1580" s="3">
        <v>33.582763671875</v>
      </c>
      <c r="BL1580" s="3">
        <v>34.185489654541016</v>
      </c>
      <c r="BM1580" s="3">
        <v>34.454055786132813</v>
      </c>
      <c r="BN1580" s="3">
        <v>34.869579315185547</v>
      </c>
      <c r="BO1580" s="3">
        <v>34.954914093017578</v>
      </c>
      <c r="BP1580" s="3">
        <v>38.063541412353516</v>
      </c>
      <c r="BQ1580" s="3">
        <v>41.631809234619141</v>
      </c>
      <c r="BR1580" s="3">
        <v>74.2635498046875</v>
      </c>
      <c r="BS1580" s="3">
        <v>72.144767761230469</v>
      </c>
      <c r="BT1580" s="3">
        <v>64.895095825195313</v>
      </c>
      <c r="BU1580" s="3">
        <v>60.264991760253906</v>
      </c>
      <c r="BV1580" s="3">
        <v>72.915000915527344</v>
      </c>
      <c r="BW1580" s="3">
        <v>49.916667938232422</v>
      </c>
      <c r="BX1580" s="3">
        <v>65.028373718261719</v>
      </c>
      <c r="BY1580" s="3">
        <v>67.280731201171875</v>
      </c>
      <c r="BZ1580" s="3">
        <v>60.114154815673828</v>
      </c>
      <c r="CA1580" s="3">
        <v>57.470726013183594</v>
      </c>
      <c r="CB1580" s="3">
        <v>52.095954895019531</v>
      </c>
      <c r="CC1580" s="3">
        <v>42.418502807617188</v>
      </c>
      <c r="CD1580" s="3">
        <v>41.571216583251953</v>
      </c>
      <c r="CE1580" s="3">
        <v>35.37957763671875</v>
      </c>
      <c r="CF1580" s="3">
        <v>36.762786865234375</v>
      </c>
      <c r="CG1580" s="3">
        <v>35.349929809570313</v>
      </c>
      <c r="CH1580" s="3">
        <v>38.470504760742188</v>
      </c>
      <c r="CI1580" s="3">
        <v>44.029338836669922</v>
      </c>
      <c r="CJ1580" s="3">
        <v>34.731105804443359</v>
      </c>
      <c r="CK1580" s="3">
        <v>29.700727462768555</v>
      </c>
      <c r="CL1580" s="3">
        <v>26.357538223266602</v>
      </c>
      <c r="CM1580" s="3">
        <v>29.088542938232422</v>
      </c>
      <c r="CN1580" s="3">
        <v>28.77137565612793</v>
      </c>
      <c r="CO1580" s="3">
        <v>29.471065521240234</v>
      </c>
      <c r="CP1580" s="3">
        <v>28.728643417358398</v>
      </c>
      <c r="CQ1580" s="3">
        <v>30.411165237426758</v>
      </c>
      <c r="CR1580" s="3">
        <v>31.009788513183594</v>
      </c>
      <c r="CS1580" s="3">
        <v>31.624814987182617</v>
      </c>
      <c r="CT1580" s="3">
        <v>33.725135803222656</v>
      </c>
      <c r="CU1580" s="3">
        <v>33.538902282714844</v>
      </c>
      <c r="CV1580" s="3">
        <v>33.724712371826172</v>
      </c>
      <c r="CW1580" s="3">
        <v>34.473617553710937</v>
      </c>
      <c r="CX1580" s="3">
        <v>35.041702270507813</v>
      </c>
      <c r="CY1580" s="3">
        <v>34.868259429931641</v>
      </c>
      <c r="CZ1580" s="3">
        <v>38.349502563476562</v>
      </c>
      <c r="DA1580" s="3">
        <v>41.718887329101563</v>
      </c>
      <c r="DB1580" t="s">
        <v>2131</v>
      </c>
      <c r="DC1580" t="s">
        <v>2131</v>
      </c>
      <c r="DD1580" t="s">
        <v>2134</v>
      </c>
    </row>
    <row r="1581" spans="1:108" x14ac:dyDescent="0.25">
      <c r="A1581" s="15" t="s">
        <v>1768</v>
      </c>
      <c r="C1581" s="16">
        <v>42166.541585648149</v>
      </c>
      <c r="D1581" s="17">
        <v>42166.541585648149</v>
      </c>
      <c r="E1581" s="3">
        <v>34.97650146484375</v>
      </c>
      <c r="F1581" s="3">
        <v>54.415340423583984</v>
      </c>
      <c r="G1581" s="3">
        <v>36.343399047851562</v>
      </c>
      <c r="H1581" s="3">
        <v>80.89068603515625</v>
      </c>
      <c r="I1581" s="3">
        <v>86.563758850097656</v>
      </c>
      <c r="J1581" s="3">
        <v>77.445602416992188</v>
      </c>
      <c r="K1581" s="3">
        <v>81.498794555664063</v>
      </c>
      <c r="L1581" s="3">
        <v>70.43121337890625</v>
      </c>
      <c r="M1581" s="3">
        <v>56.821723937988281</v>
      </c>
      <c r="N1581" s="3">
        <v>45.154106140136719</v>
      </c>
      <c r="O1581" s="3">
        <v>42.3941650390625</v>
      </c>
      <c r="P1581" s="3">
        <v>35.417972564697266</v>
      </c>
      <c r="Q1581" s="3">
        <v>33.877559661865234</v>
      </c>
      <c r="R1581" s="3">
        <v>35.704994201660156</v>
      </c>
      <c r="S1581" s="3">
        <v>37.772418975830078</v>
      </c>
      <c r="T1581" s="3">
        <v>38.985507965087891</v>
      </c>
      <c r="U1581" s="3">
        <v>43.584846496582031</v>
      </c>
      <c r="V1581" s="3">
        <v>79.515945434570312</v>
      </c>
      <c r="W1581" s="3">
        <v>83.379486083984375</v>
      </c>
      <c r="X1581" s="3">
        <v>66.135162353515625</v>
      </c>
      <c r="Y1581" s="3">
        <v>55.677650451660156</v>
      </c>
      <c r="Z1581" s="3">
        <v>46.397480010986328</v>
      </c>
      <c r="AA1581" s="3">
        <v>39.269950866699219</v>
      </c>
      <c r="AB1581" s="3">
        <v>35.025550842285156</v>
      </c>
      <c r="AC1581" s="3">
        <v>33.357147216796875</v>
      </c>
      <c r="AD1581" s="3">
        <v>35.806793212890625</v>
      </c>
      <c r="AE1581" s="3">
        <v>38.154579162597656</v>
      </c>
      <c r="AF1581" s="3">
        <v>38.668617248535156</v>
      </c>
      <c r="AG1581" s="3">
        <v>43.568313598632813</v>
      </c>
      <c r="AH1581" s="3">
        <v>74.802383422851563</v>
      </c>
      <c r="AI1581" s="3">
        <v>73.347122192382812</v>
      </c>
      <c r="AJ1581" s="3">
        <v>65.989479064941406</v>
      </c>
      <c r="AK1581" s="3">
        <v>61.088176727294922</v>
      </c>
      <c r="AL1581" s="3">
        <v>72.334327697753906</v>
      </c>
      <c r="AM1581" s="3">
        <v>57.115345001220703</v>
      </c>
      <c r="AN1581" s="3">
        <v>65.9434814453125</v>
      </c>
      <c r="AO1581" s="3">
        <v>66.989410400390625</v>
      </c>
      <c r="AP1581" s="3">
        <v>61.2703857421875</v>
      </c>
      <c r="AQ1581" s="3">
        <v>57.803508758544922</v>
      </c>
      <c r="AR1581" s="3">
        <v>51.209365844726562</v>
      </c>
      <c r="AS1581" s="3">
        <v>43.285747528076172</v>
      </c>
      <c r="AT1581" s="3">
        <v>42.055511474609375</v>
      </c>
      <c r="AU1581" s="3">
        <v>36.196052551269531</v>
      </c>
      <c r="AV1581" s="3">
        <v>36.902053833007812</v>
      </c>
      <c r="AW1581" s="3">
        <v>37.058311462402344</v>
      </c>
      <c r="AX1581" s="3">
        <v>36.204437255859375</v>
      </c>
      <c r="AY1581" s="3">
        <v>40.814239501953125</v>
      </c>
      <c r="AZ1581" s="3">
        <v>32.828899383544922</v>
      </c>
      <c r="BA1581" s="3">
        <v>28.76835823059082</v>
      </c>
      <c r="BB1581" s="3">
        <v>27.251840591430664</v>
      </c>
      <c r="BC1581" s="3">
        <v>29.049203872680664</v>
      </c>
      <c r="BD1581" s="3">
        <v>28.798881530761719</v>
      </c>
      <c r="BE1581" s="3">
        <v>28.870691299438477</v>
      </c>
      <c r="BF1581" s="3">
        <v>29.518100738525391</v>
      </c>
      <c r="BG1581" s="3">
        <v>30.710271835327148</v>
      </c>
      <c r="BH1581" s="3">
        <v>31.472082138061523</v>
      </c>
      <c r="BI1581" s="3">
        <v>32.160007476806641</v>
      </c>
      <c r="BJ1581" s="3">
        <v>33.167816162109375</v>
      </c>
      <c r="BK1581" s="3">
        <v>33.655490875244141</v>
      </c>
      <c r="BL1581" s="3">
        <v>33.812301635742187</v>
      </c>
      <c r="BM1581" s="3">
        <v>34.317073822021484</v>
      </c>
      <c r="BN1581" s="3">
        <v>34.666831970214844</v>
      </c>
      <c r="BO1581" s="3">
        <v>34.909881591796875</v>
      </c>
      <c r="BP1581" s="3">
        <v>38.226741790771484</v>
      </c>
      <c r="BQ1581" s="3">
        <v>41.501331329345703</v>
      </c>
      <c r="BR1581" s="3">
        <v>72.244735717773438</v>
      </c>
      <c r="BS1581" s="3">
        <v>73.403472900390625</v>
      </c>
      <c r="BT1581" s="3">
        <v>61.113601684570313</v>
      </c>
      <c r="BU1581" s="3">
        <v>63.948184967041016</v>
      </c>
      <c r="BV1581" s="3">
        <v>73.003799438476562</v>
      </c>
      <c r="BW1581" s="3">
        <v>58.545719146728516</v>
      </c>
      <c r="BX1581" s="3">
        <v>69.05938720703125</v>
      </c>
      <c r="BY1581" s="3">
        <v>68.674392700195312</v>
      </c>
      <c r="BZ1581" s="3">
        <v>57.071159362792969</v>
      </c>
      <c r="CA1581" s="3">
        <v>57.678985595703125</v>
      </c>
      <c r="CB1581" s="3">
        <v>48.215892791748047</v>
      </c>
      <c r="CC1581" s="3">
        <v>41.409690856933594</v>
      </c>
      <c r="CD1581" s="3">
        <v>42.154323577880859</v>
      </c>
      <c r="CE1581" s="3">
        <v>36.087375640869141</v>
      </c>
      <c r="CF1581" s="3">
        <v>36.712959289550781</v>
      </c>
      <c r="CG1581" s="3">
        <v>38.685287475585937</v>
      </c>
      <c r="CH1581" s="3">
        <v>33.759510040283203</v>
      </c>
      <c r="CI1581" s="3">
        <v>36.351646423339844</v>
      </c>
      <c r="CJ1581" s="3">
        <v>31.923252105712891</v>
      </c>
      <c r="CK1581" s="3">
        <v>26.549629211425781</v>
      </c>
      <c r="CL1581" s="3">
        <v>28.398799896240234</v>
      </c>
      <c r="CM1581" s="3">
        <v>29.559633255004883</v>
      </c>
      <c r="CN1581" s="3">
        <v>28.756813049316406</v>
      </c>
      <c r="CO1581" s="3">
        <v>28.6993408203125</v>
      </c>
      <c r="CP1581" s="3">
        <v>29.878656387329102</v>
      </c>
      <c r="CQ1581" s="3">
        <v>30.539619445800781</v>
      </c>
      <c r="CR1581" s="3">
        <v>31.839202880859375</v>
      </c>
      <c r="CS1581" s="3">
        <v>32.761379241943359</v>
      </c>
      <c r="CT1581" s="3">
        <v>32.708236694335938</v>
      </c>
      <c r="CU1581" s="3">
        <v>33.702095031738281</v>
      </c>
      <c r="CV1581" s="3">
        <v>33.878662109375</v>
      </c>
      <c r="CW1581" s="3">
        <v>34.061252593994141</v>
      </c>
      <c r="CX1581" s="3">
        <v>34.054363250732422</v>
      </c>
      <c r="CY1581" s="3">
        <v>34.867935180664063</v>
      </c>
      <c r="CZ1581" s="3">
        <v>38.377311706542969</v>
      </c>
      <c r="DA1581" s="3">
        <v>41.562915802001953</v>
      </c>
      <c r="DB1581" t="s">
        <v>2131</v>
      </c>
      <c r="DC1581" t="s">
        <v>2131</v>
      </c>
      <c r="DD1581" t="s">
        <v>2134</v>
      </c>
    </row>
    <row r="1582" spans="1:108" x14ac:dyDescent="0.25">
      <c r="A1582" s="15" t="s">
        <v>1769</v>
      </c>
      <c r="C1582" s="16">
        <v>42166.541585648149</v>
      </c>
      <c r="D1582" s="17">
        <v>42166.541585648149</v>
      </c>
      <c r="E1582" s="3">
        <v>34.195903778076172</v>
      </c>
      <c r="F1582" s="3">
        <v>54.415340423583984</v>
      </c>
      <c r="G1582" s="3">
        <v>35.581462860107422</v>
      </c>
      <c r="H1582" s="3">
        <v>80.735939025878906</v>
      </c>
      <c r="I1582" s="3">
        <v>85.691635131835938</v>
      </c>
      <c r="J1582" s="3">
        <v>77.328804016113281</v>
      </c>
      <c r="K1582" s="3">
        <v>82.556495666503906</v>
      </c>
      <c r="L1582" s="3">
        <v>68.133781433105469</v>
      </c>
      <c r="M1582" s="3">
        <v>55.230995178222656</v>
      </c>
      <c r="N1582" s="3">
        <v>44.849575042724609</v>
      </c>
      <c r="O1582" s="3">
        <v>41.154823303222656</v>
      </c>
      <c r="P1582" s="3">
        <v>34.511997222900391</v>
      </c>
      <c r="Q1582" s="3">
        <v>33.584457397460937</v>
      </c>
      <c r="R1582" s="3">
        <v>35.364330291748047</v>
      </c>
      <c r="S1582" s="3">
        <v>37.757587432861328</v>
      </c>
      <c r="T1582" s="3">
        <v>39.061901092529297</v>
      </c>
      <c r="U1582" s="3">
        <v>43.677516937255859</v>
      </c>
      <c r="V1582" s="3">
        <v>73.740653991699219</v>
      </c>
      <c r="W1582" s="3">
        <v>84.018203735351563</v>
      </c>
      <c r="X1582" s="3">
        <v>63.880100250244141</v>
      </c>
      <c r="Y1582" s="3">
        <v>56.155502319335937</v>
      </c>
      <c r="Z1582" s="3">
        <v>44.841827392578125</v>
      </c>
      <c r="AA1582" s="3">
        <v>40.865150451660156</v>
      </c>
      <c r="AB1582" s="3">
        <v>32.738025665283203</v>
      </c>
      <c r="AC1582" s="3">
        <v>33.629177093505859</v>
      </c>
      <c r="AD1582" s="3">
        <v>35.122142791748047</v>
      </c>
      <c r="AE1582" s="3">
        <v>37.694282531738281</v>
      </c>
      <c r="AF1582" s="3">
        <v>39.273822784423828</v>
      </c>
      <c r="AG1582" s="3">
        <v>43.695205688476563</v>
      </c>
      <c r="AH1582" s="3">
        <v>72.949752807617188</v>
      </c>
      <c r="AI1582" s="3">
        <v>73.304611206054688</v>
      </c>
      <c r="AJ1582" s="3">
        <v>64.626976013183594</v>
      </c>
      <c r="AK1582" s="3">
        <v>63.574192047119141</v>
      </c>
      <c r="AL1582" s="3">
        <v>71.533042907714844</v>
      </c>
      <c r="AM1582" s="3">
        <v>58.998126983642578</v>
      </c>
      <c r="AN1582" s="3">
        <v>69.643096923828125</v>
      </c>
      <c r="AO1582" s="3">
        <v>67.812644958496094</v>
      </c>
      <c r="AP1582" s="3">
        <v>58.848148345947266</v>
      </c>
      <c r="AQ1582" s="3">
        <v>56.42864990234375</v>
      </c>
      <c r="AR1582" s="3">
        <v>50.244132995605469</v>
      </c>
      <c r="AS1582" s="3">
        <v>42.814357757568359</v>
      </c>
      <c r="AT1582" s="3">
        <v>42.935646057128906</v>
      </c>
      <c r="AU1582" s="3">
        <v>39.019824981689453</v>
      </c>
      <c r="AV1582" s="3">
        <v>36.224346160888672</v>
      </c>
      <c r="AW1582" s="3">
        <v>36.203441619873047</v>
      </c>
      <c r="AX1582" s="3">
        <v>34.183204650878906</v>
      </c>
      <c r="AY1582" s="3">
        <v>38.276496887207031</v>
      </c>
      <c r="AZ1582" s="3">
        <v>31.704269409179688</v>
      </c>
      <c r="BA1582" s="3">
        <v>27.996490478515625</v>
      </c>
      <c r="BB1582" s="3">
        <v>27.970575332641602</v>
      </c>
      <c r="BC1582" s="3">
        <v>28.557247161865234</v>
      </c>
      <c r="BD1582" s="3">
        <v>28.53887939453125</v>
      </c>
      <c r="BE1582" s="3">
        <v>28.876724243164063</v>
      </c>
      <c r="BF1582" s="3">
        <v>29.859838485717773</v>
      </c>
      <c r="BG1582" s="3">
        <v>30.366935729980469</v>
      </c>
      <c r="BH1582" s="3">
        <v>31.331329345703125</v>
      </c>
      <c r="BI1582" s="3">
        <v>32.327262878417969</v>
      </c>
      <c r="BJ1582" s="3">
        <v>32.866104125976562</v>
      </c>
      <c r="BK1582" s="3">
        <v>33.716655731201172</v>
      </c>
      <c r="BL1582" s="3">
        <v>33.829509735107422</v>
      </c>
      <c r="BM1582" s="3">
        <v>34.434089660644531</v>
      </c>
      <c r="BN1582" s="3">
        <v>34.939064025878906</v>
      </c>
      <c r="BO1582" s="3">
        <v>34.885288238525391</v>
      </c>
      <c r="BP1582" s="3">
        <v>38.215625762939453</v>
      </c>
      <c r="BQ1582" s="3">
        <v>41.600669860839844</v>
      </c>
      <c r="BR1582" s="3">
        <v>68.028579711914062</v>
      </c>
      <c r="BS1582" s="3">
        <v>73.217544555664063</v>
      </c>
      <c r="BT1582" s="3">
        <v>65.569114685058594</v>
      </c>
      <c r="BU1582" s="3">
        <v>64.635368347167969</v>
      </c>
      <c r="BV1582" s="3">
        <v>69.683967590332031</v>
      </c>
      <c r="BW1582" s="3">
        <v>61.053012847900391</v>
      </c>
      <c r="BX1582" s="3">
        <v>72.202583312988281</v>
      </c>
      <c r="BY1582" s="3">
        <v>67.975746154785156</v>
      </c>
      <c r="BZ1582" s="3">
        <v>50.271644592285156</v>
      </c>
      <c r="CA1582" s="3">
        <v>52.985088348388672</v>
      </c>
      <c r="CB1582" s="3">
        <v>49.813812255859375</v>
      </c>
      <c r="CC1582" s="3">
        <v>41.019325256347656</v>
      </c>
      <c r="CD1582" s="3">
        <v>46.358261108398437</v>
      </c>
      <c r="CE1582" s="3">
        <v>41.117244720458984</v>
      </c>
      <c r="CF1582" s="3">
        <v>36.257987976074219</v>
      </c>
      <c r="CG1582" s="3">
        <v>31.827220916748047</v>
      </c>
      <c r="CH1582" s="3">
        <v>30.433128356933594</v>
      </c>
      <c r="CI1582" s="3">
        <v>31.477920532226563</v>
      </c>
      <c r="CJ1582" s="3">
        <v>29.925758361816406</v>
      </c>
      <c r="CK1582" s="3">
        <v>27.984766006469727</v>
      </c>
      <c r="CL1582" s="3">
        <v>28.279422760009766</v>
      </c>
      <c r="CM1582" s="3">
        <v>27.168630599975586</v>
      </c>
      <c r="CN1582" s="3">
        <v>28.384555816650391</v>
      </c>
      <c r="CO1582" s="3">
        <v>28.521190643310547</v>
      </c>
      <c r="CP1582" s="3">
        <v>30.417970657348633</v>
      </c>
      <c r="CQ1582" s="3">
        <v>30.206331253051758</v>
      </c>
      <c r="CR1582" s="3">
        <v>31.460052490234375</v>
      </c>
      <c r="CS1582" s="3">
        <v>32.050521850585937</v>
      </c>
      <c r="CT1582" s="3">
        <v>32.991653442382812</v>
      </c>
      <c r="CU1582" s="3">
        <v>33.765571594238281</v>
      </c>
      <c r="CV1582" s="3">
        <v>33.577156066894531</v>
      </c>
      <c r="CW1582" s="3">
        <v>34.611251831054688</v>
      </c>
      <c r="CX1582" s="3">
        <v>35.533672332763672</v>
      </c>
      <c r="CY1582" s="3">
        <v>34.786685943603516</v>
      </c>
      <c r="CZ1582" s="3">
        <v>38.228858947753906</v>
      </c>
      <c r="DA1582" s="3">
        <v>41.489837646484375</v>
      </c>
      <c r="DB1582" t="s">
        <v>2131</v>
      </c>
      <c r="DC1582" t="s">
        <v>2131</v>
      </c>
      <c r="DD1582" t="s">
        <v>2134</v>
      </c>
    </row>
    <row r="1583" spans="1:108" x14ac:dyDescent="0.25">
      <c r="A1583" s="15" t="s">
        <v>1770</v>
      </c>
      <c r="C1583" s="16">
        <v>42166.541585648149</v>
      </c>
      <c r="D1583" s="17">
        <v>42166.541585648149</v>
      </c>
      <c r="E1583" s="3">
        <v>38.702293395996094</v>
      </c>
      <c r="F1583" s="3">
        <v>54.415340423583984</v>
      </c>
      <c r="G1583" s="3">
        <v>36.623516082763672</v>
      </c>
      <c r="H1583" s="3">
        <v>79.948493957519531</v>
      </c>
      <c r="I1583" s="3">
        <v>84.665916442871094</v>
      </c>
      <c r="J1583" s="3">
        <v>74.611923217773438</v>
      </c>
      <c r="K1583" s="3">
        <v>81.90093994140625</v>
      </c>
      <c r="L1583" s="3">
        <v>66.484275817871094</v>
      </c>
      <c r="M1583" s="3">
        <v>56.612514495849609</v>
      </c>
      <c r="N1583" s="3">
        <v>43.977214813232422</v>
      </c>
      <c r="O1583" s="3">
        <v>40.735198974609375</v>
      </c>
      <c r="P1583" s="3">
        <v>34.988960266113281</v>
      </c>
      <c r="Q1583" s="3">
        <v>34.009502410888672</v>
      </c>
      <c r="R1583" s="3">
        <v>35.733932495117188</v>
      </c>
      <c r="S1583" s="3">
        <v>37.737506866455078</v>
      </c>
      <c r="T1583" s="3">
        <v>38.978443145751953</v>
      </c>
      <c r="U1583" s="3">
        <v>43.680263519287109</v>
      </c>
      <c r="V1583" s="3">
        <v>68.901756286621094</v>
      </c>
      <c r="W1583" s="3">
        <v>77.385002136230469</v>
      </c>
      <c r="X1583" s="3">
        <v>65.524658203125</v>
      </c>
      <c r="Y1583" s="3">
        <v>55.787563323974609</v>
      </c>
      <c r="Z1583" s="3">
        <v>40.973396301269531</v>
      </c>
      <c r="AA1583" s="3">
        <v>39.438999176025391</v>
      </c>
      <c r="AB1583" s="3">
        <v>36.753742218017578</v>
      </c>
      <c r="AC1583" s="3">
        <v>34.794654846191406</v>
      </c>
      <c r="AD1583" s="3">
        <v>36.139190673828125</v>
      </c>
      <c r="AE1583" s="3">
        <v>37.500026702880859</v>
      </c>
      <c r="AF1583" s="3">
        <v>38.743137359619141</v>
      </c>
      <c r="AG1583" s="3">
        <v>43.791202545166016</v>
      </c>
      <c r="AH1583" s="3">
        <v>70.083908081054687</v>
      </c>
      <c r="AI1583" s="3">
        <v>72.419403076171875</v>
      </c>
      <c r="AJ1583" s="3">
        <v>66.703033447265625</v>
      </c>
      <c r="AK1583" s="3">
        <v>63.67474365234375</v>
      </c>
      <c r="AL1583" s="3">
        <v>69.296241760253906</v>
      </c>
      <c r="AM1583" s="3">
        <v>64.894599914550781</v>
      </c>
      <c r="AN1583" s="3">
        <v>71.250999450683594</v>
      </c>
      <c r="AO1583" s="3">
        <v>66.916633605957031</v>
      </c>
      <c r="AP1583" s="3">
        <v>55.818500518798828</v>
      </c>
      <c r="AQ1583" s="3">
        <v>54.921371459960938</v>
      </c>
      <c r="AR1583" s="3">
        <v>53.345088958740234</v>
      </c>
      <c r="AS1583" s="3">
        <v>44.096752166748047</v>
      </c>
      <c r="AT1583" s="3">
        <v>44.169834136962891</v>
      </c>
      <c r="AU1583" s="3">
        <v>38.697391510009766</v>
      </c>
      <c r="AV1583" s="3">
        <v>35.927467346191406</v>
      </c>
      <c r="AW1583" s="3">
        <v>35.164608001708984</v>
      </c>
      <c r="AX1583" s="3">
        <v>34.464946746826172</v>
      </c>
      <c r="AY1583" s="3">
        <v>37.082576751708984</v>
      </c>
      <c r="AZ1583" s="3">
        <v>31.317686080932617</v>
      </c>
      <c r="BA1583" s="3">
        <v>28.344261169433594</v>
      </c>
      <c r="BB1583" s="3">
        <v>27.911954879760742</v>
      </c>
      <c r="BC1583" s="3">
        <v>29.139081954956055</v>
      </c>
      <c r="BD1583" s="3">
        <v>28.973001480102539</v>
      </c>
      <c r="BE1583" s="3">
        <v>29.065086364746094</v>
      </c>
      <c r="BF1583" s="3">
        <v>30.215160369873047</v>
      </c>
      <c r="BG1583" s="3">
        <v>31.235679626464844</v>
      </c>
      <c r="BH1583" s="3">
        <v>32.144187927246094</v>
      </c>
      <c r="BI1583" s="3">
        <v>32.364593505859375</v>
      </c>
      <c r="BJ1583" s="3">
        <v>32.599739074707031</v>
      </c>
      <c r="BK1583" s="3">
        <v>33.357711791992188</v>
      </c>
      <c r="BL1583" s="3">
        <v>33.661327362060547</v>
      </c>
      <c r="BM1583" s="3">
        <v>34.092144012451172</v>
      </c>
      <c r="BN1583" s="3">
        <v>34.923961639404297</v>
      </c>
      <c r="BO1583" s="3">
        <v>34.86376953125</v>
      </c>
      <c r="BP1583" s="3">
        <v>38.314613342285156</v>
      </c>
      <c r="BQ1583" s="3">
        <v>41.590469360351563</v>
      </c>
      <c r="BR1583" s="3">
        <v>61.310855865478516</v>
      </c>
      <c r="BS1583" s="3">
        <v>69.881866455078125</v>
      </c>
      <c r="BT1583" s="3">
        <v>68.366416931152344</v>
      </c>
      <c r="BU1583" s="3">
        <v>63.096183776855469</v>
      </c>
      <c r="BV1583" s="3">
        <v>58.647476196289063</v>
      </c>
      <c r="BW1583" s="3">
        <v>69.258964538574219</v>
      </c>
      <c r="BX1583" s="3">
        <v>71.810195922851562</v>
      </c>
      <c r="BY1583" s="3">
        <v>65.247779846191406</v>
      </c>
      <c r="BZ1583" s="3">
        <v>50.112239837646484</v>
      </c>
      <c r="CA1583" s="3">
        <v>52.967342376708984</v>
      </c>
      <c r="CB1583" s="3">
        <v>55.277912139892578</v>
      </c>
      <c r="CC1583" s="3">
        <v>45.492076873779297</v>
      </c>
      <c r="CD1583" s="3">
        <v>40.606678009033203</v>
      </c>
      <c r="CE1583" s="3">
        <v>37.514472961425781</v>
      </c>
      <c r="CF1583" s="3">
        <v>34.293216705322266</v>
      </c>
      <c r="CG1583" s="3">
        <v>35.022430419921875</v>
      </c>
      <c r="CH1583" s="3">
        <v>35.726802825927734</v>
      </c>
      <c r="CI1583" s="3">
        <v>35.972808837890625</v>
      </c>
      <c r="CJ1583" s="3">
        <v>32.685100555419922</v>
      </c>
      <c r="CK1583" s="3">
        <v>30.000858306884766</v>
      </c>
      <c r="CL1583" s="3">
        <v>27.849794387817383</v>
      </c>
      <c r="CM1583" s="3">
        <v>30.067773818969727</v>
      </c>
      <c r="CN1583" s="3">
        <v>29.660991668701172</v>
      </c>
      <c r="CO1583" s="3">
        <v>29.203472137451172</v>
      </c>
      <c r="CP1583" s="3">
        <v>30.109464645385742</v>
      </c>
      <c r="CQ1583" s="3">
        <v>32.200572967529297</v>
      </c>
      <c r="CR1583" s="3">
        <v>32.563644409179687</v>
      </c>
      <c r="CS1583" s="3">
        <v>32.657466888427734</v>
      </c>
      <c r="CT1583" s="3">
        <v>31.663549423217773</v>
      </c>
      <c r="CU1583" s="3">
        <v>32.633255004882813</v>
      </c>
      <c r="CV1583" s="3">
        <v>33.186454772949219</v>
      </c>
      <c r="CW1583" s="3">
        <v>33.483879089355469</v>
      </c>
      <c r="CX1583" s="3">
        <v>34.69775390625</v>
      </c>
      <c r="CY1583" s="3">
        <v>34.814022064208984</v>
      </c>
      <c r="CZ1583" s="3">
        <v>38.53485107421875</v>
      </c>
      <c r="DA1583" s="3">
        <v>41.766654968261719</v>
      </c>
      <c r="DB1583" t="s">
        <v>2131</v>
      </c>
      <c r="DC1583" t="s">
        <v>2131</v>
      </c>
      <c r="DD1583" t="s">
        <v>2134</v>
      </c>
    </row>
    <row r="1584" spans="1:108" x14ac:dyDescent="0.25">
      <c r="A1584" s="15" t="s">
        <v>1771</v>
      </c>
      <c r="C1584" s="16">
        <v>42166.541585648149</v>
      </c>
      <c r="D1584" s="17">
        <v>42166.541585648149</v>
      </c>
      <c r="E1584" s="3">
        <v>36.239788055419922</v>
      </c>
      <c r="F1584" s="3">
        <v>54.415340423583984</v>
      </c>
      <c r="G1584" s="3">
        <v>37.528148651123047</v>
      </c>
      <c r="H1584" s="3">
        <v>78.288459777832031</v>
      </c>
      <c r="I1584" s="3">
        <v>84.140342712402344</v>
      </c>
      <c r="J1584" s="3">
        <v>72.166358947753906</v>
      </c>
      <c r="K1584" s="3">
        <v>80.301033020019531</v>
      </c>
      <c r="L1584" s="3">
        <v>65.763435363769531</v>
      </c>
      <c r="M1584" s="3">
        <v>54.4390869140625</v>
      </c>
      <c r="N1584" s="3">
        <v>42.432804107666016</v>
      </c>
      <c r="O1584" s="3">
        <v>42.219955444335938</v>
      </c>
      <c r="P1584" s="3">
        <v>35.684253692626953</v>
      </c>
      <c r="Q1584" s="3">
        <v>33.847610473632813</v>
      </c>
      <c r="R1584" s="3">
        <v>35.534320831298828</v>
      </c>
      <c r="S1584" s="3">
        <v>38.027969360351562</v>
      </c>
      <c r="T1584" s="3">
        <v>38.900917053222656</v>
      </c>
      <c r="U1584" s="3">
        <v>43.716091156005859</v>
      </c>
      <c r="V1584" s="3">
        <v>66.710067749023438</v>
      </c>
      <c r="W1584" s="3">
        <v>78.608917236328125</v>
      </c>
      <c r="X1584" s="3">
        <v>64.254318237304688</v>
      </c>
      <c r="Y1584" s="3">
        <v>48.98675537109375</v>
      </c>
      <c r="Z1584" s="3">
        <v>40.517765045166016</v>
      </c>
      <c r="AA1584" s="3">
        <v>44.689990997314453</v>
      </c>
      <c r="AB1584" s="3">
        <v>35.086784362792969</v>
      </c>
      <c r="AC1584" s="3">
        <v>32.637950897216797</v>
      </c>
      <c r="AD1584" s="3">
        <v>35.335494995117187</v>
      </c>
      <c r="AE1584" s="3">
        <v>38.551013946533203</v>
      </c>
      <c r="AF1584" s="3">
        <v>38.842384338378906</v>
      </c>
      <c r="AG1584" s="3">
        <v>43.623714447021484</v>
      </c>
      <c r="AH1584" s="3">
        <v>68.10003662109375</v>
      </c>
      <c r="AI1584" s="3">
        <v>70.63214111328125</v>
      </c>
      <c r="AJ1584" s="3">
        <v>68.065505981445313</v>
      </c>
      <c r="AK1584" s="3">
        <v>62.429458618164062</v>
      </c>
      <c r="AL1584" s="3">
        <v>66.262504577636719</v>
      </c>
      <c r="AM1584" s="3">
        <v>69.905158996582031</v>
      </c>
      <c r="AN1584" s="3">
        <v>69.832756042480469</v>
      </c>
      <c r="AO1584" s="3">
        <v>66.36895751953125</v>
      </c>
      <c r="AP1584" s="3">
        <v>53.765998840332031</v>
      </c>
      <c r="AQ1584" s="3">
        <v>53.857635498046875</v>
      </c>
      <c r="AR1584" s="3">
        <v>52.773872375488281</v>
      </c>
      <c r="AS1584" s="3">
        <v>43.672630310058594</v>
      </c>
      <c r="AT1584" s="3">
        <v>42.687900543212891</v>
      </c>
      <c r="AU1584" s="3">
        <v>38.423534393310547</v>
      </c>
      <c r="AV1584" s="3">
        <v>36.061866760253906</v>
      </c>
      <c r="AW1584" s="3">
        <v>36.055587768554687</v>
      </c>
      <c r="AX1584" s="3">
        <v>35.763656616210937</v>
      </c>
      <c r="AY1584" s="3">
        <v>36.897415161132813</v>
      </c>
      <c r="AZ1584" s="3">
        <v>33.032341003417969</v>
      </c>
      <c r="BA1584" s="3">
        <v>28.492204666137695</v>
      </c>
      <c r="BB1584" s="3">
        <v>27.960195541381836</v>
      </c>
      <c r="BC1584" s="3">
        <v>29.623334884643555</v>
      </c>
      <c r="BD1584" s="3">
        <v>28.818008422851563</v>
      </c>
      <c r="BE1584" s="3">
        <v>28.631242752075195</v>
      </c>
      <c r="BF1584" s="3">
        <v>29.765899658203125</v>
      </c>
      <c r="BG1584" s="3">
        <v>30.980537414550781</v>
      </c>
      <c r="BH1584" s="3">
        <v>31.585477828979492</v>
      </c>
      <c r="BI1584" s="3">
        <v>32.746067047119141</v>
      </c>
      <c r="BJ1584" s="3">
        <v>33.161746978759766</v>
      </c>
      <c r="BK1584" s="3">
        <v>33.208911895751953</v>
      </c>
      <c r="BL1584" s="3">
        <v>33.501232147216797</v>
      </c>
      <c r="BM1584" s="3">
        <v>34.112751007080078</v>
      </c>
      <c r="BN1584" s="3">
        <v>34.670852661132812</v>
      </c>
      <c r="BO1584" s="3">
        <v>34.699008941650391</v>
      </c>
      <c r="BP1584" s="3">
        <v>38.448928833007813</v>
      </c>
      <c r="BQ1584" s="3">
        <v>41.566474914550781</v>
      </c>
      <c r="BR1584" s="3">
        <v>68.129295349121094</v>
      </c>
      <c r="BS1584" s="3">
        <v>67.556503295898437</v>
      </c>
      <c r="BT1584" s="3">
        <v>68.981399536132813</v>
      </c>
      <c r="BU1584" s="3">
        <v>61.032695770263672</v>
      </c>
      <c r="BV1584" s="3">
        <v>57.996986389160156</v>
      </c>
      <c r="BW1584" s="3">
        <v>73.428955078125</v>
      </c>
      <c r="BX1584" s="3">
        <v>64.659332275390625</v>
      </c>
      <c r="BY1584" s="3">
        <v>65.750205993652344</v>
      </c>
      <c r="BZ1584" s="3">
        <v>49.544628143310547</v>
      </c>
      <c r="CA1584" s="3">
        <v>51.023689270019531</v>
      </c>
      <c r="CB1584" s="3">
        <v>51.757472991943359</v>
      </c>
      <c r="CC1584" s="3">
        <v>44.694526672363281</v>
      </c>
      <c r="CD1584" s="3">
        <v>40.488784790039063</v>
      </c>
      <c r="CE1584" s="3">
        <v>37.494186401367187</v>
      </c>
      <c r="CF1584" s="3">
        <v>37.056861877441406</v>
      </c>
      <c r="CG1584" s="3">
        <v>37.58416748046875</v>
      </c>
      <c r="CH1584" s="3">
        <v>39.737037658691406</v>
      </c>
      <c r="CI1584" s="3">
        <v>38.762722015380859</v>
      </c>
      <c r="CJ1584" s="3">
        <v>33.641006469726562</v>
      </c>
      <c r="CK1584" s="3">
        <v>24.724874496459961</v>
      </c>
      <c r="CL1584" s="3">
        <v>27.264781951904297</v>
      </c>
      <c r="CM1584" s="3">
        <v>29.523914337158203</v>
      </c>
      <c r="CN1584" s="3">
        <v>27.883478164672852</v>
      </c>
      <c r="CO1584" s="3">
        <v>28.195337295532227</v>
      </c>
      <c r="CP1584" s="3">
        <v>29.138833999633789</v>
      </c>
      <c r="CQ1584" s="3">
        <v>30.437788009643555</v>
      </c>
      <c r="CR1584" s="3">
        <v>31.011825561523437</v>
      </c>
      <c r="CS1584" s="3">
        <v>33.193164825439453</v>
      </c>
      <c r="CT1584" s="3">
        <v>34.411537170410156</v>
      </c>
      <c r="CU1584" s="3">
        <v>33.299850463867188</v>
      </c>
      <c r="CV1584" s="3">
        <v>33.640571594238281</v>
      </c>
      <c r="CW1584" s="3">
        <v>34.390090942382813</v>
      </c>
      <c r="CX1584" s="3">
        <v>34.527759552001953</v>
      </c>
      <c r="CY1584" s="3">
        <v>34.600433349609375</v>
      </c>
      <c r="CZ1584" s="3">
        <v>38.362297058105469</v>
      </c>
      <c r="DA1584" s="3">
        <v>41.330680847167969</v>
      </c>
      <c r="DB1584" t="s">
        <v>2131</v>
      </c>
      <c r="DC1584" t="s">
        <v>2131</v>
      </c>
      <c r="DD1584" t="s">
        <v>2134</v>
      </c>
    </row>
    <row r="1585" spans="1:108" x14ac:dyDescent="0.25">
      <c r="A1585" s="15" t="s">
        <v>1772</v>
      </c>
      <c r="C1585" s="16">
        <v>42166.541585648149</v>
      </c>
      <c r="D1585" s="17">
        <v>42166.541585648149</v>
      </c>
      <c r="E1585" s="3">
        <v>40.875839233398438</v>
      </c>
      <c r="F1585" s="3">
        <v>54.415340423583984</v>
      </c>
      <c r="G1585" s="3">
        <v>38.134963989257812</v>
      </c>
      <c r="H1585" s="3">
        <v>77.539749145507812</v>
      </c>
      <c r="I1585" s="3">
        <v>86.036628723144531</v>
      </c>
      <c r="J1585" s="3">
        <v>69.386749267578125</v>
      </c>
      <c r="K1585" s="3">
        <v>79.025856018066406</v>
      </c>
      <c r="L1585" s="3">
        <v>64.999252319335938</v>
      </c>
      <c r="M1585" s="3">
        <v>53.960533142089844</v>
      </c>
      <c r="N1585" s="3">
        <v>41.822853088378906</v>
      </c>
      <c r="O1585" s="3">
        <v>42.090614318847656</v>
      </c>
      <c r="P1585" s="3">
        <v>34.936988830566406</v>
      </c>
      <c r="Q1585" s="3">
        <v>33.579689025878906</v>
      </c>
      <c r="R1585" s="3">
        <v>35.193012237548828</v>
      </c>
      <c r="S1585" s="3">
        <v>38.212997436523438</v>
      </c>
      <c r="T1585" s="3">
        <v>38.97283935546875</v>
      </c>
      <c r="U1585" s="3">
        <v>43.607124328613281</v>
      </c>
      <c r="V1585" s="3">
        <v>61.082412719726563</v>
      </c>
      <c r="W1585" s="3">
        <v>77.490303039550781</v>
      </c>
      <c r="X1585" s="3">
        <v>64.010383605957031</v>
      </c>
      <c r="Y1585" s="3">
        <v>54.440570831298828</v>
      </c>
      <c r="Z1585" s="3">
        <v>41.383575439453125</v>
      </c>
      <c r="AA1585" s="3">
        <v>37.319770812988281</v>
      </c>
      <c r="AB1585" s="3">
        <v>34.897556304931641</v>
      </c>
      <c r="AC1585" s="3">
        <v>34.070938110351562</v>
      </c>
      <c r="AD1585" s="3">
        <v>34.501213073730469</v>
      </c>
      <c r="AE1585" s="3">
        <v>38.223487854003906</v>
      </c>
      <c r="AF1585" s="3">
        <v>39.314128875732422</v>
      </c>
      <c r="AG1585" s="3">
        <v>43.517974853515625</v>
      </c>
      <c r="AH1585" s="3">
        <v>71.116226196289063</v>
      </c>
      <c r="AI1585" s="3">
        <v>69.444091796875</v>
      </c>
      <c r="AJ1585" s="3">
        <v>68.109718322753906</v>
      </c>
      <c r="AK1585" s="3">
        <v>63.546596527099609</v>
      </c>
      <c r="AL1585" s="3">
        <v>63.332141876220703</v>
      </c>
      <c r="AM1585" s="3">
        <v>73.432731628417969</v>
      </c>
      <c r="AN1585" s="3">
        <v>68.484687805175781</v>
      </c>
      <c r="AO1585" s="3">
        <v>64.890632629394531</v>
      </c>
      <c r="AP1585" s="3">
        <v>52.855270385742188</v>
      </c>
      <c r="AQ1585" s="3">
        <v>52.440345764160156</v>
      </c>
      <c r="AR1585" s="3">
        <v>51.466995239257813</v>
      </c>
      <c r="AS1585" s="3">
        <v>45.536094665527344</v>
      </c>
      <c r="AT1585" s="3">
        <v>40.744430541992188</v>
      </c>
      <c r="AU1585" s="3">
        <v>36.902706146240234</v>
      </c>
      <c r="AV1585" s="3">
        <v>35.842945098876953</v>
      </c>
      <c r="AW1585" s="3">
        <v>37.533538818359375</v>
      </c>
      <c r="AX1585" s="3">
        <v>38.788173675537109</v>
      </c>
      <c r="AY1585" s="3">
        <v>39.043369293212891</v>
      </c>
      <c r="AZ1585" s="3">
        <v>33.523048400878906</v>
      </c>
      <c r="BA1585" s="3">
        <v>27.345531463623047</v>
      </c>
      <c r="BB1585" s="3">
        <v>27.64508056640625</v>
      </c>
      <c r="BC1585" s="3">
        <v>28.688440322875977</v>
      </c>
      <c r="BD1585" s="3">
        <v>28.242654800415039</v>
      </c>
      <c r="BE1585" s="3">
        <v>28.648988723754883</v>
      </c>
      <c r="BF1585" s="3">
        <v>29.502410888671875</v>
      </c>
      <c r="BG1585" s="3">
        <v>30.38958740234375</v>
      </c>
      <c r="BH1585" s="3">
        <v>31.25752067565918</v>
      </c>
      <c r="BI1585" s="3">
        <v>32.648101806640625</v>
      </c>
      <c r="BJ1585" s="3">
        <v>33.682815551757813</v>
      </c>
      <c r="BK1585" s="3">
        <v>33.785331726074219</v>
      </c>
      <c r="BL1585" s="3">
        <v>33.762432098388672</v>
      </c>
      <c r="BM1585" s="3">
        <v>34.047245025634766</v>
      </c>
      <c r="BN1585" s="3">
        <v>34.751285552978516</v>
      </c>
      <c r="BO1585" s="3">
        <v>34.947200775146484</v>
      </c>
      <c r="BP1585" s="3">
        <v>38.35821533203125</v>
      </c>
      <c r="BQ1585" s="3">
        <v>41.369213104248047</v>
      </c>
      <c r="BR1585" s="3">
        <v>74.124298095703125</v>
      </c>
      <c r="BS1585" s="3">
        <v>68.633285522460937</v>
      </c>
      <c r="BT1585" s="3">
        <v>67.758575439453125</v>
      </c>
      <c r="BU1585" s="3">
        <v>65.135688781738281</v>
      </c>
      <c r="BV1585" s="3">
        <v>53.571361541748047</v>
      </c>
      <c r="BW1585" s="3">
        <v>75.160896301269531</v>
      </c>
      <c r="BX1585" s="3">
        <v>67.047294616699219</v>
      </c>
      <c r="BY1585" s="3">
        <v>60.054752349853516</v>
      </c>
      <c r="BZ1585" s="3">
        <v>54.857433319091797</v>
      </c>
      <c r="CA1585" s="3">
        <v>52.746959686279297</v>
      </c>
      <c r="CB1585" s="3">
        <v>47.569931030273438</v>
      </c>
      <c r="CC1585" s="3">
        <v>46.918624877929688</v>
      </c>
      <c r="CD1585" s="3">
        <v>36.594997406005859</v>
      </c>
      <c r="CE1585" s="3">
        <v>33.131614685058594</v>
      </c>
      <c r="CF1585" s="3">
        <v>36.216159820556641</v>
      </c>
      <c r="CG1585" s="3">
        <v>39.455226898193359</v>
      </c>
      <c r="CH1585" s="3">
        <v>37.127704620361328</v>
      </c>
      <c r="CI1585" s="3">
        <v>39.390243530273437</v>
      </c>
      <c r="CJ1585" s="3">
        <v>32.770786285400391</v>
      </c>
      <c r="CK1585" s="3">
        <v>27.935121536254883</v>
      </c>
      <c r="CL1585" s="3">
        <v>27.357524871826172</v>
      </c>
      <c r="CM1585" s="3">
        <v>27.463220596313477</v>
      </c>
      <c r="CN1585" s="3">
        <v>28.496795654296875</v>
      </c>
      <c r="CO1585" s="3">
        <v>28.337184906005859</v>
      </c>
      <c r="CP1585" s="3">
        <v>29.302061080932617</v>
      </c>
      <c r="CQ1585" s="3">
        <v>29.158010482788086</v>
      </c>
      <c r="CR1585" s="3">
        <v>31.110006332397461</v>
      </c>
      <c r="CS1585" s="3">
        <v>32.350246429443359</v>
      </c>
      <c r="CT1585" s="3">
        <v>33.959945678710938</v>
      </c>
      <c r="CU1585" s="3">
        <v>34.508846282958984</v>
      </c>
      <c r="CV1585" s="3">
        <v>34.055088043212891</v>
      </c>
      <c r="CW1585" s="3">
        <v>33.773895263671875</v>
      </c>
      <c r="CX1585" s="3">
        <v>35.042037963867188</v>
      </c>
      <c r="CY1585" s="3">
        <v>35.401294708251953</v>
      </c>
      <c r="CZ1585" s="3">
        <v>38.096584320068359</v>
      </c>
      <c r="DA1585" s="3">
        <v>41.196712493896484</v>
      </c>
      <c r="DB1585" t="s">
        <v>2131</v>
      </c>
      <c r="DC1585" t="s">
        <v>2131</v>
      </c>
      <c r="DD1585" t="s">
        <v>2134</v>
      </c>
    </row>
    <row r="1586" spans="1:108" x14ac:dyDescent="0.25">
      <c r="A1586" s="15" t="s">
        <v>1773</v>
      </c>
      <c r="C1586" s="16">
        <v>42166.541585648149</v>
      </c>
      <c r="D1586" s="17">
        <v>42166.541585648149</v>
      </c>
      <c r="E1586" s="3">
        <v>39.065212249755859</v>
      </c>
      <c r="F1586" s="3">
        <v>54.415340423583984</v>
      </c>
      <c r="G1586" s="3">
        <v>39.593067169189453</v>
      </c>
      <c r="H1586" s="3">
        <v>72.3140869140625</v>
      </c>
      <c r="I1586" s="3">
        <v>82.982025146484375</v>
      </c>
      <c r="J1586" s="3">
        <v>66.462982177734375</v>
      </c>
      <c r="K1586" s="3">
        <v>77.514984130859375</v>
      </c>
      <c r="L1586" s="3">
        <v>64.923271179199219</v>
      </c>
      <c r="M1586" s="3">
        <v>52.614986419677734</v>
      </c>
      <c r="N1586" s="3">
        <v>42.108081817626953</v>
      </c>
      <c r="O1586" s="3">
        <v>43.380012512207031</v>
      </c>
      <c r="P1586" s="3">
        <v>37.386993408203125</v>
      </c>
      <c r="Q1586" s="3">
        <v>33.671260833740234</v>
      </c>
      <c r="R1586" s="3">
        <v>35.502895355224609</v>
      </c>
      <c r="S1586" s="3">
        <v>38.012294769287109</v>
      </c>
      <c r="T1586" s="3">
        <v>39.217159271240234</v>
      </c>
      <c r="U1586" s="3">
        <v>43.650188446044922</v>
      </c>
      <c r="V1586" s="3">
        <v>58.936203002929688</v>
      </c>
      <c r="W1586" s="3">
        <v>73.822761535644531</v>
      </c>
      <c r="X1586" s="3">
        <v>65.503021240234375</v>
      </c>
      <c r="Y1586" s="3">
        <v>48.103134155273438</v>
      </c>
      <c r="Z1586" s="3">
        <v>42.302688598632813</v>
      </c>
      <c r="AA1586" s="3">
        <v>46.823509216308594</v>
      </c>
      <c r="AB1586" s="3">
        <v>39.658828735351563</v>
      </c>
      <c r="AC1586" s="3">
        <v>33.307094573974609</v>
      </c>
      <c r="AD1586" s="3">
        <v>36.049552917480469</v>
      </c>
      <c r="AE1586" s="3">
        <v>37.915279388427734</v>
      </c>
      <c r="AF1586" s="3">
        <v>39.379711151123047</v>
      </c>
      <c r="AG1586" s="3">
        <v>43.832992553710938</v>
      </c>
      <c r="AH1586" s="3">
        <v>73.693611145019531</v>
      </c>
      <c r="AI1586" s="3">
        <v>69.664680480957031</v>
      </c>
      <c r="AJ1586" s="3">
        <v>68.74884033203125</v>
      </c>
      <c r="AK1586" s="3">
        <v>64.064552307128906</v>
      </c>
      <c r="AL1586" s="3">
        <v>61.303581237792969</v>
      </c>
      <c r="AM1586" s="3">
        <v>74.167587280273438</v>
      </c>
      <c r="AN1586" s="3">
        <v>66.819343566894531</v>
      </c>
      <c r="AO1586" s="3">
        <v>62.346794128417969</v>
      </c>
      <c r="AP1586" s="3">
        <v>54.0556640625</v>
      </c>
      <c r="AQ1586" s="3">
        <v>53.465812683105469</v>
      </c>
      <c r="AR1586" s="3">
        <v>49.632354736328125</v>
      </c>
      <c r="AS1586" s="3">
        <v>46.890083312988281</v>
      </c>
      <c r="AT1586" s="3">
        <v>40.368972778320313</v>
      </c>
      <c r="AU1586" s="3">
        <v>36.317661285400391</v>
      </c>
      <c r="AV1586" s="3">
        <v>35.725673675537109</v>
      </c>
      <c r="AW1586" s="3">
        <v>37.11334228515625</v>
      </c>
      <c r="AX1586" s="3">
        <v>37.141029357910156</v>
      </c>
      <c r="AY1586" s="3">
        <v>39.158893585205078</v>
      </c>
      <c r="AZ1586" s="3">
        <v>33.938667297363281</v>
      </c>
      <c r="BA1586" s="3">
        <v>28.48613166809082</v>
      </c>
      <c r="BB1586" s="3">
        <v>28.331335067749023</v>
      </c>
      <c r="BC1586" s="3">
        <v>28.828014373779297</v>
      </c>
      <c r="BD1586" s="3">
        <v>28.664730072021484</v>
      </c>
      <c r="BE1586" s="3">
        <v>28.494289398193359</v>
      </c>
      <c r="BF1586" s="3">
        <v>29.62358283996582</v>
      </c>
      <c r="BG1586" s="3">
        <v>29.771331787109375</v>
      </c>
      <c r="BH1586" s="3">
        <v>31.548980712890625</v>
      </c>
      <c r="BI1586" s="3">
        <v>32.94293212890625</v>
      </c>
      <c r="BJ1586" s="3">
        <v>33.701450347900391</v>
      </c>
      <c r="BK1586" s="3">
        <v>33.692562103271484</v>
      </c>
      <c r="BL1586" s="3">
        <v>33.727317810058594</v>
      </c>
      <c r="BM1586" s="3">
        <v>34.201824188232422</v>
      </c>
      <c r="BN1586" s="3">
        <v>34.906749725341797</v>
      </c>
      <c r="BO1586" s="3">
        <v>34.963703155517578</v>
      </c>
      <c r="BP1586" s="3">
        <v>38.171833038330078</v>
      </c>
      <c r="BQ1586" s="3">
        <v>41.438922882080078</v>
      </c>
      <c r="BR1586" s="3">
        <v>75.310379028320313</v>
      </c>
      <c r="BS1586" s="3">
        <v>70.320404052734375</v>
      </c>
      <c r="BT1586" s="3">
        <v>69.973121643066406</v>
      </c>
      <c r="BU1586" s="3">
        <v>63.930553436279297</v>
      </c>
      <c r="BV1586" s="3">
        <v>61.600147247314453</v>
      </c>
      <c r="BW1586" s="3">
        <v>74.377799987792969</v>
      </c>
      <c r="BX1586" s="3">
        <v>62.699714660644531</v>
      </c>
      <c r="BY1586" s="3">
        <v>58.711292266845703</v>
      </c>
      <c r="BZ1586" s="3">
        <v>52.080093383789063</v>
      </c>
      <c r="CA1586" s="3">
        <v>52.860157012939453</v>
      </c>
      <c r="CB1586" s="3">
        <v>47.543304443359375</v>
      </c>
      <c r="CC1586" s="3">
        <v>48.156265258789063</v>
      </c>
      <c r="CD1586" s="3">
        <v>40.339115142822266</v>
      </c>
      <c r="CE1586" s="3">
        <v>36.716522216796875</v>
      </c>
      <c r="CF1586" s="3">
        <v>34.669582366943359</v>
      </c>
      <c r="CG1586" s="3">
        <v>32.214897155761719</v>
      </c>
      <c r="CH1586" s="3">
        <v>37.246334075927734</v>
      </c>
      <c r="CI1586" s="3">
        <v>42.151782989501953</v>
      </c>
      <c r="CJ1586" s="3">
        <v>36.312030792236328</v>
      </c>
      <c r="CK1586" s="3">
        <v>29.224447250366211</v>
      </c>
      <c r="CL1586" s="3">
        <v>30.28870964050293</v>
      </c>
      <c r="CM1586" s="3">
        <v>29.639764785766602</v>
      </c>
      <c r="CN1586" s="3">
        <v>29.463361740112305</v>
      </c>
      <c r="CO1586" s="3">
        <v>29.271478652954102</v>
      </c>
      <c r="CP1586" s="3">
        <v>30.2716064453125</v>
      </c>
      <c r="CQ1586" s="3">
        <v>29.279699325561523</v>
      </c>
      <c r="CR1586" s="3">
        <v>31.881717681884766</v>
      </c>
      <c r="CS1586" s="3">
        <v>33.234870910644531</v>
      </c>
      <c r="CT1586" s="3">
        <v>33.255165100097656</v>
      </c>
      <c r="CU1586" s="3">
        <v>33.266048431396484</v>
      </c>
      <c r="CV1586" s="3">
        <v>33.556964874267578</v>
      </c>
      <c r="CW1586" s="3">
        <v>34.756645202636719</v>
      </c>
      <c r="CX1586" s="3">
        <v>35.010215759277344</v>
      </c>
      <c r="CY1586" s="3">
        <v>34.595626831054688</v>
      </c>
      <c r="CZ1586" s="3">
        <v>38.121246337890625</v>
      </c>
      <c r="DA1586" s="3">
        <v>41.713287353515625</v>
      </c>
      <c r="DB1586" t="s">
        <v>2131</v>
      </c>
      <c r="DC1586" t="s">
        <v>2131</v>
      </c>
      <c r="DD1586" t="s">
        <v>2134</v>
      </c>
    </row>
    <row r="1587" spans="1:108" x14ac:dyDescent="0.25">
      <c r="A1587" s="15" t="s">
        <v>1774</v>
      </c>
      <c r="C1587" s="16">
        <v>42166.541597222225</v>
      </c>
      <c r="D1587" s="17">
        <v>42166.541597222225</v>
      </c>
      <c r="E1587" s="3">
        <v>42.517005920410156</v>
      </c>
      <c r="F1587" s="3">
        <v>54.415340423583984</v>
      </c>
      <c r="G1587" s="3">
        <v>40.763103485107422</v>
      </c>
      <c r="H1587" s="3">
        <v>88.455642700195313</v>
      </c>
      <c r="I1587" s="3">
        <v>93.397491455078125</v>
      </c>
      <c r="J1587" s="3">
        <v>64.860626220703125</v>
      </c>
      <c r="K1587" s="3">
        <v>74.945365905761719</v>
      </c>
      <c r="L1587" s="3">
        <v>65.528762817382813</v>
      </c>
      <c r="M1587" s="3">
        <v>51.862545013427734</v>
      </c>
      <c r="N1587" s="3">
        <v>43.905685424804688</v>
      </c>
      <c r="O1587" s="3">
        <v>45.388393402099609</v>
      </c>
      <c r="P1587" s="3">
        <v>38.231224060058594</v>
      </c>
      <c r="Q1587" s="3">
        <v>33.821697235107422</v>
      </c>
      <c r="R1587" s="3">
        <v>35.501476287841797</v>
      </c>
      <c r="S1587" s="3">
        <v>37.758640289306641</v>
      </c>
      <c r="T1587" s="3">
        <v>39.259471893310547</v>
      </c>
      <c r="U1587" s="3">
        <v>43.716053009033203</v>
      </c>
      <c r="V1587" s="3">
        <v>63.858207702636719</v>
      </c>
      <c r="W1587" s="3">
        <v>67.228042602539062</v>
      </c>
      <c r="X1587" s="3">
        <v>66.485816955566406</v>
      </c>
      <c r="Y1587" s="3">
        <v>53.624309539794922</v>
      </c>
      <c r="Z1587" s="3">
        <v>47.194400787353516</v>
      </c>
      <c r="AA1587" s="3">
        <v>45.233413696289063</v>
      </c>
      <c r="AB1587" s="3">
        <v>39.3045654296875</v>
      </c>
      <c r="AC1587" s="3">
        <v>34.049831390380859</v>
      </c>
      <c r="AD1587" s="3">
        <v>35.520587921142578</v>
      </c>
      <c r="AE1587" s="3">
        <v>37.282283782958984</v>
      </c>
      <c r="AF1587" s="3">
        <v>39.182945251464844</v>
      </c>
      <c r="AG1587" s="3">
        <v>43.696872711181641</v>
      </c>
      <c r="AH1587" s="3">
        <v>75.327552795410156</v>
      </c>
      <c r="AI1587" s="3">
        <v>70.076904296875</v>
      </c>
      <c r="AJ1587" s="3">
        <v>70.516860961914063</v>
      </c>
      <c r="AK1587" s="3">
        <v>63.050590515136719</v>
      </c>
      <c r="AL1587" s="3">
        <v>62.722759246826172</v>
      </c>
      <c r="AM1587" s="3">
        <v>73.398048400878906</v>
      </c>
      <c r="AN1587" s="3">
        <v>64.194366455078125</v>
      </c>
      <c r="AO1587" s="3">
        <v>60.411525726318359</v>
      </c>
      <c r="AP1587" s="3">
        <v>51.540802001953125</v>
      </c>
      <c r="AQ1587" s="3">
        <v>51.204322814941406</v>
      </c>
      <c r="AR1587" s="3">
        <v>48.094181060791016</v>
      </c>
      <c r="AS1587" s="3">
        <v>48.767158508300781</v>
      </c>
      <c r="AT1587" s="3">
        <v>40.4461669921875</v>
      </c>
      <c r="AU1587" s="3">
        <v>36.375080108642578</v>
      </c>
      <c r="AV1587" s="3">
        <v>35.701072692871094</v>
      </c>
      <c r="AW1587" s="3">
        <v>35.780673980712891</v>
      </c>
      <c r="AX1587" s="3">
        <v>38.684532165527344</v>
      </c>
      <c r="AY1587" s="3">
        <v>42.769302368164062</v>
      </c>
      <c r="AZ1587" s="3">
        <v>36.712833404541016</v>
      </c>
      <c r="BA1587" s="3">
        <v>29.150812149047852</v>
      </c>
      <c r="BB1587" s="3">
        <v>28.8358154296875</v>
      </c>
      <c r="BC1587" s="3">
        <v>28.969734191894531</v>
      </c>
      <c r="BD1587" s="3">
        <v>29.753210067749023</v>
      </c>
      <c r="BE1587" s="3">
        <v>29.545351028442383</v>
      </c>
      <c r="BF1587" s="3">
        <v>29.716670989990234</v>
      </c>
      <c r="BG1587" s="3">
        <v>30.068796157836914</v>
      </c>
      <c r="BH1587" s="3">
        <v>31.455005645751953</v>
      </c>
      <c r="BI1587" s="3">
        <v>32.5284423828125</v>
      </c>
      <c r="BJ1587" s="3">
        <v>33.227012634277344</v>
      </c>
      <c r="BK1587" s="3">
        <v>33.484687805175781</v>
      </c>
      <c r="BL1587" s="3">
        <v>33.624534606933594</v>
      </c>
      <c r="BM1587" s="3">
        <v>34.443038940429688</v>
      </c>
      <c r="BN1587" s="3">
        <v>35.167228698730469</v>
      </c>
      <c r="BO1587" s="3">
        <v>35.106010437011719</v>
      </c>
      <c r="BP1587" s="3">
        <v>38.165019989013672</v>
      </c>
      <c r="BQ1587" s="3">
        <v>41.492835998535156</v>
      </c>
      <c r="BR1587" s="3">
        <v>76.717750549316406</v>
      </c>
      <c r="BS1587" s="3">
        <v>70.291915893554687</v>
      </c>
      <c r="BT1587" s="3">
        <v>72.455955505371094</v>
      </c>
      <c r="BU1587" s="3">
        <v>59.700016021728516</v>
      </c>
      <c r="BV1587" s="3">
        <v>63.534648895263672</v>
      </c>
      <c r="BW1587" s="3">
        <v>71.57269287109375</v>
      </c>
      <c r="BX1587" s="3">
        <v>58.906261444091797</v>
      </c>
      <c r="BY1587" s="3">
        <v>55.717403411865234</v>
      </c>
      <c r="BZ1587" s="3">
        <v>46.128532409667969</v>
      </c>
      <c r="CA1587" s="3">
        <v>48.786090850830078</v>
      </c>
      <c r="CB1587" s="3">
        <v>44.502384185791016</v>
      </c>
      <c r="CC1587" s="3">
        <v>50.183246612548828</v>
      </c>
      <c r="CD1587" s="3">
        <v>42.356117248535156</v>
      </c>
      <c r="CE1587" s="3">
        <v>36.695156097412109</v>
      </c>
      <c r="CF1587" s="3">
        <v>36.198745727539063</v>
      </c>
      <c r="CG1587" s="3">
        <v>35.641822814941406</v>
      </c>
      <c r="CH1587" s="3">
        <v>39.162826538085938</v>
      </c>
      <c r="CI1587" s="3">
        <v>43.726852416992188</v>
      </c>
      <c r="CJ1587" s="3">
        <v>37.410205841064453</v>
      </c>
      <c r="CK1587" s="3">
        <v>30.678442001342773</v>
      </c>
      <c r="CL1587" s="3">
        <v>28.06364631652832</v>
      </c>
      <c r="CM1587" s="3">
        <v>28.384735107421875</v>
      </c>
      <c r="CN1587" s="3">
        <v>30.343948364257813</v>
      </c>
      <c r="CO1587" s="3">
        <v>31.195381164550781</v>
      </c>
      <c r="CP1587" s="3">
        <v>29.980554580688477</v>
      </c>
      <c r="CQ1587" s="3">
        <v>30.675107955932617</v>
      </c>
      <c r="CR1587" s="3">
        <v>31.113130569458008</v>
      </c>
      <c r="CS1587" s="3">
        <v>31.550956726074219</v>
      </c>
      <c r="CT1587" s="3">
        <v>32.585006713867187</v>
      </c>
      <c r="CU1587" s="3">
        <v>33.313125610351563</v>
      </c>
      <c r="CV1587" s="3">
        <v>33.434555053710937</v>
      </c>
      <c r="CW1587" s="3">
        <v>34.354160308837891</v>
      </c>
      <c r="CX1587" s="3">
        <v>35.456649780273438</v>
      </c>
      <c r="CY1587" s="3">
        <v>35.700325012207031</v>
      </c>
      <c r="CZ1587" s="3">
        <v>38.033035278320313</v>
      </c>
      <c r="DA1587" s="3">
        <v>41.473487854003906</v>
      </c>
      <c r="DB1587" t="s">
        <v>2131</v>
      </c>
      <c r="DC1587" t="s">
        <v>2131</v>
      </c>
    </row>
    <row r="1588" spans="1:108" x14ac:dyDescent="0.25">
      <c r="A1588" s="15" t="s">
        <v>1775</v>
      </c>
      <c r="C1588" s="16">
        <v>42166.541597222225</v>
      </c>
      <c r="D1588" s="17">
        <v>42166.541597222225</v>
      </c>
      <c r="E1588" s="3">
        <v>44.747425079345703</v>
      </c>
      <c r="F1588" s="3">
        <v>54.415340423583984</v>
      </c>
      <c r="G1588" s="3">
        <v>43.056053161621094</v>
      </c>
      <c r="H1588" s="3">
        <v>85.116767883300781</v>
      </c>
      <c r="I1588" s="3">
        <v>90.468147277832031</v>
      </c>
      <c r="J1588" s="3">
        <v>64.30743408203125</v>
      </c>
      <c r="K1588" s="3">
        <v>72.014533996582031</v>
      </c>
      <c r="L1588" s="3">
        <v>64.860382080078125</v>
      </c>
      <c r="M1588" s="3">
        <v>55.359367370605469</v>
      </c>
      <c r="N1588" s="3">
        <v>45.153099060058594</v>
      </c>
      <c r="O1588" s="3">
        <v>45.852771759033203</v>
      </c>
      <c r="P1588" s="3">
        <v>40.284824371337891</v>
      </c>
      <c r="Q1588" s="3">
        <v>33.739170074462891</v>
      </c>
      <c r="R1588" s="3">
        <v>35.809398651123047</v>
      </c>
      <c r="S1588" s="3">
        <v>37.745948791503906</v>
      </c>
      <c r="T1588" s="3">
        <v>39.084228515625</v>
      </c>
      <c r="U1588" s="3">
        <v>43.775211334228516</v>
      </c>
      <c r="V1588" s="3">
        <v>65.825904846191406</v>
      </c>
      <c r="W1588" s="3">
        <v>64.686004638671875</v>
      </c>
      <c r="X1588" s="3">
        <v>62.609928131103516</v>
      </c>
      <c r="Y1588" s="3">
        <v>56.795291900634766</v>
      </c>
      <c r="Z1588" s="3">
        <v>43.787033081054688</v>
      </c>
      <c r="AA1588" s="3">
        <v>46.667625427246094</v>
      </c>
      <c r="AB1588" s="3">
        <v>43.521820068359375</v>
      </c>
      <c r="AC1588" s="3">
        <v>33.647655487060547</v>
      </c>
      <c r="AD1588" s="3">
        <v>35.837810516357422</v>
      </c>
      <c r="AE1588" s="3">
        <v>37.946487426757813</v>
      </c>
      <c r="AF1588" s="3">
        <v>38.808513641357422</v>
      </c>
      <c r="AG1588" s="3">
        <v>43.853485107421875</v>
      </c>
      <c r="AH1588" s="3">
        <v>76.1578369140625</v>
      </c>
      <c r="AI1588" s="3">
        <v>69.831016540527344</v>
      </c>
      <c r="AJ1588" s="3">
        <v>71.940895080566406</v>
      </c>
      <c r="AK1588" s="3">
        <v>61.047721862792969</v>
      </c>
      <c r="AL1588" s="3">
        <v>62.657779693603516</v>
      </c>
      <c r="AM1588" s="3">
        <v>71.902717590332031</v>
      </c>
      <c r="AN1588" s="3">
        <v>63.217704772949219</v>
      </c>
      <c r="AO1588" s="3">
        <v>59.078727722167969</v>
      </c>
      <c r="AP1588" s="3">
        <v>50.687580108642578</v>
      </c>
      <c r="AQ1588" s="3">
        <v>51.110599517822266</v>
      </c>
      <c r="AR1588" s="3">
        <v>47.050922393798828</v>
      </c>
      <c r="AS1588" s="3">
        <v>47.786724090576172</v>
      </c>
      <c r="AT1588" s="3">
        <v>40.923023223876953</v>
      </c>
      <c r="AU1588" s="3">
        <v>38.549873352050781</v>
      </c>
      <c r="AV1588" s="3">
        <v>35.913005828857422</v>
      </c>
      <c r="AW1588" s="3">
        <v>36.983070373535156</v>
      </c>
      <c r="AX1588" s="3">
        <v>39.0743408203125</v>
      </c>
      <c r="AY1588" s="3">
        <v>42.889293670654297</v>
      </c>
      <c r="AZ1588" s="3">
        <v>37.546165466308594</v>
      </c>
      <c r="BA1588" s="3">
        <v>29.921972274780273</v>
      </c>
      <c r="BB1588" s="3">
        <v>29.148075103759766</v>
      </c>
      <c r="BC1588" s="3">
        <v>27.918519973754883</v>
      </c>
      <c r="BD1588" s="3">
        <v>29.644006729125977</v>
      </c>
      <c r="BE1588" s="3">
        <v>30.296676635742188</v>
      </c>
      <c r="BF1588" s="3">
        <v>30.506198883056641</v>
      </c>
      <c r="BG1588" s="3">
        <v>30.759498596191406</v>
      </c>
      <c r="BH1588" s="3">
        <v>32.022632598876953</v>
      </c>
      <c r="BI1588" s="3">
        <v>32.545871734619141</v>
      </c>
      <c r="BJ1588" s="3">
        <v>32.457988739013672</v>
      </c>
      <c r="BK1588" s="3">
        <v>33.514965057373047</v>
      </c>
      <c r="BL1588" s="3">
        <v>33.558231353759766</v>
      </c>
      <c r="BM1588" s="3">
        <v>34.1097412109375</v>
      </c>
      <c r="BN1588" s="3">
        <v>35.083671569824219</v>
      </c>
      <c r="BO1588" s="3">
        <v>35.205844879150391</v>
      </c>
      <c r="BP1588" s="3">
        <v>38.146244049072266</v>
      </c>
      <c r="BQ1588" s="3">
        <v>41.675327301025391</v>
      </c>
      <c r="BR1588" s="3">
        <v>76.7525634765625</v>
      </c>
      <c r="BS1588" s="3">
        <v>68.918647766113281</v>
      </c>
      <c r="BT1588" s="3">
        <v>72.833930969238281</v>
      </c>
      <c r="BU1588" s="3">
        <v>58.664810180664062</v>
      </c>
      <c r="BV1588" s="3">
        <v>61.97247314453125</v>
      </c>
      <c r="BW1588" s="3">
        <v>69.001152038574219</v>
      </c>
      <c r="BX1588" s="3">
        <v>63.657657623291016</v>
      </c>
      <c r="BY1588" s="3">
        <v>58.872344970703125</v>
      </c>
      <c r="BZ1588" s="3">
        <v>52.933311462402344</v>
      </c>
      <c r="CA1588" s="3">
        <v>50.066196441650391</v>
      </c>
      <c r="CB1588" s="3">
        <v>46.550945281982422</v>
      </c>
      <c r="CC1588" s="3">
        <v>44.038974761962891</v>
      </c>
      <c r="CD1588" s="3">
        <v>38.844291687011719</v>
      </c>
      <c r="CE1588" s="3">
        <v>41.456474304199219</v>
      </c>
      <c r="CF1588" s="3">
        <v>35.784275054931641</v>
      </c>
      <c r="CG1588" s="3">
        <v>37.332492828369141</v>
      </c>
      <c r="CH1588" s="3">
        <v>40.713874816894531</v>
      </c>
      <c r="CI1588" s="3">
        <v>45.022296905517578</v>
      </c>
      <c r="CJ1588" s="3">
        <v>39.151542663574219</v>
      </c>
      <c r="CK1588" s="3">
        <v>28.687620162963867</v>
      </c>
      <c r="CL1588" s="3">
        <v>29.432363510131836</v>
      </c>
      <c r="CM1588" s="3">
        <v>26.260208129882813</v>
      </c>
      <c r="CN1588" s="3">
        <v>29.346158981323242</v>
      </c>
      <c r="CO1588" s="3">
        <v>29.738697052001953</v>
      </c>
      <c r="CP1588" s="3">
        <v>30.775276184082031</v>
      </c>
      <c r="CQ1588" s="3">
        <v>31.16651725769043</v>
      </c>
      <c r="CR1588" s="3">
        <v>32.587364196777344</v>
      </c>
      <c r="CS1588" s="3">
        <v>33.30682373046875</v>
      </c>
      <c r="CT1588" s="3">
        <v>31.398225784301758</v>
      </c>
      <c r="CU1588" s="3">
        <v>33.657573699951172</v>
      </c>
      <c r="CV1588" s="3">
        <v>33.495761871337891</v>
      </c>
      <c r="CW1588" s="3">
        <v>33.694648742675781</v>
      </c>
      <c r="CX1588" s="3">
        <v>34.656562805175781</v>
      </c>
      <c r="CY1588" s="3">
        <v>34.983978271484375</v>
      </c>
      <c r="CZ1588" s="3">
        <v>38.4346923828125</v>
      </c>
      <c r="DA1588" s="3">
        <v>41.812252044677734</v>
      </c>
      <c r="DB1588" t="s">
        <v>2131</v>
      </c>
      <c r="DC1588" t="s">
        <v>2131</v>
      </c>
    </row>
    <row r="1589" spans="1:108" x14ac:dyDescent="0.25">
      <c r="A1589" s="15" t="s">
        <v>1776</v>
      </c>
      <c r="C1589" s="16">
        <v>42166.541597222225</v>
      </c>
      <c r="D1589" s="17">
        <v>42166.541597222225</v>
      </c>
      <c r="E1589" s="3">
        <v>41.609420776367188</v>
      </c>
      <c r="F1589" s="3">
        <v>54.415340423583984</v>
      </c>
      <c r="G1589" s="3">
        <v>42.912208557128906</v>
      </c>
      <c r="H1589" s="3">
        <v>84.246994018554688</v>
      </c>
      <c r="I1589" s="3">
        <v>88.796348571777344</v>
      </c>
      <c r="J1589" s="3">
        <v>68.180816650390625</v>
      </c>
      <c r="K1589" s="3">
        <v>71.429367065429687</v>
      </c>
      <c r="L1589" s="3">
        <v>65.155998229980469</v>
      </c>
      <c r="M1589" s="3">
        <v>57.576042175292969</v>
      </c>
      <c r="N1589" s="3">
        <v>48.717082977294922</v>
      </c>
      <c r="O1589" s="3">
        <v>48.559616088867188</v>
      </c>
      <c r="P1589" s="3">
        <v>41.858100891113281</v>
      </c>
      <c r="Q1589" s="3">
        <v>33.468612670898438</v>
      </c>
      <c r="R1589" s="3">
        <v>35.483272552490234</v>
      </c>
      <c r="S1589" s="3">
        <v>37.925949096679688</v>
      </c>
      <c r="T1589" s="3">
        <v>38.853984832763672</v>
      </c>
      <c r="U1589" s="3">
        <v>43.757617950439453</v>
      </c>
      <c r="V1589" s="3">
        <v>70.602783203125</v>
      </c>
      <c r="W1589" s="3">
        <v>72.806869506835938</v>
      </c>
      <c r="X1589" s="3">
        <v>65.572372436523438</v>
      </c>
      <c r="Y1589" s="3">
        <v>59.938957214355469</v>
      </c>
      <c r="Z1589" s="3">
        <v>52.714649200439453</v>
      </c>
      <c r="AA1589" s="3">
        <v>51.023796081542969</v>
      </c>
      <c r="AB1589" s="3">
        <v>40.581703186035156</v>
      </c>
      <c r="AC1589" s="3">
        <v>33.652027130126953</v>
      </c>
      <c r="AD1589" s="3">
        <v>35.269912719726563</v>
      </c>
      <c r="AE1589" s="3">
        <v>37.858760833740234</v>
      </c>
      <c r="AF1589" s="3">
        <v>38.538887023925781</v>
      </c>
      <c r="AG1589" s="3">
        <v>43.652687072753906</v>
      </c>
      <c r="AH1589" s="3">
        <v>76.19879150390625</v>
      </c>
      <c r="AI1589" s="3">
        <v>68.905303955078125</v>
      </c>
      <c r="AJ1589" s="3">
        <v>72.174530029296875</v>
      </c>
      <c r="AK1589" s="3">
        <v>59.908760070800781</v>
      </c>
      <c r="AL1589" s="3">
        <v>61.594432830810547</v>
      </c>
      <c r="AM1589" s="3">
        <v>70.131629943847656</v>
      </c>
      <c r="AN1589" s="3">
        <v>63.860404968261719</v>
      </c>
      <c r="AO1589" s="3">
        <v>59.886989593505859</v>
      </c>
      <c r="AP1589" s="3">
        <v>54.320056915283203</v>
      </c>
      <c r="AQ1589" s="3">
        <v>49.604820251464844</v>
      </c>
      <c r="AR1589" s="3">
        <v>47.567573547363281</v>
      </c>
      <c r="AS1589" s="3">
        <v>46.288288116455078</v>
      </c>
      <c r="AT1589" s="3">
        <v>41.710178375244141</v>
      </c>
      <c r="AU1589" s="3">
        <v>39.79205322265625</v>
      </c>
      <c r="AV1589" s="3">
        <v>37.971675872802734</v>
      </c>
      <c r="AW1589" s="3">
        <v>39.065303802490234</v>
      </c>
      <c r="AX1589" s="3">
        <v>40.120601654052734</v>
      </c>
      <c r="AY1589" s="3">
        <v>45.585971832275391</v>
      </c>
      <c r="AZ1589" s="3">
        <v>41.110923767089844</v>
      </c>
      <c r="BA1589" s="3">
        <v>29.605258941650391</v>
      </c>
      <c r="BB1589" s="3">
        <v>28.513757705688477</v>
      </c>
      <c r="BC1589" s="3">
        <v>28.143516540527344</v>
      </c>
      <c r="BD1589" s="3">
        <v>28.731050491333008</v>
      </c>
      <c r="BE1589" s="3">
        <v>29.899402618408203</v>
      </c>
      <c r="BF1589" s="3">
        <v>29.706882476806641</v>
      </c>
      <c r="BG1589" s="3">
        <v>30.652572631835937</v>
      </c>
      <c r="BH1589" s="3">
        <v>31.761507034301758</v>
      </c>
      <c r="BI1589" s="3">
        <v>32.506568908691406</v>
      </c>
      <c r="BJ1589" s="3">
        <v>32.728321075439453</v>
      </c>
      <c r="BK1589" s="3">
        <v>33.708854675292969</v>
      </c>
      <c r="BL1589" s="3">
        <v>33.459957122802734</v>
      </c>
      <c r="BM1589" s="3">
        <v>33.818359375</v>
      </c>
      <c r="BN1589" s="3">
        <v>34.839771270751953</v>
      </c>
      <c r="BO1589" s="3">
        <v>35.114971160888672</v>
      </c>
      <c r="BP1589" s="3">
        <v>38.210845947265625</v>
      </c>
      <c r="BQ1589" s="3">
        <v>41.675117492675781</v>
      </c>
      <c r="BR1589" s="3">
        <v>75.754714965820313</v>
      </c>
      <c r="BS1589" s="3">
        <v>67.818885803222656</v>
      </c>
      <c r="BT1589" s="3">
        <v>71.549957275390625</v>
      </c>
      <c r="BU1589" s="3">
        <v>57.478252410888672</v>
      </c>
      <c r="BV1589" s="3">
        <v>59.820140838623047</v>
      </c>
      <c r="BW1589" s="3">
        <v>66.376907348632812</v>
      </c>
      <c r="BX1589" s="3">
        <v>64.247184753417969</v>
      </c>
      <c r="BY1589" s="3">
        <v>60.475753784179688</v>
      </c>
      <c r="BZ1589" s="3">
        <v>55.722843170166016</v>
      </c>
      <c r="CA1589" s="3">
        <v>48.898929595947266</v>
      </c>
      <c r="CB1589" s="3">
        <v>49.948829650878906</v>
      </c>
      <c r="CC1589" s="3">
        <v>44.444023132324219</v>
      </c>
      <c r="CD1589" s="3">
        <v>42.811283111572266</v>
      </c>
      <c r="CE1589" s="3">
        <v>40.064849853515625</v>
      </c>
      <c r="CF1589" s="3">
        <v>41.204086303710937</v>
      </c>
      <c r="CG1589" s="3">
        <v>43.075847625732422</v>
      </c>
      <c r="CH1589" s="3">
        <v>41.275745391845703</v>
      </c>
      <c r="CI1589" s="3">
        <v>47.734169006347656</v>
      </c>
      <c r="CJ1589" s="3">
        <v>43.594654083251953</v>
      </c>
      <c r="CK1589" s="3">
        <v>30.099819183349609</v>
      </c>
      <c r="CL1589" s="3">
        <v>27.400915145874023</v>
      </c>
      <c r="CM1589" s="3">
        <v>28.632261276245117</v>
      </c>
      <c r="CN1589" s="3">
        <v>27.383672714233398</v>
      </c>
      <c r="CO1589" s="3">
        <v>29.818948745727539</v>
      </c>
      <c r="CP1589" s="3">
        <v>28.178388595581055</v>
      </c>
      <c r="CQ1589" s="3">
        <v>30.544717788696289</v>
      </c>
      <c r="CR1589" s="3">
        <v>31.304086685180664</v>
      </c>
      <c r="CS1589" s="3">
        <v>31.532257080078125</v>
      </c>
      <c r="CT1589" s="3">
        <v>33.249843597412109</v>
      </c>
      <c r="CU1589" s="3">
        <v>33.754520416259766</v>
      </c>
      <c r="CV1589" s="3">
        <v>33.230190277099609</v>
      </c>
      <c r="CW1589" s="3">
        <v>33.659584045410156</v>
      </c>
      <c r="CX1589" s="3">
        <v>34.497032165527344</v>
      </c>
      <c r="CY1589" s="3">
        <v>35.048686981201172</v>
      </c>
      <c r="CZ1589" s="3">
        <v>37.913082122802734</v>
      </c>
      <c r="DA1589" s="3">
        <v>41.628337860107422</v>
      </c>
      <c r="DB1589" t="s">
        <v>2131</v>
      </c>
      <c r="DC1589" t="s">
        <v>2131</v>
      </c>
    </row>
    <row r="1590" spans="1:108" x14ac:dyDescent="0.25">
      <c r="A1590" s="15" t="s">
        <v>1777</v>
      </c>
      <c r="C1590" s="16">
        <v>42166.541597222225</v>
      </c>
      <c r="D1590" s="17">
        <v>42166.541597222225</v>
      </c>
      <c r="E1590" s="3">
        <v>44.968452453613281</v>
      </c>
      <c r="F1590" s="3">
        <v>54.415340423583984</v>
      </c>
      <c r="G1590" s="3">
        <v>42.84393310546875</v>
      </c>
      <c r="H1590" s="3">
        <v>73.485748291015625</v>
      </c>
      <c r="I1590" s="3">
        <v>78.369056701660156</v>
      </c>
      <c r="J1590" s="3">
        <v>73.645866394042969</v>
      </c>
      <c r="K1590" s="3">
        <v>71.273017883300781</v>
      </c>
      <c r="L1590" s="3">
        <v>64.987174987792969</v>
      </c>
      <c r="M1590" s="3">
        <v>56.891407012939453</v>
      </c>
      <c r="N1590" s="3">
        <v>51.16888427734375</v>
      </c>
      <c r="O1590" s="3">
        <v>48.784557342529297</v>
      </c>
      <c r="P1590" s="3">
        <v>41.183681488037109</v>
      </c>
      <c r="Q1590" s="3">
        <v>33.614669799804688</v>
      </c>
      <c r="R1590" s="3">
        <v>35.4351806640625</v>
      </c>
      <c r="S1590" s="3">
        <v>38.085029602050781</v>
      </c>
      <c r="T1590" s="3">
        <v>38.857028961181641</v>
      </c>
      <c r="U1590" s="3">
        <v>43.637702941894531</v>
      </c>
      <c r="V1590" s="3">
        <v>76.574302673339844</v>
      </c>
      <c r="W1590" s="3">
        <v>67.586502075195313</v>
      </c>
      <c r="X1590" s="3">
        <v>64.785057067871094</v>
      </c>
      <c r="Y1590" s="3">
        <v>52.9930419921875</v>
      </c>
      <c r="Z1590" s="3">
        <v>50.976116180419922</v>
      </c>
      <c r="AA1590" s="3">
        <v>46.736434936523438</v>
      </c>
      <c r="AB1590" s="3">
        <v>40.493610382080078</v>
      </c>
      <c r="AC1590" s="3">
        <v>33.293193817138672</v>
      </c>
      <c r="AD1590" s="3">
        <v>35.643085479736328</v>
      </c>
      <c r="AE1590" s="3">
        <v>38.499691009521484</v>
      </c>
      <c r="AF1590" s="3">
        <v>39.161766052246094</v>
      </c>
      <c r="AG1590" s="3">
        <v>43.565006256103516</v>
      </c>
      <c r="AH1590" s="3">
        <v>75.078025817871094</v>
      </c>
      <c r="AI1590" s="3">
        <v>67.339370727539062</v>
      </c>
      <c r="AJ1590" s="3">
        <v>70.934036254882813</v>
      </c>
      <c r="AK1590" s="3">
        <v>58.216754913330078</v>
      </c>
      <c r="AL1590" s="3">
        <v>61.7420654296875</v>
      </c>
      <c r="AM1590" s="3">
        <v>67.824058532714844</v>
      </c>
      <c r="AN1590" s="3">
        <v>63.241806030273438</v>
      </c>
      <c r="AO1590" s="3">
        <v>59.556060791015625</v>
      </c>
      <c r="AP1590" s="3">
        <v>54.8802490234375</v>
      </c>
      <c r="AQ1590" s="3">
        <v>48.999614715576172</v>
      </c>
      <c r="AR1590" s="3">
        <v>53.187934875488281</v>
      </c>
      <c r="AS1590" s="3">
        <v>46.543109893798828</v>
      </c>
      <c r="AT1590" s="3">
        <v>42.460784912109375</v>
      </c>
      <c r="AU1590" s="3">
        <v>41.077369689941406</v>
      </c>
      <c r="AV1590" s="3">
        <v>40.622226715087891</v>
      </c>
      <c r="AW1590" s="3">
        <v>42.299697875976563</v>
      </c>
      <c r="AX1590" s="3">
        <v>40.698947906494141</v>
      </c>
      <c r="AY1590" s="3">
        <v>46.676143646240234</v>
      </c>
      <c r="AZ1590" s="3">
        <v>41.299594879150391</v>
      </c>
      <c r="BA1590" s="3">
        <v>29.434808731079102</v>
      </c>
      <c r="BB1590" s="3">
        <v>28.270763397216797</v>
      </c>
      <c r="BC1590" s="3">
        <v>28.416534423828125</v>
      </c>
      <c r="BD1590" s="3">
        <v>28.692806243896484</v>
      </c>
      <c r="BE1590" s="3">
        <v>30.118320465087891</v>
      </c>
      <c r="BF1590" s="3">
        <v>29.456058502197266</v>
      </c>
      <c r="BG1590" s="3">
        <v>30.665128707885742</v>
      </c>
      <c r="BH1590" s="3">
        <v>31.551534652709961</v>
      </c>
      <c r="BI1590" s="3">
        <v>32.381950378417969</v>
      </c>
      <c r="BJ1590" s="3">
        <v>33.293735504150391</v>
      </c>
      <c r="BK1590" s="3">
        <v>33.802043914794922</v>
      </c>
      <c r="BL1590" s="3">
        <v>33.629703521728516</v>
      </c>
      <c r="BM1590" s="3">
        <v>34.110618591308594</v>
      </c>
      <c r="BN1590" s="3">
        <v>34.816719055175781</v>
      </c>
      <c r="BO1590" s="3">
        <v>34.949211120605469</v>
      </c>
      <c r="BP1590" s="3">
        <v>38.059967041015625</v>
      </c>
      <c r="BQ1590" s="3">
        <v>41.581203460693359</v>
      </c>
      <c r="BR1590" s="3">
        <v>72.594947814941406</v>
      </c>
      <c r="BS1590" s="3">
        <v>62.373996734619141</v>
      </c>
      <c r="BT1590" s="3">
        <v>68.427505493164062</v>
      </c>
      <c r="BU1590" s="3">
        <v>59.147113800048828</v>
      </c>
      <c r="BV1590" s="3">
        <v>62.703716278076172</v>
      </c>
      <c r="BW1590" s="3">
        <v>62.2393798828125</v>
      </c>
      <c r="BX1590" s="3">
        <v>61.259429931640625</v>
      </c>
      <c r="BY1590" s="3">
        <v>59.724555969238281</v>
      </c>
      <c r="BZ1590" s="3">
        <v>56.564800262451172</v>
      </c>
      <c r="CA1590" s="3">
        <v>48.977348327636719</v>
      </c>
      <c r="CB1590" s="3">
        <v>55.935737609863281</v>
      </c>
      <c r="CC1590" s="3">
        <v>49.971733093261719</v>
      </c>
      <c r="CD1590" s="3">
        <v>45.609561920166016</v>
      </c>
      <c r="CE1590" s="3">
        <v>42.239273071289063</v>
      </c>
      <c r="CF1590" s="3">
        <v>42.487163543701172</v>
      </c>
      <c r="CG1590" s="3">
        <v>44.103744506835938</v>
      </c>
      <c r="CH1590" s="3">
        <v>39.358589172363281</v>
      </c>
      <c r="CI1590" s="3">
        <v>46.191841125488281</v>
      </c>
      <c r="CJ1590" s="3">
        <v>40.1129150390625</v>
      </c>
      <c r="CK1590" s="3">
        <v>28.59736442565918</v>
      </c>
      <c r="CL1590" s="3">
        <v>27.793846130371094</v>
      </c>
      <c r="CM1590" s="3">
        <v>28.912019729614258</v>
      </c>
      <c r="CN1590" s="3">
        <v>28.304582595825195</v>
      </c>
      <c r="CO1590" s="3">
        <v>30.108484268188477</v>
      </c>
      <c r="CP1590" s="3">
        <v>29.914958953857422</v>
      </c>
      <c r="CQ1590" s="3">
        <v>30.888053894042969</v>
      </c>
      <c r="CR1590" s="3">
        <v>31.316665649414062</v>
      </c>
      <c r="CS1590" s="3">
        <v>32.811450958251953</v>
      </c>
      <c r="CT1590" s="3">
        <v>34.046977996826172</v>
      </c>
      <c r="CU1590" s="3">
        <v>33.742244720458984</v>
      </c>
      <c r="CV1590" s="3">
        <v>34.501552581787109</v>
      </c>
      <c r="CW1590" s="3">
        <v>34.361602783203125</v>
      </c>
      <c r="CX1590" s="3">
        <v>35.141799926757813</v>
      </c>
      <c r="CY1590" s="3">
        <v>34.825233459472656</v>
      </c>
      <c r="CZ1590" s="3">
        <v>38.050716400146484</v>
      </c>
      <c r="DA1590" s="3">
        <v>41.501274108886719</v>
      </c>
      <c r="DB1590" t="s">
        <v>2131</v>
      </c>
      <c r="DC1590" t="s">
        <v>2131</v>
      </c>
    </row>
    <row r="1591" spans="1:108" x14ac:dyDescent="0.25">
      <c r="A1591" s="15" t="s">
        <v>1778</v>
      </c>
      <c r="C1591" s="16">
        <v>42166.541597222225</v>
      </c>
      <c r="D1591" s="17">
        <v>42166.541597222225</v>
      </c>
      <c r="E1591" s="3">
        <v>40.731052398681641</v>
      </c>
      <c r="F1591" s="3">
        <v>57.425640106201172</v>
      </c>
      <c r="G1591" s="3">
        <v>43.631889343261719</v>
      </c>
      <c r="H1591" s="3">
        <v>80.822402954101563</v>
      </c>
      <c r="I1591" s="3">
        <v>85.402702331542969</v>
      </c>
      <c r="J1591" s="3">
        <v>72.986198425292969</v>
      </c>
      <c r="K1591" s="3">
        <v>72.538818359375</v>
      </c>
      <c r="L1591" s="3">
        <v>65.565757751464844</v>
      </c>
      <c r="M1591" s="3">
        <v>58.566558837890625</v>
      </c>
      <c r="N1591" s="3">
        <v>49.628196716308594</v>
      </c>
      <c r="O1591" s="3">
        <v>47.889019012451172</v>
      </c>
      <c r="P1591" s="3">
        <v>42.468193054199219</v>
      </c>
      <c r="Q1591" s="3">
        <v>33.336544036865234</v>
      </c>
      <c r="R1591" s="3">
        <v>35.501934051513672</v>
      </c>
      <c r="S1591" s="3">
        <v>38.211868286132813</v>
      </c>
      <c r="T1591" s="3">
        <v>38.981250762939453</v>
      </c>
      <c r="U1591" s="3">
        <v>43.635292053222656</v>
      </c>
      <c r="V1591" s="3">
        <v>70.518104553222656</v>
      </c>
      <c r="W1591" s="3">
        <v>76.561431884765625</v>
      </c>
      <c r="X1591" s="3">
        <v>66.211570739746094</v>
      </c>
      <c r="Y1591" s="3">
        <v>61.1046142578125</v>
      </c>
      <c r="Z1591" s="3">
        <v>46.804061889648438</v>
      </c>
      <c r="AA1591" s="3">
        <v>50.143341064453125</v>
      </c>
      <c r="AB1591" s="3">
        <v>43.968273162841797</v>
      </c>
      <c r="AC1591" s="3">
        <v>33.473102569580078</v>
      </c>
      <c r="AD1591" s="3">
        <v>35.759899139404297</v>
      </c>
      <c r="AE1591" s="3">
        <v>38.285636901855469</v>
      </c>
      <c r="AF1591" s="3">
        <v>39.014984130859375</v>
      </c>
      <c r="AG1591" s="3">
        <v>43.620925903320312</v>
      </c>
      <c r="AH1591" s="3">
        <v>73.709884643554687</v>
      </c>
      <c r="AI1591" s="3">
        <v>64.357414245605469</v>
      </c>
      <c r="AJ1591" s="3">
        <v>68.435409545898437</v>
      </c>
      <c r="AK1591" s="3">
        <v>62.656589508056641</v>
      </c>
      <c r="AL1591" s="3">
        <v>68.171798706054687</v>
      </c>
      <c r="AM1591" s="3">
        <v>65.096160888671875</v>
      </c>
      <c r="AN1591" s="3">
        <v>62.246074676513672</v>
      </c>
      <c r="AO1591" s="3">
        <v>60.559738159179688</v>
      </c>
      <c r="AP1591" s="3">
        <v>55.678493499755859</v>
      </c>
      <c r="AQ1591" s="3">
        <v>50.381072998046875</v>
      </c>
      <c r="AR1591" s="3">
        <v>52.986240386962891</v>
      </c>
      <c r="AS1591" s="3">
        <v>49.553596496582031</v>
      </c>
      <c r="AT1591" s="3">
        <v>49.387447357177734</v>
      </c>
      <c r="AU1591" s="3">
        <v>44.069446563720703</v>
      </c>
      <c r="AV1591" s="3">
        <v>40.588558197021484</v>
      </c>
      <c r="AW1591" s="3">
        <v>42.480373382568359</v>
      </c>
      <c r="AX1591" s="3">
        <v>39.722110748291016</v>
      </c>
      <c r="AY1591" s="3">
        <v>45.837211608886719</v>
      </c>
      <c r="AZ1591" s="3">
        <v>40.595607757568359</v>
      </c>
      <c r="BA1591" s="3">
        <v>29.509538650512695</v>
      </c>
      <c r="BB1591" s="3">
        <v>28.32331657409668</v>
      </c>
      <c r="BC1591" s="3">
        <v>27.759620666503906</v>
      </c>
      <c r="BD1591" s="3">
        <v>28.12287712097168</v>
      </c>
      <c r="BE1591" s="3">
        <v>29.613590240478516</v>
      </c>
      <c r="BF1591" s="3">
        <v>30.020885467529297</v>
      </c>
      <c r="BG1591" s="3">
        <v>30.865669250488281</v>
      </c>
      <c r="BH1591" s="3">
        <v>31.533758163452148</v>
      </c>
      <c r="BI1591" s="3">
        <v>32.478206634521484</v>
      </c>
      <c r="BJ1591" s="3">
        <v>33.683990478515625</v>
      </c>
      <c r="BK1591" s="3">
        <v>33.678337097167969</v>
      </c>
      <c r="BL1591" s="3">
        <v>33.859359741210937</v>
      </c>
      <c r="BM1591" s="3">
        <v>34.017734527587891</v>
      </c>
      <c r="BN1591" s="3">
        <v>34.973880767822266</v>
      </c>
      <c r="BO1591" s="3">
        <v>35.051322937011719</v>
      </c>
      <c r="BP1591" s="3">
        <v>38.129947662353516</v>
      </c>
      <c r="BQ1591" s="3">
        <v>41.450839996337891</v>
      </c>
      <c r="BR1591" s="3">
        <v>71.154449462890625</v>
      </c>
      <c r="BS1591" s="3">
        <v>46.362083435058594</v>
      </c>
      <c r="BT1591" s="3">
        <v>59.13336181640625</v>
      </c>
      <c r="BU1591" s="3">
        <v>65.910301208496094</v>
      </c>
      <c r="BV1591" s="3">
        <v>72.234748840332031</v>
      </c>
      <c r="BW1591" s="3">
        <v>58.587673187255859</v>
      </c>
      <c r="BX1591" s="3">
        <v>62.463310241699219</v>
      </c>
      <c r="BY1591" s="3">
        <v>61.336143493652344</v>
      </c>
      <c r="BZ1591" s="3">
        <v>56.146991729736328</v>
      </c>
      <c r="CA1591" s="3">
        <v>53.283760070800781</v>
      </c>
      <c r="CB1591" s="3">
        <v>50.010700225830078</v>
      </c>
      <c r="CC1591" s="3">
        <v>50.088535308837891</v>
      </c>
      <c r="CD1591" s="3">
        <v>52.806972503662109</v>
      </c>
      <c r="CE1591" s="3">
        <v>45.769950866699219</v>
      </c>
      <c r="CF1591" s="3">
        <v>36.96856689453125</v>
      </c>
      <c r="CG1591" s="3">
        <v>38.581008911132812</v>
      </c>
      <c r="CH1591" s="3">
        <v>39.920810699462891</v>
      </c>
      <c r="CI1591" s="3">
        <v>45.05023193359375</v>
      </c>
      <c r="CJ1591" s="3">
        <v>41.544525146484375</v>
      </c>
      <c r="CK1591" s="3">
        <v>30.457258224487305</v>
      </c>
      <c r="CL1591" s="3">
        <v>28.818870544433594</v>
      </c>
      <c r="CM1591" s="3">
        <v>25.937894821166992</v>
      </c>
      <c r="CN1591" s="3">
        <v>28.67405891418457</v>
      </c>
      <c r="CO1591" s="3">
        <v>28.85986328125</v>
      </c>
      <c r="CP1591" s="3">
        <v>29.978826522827148</v>
      </c>
      <c r="CQ1591" s="3">
        <v>31.287433624267578</v>
      </c>
      <c r="CR1591" s="3">
        <v>32.582904815673828</v>
      </c>
      <c r="CS1591" s="3">
        <v>32.428302764892578</v>
      </c>
      <c r="CT1591" s="3">
        <v>34.138565063476563</v>
      </c>
      <c r="CU1591" s="3">
        <v>33.458457946777344</v>
      </c>
      <c r="CV1591" s="3">
        <v>33.392166137695313</v>
      </c>
      <c r="CW1591" s="3">
        <v>34.179393768310547</v>
      </c>
      <c r="CX1591" s="3">
        <v>34.942428588867188</v>
      </c>
      <c r="CY1591" s="3">
        <v>34.996250152587891</v>
      </c>
      <c r="CZ1591" s="3">
        <v>38.332450866699219</v>
      </c>
      <c r="DA1591" s="3">
        <v>41.300846099853516</v>
      </c>
      <c r="DB1591" t="s">
        <v>2131</v>
      </c>
      <c r="DC1591" t="s">
        <v>2131</v>
      </c>
    </row>
    <row r="1592" spans="1:108" x14ac:dyDescent="0.25">
      <c r="A1592" s="15" t="s">
        <v>1779</v>
      </c>
      <c r="C1592" s="16">
        <v>42166.541597222225</v>
      </c>
      <c r="D1592" s="17">
        <v>42166.541597222225</v>
      </c>
      <c r="E1592" s="3">
        <v>40.963447570800781</v>
      </c>
      <c r="F1592" s="3">
        <v>54.415340423583984</v>
      </c>
      <c r="G1592" s="3">
        <v>41.903484344482422</v>
      </c>
      <c r="H1592" s="3">
        <v>81.657920837402344</v>
      </c>
      <c r="I1592" s="3">
        <v>87.219924926757812</v>
      </c>
      <c r="J1592" s="3">
        <v>76.3533935546875</v>
      </c>
      <c r="K1592" s="3">
        <v>76.459213256835938</v>
      </c>
      <c r="L1592" s="3">
        <v>64.290428161621094</v>
      </c>
      <c r="M1592" s="3">
        <v>58.64837646484375</v>
      </c>
      <c r="N1592" s="3">
        <v>49.746505737304688</v>
      </c>
      <c r="O1592" s="3">
        <v>48.622150421142578</v>
      </c>
      <c r="P1592" s="3">
        <v>41.21337890625</v>
      </c>
      <c r="Q1592" s="3">
        <v>33.707210540771484</v>
      </c>
      <c r="R1592" s="3">
        <v>35.900745391845703</v>
      </c>
      <c r="S1592" s="3">
        <v>37.976512908935547</v>
      </c>
      <c r="T1592" s="3">
        <v>38.957939147949219</v>
      </c>
      <c r="U1592" s="3">
        <v>43.586582183837891</v>
      </c>
      <c r="V1592" s="3">
        <v>80.849197387695312</v>
      </c>
      <c r="W1592" s="3">
        <v>77.047210693359375</v>
      </c>
      <c r="X1592" s="3">
        <v>60.221969604492187</v>
      </c>
      <c r="Y1592" s="3">
        <v>55.395977020263672</v>
      </c>
      <c r="Z1592" s="3">
        <v>51.111541748046875</v>
      </c>
      <c r="AA1592" s="3">
        <v>44.024913787841797</v>
      </c>
      <c r="AB1592" s="3">
        <v>33.523223876953125</v>
      </c>
      <c r="AC1592" s="3">
        <v>33.561050415039062</v>
      </c>
      <c r="AD1592" s="3">
        <v>36.032966613769531</v>
      </c>
      <c r="AE1592" s="3">
        <v>37.731304168701172</v>
      </c>
      <c r="AF1592" s="3">
        <v>38.856349945068359</v>
      </c>
      <c r="AG1592" s="3">
        <v>43.544795989990234</v>
      </c>
      <c r="AH1592" s="3">
        <v>71.39898681640625</v>
      </c>
      <c r="AI1592" s="3">
        <v>61.920398712158203</v>
      </c>
      <c r="AJ1592" s="3">
        <v>65.431190490722656</v>
      </c>
      <c r="AK1592" s="3">
        <v>66.366744995117188</v>
      </c>
      <c r="AL1592" s="3">
        <v>70.277626037597656</v>
      </c>
      <c r="AM1592" s="3">
        <v>62.587169647216797</v>
      </c>
      <c r="AN1592" s="3">
        <v>63.531040191650391</v>
      </c>
      <c r="AO1592" s="3">
        <v>59.997688293457031</v>
      </c>
      <c r="AP1592" s="3">
        <v>55.307735443115234</v>
      </c>
      <c r="AQ1592" s="3">
        <v>55.532405853271484</v>
      </c>
      <c r="AR1592" s="3">
        <v>50.480190277099609</v>
      </c>
      <c r="AS1592" s="3">
        <v>51.086143493652344</v>
      </c>
      <c r="AT1592" s="3">
        <v>49.78179931640625</v>
      </c>
      <c r="AU1592" s="3">
        <v>43.423633575439453</v>
      </c>
      <c r="AV1592" s="3">
        <v>40.572673797607422</v>
      </c>
      <c r="AW1592" s="3">
        <v>41.131427764892578</v>
      </c>
      <c r="AX1592" s="3">
        <v>44.370357513427734</v>
      </c>
      <c r="AY1592" s="3">
        <v>47.194862365722656</v>
      </c>
      <c r="AZ1592" s="3">
        <v>42.048374176025391</v>
      </c>
      <c r="BA1592" s="3">
        <v>29.957780838012695</v>
      </c>
      <c r="BB1592" s="3">
        <v>28.491653442382812</v>
      </c>
      <c r="BC1592" s="3">
        <v>28.398395538330078</v>
      </c>
      <c r="BD1592" s="3">
        <v>28.435548782348633</v>
      </c>
      <c r="BE1592" s="3">
        <v>29.952177047729492</v>
      </c>
      <c r="BF1592" s="3">
        <v>29.958597183227539</v>
      </c>
      <c r="BG1592" s="3">
        <v>30.945329666137695</v>
      </c>
      <c r="BH1592" s="3">
        <v>32.572635650634766</v>
      </c>
      <c r="BI1592" s="3">
        <v>32.405296325683594</v>
      </c>
      <c r="BJ1592" s="3">
        <v>33.553371429443359</v>
      </c>
      <c r="BK1592" s="3">
        <v>33.298301696777344</v>
      </c>
      <c r="BL1592" s="3">
        <v>33.546188354492188</v>
      </c>
      <c r="BM1592" s="3">
        <v>34.261325836181641</v>
      </c>
      <c r="BN1592" s="3">
        <v>34.894008636474609</v>
      </c>
      <c r="BO1592" s="3">
        <v>34.844455718994141</v>
      </c>
      <c r="BP1592" s="3">
        <v>38.145767211914063</v>
      </c>
      <c r="BQ1592" s="3">
        <v>41.409759521484375</v>
      </c>
      <c r="BR1592" s="3">
        <v>64.781700134277344</v>
      </c>
      <c r="BS1592" s="3">
        <v>60.596492767333984</v>
      </c>
      <c r="BT1592" s="3">
        <v>56.957118988037109</v>
      </c>
      <c r="BU1592" s="3">
        <v>68.735748291015625</v>
      </c>
      <c r="BV1592" s="3">
        <v>69.791419982910156</v>
      </c>
      <c r="BW1592" s="3">
        <v>59.122390747070312</v>
      </c>
      <c r="BX1592" s="3">
        <v>63.820407867431641</v>
      </c>
      <c r="BY1592" s="3">
        <v>58.330921173095703</v>
      </c>
      <c r="BZ1592" s="3">
        <v>51.958160400390625</v>
      </c>
      <c r="CA1592" s="3">
        <v>58.041168212890625</v>
      </c>
      <c r="CB1592" s="3">
        <v>44.736915588378906</v>
      </c>
      <c r="CC1592" s="3">
        <v>53.191509246826172</v>
      </c>
      <c r="CD1592" s="3">
        <v>46.419227600097656</v>
      </c>
      <c r="CE1592" s="3">
        <v>42.745689392089844</v>
      </c>
      <c r="CF1592" s="3">
        <v>42.070404052734375</v>
      </c>
      <c r="CG1592" s="3">
        <v>39.548500061035156</v>
      </c>
      <c r="CH1592" s="3">
        <v>47.060714721679688</v>
      </c>
      <c r="CI1592" s="3">
        <v>47.689620971679688</v>
      </c>
      <c r="CJ1592" s="3">
        <v>41.628135681152344</v>
      </c>
      <c r="CK1592" s="3">
        <v>29.280645370483398</v>
      </c>
      <c r="CL1592" s="3">
        <v>28.702579498291016</v>
      </c>
      <c r="CM1592" s="3">
        <v>29.152278900146484</v>
      </c>
      <c r="CN1592" s="3">
        <v>27.726400375366211</v>
      </c>
      <c r="CO1592" s="3">
        <v>30.360319137573242</v>
      </c>
      <c r="CP1592" s="3">
        <v>30.438758850097656</v>
      </c>
      <c r="CQ1592" s="3">
        <v>30.978151321411133</v>
      </c>
      <c r="CR1592" s="3">
        <v>32.602298736572266</v>
      </c>
      <c r="CS1592" s="3">
        <v>32.458175659179688</v>
      </c>
      <c r="CT1592" s="3">
        <v>33.296630859375</v>
      </c>
      <c r="CU1592" s="3">
        <v>33.264118194580078</v>
      </c>
      <c r="CV1592" s="3">
        <v>33.2760009765625</v>
      </c>
      <c r="CW1592" s="3">
        <v>34.207725524902344</v>
      </c>
      <c r="CX1592" s="3">
        <v>34.804679870605469</v>
      </c>
      <c r="CY1592" s="3">
        <v>34.738365173339844</v>
      </c>
      <c r="CZ1592" s="3">
        <v>38.003944396972656</v>
      </c>
      <c r="DA1592" s="3">
        <v>41.424312591552734</v>
      </c>
      <c r="DB1592" t="s">
        <v>2131</v>
      </c>
      <c r="DC1592" t="s">
        <v>2131</v>
      </c>
    </row>
    <row r="1593" spans="1:108" x14ac:dyDescent="0.25">
      <c r="A1593" s="15" t="s">
        <v>1780</v>
      </c>
      <c r="C1593" s="16">
        <v>42166.541597222225</v>
      </c>
      <c r="D1593" s="17">
        <v>42166.541597222225</v>
      </c>
      <c r="E1593" s="3">
        <v>37.296340942382813</v>
      </c>
      <c r="F1593" s="3">
        <v>54.415340423583984</v>
      </c>
      <c r="G1593" s="3">
        <v>40.888107299804688</v>
      </c>
      <c r="H1593" s="3">
        <v>87.160652160644531</v>
      </c>
      <c r="I1593" s="3">
        <v>91.024169921875</v>
      </c>
      <c r="J1593" s="3">
        <v>81.715927124023438</v>
      </c>
      <c r="K1593" s="3">
        <v>74.400924682617188</v>
      </c>
      <c r="L1593" s="3">
        <v>62.799365997314453</v>
      </c>
      <c r="M1593" s="3">
        <v>58.246635437011719</v>
      </c>
      <c r="N1593" s="3">
        <v>49.206893920898438</v>
      </c>
      <c r="O1593" s="3">
        <v>46.899364471435547</v>
      </c>
      <c r="P1593" s="3">
        <v>39.115001678466797</v>
      </c>
      <c r="Q1593" s="3">
        <v>33.813575744628906</v>
      </c>
      <c r="R1593" s="3">
        <v>35.863574981689453</v>
      </c>
      <c r="S1593" s="3">
        <v>37.805881500244141</v>
      </c>
      <c r="T1593" s="3">
        <v>39.016757965087891</v>
      </c>
      <c r="U1593" s="3">
        <v>43.629428863525391</v>
      </c>
      <c r="V1593" s="3">
        <v>84.343490600585938</v>
      </c>
      <c r="W1593" s="3">
        <v>67.153984069824219</v>
      </c>
      <c r="X1593" s="3">
        <v>62.126258850097656</v>
      </c>
      <c r="Y1593" s="3">
        <v>58.927700042724609</v>
      </c>
      <c r="Z1593" s="3">
        <v>43.911300659179688</v>
      </c>
      <c r="AA1593" s="3">
        <v>45.491809844970703</v>
      </c>
      <c r="AB1593" s="3">
        <v>36.074806213378906</v>
      </c>
      <c r="AC1593" s="3">
        <v>34.66748046875</v>
      </c>
      <c r="AD1593" s="3">
        <v>35.497196197509766</v>
      </c>
      <c r="AE1593" s="3">
        <v>37.494174957275391</v>
      </c>
      <c r="AF1593" s="3">
        <v>39.089687347412109</v>
      </c>
      <c r="AG1593" s="3">
        <v>43.632068634033203</v>
      </c>
      <c r="AH1593" s="3">
        <v>68.497001647949219</v>
      </c>
      <c r="AI1593" s="3">
        <v>65.153091430664063</v>
      </c>
      <c r="AJ1593" s="3">
        <v>63.112018585205078</v>
      </c>
      <c r="AK1593" s="3">
        <v>66.004730224609375</v>
      </c>
      <c r="AL1593" s="3">
        <v>69.411422729492188</v>
      </c>
      <c r="AM1593" s="3">
        <v>61.923103332519531</v>
      </c>
      <c r="AN1593" s="3">
        <v>62.455089569091797</v>
      </c>
      <c r="AO1593" s="3">
        <v>59.073677062988281</v>
      </c>
      <c r="AP1593" s="3">
        <v>54.592620849609375</v>
      </c>
      <c r="AQ1593" s="3">
        <v>55.149089813232422</v>
      </c>
      <c r="AR1593" s="3">
        <v>52.842487335205078</v>
      </c>
      <c r="AS1593" s="3">
        <v>51.425086975097656</v>
      </c>
      <c r="AT1593" s="3">
        <v>47.843410491943359</v>
      </c>
      <c r="AU1593" s="3">
        <v>43.511920928955078</v>
      </c>
      <c r="AV1593" s="3">
        <v>41.627273559570313</v>
      </c>
      <c r="AW1593" s="3">
        <v>38.751449584960938</v>
      </c>
      <c r="AX1593" s="3">
        <v>43.566768646240234</v>
      </c>
      <c r="AY1593" s="3">
        <v>44.874469757080078</v>
      </c>
      <c r="AZ1593" s="3">
        <v>39.524330139160156</v>
      </c>
      <c r="BA1593" s="3">
        <v>29.870792388916016</v>
      </c>
      <c r="BB1593" s="3">
        <v>28.091629028320312</v>
      </c>
      <c r="BC1593" s="3">
        <v>28.722507476806641</v>
      </c>
      <c r="BD1593" s="3">
        <v>29.427602767944336</v>
      </c>
      <c r="BE1593" s="3">
        <v>29.857921600341797</v>
      </c>
      <c r="BF1593" s="3">
        <v>30.22642707824707</v>
      </c>
      <c r="BG1593" s="3">
        <v>31.139942169189453</v>
      </c>
      <c r="BH1593" s="3">
        <v>32.163951873779297</v>
      </c>
      <c r="BI1593" s="3">
        <v>32.551132202148438</v>
      </c>
      <c r="BJ1593" s="3">
        <v>33.257904052734375</v>
      </c>
      <c r="BK1593" s="3">
        <v>33.462028503417969</v>
      </c>
      <c r="BL1593" s="3">
        <v>33.664482116699219</v>
      </c>
      <c r="BM1593" s="3">
        <v>34.141197204589844</v>
      </c>
      <c r="BN1593" s="3">
        <v>34.827079772949219</v>
      </c>
      <c r="BO1593" s="3">
        <v>34.792331695556641</v>
      </c>
      <c r="BP1593" s="3">
        <v>38.1319580078125</v>
      </c>
      <c r="BQ1593" s="3">
        <v>41.572479248046875</v>
      </c>
      <c r="BR1593" s="3">
        <v>61.421100616455078</v>
      </c>
      <c r="BS1593" s="3">
        <v>68.364921569824219</v>
      </c>
      <c r="BT1593" s="3">
        <v>60.368076324462891</v>
      </c>
      <c r="BU1593" s="3">
        <v>60.208656311035156</v>
      </c>
      <c r="BV1593" s="3">
        <v>69.701194763183594</v>
      </c>
      <c r="BW1593" s="3">
        <v>61.536281585693359</v>
      </c>
      <c r="BX1593" s="3">
        <v>61.048542022705078</v>
      </c>
      <c r="BY1593" s="3">
        <v>58.263328552246094</v>
      </c>
      <c r="BZ1593" s="3">
        <v>54.717517852783203</v>
      </c>
      <c r="CA1593" s="3">
        <v>51.776088714599609</v>
      </c>
      <c r="CB1593" s="3">
        <v>57.458938598632813</v>
      </c>
      <c r="CC1593" s="3">
        <v>49.437217712402344</v>
      </c>
      <c r="CD1593" s="3">
        <v>45.715312957763672</v>
      </c>
      <c r="CE1593" s="3">
        <v>45.435523986816406</v>
      </c>
      <c r="CF1593" s="3">
        <v>42.958854675292969</v>
      </c>
      <c r="CG1593" s="3">
        <v>35.258586883544922</v>
      </c>
      <c r="CH1593" s="3">
        <v>39.801448822021484</v>
      </c>
      <c r="CI1593" s="3">
        <v>38.940086364746094</v>
      </c>
      <c r="CJ1593" s="3">
        <v>33.630149841308594</v>
      </c>
      <c r="CK1593" s="3">
        <v>30.145427703857422</v>
      </c>
      <c r="CL1593" s="3">
        <v>28.055637359619141</v>
      </c>
      <c r="CM1593" s="3">
        <v>30.197811126708984</v>
      </c>
      <c r="CN1593" s="3">
        <v>31.003044128417969</v>
      </c>
      <c r="CO1593" s="3">
        <v>29.643283843994141</v>
      </c>
      <c r="CP1593" s="3">
        <v>30.19361686706543</v>
      </c>
      <c r="CQ1593" s="3">
        <v>31.401706695556641</v>
      </c>
      <c r="CR1593" s="3">
        <v>31.447286605834961</v>
      </c>
      <c r="CS1593" s="3">
        <v>32.580802917480469</v>
      </c>
      <c r="CT1593" s="3">
        <v>32.425685882568359</v>
      </c>
      <c r="CU1593" s="3">
        <v>33.811676025390625</v>
      </c>
      <c r="CV1593" s="3">
        <v>33.729701995849609</v>
      </c>
      <c r="CW1593" s="3">
        <v>33.972972869873047</v>
      </c>
      <c r="CX1593" s="3">
        <v>34.970439910888672</v>
      </c>
      <c r="CY1593" s="3">
        <v>34.624076843261719</v>
      </c>
      <c r="CZ1593" s="3">
        <v>38.184852600097656</v>
      </c>
      <c r="DA1593" s="3">
        <v>41.662296295166016</v>
      </c>
      <c r="DB1593" t="s">
        <v>2131</v>
      </c>
      <c r="DC1593" t="s">
        <v>2131</v>
      </c>
    </row>
    <row r="1594" spans="1:108" x14ac:dyDescent="0.25">
      <c r="A1594" s="15" t="s">
        <v>1781</v>
      </c>
      <c r="C1594" s="16">
        <v>42166.541597222225</v>
      </c>
      <c r="D1594" s="17">
        <v>42166.541597222225</v>
      </c>
      <c r="E1594" s="3">
        <v>32.263263702392578</v>
      </c>
      <c r="F1594" s="3">
        <v>54.415340423583984</v>
      </c>
      <c r="G1594" s="3">
        <v>38.496021270751953</v>
      </c>
      <c r="H1594" s="3">
        <v>81.707916259765625</v>
      </c>
      <c r="I1594" s="3">
        <v>86.576751708984375</v>
      </c>
      <c r="J1594" s="3">
        <v>83.732162475585937</v>
      </c>
      <c r="K1594" s="3">
        <v>71.571418762207031</v>
      </c>
      <c r="L1594" s="3">
        <v>63.6512451171875</v>
      </c>
      <c r="M1594" s="3">
        <v>57.560546875</v>
      </c>
      <c r="N1594" s="3">
        <v>47.872444152832031</v>
      </c>
      <c r="O1594" s="3">
        <v>45.25982666015625</v>
      </c>
      <c r="P1594" s="3">
        <v>36.887615203857422</v>
      </c>
      <c r="Q1594" s="3">
        <v>33.825260162353516</v>
      </c>
      <c r="R1594" s="3">
        <v>35.452560424804687</v>
      </c>
      <c r="S1594" s="3">
        <v>37.660846710205078</v>
      </c>
      <c r="T1594" s="3">
        <v>39.025306701660156</v>
      </c>
      <c r="U1594" s="3">
        <v>43.684978485107422</v>
      </c>
      <c r="V1594" s="3">
        <v>84.419105529785156</v>
      </c>
      <c r="W1594" s="3">
        <v>67.198783874511719</v>
      </c>
      <c r="X1594" s="3">
        <v>63.3670654296875</v>
      </c>
      <c r="Y1594" s="3">
        <v>55.798954010009766</v>
      </c>
      <c r="Z1594" s="3">
        <v>48.640987396240234</v>
      </c>
      <c r="AA1594" s="3">
        <v>39.531543731689453</v>
      </c>
      <c r="AB1594" s="3">
        <v>32.194686889648438</v>
      </c>
      <c r="AC1594" s="3">
        <v>32.556880950927734</v>
      </c>
      <c r="AD1594" s="3">
        <v>34.945941925048828</v>
      </c>
      <c r="AE1594" s="3">
        <v>37.298942565917969</v>
      </c>
      <c r="AF1594" s="3">
        <v>38.941799163818359</v>
      </c>
      <c r="AG1594" s="3">
        <v>43.821868896484375</v>
      </c>
      <c r="AH1594" s="3">
        <v>66.390350341796875</v>
      </c>
      <c r="AI1594" s="3">
        <v>67.7230224609375</v>
      </c>
      <c r="AJ1594" s="3">
        <v>62.1527099609375</v>
      </c>
      <c r="AK1594" s="3">
        <v>69.430595397949219</v>
      </c>
      <c r="AL1594" s="3">
        <v>70.542144775390625</v>
      </c>
      <c r="AM1594" s="3">
        <v>60.644062042236328</v>
      </c>
      <c r="AN1594" s="3">
        <v>62.032180786132813</v>
      </c>
      <c r="AO1594" s="3">
        <v>58.181770324707031</v>
      </c>
      <c r="AP1594" s="3">
        <v>54.149173736572266</v>
      </c>
      <c r="AQ1594" s="3">
        <v>55.145473480224609</v>
      </c>
      <c r="AR1594" s="3">
        <v>55.285797119140625</v>
      </c>
      <c r="AS1594" s="3">
        <v>49.77587890625</v>
      </c>
      <c r="AT1594" s="3">
        <v>47.193092346191406</v>
      </c>
      <c r="AU1594" s="3">
        <v>45.504592895507813</v>
      </c>
      <c r="AV1594" s="3">
        <v>42.540550231933594</v>
      </c>
      <c r="AW1594" s="3">
        <v>38.657424926757813</v>
      </c>
      <c r="AX1594" s="3">
        <v>41.731285095214844</v>
      </c>
      <c r="AY1594" s="3">
        <v>43.251628875732422</v>
      </c>
      <c r="AZ1594" s="3">
        <v>37.063339233398438</v>
      </c>
      <c r="BA1594" s="3">
        <v>29.010629653930664</v>
      </c>
      <c r="BB1594" s="3">
        <v>28.156869888305664</v>
      </c>
      <c r="BC1594" s="3">
        <v>29.119272232055664</v>
      </c>
      <c r="BD1594" s="3">
        <v>29.635524749755859</v>
      </c>
      <c r="BE1594" s="3">
        <v>29.152629852294922</v>
      </c>
      <c r="BF1594" s="3">
        <v>29.950534820556641</v>
      </c>
      <c r="BG1594" s="3">
        <v>30.687063217163086</v>
      </c>
      <c r="BH1594" s="3">
        <v>31.644294738769531</v>
      </c>
      <c r="BI1594" s="3">
        <v>32.272861480712891</v>
      </c>
      <c r="BJ1594" s="3">
        <v>32.812774658203125</v>
      </c>
      <c r="BK1594" s="3">
        <v>33.539970397949219</v>
      </c>
      <c r="BL1594" s="3">
        <v>33.621746063232422</v>
      </c>
      <c r="BM1594" s="3">
        <v>34.034698486328125</v>
      </c>
      <c r="BN1594" s="3">
        <v>34.513671875</v>
      </c>
      <c r="BO1594" s="3">
        <v>35.049369812011719</v>
      </c>
      <c r="BP1594" s="3">
        <v>38.253437042236328</v>
      </c>
      <c r="BQ1594" s="3">
        <v>41.438423156738281</v>
      </c>
      <c r="BR1594" s="3">
        <v>64.751510620117188</v>
      </c>
      <c r="BS1594" s="3">
        <v>69.689949035644531</v>
      </c>
      <c r="BT1594" s="3">
        <v>61.503185272216797</v>
      </c>
      <c r="BU1594" s="3">
        <v>73.684112548828125</v>
      </c>
      <c r="BV1594" s="3">
        <v>71.989791870117188</v>
      </c>
      <c r="BW1594" s="3">
        <v>57.308002471923828</v>
      </c>
      <c r="BX1594" s="3">
        <v>61.838935852050781</v>
      </c>
      <c r="BY1594" s="3">
        <v>55.312507629394531</v>
      </c>
      <c r="BZ1594" s="3">
        <v>53.984630584716797</v>
      </c>
      <c r="CA1594" s="3">
        <v>56.51922607421875</v>
      </c>
      <c r="CB1594" s="3">
        <v>52.002304077148438</v>
      </c>
      <c r="CC1594" s="3">
        <v>46.580398559570313</v>
      </c>
      <c r="CD1594" s="3">
        <v>45.919200897216797</v>
      </c>
      <c r="CE1594" s="3">
        <v>44.666351318359375</v>
      </c>
      <c r="CF1594" s="3">
        <v>41.774547576904297</v>
      </c>
      <c r="CG1594" s="3">
        <v>39.236148834228516</v>
      </c>
      <c r="CH1594" s="3">
        <v>37.706211090087891</v>
      </c>
      <c r="CI1594" s="3">
        <v>40.734809875488281</v>
      </c>
      <c r="CJ1594" s="3">
        <v>30.177289962768555</v>
      </c>
      <c r="CK1594" s="3">
        <v>26.885185241699219</v>
      </c>
      <c r="CL1594" s="3">
        <v>27.835271835327148</v>
      </c>
      <c r="CM1594" s="3">
        <v>28.324430465698242</v>
      </c>
      <c r="CN1594" s="3">
        <v>29.191606521606445</v>
      </c>
      <c r="CO1594" s="3">
        <v>27.7630615234375</v>
      </c>
      <c r="CP1594" s="3">
        <v>29.575647354125977</v>
      </c>
      <c r="CQ1594" s="3">
        <v>29.370748519897461</v>
      </c>
      <c r="CR1594" s="3">
        <v>31.6396484375</v>
      </c>
      <c r="CS1594" s="3">
        <v>31.679286956787109</v>
      </c>
      <c r="CT1594" s="3">
        <v>32.684612274169922</v>
      </c>
      <c r="CU1594" s="3">
        <v>32.770961761474609</v>
      </c>
      <c r="CV1594" s="3">
        <v>33.866680145263672</v>
      </c>
      <c r="CW1594" s="3">
        <v>34.002105712890625</v>
      </c>
      <c r="CX1594" s="3">
        <v>33.591140747070313</v>
      </c>
      <c r="CY1594" s="3">
        <v>35.498500823974609</v>
      </c>
      <c r="CZ1594" s="3">
        <v>38.551136016845703</v>
      </c>
      <c r="DA1594" s="3">
        <v>41.252395629882813</v>
      </c>
      <c r="DB1594" t="s">
        <v>2131</v>
      </c>
      <c r="DC1594" t="s">
        <v>2131</v>
      </c>
    </row>
    <row r="1595" spans="1:108" x14ac:dyDescent="0.25">
      <c r="A1595" s="15" t="s">
        <v>1782</v>
      </c>
      <c r="C1595" s="16">
        <v>42166.541597222225</v>
      </c>
      <c r="D1595" s="17">
        <v>42166.541597222225</v>
      </c>
      <c r="E1595" s="3">
        <v>34.800430297851563</v>
      </c>
      <c r="F1595" s="3">
        <v>54.415340423583984</v>
      </c>
      <c r="G1595" s="3">
        <v>36.596290588378906</v>
      </c>
      <c r="H1595" s="3">
        <v>79.752983093261719</v>
      </c>
      <c r="I1595" s="3">
        <v>83.546012878417969</v>
      </c>
      <c r="J1595" s="3">
        <v>82.277061462402344</v>
      </c>
      <c r="K1595" s="3">
        <v>70.7421875</v>
      </c>
      <c r="L1595" s="3">
        <v>66.009841918945313</v>
      </c>
      <c r="M1595" s="3">
        <v>56.680061340332031</v>
      </c>
      <c r="N1595" s="3">
        <v>47.512439727783203</v>
      </c>
      <c r="O1595" s="3">
        <v>42.434524536132812</v>
      </c>
      <c r="P1595" s="3">
        <v>34.773174285888672</v>
      </c>
      <c r="Q1595" s="3">
        <v>33.118061065673828</v>
      </c>
      <c r="R1595" s="3">
        <v>35.010364532470703</v>
      </c>
      <c r="S1595" s="3">
        <v>37.477718353271484</v>
      </c>
      <c r="T1595" s="3">
        <v>39.030315399169922</v>
      </c>
      <c r="U1595" s="3">
        <v>43.72552490234375</v>
      </c>
      <c r="V1595" s="3">
        <v>79.076553344726563</v>
      </c>
      <c r="W1595" s="3">
        <v>71.268623352050781</v>
      </c>
      <c r="X1595" s="3">
        <v>70.465576171875</v>
      </c>
      <c r="Y1595" s="3">
        <v>55.987586975097656</v>
      </c>
      <c r="Z1595" s="3">
        <v>43.667766571044922</v>
      </c>
      <c r="AA1595" s="3">
        <v>35.022193908691406</v>
      </c>
      <c r="AB1595" s="3">
        <v>31.897825241088867</v>
      </c>
      <c r="AC1595" s="3">
        <v>32.735263824462891</v>
      </c>
      <c r="AD1595" s="3">
        <v>34.752185821533203</v>
      </c>
      <c r="AE1595" s="3">
        <v>37.528045654296875</v>
      </c>
      <c r="AF1595" s="3">
        <v>39.213977813720703</v>
      </c>
      <c r="AG1595" s="3">
        <v>43.636863708496094</v>
      </c>
      <c r="AH1595" s="3">
        <v>66.651649475097656</v>
      </c>
      <c r="AI1595" s="3">
        <v>69.749908447265625</v>
      </c>
      <c r="AJ1595" s="3">
        <v>62.244636535644531</v>
      </c>
      <c r="AK1595" s="3">
        <v>75.014717102050781</v>
      </c>
      <c r="AL1595" s="3">
        <v>72.022232055664063</v>
      </c>
      <c r="AM1595" s="3">
        <v>60.881420135498047</v>
      </c>
      <c r="AN1595" s="3">
        <v>62.624855041503906</v>
      </c>
      <c r="AO1595" s="3">
        <v>56.021358489990234</v>
      </c>
      <c r="AP1595" s="3">
        <v>55.366397857666016</v>
      </c>
      <c r="AQ1595" s="3">
        <v>56.071544647216797</v>
      </c>
      <c r="AR1595" s="3">
        <v>53.158699035644531</v>
      </c>
      <c r="AS1595" s="3">
        <v>47.069900512695313</v>
      </c>
      <c r="AT1595" s="3">
        <v>45.045124053955078</v>
      </c>
      <c r="AU1595" s="3">
        <v>42.794033050537109</v>
      </c>
      <c r="AV1595" s="3">
        <v>41.209938049316406</v>
      </c>
      <c r="AW1595" s="3">
        <v>37.572895050048828</v>
      </c>
      <c r="AX1595" s="3">
        <v>38.843883514404297</v>
      </c>
      <c r="AY1595" s="3">
        <v>40.490020751953125</v>
      </c>
      <c r="AZ1595" s="3">
        <v>34.427494049072266</v>
      </c>
      <c r="BA1595" s="3">
        <v>27.416481018066406</v>
      </c>
      <c r="BB1595" s="3">
        <v>28.065574645996094</v>
      </c>
      <c r="BC1595" s="3">
        <v>28.045621871948242</v>
      </c>
      <c r="BD1595" s="3">
        <v>28.923301696777344</v>
      </c>
      <c r="BE1595" s="3">
        <v>28.857013702392578</v>
      </c>
      <c r="BF1595" s="3">
        <v>29.695646286010742</v>
      </c>
      <c r="BG1595" s="3">
        <v>30.300449371337891</v>
      </c>
      <c r="BH1595" s="3">
        <v>31.315439224243164</v>
      </c>
      <c r="BI1595" s="3">
        <v>32.063526153564453</v>
      </c>
      <c r="BJ1595" s="3">
        <v>32.74078369140625</v>
      </c>
      <c r="BK1595" s="3">
        <v>33.223716735839844</v>
      </c>
      <c r="BL1595" s="3">
        <v>34.141902923583984</v>
      </c>
      <c r="BM1595" s="3">
        <v>34.032421112060547</v>
      </c>
      <c r="BN1595" s="3">
        <v>34.3951416015625</v>
      </c>
      <c r="BO1595" s="3">
        <v>35.2025146484375</v>
      </c>
      <c r="BP1595" s="3">
        <v>38.3465576171875</v>
      </c>
      <c r="BQ1595" s="3">
        <v>41.519496917724609</v>
      </c>
      <c r="BR1595" s="3">
        <v>67.297279357910156</v>
      </c>
      <c r="BS1595" s="3">
        <v>71.185394287109375</v>
      </c>
      <c r="BT1595" s="3">
        <v>63.03277587890625</v>
      </c>
      <c r="BU1595" s="3">
        <v>78.989112854003906</v>
      </c>
      <c r="BV1595" s="3">
        <v>72.561119079589844</v>
      </c>
      <c r="BW1595" s="3">
        <v>62.310676574707031</v>
      </c>
      <c r="BX1595" s="3">
        <v>63.763187408447266</v>
      </c>
      <c r="BY1595" s="3">
        <v>54.637622833251953</v>
      </c>
      <c r="BZ1595" s="3">
        <v>57.131916046142578</v>
      </c>
      <c r="CA1595" s="3">
        <v>57.048549652099609</v>
      </c>
      <c r="CB1595" s="3">
        <v>53.220436096191406</v>
      </c>
      <c r="CC1595" s="3">
        <v>40.917289733886719</v>
      </c>
      <c r="CD1595" s="3">
        <v>40.75628662109375</v>
      </c>
      <c r="CE1595" s="3">
        <v>38.156410217285156</v>
      </c>
      <c r="CF1595" s="3">
        <v>38.651451110839844</v>
      </c>
      <c r="CG1595" s="3">
        <v>32.702033996582031</v>
      </c>
      <c r="CH1595" s="3">
        <v>30.771408081054687</v>
      </c>
      <c r="CI1595" s="3">
        <v>31.346385955810547</v>
      </c>
      <c r="CJ1595" s="3">
        <v>27.769256591796875</v>
      </c>
      <c r="CK1595" s="3">
        <v>25.73005485534668</v>
      </c>
      <c r="CL1595" s="3">
        <v>27.109212875366211</v>
      </c>
      <c r="CM1595" s="3">
        <v>26.182262420654297</v>
      </c>
      <c r="CN1595" s="3">
        <v>27.593723297119141</v>
      </c>
      <c r="CO1595" s="3">
        <v>29.328432083129883</v>
      </c>
      <c r="CP1595" s="3">
        <v>30.225547790527344</v>
      </c>
      <c r="CQ1595" s="3">
        <v>30.358184814453125</v>
      </c>
      <c r="CR1595" s="3">
        <v>30.218158721923828</v>
      </c>
      <c r="CS1595" s="3">
        <v>32.189201354980469</v>
      </c>
      <c r="CT1595" s="3">
        <v>32.561573028564453</v>
      </c>
      <c r="CU1595" s="3">
        <v>33.640350341796875</v>
      </c>
      <c r="CV1595" s="3">
        <v>34.801399230957031</v>
      </c>
      <c r="CW1595" s="3">
        <v>34.115734100341797</v>
      </c>
      <c r="CX1595" s="3">
        <v>34.715831756591797</v>
      </c>
      <c r="CY1595" s="3">
        <v>35.351058959960938</v>
      </c>
      <c r="CZ1595" s="3">
        <v>38.218395233154297</v>
      </c>
      <c r="DA1595" s="3">
        <v>41.639022827148438</v>
      </c>
      <c r="DB1595" t="s">
        <v>2131</v>
      </c>
      <c r="DC1595" t="s">
        <v>2131</v>
      </c>
    </row>
    <row r="1596" spans="1:108" x14ac:dyDescent="0.25">
      <c r="A1596" s="15" t="s">
        <v>1783</v>
      </c>
      <c r="C1596" s="16">
        <v>42166.541597222225</v>
      </c>
      <c r="D1596" s="17">
        <v>42166.541597222225</v>
      </c>
      <c r="E1596" s="3">
        <v>31.368906021118164</v>
      </c>
      <c r="F1596" s="3">
        <v>54.415340423583984</v>
      </c>
      <c r="G1596" s="3">
        <v>35.044075012207031</v>
      </c>
      <c r="H1596" s="3">
        <v>82.533935546875</v>
      </c>
      <c r="I1596" s="3">
        <v>86.348419189453125</v>
      </c>
      <c r="J1596" s="3">
        <v>81.430267333984375</v>
      </c>
      <c r="K1596" s="3">
        <v>70.6517333984375</v>
      </c>
      <c r="L1596" s="3">
        <v>68.63031005859375</v>
      </c>
      <c r="M1596" s="3">
        <v>58.104427337646484</v>
      </c>
      <c r="N1596" s="3">
        <v>45.453189849853516</v>
      </c>
      <c r="O1596" s="3">
        <v>39.945560455322266</v>
      </c>
      <c r="P1596" s="3">
        <v>33.778697967529297</v>
      </c>
      <c r="Q1596" s="3">
        <v>33.124477386474609</v>
      </c>
      <c r="R1596" s="3">
        <v>35.274143218994141</v>
      </c>
      <c r="S1596" s="3">
        <v>37.626194000244141</v>
      </c>
      <c r="T1596" s="3">
        <v>39.227603912353516</v>
      </c>
      <c r="U1596" s="3">
        <v>43.620128631591797</v>
      </c>
      <c r="V1596" s="3">
        <v>79.727485656738281</v>
      </c>
      <c r="W1596" s="3">
        <v>68.090835571289062</v>
      </c>
      <c r="X1596" s="3">
        <v>67.859786987304688</v>
      </c>
      <c r="Y1596" s="3">
        <v>60.309219360351563</v>
      </c>
      <c r="Z1596" s="3">
        <v>41.400009155273437</v>
      </c>
      <c r="AA1596" s="3">
        <v>35.761569976806641</v>
      </c>
      <c r="AB1596" s="3">
        <v>33.047248840332031</v>
      </c>
      <c r="AC1596" s="3">
        <v>33.061775207519531</v>
      </c>
      <c r="AD1596" s="3">
        <v>35.923923492431641</v>
      </c>
      <c r="AE1596" s="3">
        <v>37.749397277832031</v>
      </c>
      <c r="AF1596" s="3">
        <v>39.282947540283203</v>
      </c>
      <c r="AG1596" s="3">
        <v>43.670761108398437</v>
      </c>
      <c r="AH1596" s="3">
        <v>67.78656005859375</v>
      </c>
      <c r="AI1596" s="3">
        <v>70.561836242675781</v>
      </c>
      <c r="AJ1596" s="3">
        <v>64.03875732421875</v>
      </c>
      <c r="AK1596" s="3">
        <v>79.085411071777344</v>
      </c>
      <c r="AL1596" s="3">
        <v>70.161003112792969</v>
      </c>
      <c r="AM1596" s="3">
        <v>63.75018310546875</v>
      </c>
      <c r="AN1596" s="3">
        <v>63.368755340576172</v>
      </c>
      <c r="AO1596" s="3">
        <v>57.406147003173828</v>
      </c>
      <c r="AP1596" s="3">
        <v>56.998798370361328</v>
      </c>
      <c r="AQ1596" s="3">
        <v>57.009300231933594</v>
      </c>
      <c r="AR1596" s="3">
        <v>55.000621795654297</v>
      </c>
      <c r="AS1596" s="3">
        <v>46.283607482910156</v>
      </c>
      <c r="AT1596" s="3">
        <v>44.447132110595703</v>
      </c>
      <c r="AU1596" s="3">
        <v>41.865699768066406</v>
      </c>
      <c r="AV1596" s="3">
        <v>38.545669555664062</v>
      </c>
      <c r="AW1596" s="3">
        <v>34.709144592285156</v>
      </c>
      <c r="AX1596" s="3">
        <v>36.066295623779297</v>
      </c>
      <c r="AY1596" s="3">
        <v>37.906829833984375</v>
      </c>
      <c r="AZ1596" s="3">
        <v>32.541545867919922</v>
      </c>
      <c r="BA1596" s="3">
        <v>27.088899612426758</v>
      </c>
      <c r="BB1596" s="3">
        <v>27.756689071655273</v>
      </c>
      <c r="BC1596" s="3">
        <v>28.243473052978516</v>
      </c>
      <c r="BD1596" s="3">
        <v>28.337039947509766</v>
      </c>
      <c r="BE1596" s="3">
        <v>29.182229995727539</v>
      </c>
      <c r="BF1596" s="3">
        <v>30.28099250793457</v>
      </c>
      <c r="BG1596" s="3">
        <v>30.41590690612793</v>
      </c>
      <c r="BH1596" s="3">
        <v>31.107728958129883</v>
      </c>
      <c r="BI1596" s="3">
        <v>32.321418762207031</v>
      </c>
      <c r="BJ1596" s="3">
        <v>32.987586975097656</v>
      </c>
      <c r="BK1596" s="3">
        <v>33.285560607910156</v>
      </c>
      <c r="BL1596" s="3">
        <v>34.356048583984375</v>
      </c>
      <c r="BM1596" s="3">
        <v>34.286819458007813</v>
      </c>
      <c r="BN1596" s="3">
        <v>34.617786407470703</v>
      </c>
      <c r="BO1596" s="3">
        <v>35.178512573242188</v>
      </c>
      <c r="BP1596" s="3">
        <v>38.291679382324219</v>
      </c>
      <c r="BQ1596" s="3">
        <v>41.396682739257813</v>
      </c>
      <c r="BR1596" s="3">
        <v>69.404998779296875</v>
      </c>
      <c r="BS1596" s="3">
        <v>71.1317138671875</v>
      </c>
      <c r="BT1596" s="3">
        <v>66.6971435546875</v>
      </c>
      <c r="BU1596" s="3">
        <v>81.2669677734375</v>
      </c>
      <c r="BV1596" s="3">
        <v>61.37322998046875</v>
      </c>
      <c r="BW1596" s="3">
        <v>66.76068115234375</v>
      </c>
      <c r="BX1596" s="3">
        <v>63.448005676269531</v>
      </c>
      <c r="BY1596" s="3">
        <v>58.596698760986328</v>
      </c>
      <c r="BZ1596" s="3">
        <v>57.991592407226563</v>
      </c>
      <c r="CA1596" s="3">
        <v>56.389022827148438</v>
      </c>
      <c r="CB1596" s="3">
        <v>56.519191741943359</v>
      </c>
      <c r="CC1596" s="3">
        <v>44.841064453125</v>
      </c>
      <c r="CD1596" s="3">
        <v>44.088596343994141</v>
      </c>
      <c r="CE1596" s="3">
        <v>40.517929077148438</v>
      </c>
      <c r="CF1596" s="3">
        <v>30.730646133422852</v>
      </c>
      <c r="CG1596" s="3">
        <v>27.628175735473633</v>
      </c>
      <c r="CH1596" s="3">
        <v>30.191631317138672</v>
      </c>
      <c r="CI1596" s="3">
        <v>32.830909729003906</v>
      </c>
      <c r="CJ1596" s="3">
        <v>30.808498382568359</v>
      </c>
      <c r="CK1596" s="3">
        <v>26.993934631347656</v>
      </c>
      <c r="CL1596" s="3">
        <v>27.822803497314453</v>
      </c>
      <c r="CM1596" s="3">
        <v>29.038311004638672</v>
      </c>
      <c r="CN1596" s="3">
        <v>27.334575653076172</v>
      </c>
      <c r="CO1596" s="3">
        <v>29.247055053710937</v>
      </c>
      <c r="CP1596" s="3">
        <v>30.168502807617188</v>
      </c>
      <c r="CQ1596" s="3">
        <v>30.350606918334961</v>
      </c>
      <c r="CR1596" s="3">
        <v>31.733287811279297</v>
      </c>
      <c r="CS1596" s="3">
        <v>32.950923919677734</v>
      </c>
      <c r="CT1596" s="3">
        <v>33.354057312011719</v>
      </c>
      <c r="CU1596" s="3">
        <v>32.853302001953125</v>
      </c>
      <c r="CV1596" s="3">
        <v>33.850833892822266</v>
      </c>
      <c r="CW1596" s="3">
        <v>34.551750183105469</v>
      </c>
      <c r="CX1596" s="3">
        <v>34.705158233642578</v>
      </c>
      <c r="CY1596" s="3">
        <v>34.917812347412109</v>
      </c>
      <c r="CZ1596" s="3">
        <v>38.255542755126953</v>
      </c>
      <c r="DA1596" s="3">
        <v>41.335460662841797</v>
      </c>
      <c r="DB1596" t="s">
        <v>2131</v>
      </c>
      <c r="DC1596" t="s">
        <v>2131</v>
      </c>
    </row>
    <row r="1597" spans="1:108" x14ac:dyDescent="0.25">
      <c r="A1597" s="15" t="s">
        <v>1784</v>
      </c>
      <c r="C1597" s="16">
        <v>42166.541608796295</v>
      </c>
      <c r="D1597" s="17">
        <v>42166.541608796295</v>
      </c>
      <c r="E1597" s="3">
        <v>31.81043815612793</v>
      </c>
      <c r="F1597" s="3">
        <v>54.415340423583984</v>
      </c>
      <c r="G1597" s="3">
        <v>33.516880035400391</v>
      </c>
      <c r="H1597" s="3">
        <v>77.097930908203125</v>
      </c>
      <c r="I1597" s="3">
        <v>83.957908630371094</v>
      </c>
      <c r="J1597" s="3">
        <v>78.85107421875</v>
      </c>
      <c r="K1597" s="3">
        <v>72.25860595703125</v>
      </c>
      <c r="L1597" s="3">
        <v>68.376251220703125</v>
      </c>
      <c r="M1597" s="3">
        <v>59.593635559082031</v>
      </c>
      <c r="N1597" s="3">
        <v>43.691375732421875</v>
      </c>
      <c r="O1597" s="3">
        <v>38.105247497558594</v>
      </c>
      <c r="P1597" s="3">
        <v>33.259922027587891</v>
      </c>
      <c r="Q1597" s="3">
        <v>33.519954681396484</v>
      </c>
      <c r="R1597" s="3">
        <v>35.743110656738281</v>
      </c>
      <c r="S1597" s="3">
        <v>37.709365844726563</v>
      </c>
      <c r="T1597" s="3">
        <v>39.009799957275391</v>
      </c>
      <c r="U1597" s="3">
        <v>43.775283813476562</v>
      </c>
      <c r="V1597" s="3">
        <v>74.227432250976562</v>
      </c>
      <c r="W1597" s="3">
        <v>74.714393615722656</v>
      </c>
      <c r="X1597" s="3">
        <v>67.670082092285156</v>
      </c>
      <c r="Y1597" s="3">
        <v>59.206912994384766</v>
      </c>
      <c r="Z1597" s="3">
        <v>42.434471130371094</v>
      </c>
      <c r="AA1597" s="3">
        <v>34.014110565185547</v>
      </c>
      <c r="AB1597" s="3">
        <v>32.634731292724609</v>
      </c>
      <c r="AC1597" s="3">
        <v>34.424610137939453</v>
      </c>
      <c r="AD1597" s="3">
        <v>36.098133087158203</v>
      </c>
      <c r="AE1597" s="3">
        <v>37.859767913818359</v>
      </c>
      <c r="AF1597" s="3">
        <v>38.757198333740234</v>
      </c>
      <c r="AG1597" s="3">
        <v>43.846900939941406</v>
      </c>
      <c r="AH1597" s="3">
        <v>69.677291870117187</v>
      </c>
      <c r="AI1597" s="3">
        <v>69.987663269042969</v>
      </c>
      <c r="AJ1597" s="3">
        <v>67.572471618652344</v>
      </c>
      <c r="AK1597" s="3">
        <v>80.592155456542969</v>
      </c>
      <c r="AL1597" s="3">
        <v>67.707992553710938</v>
      </c>
      <c r="AM1597" s="3">
        <v>65.26202392578125</v>
      </c>
      <c r="AN1597" s="3">
        <v>61.610187530517578</v>
      </c>
      <c r="AO1597" s="3">
        <v>56.849258422851563</v>
      </c>
      <c r="AP1597" s="3">
        <v>59.132778167724609</v>
      </c>
      <c r="AQ1597" s="3">
        <v>54.681610107421875</v>
      </c>
      <c r="AR1597" s="3">
        <v>55.013442993164063</v>
      </c>
      <c r="AS1597" s="3">
        <v>48.389511108398438</v>
      </c>
      <c r="AT1597" s="3">
        <v>43.192665100097656</v>
      </c>
      <c r="AU1597" s="3">
        <v>39.856300354003906</v>
      </c>
      <c r="AV1597" s="3">
        <v>36.595268249511719</v>
      </c>
      <c r="AW1597" s="3">
        <v>32.238983154296875</v>
      </c>
      <c r="AX1597" s="3">
        <v>34.057254791259766</v>
      </c>
      <c r="AY1597" s="3">
        <v>35.611576080322266</v>
      </c>
      <c r="AZ1597" s="3">
        <v>31.014892578125</v>
      </c>
      <c r="BA1597" s="3">
        <v>28.039007186889648</v>
      </c>
      <c r="BB1597" s="3">
        <v>27.844514846801758</v>
      </c>
      <c r="BC1597" s="3">
        <v>28.682216644287109</v>
      </c>
      <c r="BD1597" s="3">
        <v>28.611923217773438</v>
      </c>
      <c r="BE1597" s="3">
        <v>28.995428085327148</v>
      </c>
      <c r="BF1597" s="3">
        <v>30.418556213378906</v>
      </c>
      <c r="BG1597" s="3">
        <v>30.435903549194336</v>
      </c>
      <c r="BH1597" s="3">
        <v>31.43092155456543</v>
      </c>
      <c r="BI1597" s="3">
        <v>32.298110961914063</v>
      </c>
      <c r="BJ1597" s="3">
        <v>33.501880645751953</v>
      </c>
      <c r="BK1597" s="3">
        <v>33.226741790771484</v>
      </c>
      <c r="BL1597" s="3">
        <v>33.802711486816406</v>
      </c>
      <c r="BM1597" s="3">
        <v>34.322704315185547</v>
      </c>
      <c r="BN1597" s="3">
        <v>34.586154937744141</v>
      </c>
      <c r="BO1597" s="3">
        <v>35.158687591552734</v>
      </c>
      <c r="BP1597" s="3">
        <v>38.355838775634766</v>
      </c>
      <c r="BQ1597" s="3">
        <v>41.585960388183594</v>
      </c>
      <c r="BR1597" s="3">
        <v>71.27496337890625</v>
      </c>
      <c r="BS1597" s="3">
        <v>67.483177185058594</v>
      </c>
      <c r="BT1597" s="3">
        <v>71.098800659179688</v>
      </c>
      <c r="BU1597" s="3">
        <v>81.319320678710938</v>
      </c>
      <c r="BV1597" s="3">
        <v>64.245582580566406</v>
      </c>
      <c r="BW1597" s="3">
        <v>64.162254333496094</v>
      </c>
      <c r="BX1597" s="3">
        <v>56.499267578125</v>
      </c>
      <c r="BY1597" s="3">
        <v>56.171810150146484</v>
      </c>
      <c r="BZ1597" s="3">
        <v>61.960819244384766</v>
      </c>
      <c r="CA1597" s="3">
        <v>51.245388031005859</v>
      </c>
      <c r="CB1597" s="3">
        <v>53.927440643310547</v>
      </c>
      <c r="CC1597" s="3">
        <v>53.393310546875</v>
      </c>
      <c r="CD1597" s="3">
        <v>40.686103820800781</v>
      </c>
      <c r="CE1597" s="3">
        <v>36.523380279541016</v>
      </c>
      <c r="CF1597" s="3">
        <v>34.910732269287109</v>
      </c>
      <c r="CG1597" s="3">
        <v>29.296113967895508</v>
      </c>
      <c r="CH1597" s="3">
        <v>31.059701919555664</v>
      </c>
      <c r="CI1597" s="3">
        <v>31.457963943481445</v>
      </c>
      <c r="CJ1597" s="3">
        <v>26.829988479614258</v>
      </c>
      <c r="CK1597" s="3">
        <v>28.908548355102539</v>
      </c>
      <c r="CL1597" s="3">
        <v>28.979690551757812</v>
      </c>
      <c r="CM1597" s="3">
        <v>28.873985290527344</v>
      </c>
      <c r="CN1597" s="3">
        <v>29.150289535522461</v>
      </c>
      <c r="CO1597" s="3">
        <v>29.144262313842773</v>
      </c>
      <c r="CP1597" s="3">
        <v>30.625570297241211</v>
      </c>
      <c r="CQ1597" s="3">
        <v>29.998331069946289</v>
      </c>
      <c r="CR1597" s="3">
        <v>31.707021713256836</v>
      </c>
      <c r="CS1597" s="3">
        <v>31.813636779785156</v>
      </c>
      <c r="CT1597" s="3">
        <v>34.277236938476563</v>
      </c>
      <c r="CU1597" s="3">
        <v>33.218666076660156</v>
      </c>
      <c r="CV1597" s="3">
        <v>33.385028839111328</v>
      </c>
      <c r="CW1597" s="3">
        <v>34.2230224609375</v>
      </c>
      <c r="CX1597" s="3">
        <v>34.639118194580078</v>
      </c>
      <c r="CY1597" s="3">
        <v>35.368770599365234</v>
      </c>
      <c r="CZ1597" s="3">
        <v>38.501560211181641</v>
      </c>
      <c r="DA1597" s="3">
        <v>41.757373809814453</v>
      </c>
      <c r="DB1597" t="s">
        <v>2131</v>
      </c>
      <c r="DC1597" t="s">
        <v>2131</v>
      </c>
    </row>
    <row r="1598" spans="1:108" x14ac:dyDescent="0.25">
      <c r="A1598" s="15" t="s">
        <v>1785</v>
      </c>
      <c r="C1598" s="16">
        <v>42166.541608796295</v>
      </c>
      <c r="D1598" s="17">
        <v>42166.541608796295</v>
      </c>
      <c r="E1598" s="3">
        <v>38.385906219482422</v>
      </c>
      <c r="F1598" s="3">
        <v>54.415340423583984</v>
      </c>
      <c r="G1598" s="3">
        <v>33.754840850830078</v>
      </c>
      <c r="H1598" s="3">
        <v>66.454246520996094</v>
      </c>
      <c r="I1598" s="3">
        <v>75.000900268554688</v>
      </c>
      <c r="J1598" s="3">
        <v>79.217857360839844</v>
      </c>
      <c r="K1598" s="3">
        <v>72.772613525390625</v>
      </c>
      <c r="L1598" s="3">
        <v>67.028327941894531</v>
      </c>
      <c r="M1598" s="3">
        <v>57.821681976318359</v>
      </c>
      <c r="N1598" s="3">
        <v>43.229782104492188</v>
      </c>
      <c r="O1598" s="3">
        <v>35.723506927490234</v>
      </c>
      <c r="P1598" s="3">
        <v>32.81109619140625</v>
      </c>
      <c r="Q1598" s="3">
        <v>33.557811737060547</v>
      </c>
      <c r="R1598" s="3">
        <v>35.759300231933594</v>
      </c>
      <c r="S1598" s="3">
        <v>38.167957305908203</v>
      </c>
      <c r="T1598" s="3">
        <v>38.906574249267578</v>
      </c>
      <c r="U1598" s="3">
        <v>43.709251403808594</v>
      </c>
      <c r="V1598" s="3">
        <v>80.047828674316406</v>
      </c>
      <c r="W1598" s="3">
        <v>72.638984680175781</v>
      </c>
      <c r="X1598" s="3">
        <v>65.638031005859375</v>
      </c>
      <c r="Y1598" s="3">
        <v>54.462600708007813</v>
      </c>
      <c r="Z1598" s="3">
        <v>41.780117034912109</v>
      </c>
      <c r="AA1598" s="3">
        <v>31.481124877929687</v>
      </c>
      <c r="AB1598" s="3">
        <v>32.732585906982422</v>
      </c>
      <c r="AC1598" s="3">
        <v>33.174720764160156</v>
      </c>
      <c r="AD1598" s="3">
        <v>35.376228332519531</v>
      </c>
      <c r="AE1598" s="3">
        <v>38.730083465576172</v>
      </c>
      <c r="AF1598" s="3">
        <v>38.774433135986328</v>
      </c>
      <c r="AG1598" s="3">
        <v>43.671905517578125</v>
      </c>
      <c r="AH1598" s="3">
        <v>70.685272216796875</v>
      </c>
      <c r="AI1598" s="3">
        <v>67.380348205566406</v>
      </c>
      <c r="AJ1598" s="3">
        <v>72.99200439453125</v>
      </c>
      <c r="AK1598" s="3">
        <v>80.131729125976562</v>
      </c>
      <c r="AL1598" s="3">
        <v>67.368431091308594</v>
      </c>
      <c r="AM1598" s="3">
        <v>63.940990447998047</v>
      </c>
      <c r="AN1598" s="3">
        <v>60.737377166748047</v>
      </c>
      <c r="AO1598" s="3">
        <v>59.251552581787109</v>
      </c>
      <c r="AP1598" s="3">
        <v>61.878570556640625</v>
      </c>
      <c r="AQ1598" s="3">
        <v>54.409828186035156</v>
      </c>
      <c r="AR1598" s="3">
        <v>55.363803863525391</v>
      </c>
      <c r="AS1598" s="3">
        <v>52.127361297607422</v>
      </c>
      <c r="AT1598" s="3">
        <v>41.212764739990234</v>
      </c>
      <c r="AU1598" s="3">
        <v>38.788990020751953</v>
      </c>
      <c r="AV1598" s="3">
        <v>35.865474700927734</v>
      </c>
      <c r="AW1598" s="3">
        <v>30.913900375366211</v>
      </c>
      <c r="AX1598" s="3">
        <v>32.137580871582031</v>
      </c>
      <c r="AY1598" s="3">
        <v>32.889713287353516</v>
      </c>
      <c r="AZ1598" s="3">
        <v>29.045816421508789</v>
      </c>
      <c r="BA1598" s="3">
        <v>27.21038818359375</v>
      </c>
      <c r="BB1598" s="3">
        <v>28.012311935424805</v>
      </c>
      <c r="BC1598" s="3">
        <v>27.932838439941406</v>
      </c>
      <c r="BD1598" s="3">
        <v>28.615324020385742</v>
      </c>
      <c r="BE1598" s="3">
        <v>29.358146667480469</v>
      </c>
      <c r="BF1598" s="3">
        <v>30.271066665649414</v>
      </c>
      <c r="BG1598" s="3">
        <v>30.581857681274414</v>
      </c>
      <c r="BH1598" s="3">
        <v>32.001987457275391</v>
      </c>
      <c r="BI1598" s="3">
        <v>33.180103302001953</v>
      </c>
      <c r="BJ1598" s="3">
        <v>33.278934478759766</v>
      </c>
      <c r="BK1598" s="3">
        <v>33.262447357177734</v>
      </c>
      <c r="BL1598" s="3">
        <v>33.557857513427734</v>
      </c>
      <c r="BM1598" s="3">
        <v>33.992080688476563</v>
      </c>
      <c r="BN1598" s="3">
        <v>34.757808685302734</v>
      </c>
      <c r="BO1598" s="3">
        <v>35.313728332519531</v>
      </c>
      <c r="BP1598" s="3">
        <v>38.262683868408203</v>
      </c>
      <c r="BQ1598" s="3">
        <v>41.498275756835938</v>
      </c>
      <c r="BR1598" s="3">
        <v>71.447463989257813</v>
      </c>
      <c r="BS1598" s="3">
        <v>55.843399047851563</v>
      </c>
      <c r="BT1598" s="3">
        <v>76.28521728515625</v>
      </c>
      <c r="BU1598" s="3">
        <v>78.8031005859375</v>
      </c>
      <c r="BV1598" s="3">
        <v>68.287139892578125</v>
      </c>
      <c r="BW1598" s="3">
        <v>64.57208251953125</v>
      </c>
      <c r="BX1598" s="3">
        <v>60.156330108642578</v>
      </c>
      <c r="BY1598" s="3">
        <v>61.920680999755859</v>
      </c>
      <c r="BZ1598" s="3">
        <v>63.343601226806641</v>
      </c>
      <c r="CA1598" s="3">
        <v>54.498935699462891</v>
      </c>
      <c r="CB1598" s="3">
        <v>56.933612823486328</v>
      </c>
      <c r="CC1598" s="3">
        <v>51.737701416015625</v>
      </c>
      <c r="CD1598" s="3">
        <v>37.218101501464844</v>
      </c>
      <c r="CE1598" s="3">
        <v>38.175521850585938</v>
      </c>
      <c r="CF1598" s="3">
        <v>35.566104888916016</v>
      </c>
      <c r="CG1598" s="3">
        <v>27.601799011230469</v>
      </c>
      <c r="CH1598" s="3">
        <v>28.203521728515625</v>
      </c>
      <c r="CI1598" s="3">
        <v>27.027959823608398</v>
      </c>
      <c r="CJ1598" s="3">
        <v>27.224096298217773</v>
      </c>
      <c r="CK1598" s="3">
        <v>25.705667495727539</v>
      </c>
      <c r="CL1598" s="3">
        <v>26.198543548583984</v>
      </c>
      <c r="CM1598" s="3">
        <v>26.202791213989258</v>
      </c>
      <c r="CN1598" s="3">
        <v>28.480058670043945</v>
      </c>
      <c r="CO1598" s="3">
        <v>29.331069946289062</v>
      </c>
      <c r="CP1598" s="3">
        <v>30.668277740478516</v>
      </c>
      <c r="CQ1598" s="3">
        <v>30.716800689697266</v>
      </c>
      <c r="CR1598" s="3">
        <v>32.229400634765625</v>
      </c>
      <c r="CS1598" s="3">
        <v>34.272544860839844</v>
      </c>
      <c r="CT1598" s="3">
        <v>32.587135314941406</v>
      </c>
      <c r="CU1598" s="3">
        <v>33.450725555419922</v>
      </c>
      <c r="CV1598" s="3">
        <v>33.368061065673828</v>
      </c>
      <c r="CW1598" s="3">
        <v>33.355216979980469</v>
      </c>
      <c r="CX1598" s="3">
        <v>34.826942443847656</v>
      </c>
      <c r="CY1598" s="3">
        <v>35.333526611328125</v>
      </c>
      <c r="CZ1598" s="3">
        <v>37.89739990234375</v>
      </c>
      <c r="DA1598" s="3">
        <v>41.423995971679688</v>
      </c>
      <c r="DB1598" t="s">
        <v>2131</v>
      </c>
      <c r="DC1598" t="s">
        <v>2131</v>
      </c>
    </row>
    <row r="1599" spans="1:108" x14ac:dyDescent="0.25">
      <c r="A1599" s="15" t="s">
        <v>1786</v>
      </c>
      <c r="C1599" s="16">
        <v>42166.541608796295</v>
      </c>
      <c r="D1599" s="17">
        <v>42166.541608796295</v>
      </c>
      <c r="E1599" s="3">
        <v>46.728015899658203</v>
      </c>
      <c r="F1599" s="3">
        <v>54.415340423583984</v>
      </c>
      <c r="G1599" s="3">
        <v>42.638759613037109</v>
      </c>
      <c r="H1599" s="3">
        <v>89.736740112304688</v>
      </c>
      <c r="I1599" s="3">
        <v>94.40802001953125</v>
      </c>
      <c r="J1599" s="3">
        <v>78.695426940917969</v>
      </c>
      <c r="K1599" s="3">
        <v>74.804069519042969</v>
      </c>
      <c r="L1599" s="3">
        <v>65.796531677246094</v>
      </c>
      <c r="M1599" s="3">
        <v>55.89630126953125</v>
      </c>
      <c r="N1599" s="3">
        <v>41.443645477294922</v>
      </c>
      <c r="O1599" s="3">
        <v>38.445018768310547</v>
      </c>
      <c r="P1599" s="3">
        <v>37.583965301513672</v>
      </c>
      <c r="Q1599" s="3">
        <v>33.42156982421875</v>
      </c>
      <c r="R1599" s="3">
        <v>35.350490570068359</v>
      </c>
      <c r="S1599" s="3">
        <v>38.2191162109375</v>
      </c>
      <c r="T1599" s="3">
        <v>38.911579132080078</v>
      </c>
      <c r="U1599" s="3">
        <v>43.598350524902344</v>
      </c>
      <c r="V1599" s="3">
        <v>76.670852661132812</v>
      </c>
      <c r="W1599" s="3">
        <v>78.016487121582031</v>
      </c>
      <c r="X1599" s="3">
        <v>62.78240966796875</v>
      </c>
      <c r="Y1599" s="3">
        <v>54.094829559326172</v>
      </c>
      <c r="Z1599" s="3">
        <v>37.413318634033203</v>
      </c>
      <c r="AA1599" s="3">
        <v>43.965435028076172</v>
      </c>
      <c r="AB1599" s="3">
        <v>41.914516448974609</v>
      </c>
      <c r="AC1599" s="3">
        <v>33.088615417480469</v>
      </c>
      <c r="AD1599" s="3">
        <v>34.908573150634766</v>
      </c>
      <c r="AE1599" s="3">
        <v>37.857192993164063</v>
      </c>
      <c r="AF1599" s="3">
        <v>39.306308746337891</v>
      </c>
      <c r="AG1599" s="3">
        <v>43.318172454833984</v>
      </c>
      <c r="AH1599" s="3">
        <v>71.039405822753906</v>
      </c>
      <c r="AI1599" s="3">
        <v>64.828094482421875</v>
      </c>
      <c r="AJ1599" s="3">
        <v>77.369430541992188</v>
      </c>
      <c r="AK1599" s="3">
        <v>78.915184020996094</v>
      </c>
      <c r="AL1599" s="3">
        <v>68.236213684082031</v>
      </c>
      <c r="AM1599" s="3">
        <v>65.855537414550781</v>
      </c>
      <c r="AN1599" s="3">
        <v>60.737495422363281</v>
      </c>
      <c r="AO1599" s="3">
        <v>59.962528228759766</v>
      </c>
      <c r="AP1599" s="3">
        <v>61.636539459228516</v>
      </c>
      <c r="AQ1599" s="3">
        <v>55.402584075927734</v>
      </c>
      <c r="AR1599" s="3">
        <v>56.1536865234375</v>
      </c>
      <c r="AS1599" s="3">
        <v>51.377307891845703</v>
      </c>
      <c r="AT1599" s="3">
        <v>39.385395050048828</v>
      </c>
      <c r="AU1599" s="3">
        <v>38.836902618408203</v>
      </c>
      <c r="AV1599" s="3">
        <v>34.435256958007813</v>
      </c>
      <c r="AW1599" s="3">
        <v>28.555505752563477</v>
      </c>
      <c r="AX1599" s="3">
        <v>30.680374145507812</v>
      </c>
      <c r="AY1599" s="3">
        <v>31.132978439331055</v>
      </c>
      <c r="AZ1599" s="3">
        <v>29.921422958374023</v>
      </c>
      <c r="BA1599" s="3">
        <v>27.827167510986328</v>
      </c>
      <c r="BB1599" s="3">
        <v>27.037599563598633</v>
      </c>
      <c r="BC1599" s="3">
        <v>27.526227951049805</v>
      </c>
      <c r="BD1599" s="3">
        <v>28.615589141845703</v>
      </c>
      <c r="BE1599" s="3">
        <v>29.17943000793457</v>
      </c>
      <c r="BF1599" s="3">
        <v>30.2841796875</v>
      </c>
      <c r="BG1599" s="3">
        <v>30.478187561035156</v>
      </c>
      <c r="BH1599" s="3">
        <v>31.62171745300293</v>
      </c>
      <c r="BI1599" s="3">
        <v>33.107719421386719</v>
      </c>
      <c r="BJ1599" s="3">
        <v>33.197093963623047</v>
      </c>
      <c r="BK1599" s="3">
        <v>33.641674041748047</v>
      </c>
      <c r="BL1599" s="3">
        <v>33.715927124023438</v>
      </c>
      <c r="BM1599" s="3">
        <v>34.093273162841797</v>
      </c>
      <c r="BN1599" s="3">
        <v>34.704269409179688</v>
      </c>
      <c r="BO1599" s="3">
        <v>35.305271148681641</v>
      </c>
      <c r="BP1599" s="3">
        <v>38.020107269287109</v>
      </c>
      <c r="BQ1599" s="3">
        <v>41.404888153076172</v>
      </c>
      <c r="BR1599" s="3">
        <v>71.028778076171875</v>
      </c>
      <c r="BS1599" s="3">
        <v>62.333789825439453</v>
      </c>
      <c r="BT1599" s="3">
        <v>80.128494262695312</v>
      </c>
      <c r="BU1599" s="3">
        <v>76.798210144042969</v>
      </c>
      <c r="BV1599" s="3">
        <v>69.060707092285156</v>
      </c>
      <c r="BW1599" s="3">
        <v>66.846527099609375</v>
      </c>
      <c r="BX1599" s="3">
        <v>61.695049285888672</v>
      </c>
      <c r="BY1599" s="3">
        <v>58.520950317382813</v>
      </c>
      <c r="BZ1599" s="3">
        <v>60.095455169677734</v>
      </c>
      <c r="CA1599" s="3">
        <v>57.756069183349609</v>
      </c>
      <c r="CB1599" s="3">
        <v>55.318286895751953</v>
      </c>
      <c r="CC1599" s="3">
        <v>49.771896362304688</v>
      </c>
      <c r="CD1599" s="3">
        <v>37.425491333007813</v>
      </c>
      <c r="CE1599" s="3">
        <v>38.624443054199219</v>
      </c>
      <c r="CF1599" s="3">
        <v>27.108938217163086</v>
      </c>
      <c r="CG1599" s="3">
        <v>26.221687316894531</v>
      </c>
      <c r="CH1599" s="3">
        <v>30.200634002685547</v>
      </c>
      <c r="CI1599" s="3">
        <v>31.722524642944336</v>
      </c>
      <c r="CJ1599" s="3">
        <v>34.414825439453125</v>
      </c>
      <c r="CK1599" s="3">
        <v>30.099924087524414</v>
      </c>
      <c r="CL1599" s="3">
        <v>26.286277770996094</v>
      </c>
      <c r="CM1599" s="3">
        <v>27.160482406616211</v>
      </c>
      <c r="CN1599" s="3">
        <v>29.039770126342773</v>
      </c>
      <c r="CO1599" s="3">
        <v>28.560419082641602</v>
      </c>
      <c r="CP1599" s="3">
        <v>29.147478103637695</v>
      </c>
      <c r="CQ1599" s="3">
        <v>30.470685958862305</v>
      </c>
      <c r="CR1599" s="3">
        <v>31.445098876953125</v>
      </c>
      <c r="CS1599" s="3">
        <v>32.048797607421875</v>
      </c>
      <c r="CT1599" s="3">
        <v>32.869297027587891</v>
      </c>
      <c r="CU1599" s="3">
        <v>33.985763549804687</v>
      </c>
      <c r="CV1599" s="3">
        <v>34.382766723632813</v>
      </c>
      <c r="CW1599" s="3">
        <v>34.885608673095703</v>
      </c>
      <c r="CX1599" s="3">
        <v>34.735530853271484</v>
      </c>
      <c r="CY1599" s="3">
        <v>35.265171051025391</v>
      </c>
      <c r="CZ1599" s="3">
        <v>37.812637329101563</v>
      </c>
      <c r="DA1599" s="3">
        <v>41.119602203369141</v>
      </c>
      <c r="DB1599" t="s">
        <v>2131</v>
      </c>
      <c r="DC1599" t="s">
        <v>2131</v>
      </c>
    </row>
    <row r="1600" spans="1:108" x14ac:dyDescent="0.25">
      <c r="A1600" s="15" t="s">
        <v>1787</v>
      </c>
      <c r="C1600" s="16">
        <v>42166.541608796295</v>
      </c>
      <c r="D1600" s="17">
        <v>42166.541608796295</v>
      </c>
      <c r="E1600" s="3">
        <v>49.683578491210937</v>
      </c>
      <c r="F1600" s="3">
        <v>57.425640106201172</v>
      </c>
      <c r="G1600" s="3">
        <v>47.297096252441406</v>
      </c>
      <c r="H1600" s="3">
        <v>95.890289306640625</v>
      </c>
      <c r="I1600" s="3">
        <v>99.681297302246094</v>
      </c>
      <c r="J1600" s="3">
        <v>75.944892883300781</v>
      </c>
      <c r="K1600" s="3">
        <v>76.620925903320313</v>
      </c>
      <c r="L1600" s="3">
        <v>64.954238891601563</v>
      </c>
      <c r="M1600" s="3">
        <v>54.549652099609375</v>
      </c>
      <c r="N1600" s="3">
        <v>41.727340698242188</v>
      </c>
      <c r="O1600" s="3">
        <v>47.502719879150391</v>
      </c>
      <c r="P1600" s="3">
        <v>44.064453125</v>
      </c>
      <c r="Q1600" s="3">
        <v>33.580238342285156</v>
      </c>
      <c r="R1600" s="3">
        <v>35.419410705566406</v>
      </c>
      <c r="S1600" s="3">
        <v>37.882728576660156</v>
      </c>
      <c r="T1600" s="3">
        <v>39.109287261962891</v>
      </c>
      <c r="U1600" s="3">
        <v>43.454597473144531</v>
      </c>
      <c r="V1600" s="3">
        <v>54.309600830078125</v>
      </c>
      <c r="W1600" s="3">
        <v>75.254631042480469</v>
      </c>
      <c r="X1600" s="3">
        <v>64.648094177246094</v>
      </c>
      <c r="Y1600" s="3">
        <v>50.545806884765625</v>
      </c>
      <c r="Z1600" s="3">
        <v>45.361495971679688</v>
      </c>
      <c r="AA1600" s="3">
        <v>51.680679321289062</v>
      </c>
      <c r="AB1600" s="3">
        <v>47.999504089355469</v>
      </c>
      <c r="AC1600" s="3">
        <v>34.054988861083984</v>
      </c>
      <c r="AD1600" s="3">
        <v>35.732959747314453</v>
      </c>
      <c r="AE1600" s="3">
        <v>37.658878326416016</v>
      </c>
      <c r="AF1600" s="3">
        <v>39.067314147949219</v>
      </c>
      <c r="AG1600" s="3">
        <v>43.373279571533203</v>
      </c>
      <c r="AH1600" s="3">
        <v>70.832977294921875</v>
      </c>
      <c r="AI1600" s="3">
        <v>67.195556640625</v>
      </c>
      <c r="AJ1600" s="3">
        <v>79.805130004882813</v>
      </c>
      <c r="AK1600" s="3">
        <v>77.682563781738281</v>
      </c>
      <c r="AL1600" s="3">
        <v>68.931800842285156</v>
      </c>
      <c r="AM1600" s="3">
        <v>65.359382629394531</v>
      </c>
      <c r="AN1600" s="3">
        <v>63.928794860839844</v>
      </c>
      <c r="AO1600" s="3">
        <v>60.206390380859375</v>
      </c>
      <c r="AP1600" s="3">
        <v>61.801624298095703</v>
      </c>
      <c r="AQ1600" s="3">
        <v>56.7784423828125</v>
      </c>
      <c r="AR1600" s="3">
        <v>54.096534729003906</v>
      </c>
      <c r="AS1600" s="3">
        <v>49.867118835449219</v>
      </c>
      <c r="AT1600" s="3">
        <v>38.078193664550781</v>
      </c>
      <c r="AU1600" s="3">
        <v>37.563922882080078</v>
      </c>
      <c r="AV1600" s="3">
        <v>32.704845428466797</v>
      </c>
      <c r="AW1600" s="3">
        <v>33.476032257080078</v>
      </c>
      <c r="AX1600" s="3">
        <v>33.961135864257813</v>
      </c>
      <c r="AY1600" s="3">
        <v>44.051265716552734</v>
      </c>
      <c r="AZ1600" s="3">
        <v>38.471977233886719</v>
      </c>
      <c r="BA1600" s="3">
        <v>30.956523895263672</v>
      </c>
      <c r="BB1600" s="3">
        <v>27.384618759155273</v>
      </c>
      <c r="BC1600" s="3">
        <v>27.743509292602539</v>
      </c>
      <c r="BD1600" s="3">
        <v>28.902252197265625</v>
      </c>
      <c r="BE1600" s="3">
        <v>29.225950241088867</v>
      </c>
      <c r="BF1600" s="3">
        <v>30.026607513427734</v>
      </c>
      <c r="BG1600" s="3">
        <v>30.177938461303711</v>
      </c>
      <c r="BH1600" s="3">
        <v>31.700099945068359</v>
      </c>
      <c r="BI1600" s="3">
        <v>32.872982025146484</v>
      </c>
      <c r="BJ1600" s="3">
        <v>32.929031372070313</v>
      </c>
      <c r="BK1600" s="3">
        <v>33.385814666748047</v>
      </c>
      <c r="BL1600" s="3">
        <v>33.953495025634766</v>
      </c>
      <c r="BM1600" s="3">
        <v>34.35101318359375</v>
      </c>
      <c r="BN1600" s="3">
        <v>34.658435821533203</v>
      </c>
      <c r="BO1600" s="3">
        <v>35.333816528320313</v>
      </c>
      <c r="BP1600" s="3">
        <v>37.91717529296875</v>
      </c>
      <c r="BQ1600" s="3">
        <v>41.253829956054688</v>
      </c>
      <c r="BR1600" s="3">
        <v>70.542778015136719</v>
      </c>
      <c r="BS1600" s="3">
        <v>70.281112670898438</v>
      </c>
      <c r="BT1600" s="3">
        <v>81.764793395996094</v>
      </c>
      <c r="BU1600" s="3">
        <v>75.872276306152344</v>
      </c>
      <c r="BV1600" s="3">
        <v>69.662933349609375</v>
      </c>
      <c r="BW1600" s="3">
        <v>64.169387817382813</v>
      </c>
      <c r="BX1600" s="3">
        <v>67.259368896484375</v>
      </c>
      <c r="BY1600" s="3">
        <v>61.194316864013672</v>
      </c>
      <c r="BZ1600" s="3">
        <v>62.599044799804688</v>
      </c>
      <c r="CA1600" s="3">
        <v>56.440021514892578</v>
      </c>
      <c r="CB1600" s="3">
        <v>47.810401916503906</v>
      </c>
      <c r="CC1600" s="3">
        <v>50.653865814208984</v>
      </c>
      <c r="CD1600" s="3">
        <v>36.145576477050781</v>
      </c>
      <c r="CE1600" s="3">
        <v>32.94305419921875</v>
      </c>
      <c r="CF1600" s="3">
        <v>32.139198303222656</v>
      </c>
      <c r="CG1600" s="3">
        <v>37.763576507568359</v>
      </c>
      <c r="CH1600" s="3">
        <v>38.632179260253906</v>
      </c>
      <c r="CI1600" s="3">
        <v>48.498073577880859</v>
      </c>
      <c r="CJ1600" s="3">
        <v>42.750350952148438</v>
      </c>
      <c r="CK1600" s="3">
        <v>34.173973083496094</v>
      </c>
      <c r="CL1600" s="3">
        <v>28.986980438232422</v>
      </c>
      <c r="CM1600" s="3">
        <v>27.925539016723633</v>
      </c>
      <c r="CN1600" s="3">
        <v>28.662158966064453</v>
      </c>
      <c r="CO1600" s="3">
        <v>30.331584930419922</v>
      </c>
      <c r="CP1600" s="3">
        <v>30.584041595458984</v>
      </c>
      <c r="CQ1600" s="3">
        <v>30.260189056396484</v>
      </c>
      <c r="CR1600" s="3">
        <v>31.645263671875</v>
      </c>
      <c r="CS1600" s="3">
        <v>33.235271453857422</v>
      </c>
      <c r="CT1600" s="3">
        <v>32.786304473876953</v>
      </c>
      <c r="CU1600" s="3">
        <v>33.041351318359375</v>
      </c>
      <c r="CV1600" s="3">
        <v>33.713348388671875</v>
      </c>
      <c r="CW1600" s="3">
        <v>34.114269256591797</v>
      </c>
      <c r="CX1600" s="3">
        <v>34.631759643554688</v>
      </c>
      <c r="CY1600" s="3">
        <v>35.289909362792969</v>
      </c>
      <c r="CZ1600" s="3">
        <v>37.863681793212891</v>
      </c>
      <c r="DA1600" s="3">
        <v>41.153388977050781</v>
      </c>
      <c r="DB1600" t="s">
        <v>2131</v>
      </c>
      <c r="DC1600" t="s">
        <v>2131</v>
      </c>
    </row>
    <row r="1601" spans="1:107" x14ac:dyDescent="0.25">
      <c r="A1601" s="15" t="s">
        <v>139</v>
      </c>
      <c r="C1601" s="16">
        <v>42166.541608796295</v>
      </c>
      <c r="D1601" s="17">
        <v>42166.541608796295</v>
      </c>
      <c r="E1601" s="3">
        <v>48.850963592529297</v>
      </c>
      <c r="F1601" s="3">
        <v>59.186553955078125</v>
      </c>
      <c r="G1601" s="3">
        <v>48.744522094726563</v>
      </c>
      <c r="H1601" s="3">
        <v>86.748458862304688</v>
      </c>
      <c r="I1601" s="3">
        <v>91.801643371582031</v>
      </c>
      <c r="J1601" s="3">
        <v>72.598052978515625</v>
      </c>
      <c r="K1601" s="3">
        <v>74.513145446777344</v>
      </c>
      <c r="L1601" s="3">
        <v>64.964469909667969</v>
      </c>
      <c r="M1601" s="3">
        <v>53.134304046630859</v>
      </c>
      <c r="N1601" s="3">
        <v>51.41290283203125</v>
      </c>
      <c r="O1601" s="3">
        <v>52.904441833496094</v>
      </c>
      <c r="P1601" s="3">
        <v>47.389610290527344</v>
      </c>
      <c r="Q1601" s="3">
        <v>33.713871002197266</v>
      </c>
      <c r="R1601" s="3">
        <v>35.65802001953125</v>
      </c>
      <c r="S1601" s="3">
        <v>37.756214141845703</v>
      </c>
      <c r="T1601" s="3">
        <v>39.031669616699219</v>
      </c>
      <c r="U1601" s="3">
        <v>43.4136962890625</v>
      </c>
      <c r="V1601" s="3">
        <v>62.802719116210937</v>
      </c>
      <c r="W1601" s="3">
        <v>70.194259643554687</v>
      </c>
      <c r="X1601" s="3">
        <v>64.228614807128906</v>
      </c>
      <c r="Y1601" s="3">
        <v>51.552986145019531</v>
      </c>
      <c r="Z1601" s="3">
        <v>55.06365966796875</v>
      </c>
      <c r="AA1601" s="3">
        <v>55.219715118408203</v>
      </c>
      <c r="AB1601" s="3">
        <v>48.912467956542969</v>
      </c>
      <c r="AC1601" s="3">
        <v>33.814594268798828</v>
      </c>
      <c r="AD1601" s="3">
        <v>35.642314910888672</v>
      </c>
      <c r="AE1601" s="3">
        <v>37.576358795166016</v>
      </c>
      <c r="AF1601" s="3">
        <v>38.955368041992188</v>
      </c>
      <c r="AG1601" s="3">
        <v>43.403594970703125</v>
      </c>
      <c r="AH1601" s="3">
        <v>69.899147033691406</v>
      </c>
      <c r="AI1601" s="3">
        <v>69.802444458007813</v>
      </c>
      <c r="AJ1601" s="3">
        <v>81.133781433105469</v>
      </c>
      <c r="AK1601" s="3">
        <v>76.105033874511719</v>
      </c>
      <c r="AL1601" s="3">
        <v>69.675148010253906</v>
      </c>
      <c r="AM1601" s="3">
        <v>64.851005554199219</v>
      </c>
      <c r="AN1601" s="3">
        <v>66.918922424316406</v>
      </c>
      <c r="AO1601" s="3">
        <v>59.337303161621094</v>
      </c>
      <c r="AP1601" s="3">
        <v>60.387104034423828</v>
      </c>
      <c r="AQ1601" s="3">
        <v>55.515712738037109</v>
      </c>
      <c r="AR1601" s="3">
        <v>51.871185302734375</v>
      </c>
      <c r="AS1601" s="3">
        <v>50.023521423339844</v>
      </c>
      <c r="AT1601" s="3">
        <v>36.855136871337891</v>
      </c>
      <c r="AU1601" s="3">
        <v>36.033611297607422</v>
      </c>
      <c r="AV1601" s="3">
        <v>35.618309020996094</v>
      </c>
      <c r="AW1601" s="3">
        <v>37.016998291015625</v>
      </c>
      <c r="AX1601" s="3">
        <v>42.824882507324219</v>
      </c>
      <c r="AY1601" s="3">
        <v>50.296279907226563</v>
      </c>
      <c r="AZ1601" s="3">
        <v>45.467044830322266</v>
      </c>
      <c r="BA1601" s="3">
        <v>35.2508544921875</v>
      </c>
      <c r="BB1601" s="3">
        <v>29.297842025756836</v>
      </c>
      <c r="BC1601" s="3">
        <v>27.947942733764648</v>
      </c>
      <c r="BD1601" s="3">
        <v>29.140666961669922</v>
      </c>
      <c r="BE1601" s="3">
        <v>29.60413932800293</v>
      </c>
      <c r="BF1601" s="3">
        <v>30.45448112487793</v>
      </c>
      <c r="BG1601" s="3">
        <v>30.127838134765625</v>
      </c>
      <c r="BH1601" s="3">
        <v>31.674411773681641</v>
      </c>
      <c r="BI1601" s="3">
        <v>32.936447143554687</v>
      </c>
      <c r="BJ1601" s="3">
        <v>32.919715881347656</v>
      </c>
      <c r="BK1601" s="3">
        <v>33.389602661132813</v>
      </c>
      <c r="BL1601" s="3">
        <v>34.039253234863281</v>
      </c>
      <c r="BM1601" s="3">
        <v>34.236019134521484</v>
      </c>
      <c r="BN1601" s="3">
        <v>34.598831176757812</v>
      </c>
      <c r="BO1601" s="3">
        <v>35.358619689941406</v>
      </c>
      <c r="BP1601" s="3">
        <v>37.7740478515625</v>
      </c>
      <c r="BQ1601" s="3">
        <v>41.252346038818359</v>
      </c>
      <c r="BR1601" s="3">
        <v>67.3050537109375</v>
      </c>
      <c r="BS1601" s="3">
        <v>71.790412902832031</v>
      </c>
      <c r="BT1601" s="3">
        <v>81.961631774902344</v>
      </c>
      <c r="BU1601" s="3">
        <v>72.15386962890625</v>
      </c>
      <c r="BV1601" s="3">
        <v>70.851768493652344</v>
      </c>
      <c r="BW1601" s="3">
        <v>64.479034423828125</v>
      </c>
      <c r="BX1601" s="3">
        <v>68.521331787109375</v>
      </c>
      <c r="BY1601" s="3">
        <v>55.284976959228516</v>
      </c>
      <c r="BZ1601" s="3">
        <v>53.397293090820312</v>
      </c>
      <c r="CA1601" s="3">
        <v>52.290485382080078</v>
      </c>
      <c r="CB1601" s="3">
        <v>48.965808868408203</v>
      </c>
      <c r="CC1601" s="3">
        <v>45.564655303955078</v>
      </c>
      <c r="CD1601" s="3">
        <v>34.180809020996094</v>
      </c>
      <c r="CE1601" s="3">
        <v>37.035003662109375</v>
      </c>
      <c r="CF1601" s="3">
        <v>39.866439819335938</v>
      </c>
      <c r="CG1601" s="3">
        <v>38.470588684082031</v>
      </c>
      <c r="CH1601" s="3">
        <v>47.582401275634766</v>
      </c>
      <c r="CI1601" s="3">
        <v>53.184173583984375</v>
      </c>
      <c r="CJ1601" s="3">
        <v>48.407161712646484</v>
      </c>
      <c r="CK1601" s="3">
        <v>37.727779388427734</v>
      </c>
      <c r="CL1601" s="3">
        <v>30.651538848876953</v>
      </c>
      <c r="CM1601" s="3">
        <v>28.3594970703125</v>
      </c>
      <c r="CN1601" s="3">
        <v>29.425823211669922</v>
      </c>
      <c r="CO1601" s="3">
        <v>29.701602935791016</v>
      </c>
      <c r="CP1601" s="3">
        <v>30.555080413818359</v>
      </c>
      <c r="CQ1601" s="3">
        <v>29.411893844604492</v>
      </c>
      <c r="CR1601" s="3">
        <v>31.67829704284668</v>
      </c>
      <c r="CS1601" s="3">
        <v>32.847114562988281</v>
      </c>
      <c r="CT1601" s="3">
        <v>32.753860473632812</v>
      </c>
      <c r="CU1601" s="3">
        <v>33.420402526855469</v>
      </c>
      <c r="CV1601" s="3">
        <v>34.185749053955078</v>
      </c>
      <c r="CW1601" s="3">
        <v>34.364376068115234</v>
      </c>
      <c r="CX1601" s="3">
        <v>34.490764617919922</v>
      </c>
      <c r="CY1601" s="3">
        <v>35.451744079589844</v>
      </c>
      <c r="CZ1601" s="3">
        <v>37.644290924072266</v>
      </c>
      <c r="DA1601" s="3">
        <v>41.369785308837891</v>
      </c>
      <c r="DB1601" t="s">
        <v>2131</v>
      </c>
      <c r="DC1601" t="s">
        <v>2131</v>
      </c>
    </row>
    <row r="1602" spans="1:107" x14ac:dyDescent="0.25">
      <c r="A1602" s="15" t="s">
        <v>1788</v>
      </c>
      <c r="C1602" s="16">
        <v>42166.541608796295</v>
      </c>
      <c r="D1602" s="17">
        <v>42166.541608796295</v>
      </c>
      <c r="E1602" s="3">
        <v>47.756244659423828</v>
      </c>
      <c r="F1602" s="3">
        <v>54.415340423583984</v>
      </c>
      <c r="G1602" s="3">
        <v>47.961910247802734</v>
      </c>
      <c r="H1602" s="3">
        <v>85.997772216796875</v>
      </c>
      <c r="I1602" s="3">
        <v>91.188117980957031</v>
      </c>
      <c r="J1602" s="3">
        <v>71.4656982421875</v>
      </c>
      <c r="K1602" s="3">
        <v>72.754829406738281</v>
      </c>
      <c r="L1602" s="3">
        <v>66.230621337890625</v>
      </c>
      <c r="M1602" s="3">
        <v>51.475601196289063</v>
      </c>
      <c r="N1602" s="3">
        <v>55.607997894287109</v>
      </c>
      <c r="O1602" s="3">
        <v>53.948104858398438</v>
      </c>
      <c r="P1602" s="3">
        <v>47.038566589355469</v>
      </c>
      <c r="Q1602" s="3">
        <v>33.743358612060547</v>
      </c>
      <c r="R1602" s="3">
        <v>35.524658203125</v>
      </c>
      <c r="S1602" s="3">
        <v>37.516475677490234</v>
      </c>
      <c r="T1602" s="3">
        <v>39.053131103515625</v>
      </c>
      <c r="U1602" s="3">
        <v>43.418601989746094</v>
      </c>
      <c r="V1602" s="3">
        <v>72.677803039550781</v>
      </c>
      <c r="W1602" s="3">
        <v>70.746726989746094</v>
      </c>
      <c r="X1602" s="3">
        <v>68.5699462890625</v>
      </c>
      <c r="Y1602" s="3">
        <v>49.369430541992188</v>
      </c>
      <c r="Z1602" s="3">
        <v>57.524387359619141</v>
      </c>
      <c r="AA1602" s="3">
        <v>53.905956268310547</v>
      </c>
      <c r="AB1602" s="3">
        <v>45.764202117919922</v>
      </c>
      <c r="AC1602" s="3">
        <v>33.288021087646484</v>
      </c>
      <c r="AD1602" s="3">
        <v>35.713264465332031</v>
      </c>
      <c r="AE1602" s="3">
        <v>37.458885192871094</v>
      </c>
      <c r="AF1602" s="3">
        <v>39.083637237548828</v>
      </c>
      <c r="AG1602" s="3">
        <v>43.571235656738281</v>
      </c>
      <c r="AH1602" s="3">
        <v>67.841415405273438</v>
      </c>
      <c r="AI1602" s="3">
        <v>71.977699279785156</v>
      </c>
      <c r="AJ1602" s="3">
        <v>81.406692504882812</v>
      </c>
      <c r="AK1602" s="3">
        <v>73.61309814453125</v>
      </c>
      <c r="AL1602" s="3">
        <v>71.249526977539062</v>
      </c>
      <c r="AM1602" s="3">
        <v>67.266929626464844</v>
      </c>
      <c r="AN1602" s="3">
        <v>66.400535583496094</v>
      </c>
      <c r="AO1602" s="3">
        <v>58.140163421630859</v>
      </c>
      <c r="AP1602" s="3">
        <v>58.371456146240234</v>
      </c>
      <c r="AQ1602" s="3">
        <v>53.815773010253906</v>
      </c>
      <c r="AR1602" s="3">
        <v>50.846599578857422</v>
      </c>
      <c r="AS1602" s="3">
        <v>48.111526489257813</v>
      </c>
      <c r="AT1602" s="3">
        <v>44.054523468017578</v>
      </c>
      <c r="AU1602" s="3">
        <v>42.091815948486328</v>
      </c>
      <c r="AV1602" s="3">
        <v>43.426460266113281</v>
      </c>
      <c r="AW1602" s="3">
        <v>45.003681182861328</v>
      </c>
      <c r="AX1602" s="3">
        <v>45.388870239257813</v>
      </c>
      <c r="AY1602" s="3">
        <v>52.282054901123047</v>
      </c>
      <c r="AZ1602" s="3">
        <v>47.095516204833984</v>
      </c>
      <c r="BA1602" s="3">
        <v>35.672542572021484</v>
      </c>
      <c r="BB1602" s="3">
        <v>29.34843635559082</v>
      </c>
      <c r="BC1602" s="3">
        <v>28.217098236083984</v>
      </c>
      <c r="BD1602" s="3">
        <v>28.549171447753906</v>
      </c>
      <c r="BE1602" s="3">
        <v>29.70439338684082</v>
      </c>
      <c r="BF1602" s="3">
        <v>30.285795211791992</v>
      </c>
      <c r="BG1602" s="3">
        <v>29.975540161132813</v>
      </c>
      <c r="BH1602" s="3">
        <v>31.452726364135742</v>
      </c>
      <c r="BI1602" s="3">
        <v>32.646926879882813</v>
      </c>
      <c r="BJ1602" s="3">
        <v>32.859882354736328</v>
      </c>
      <c r="BK1602" s="3">
        <v>33.03753662109375</v>
      </c>
      <c r="BL1602" s="3">
        <v>33.853652954101563</v>
      </c>
      <c r="BM1602" s="3">
        <v>34.291725158691406</v>
      </c>
      <c r="BN1602" s="3">
        <v>34.804679870605469</v>
      </c>
      <c r="BO1602" s="3">
        <v>35.254478454589844</v>
      </c>
      <c r="BP1602" s="3">
        <v>37.860122680664062</v>
      </c>
      <c r="BQ1602" s="3">
        <v>41.300556182861328</v>
      </c>
      <c r="BR1602" s="3">
        <v>63.651576995849609</v>
      </c>
      <c r="BS1602" s="3">
        <v>73.623619079589844</v>
      </c>
      <c r="BT1602" s="3">
        <v>81.131660461425781</v>
      </c>
      <c r="BU1602" s="3">
        <v>67.27313232421875</v>
      </c>
      <c r="BV1602" s="3">
        <v>72.561561584472656</v>
      </c>
      <c r="BW1602" s="3">
        <v>69.963600158691406</v>
      </c>
      <c r="BX1602" s="3">
        <v>62.814346313476562</v>
      </c>
      <c r="BY1602" s="3">
        <v>58.52374267578125</v>
      </c>
      <c r="BZ1602" s="3">
        <v>57.947311401367188</v>
      </c>
      <c r="CA1602" s="3">
        <v>51.188179016113281</v>
      </c>
      <c r="CB1602" s="3">
        <v>49.204345703125</v>
      </c>
      <c r="CC1602" s="3">
        <v>47.571136474609375</v>
      </c>
      <c r="CD1602" s="3">
        <v>51.206607818603516</v>
      </c>
      <c r="CE1602" s="3">
        <v>46.655887603759766</v>
      </c>
      <c r="CF1602" s="3">
        <v>47.142772674560547</v>
      </c>
      <c r="CG1602" s="3">
        <v>48.349639892578125</v>
      </c>
      <c r="CH1602" s="3">
        <v>44.359909057617188</v>
      </c>
      <c r="CI1602" s="3">
        <v>53.232948303222656</v>
      </c>
      <c r="CJ1602" s="3">
        <v>47.781661987304687</v>
      </c>
      <c r="CK1602" s="3">
        <v>34.052043914794922</v>
      </c>
      <c r="CL1602" s="3">
        <v>28.071126937866211</v>
      </c>
      <c r="CM1602" s="3">
        <v>28.495443344116211</v>
      </c>
      <c r="CN1602" s="3">
        <v>28.007389068603516</v>
      </c>
      <c r="CO1602" s="3">
        <v>29.014886856079102</v>
      </c>
      <c r="CP1602" s="3">
        <v>29.944179534912109</v>
      </c>
      <c r="CQ1602" s="3">
        <v>30.427225112915039</v>
      </c>
      <c r="CR1602" s="3">
        <v>31.291318893432617</v>
      </c>
      <c r="CS1602" s="3">
        <v>32.222450256347656</v>
      </c>
      <c r="CT1602" s="3">
        <v>32.956077575683594</v>
      </c>
      <c r="CU1602" s="3">
        <v>32.374336242675781</v>
      </c>
      <c r="CV1602" s="3">
        <v>33.614017486572266</v>
      </c>
      <c r="CW1602" s="3">
        <v>34.034687042236328</v>
      </c>
      <c r="CX1602" s="3">
        <v>35.156764984130859</v>
      </c>
      <c r="CY1602" s="3">
        <v>34.977710723876953</v>
      </c>
      <c r="CZ1602" s="3">
        <v>38.121753692626953</v>
      </c>
      <c r="DA1602" s="3">
        <v>41.447925567626953</v>
      </c>
      <c r="DB1602" t="s">
        <v>2131</v>
      </c>
      <c r="DC1602" t="s">
        <v>2131</v>
      </c>
    </row>
    <row r="1603" spans="1:107" x14ac:dyDescent="0.25">
      <c r="A1603" s="15" t="s">
        <v>1789</v>
      </c>
      <c r="C1603" s="16">
        <v>42166.541608796295</v>
      </c>
      <c r="D1603" s="17">
        <v>42166.541608796295</v>
      </c>
      <c r="E1603" s="3">
        <v>47.495346069335938</v>
      </c>
      <c r="F1603" s="3">
        <v>54.415340423583984</v>
      </c>
      <c r="G1603" s="3">
        <v>47.965705871582031</v>
      </c>
      <c r="H1603" s="3">
        <v>85.919403076171875</v>
      </c>
      <c r="I1603" s="3">
        <v>92.199195861816406</v>
      </c>
      <c r="J1603" s="3">
        <v>72.985565185546875</v>
      </c>
      <c r="K1603" s="3">
        <v>71.708839416503906</v>
      </c>
      <c r="L1603" s="3">
        <v>68.238670349121094</v>
      </c>
      <c r="M1603" s="3">
        <v>58.750717163085938</v>
      </c>
      <c r="N1603" s="3">
        <v>54.754714965820313</v>
      </c>
      <c r="O1603" s="3">
        <v>53.06646728515625</v>
      </c>
      <c r="P1603" s="3">
        <v>47.071071624755859</v>
      </c>
      <c r="Q1603" s="3">
        <v>33.351566314697266</v>
      </c>
      <c r="R1603" s="3">
        <v>35.470924377441406</v>
      </c>
      <c r="S1603" s="3">
        <v>37.777595520019531</v>
      </c>
      <c r="T1603" s="3">
        <v>39.21673583984375</v>
      </c>
      <c r="U1603" s="3">
        <v>43.60699462890625</v>
      </c>
      <c r="V1603" s="3">
        <v>72.881553649902344</v>
      </c>
      <c r="W1603" s="3">
        <v>71.34954833984375</v>
      </c>
      <c r="X1603" s="3">
        <v>69.407524108886719</v>
      </c>
      <c r="Y1603" s="3">
        <v>62.079452514648438</v>
      </c>
      <c r="Z1603" s="3">
        <v>52.848388671875</v>
      </c>
      <c r="AA1603" s="3">
        <v>52.440483093261719</v>
      </c>
      <c r="AB1603" s="3">
        <v>47.394241333007812</v>
      </c>
      <c r="AC1603" s="3">
        <v>33.203243255615234</v>
      </c>
      <c r="AD1603" s="3">
        <v>34.989177703857422</v>
      </c>
      <c r="AE1603" s="3">
        <v>37.871498107910156</v>
      </c>
      <c r="AF1603" s="3">
        <v>39.475662231445313</v>
      </c>
      <c r="AG1603" s="3">
        <v>43.774215698242188</v>
      </c>
      <c r="AH1603" s="3">
        <v>65.660140991210937</v>
      </c>
      <c r="AI1603" s="3">
        <v>73.03509521484375</v>
      </c>
      <c r="AJ1603" s="3">
        <v>80.687202453613281</v>
      </c>
      <c r="AK1603" s="3">
        <v>70.507530212402344</v>
      </c>
      <c r="AL1603" s="3">
        <v>72.007080078125</v>
      </c>
      <c r="AM1603" s="3">
        <v>68.452644348144531</v>
      </c>
      <c r="AN1603" s="3">
        <v>64.429183959960938</v>
      </c>
      <c r="AO1603" s="3">
        <v>58.755378723144531</v>
      </c>
      <c r="AP1603" s="3">
        <v>59.384620666503906</v>
      </c>
      <c r="AQ1603" s="3">
        <v>52.602401733398437</v>
      </c>
      <c r="AR1603" s="3">
        <v>48.783851623535156</v>
      </c>
      <c r="AS1603" s="3">
        <v>47.093547821044922</v>
      </c>
      <c r="AT1603" s="3">
        <v>50.871482849121094</v>
      </c>
      <c r="AU1603" s="3">
        <v>47.028041839599609</v>
      </c>
      <c r="AV1603" s="3">
        <v>49.718647003173828</v>
      </c>
      <c r="AW1603" s="3">
        <v>44.585330963134766</v>
      </c>
      <c r="AX1603" s="3">
        <v>44.707553863525391</v>
      </c>
      <c r="AY1603" s="3">
        <v>51.483791351318359</v>
      </c>
      <c r="AZ1603" s="3">
        <v>46.031600952148438</v>
      </c>
      <c r="BA1603" s="3">
        <v>34.289329528808594</v>
      </c>
      <c r="BB1603" s="3">
        <v>29.193704605102539</v>
      </c>
      <c r="BC1603" s="3">
        <v>27.716127395629883</v>
      </c>
      <c r="BD1603" s="3">
        <v>28.336273193359375</v>
      </c>
      <c r="BE1603" s="3">
        <v>29.165668487548828</v>
      </c>
      <c r="BF1603" s="3">
        <v>29.602804183959961</v>
      </c>
      <c r="BG1603" s="3">
        <v>30.207344055175781</v>
      </c>
      <c r="BH1603" s="3">
        <v>31.569656372070313</v>
      </c>
      <c r="BI1603" s="3">
        <v>32.577522277832031</v>
      </c>
      <c r="BJ1603" s="3">
        <v>33.016975402832031</v>
      </c>
      <c r="BK1603" s="3">
        <v>33.262126922607422</v>
      </c>
      <c r="BL1603" s="3">
        <v>33.683547973632812</v>
      </c>
      <c r="BM1603" s="3">
        <v>34.457839965820312</v>
      </c>
      <c r="BN1603" s="3">
        <v>35.116306304931641</v>
      </c>
      <c r="BO1603" s="3">
        <v>35.074359893798828</v>
      </c>
      <c r="BP1603" s="3">
        <v>38.209846496582031</v>
      </c>
      <c r="BQ1603" s="3">
        <v>41.387908935546875</v>
      </c>
      <c r="BR1603" s="3">
        <v>60.302547454833984</v>
      </c>
      <c r="BS1603" s="3">
        <v>73.773101806640625</v>
      </c>
      <c r="BT1603" s="3">
        <v>79.192070007324219</v>
      </c>
      <c r="BU1603" s="3">
        <v>58.318763732910156</v>
      </c>
      <c r="BV1603" s="3">
        <v>72.546157836914063</v>
      </c>
      <c r="BW1603" s="3">
        <v>68.1826171875</v>
      </c>
      <c r="BX1603" s="3">
        <v>61.09136962890625</v>
      </c>
      <c r="BY1603" s="3">
        <v>59.232097625732422</v>
      </c>
      <c r="BZ1603" s="3">
        <v>59.71551513671875</v>
      </c>
      <c r="CA1603" s="3">
        <v>51.172721862792969</v>
      </c>
      <c r="CB1603" s="3">
        <v>43.860553741455078</v>
      </c>
      <c r="CC1603" s="3">
        <v>43.873943328857422</v>
      </c>
      <c r="CD1603" s="3">
        <v>52.382667541503906</v>
      </c>
      <c r="CE1603" s="3">
        <v>48.201969146728516</v>
      </c>
      <c r="CF1603" s="3">
        <v>52.497028350830078</v>
      </c>
      <c r="CG1603" s="3">
        <v>41.642803192138672</v>
      </c>
      <c r="CH1603" s="3">
        <v>46.144546508789063</v>
      </c>
      <c r="CI1603" s="3">
        <v>50.251644134521484</v>
      </c>
      <c r="CJ1603" s="3">
        <v>45.177474975585937</v>
      </c>
      <c r="CK1603" s="3">
        <v>32.464004516601563</v>
      </c>
      <c r="CL1603" s="3">
        <v>29.859638214111328</v>
      </c>
      <c r="CM1603" s="3">
        <v>26.333902359008789</v>
      </c>
      <c r="CN1603" s="3">
        <v>28.064277648925781</v>
      </c>
      <c r="CO1603" s="3">
        <v>29.144554138183594</v>
      </c>
      <c r="CP1603" s="3">
        <v>28.521522521972656</v>
      </c>
      <c r="CQ1603" s="3">
        <v>30.376308441162109</v>
      </c>
      <c r="CR1603" s="3">
        <v>31.410825729370117</v>
      </c>
      <c r="CS1603" s="3">
        <v>32.271808624267578</v>
      </c>
      <c r="CT1603" s="3">
        <v>32.982040405273438</v>
      </c>
      <c r="CU1603" s="3">
        <v>34.122650146484375</v>
      </c>
      <c r="CV1603" s="3">
        <v>33.724227905273437</v>
      </c>
      <c r="CW1603" s="3">
        <v>34.940433502197266</v>
      </c>
      <c r="CX1603" s="3">
        <v>35.246112823486328</v>
      </c>
      <c r="CY1603" s="3">
        <v>34.936431884765625</v>
      </c>
      <c r="CZ1603" s="3">
        <v>38.476219177246094</v>
      </c>
      <c r="DA1603" s="3">
        <v>41.519851684570313</v>
      </c>
      <c r="DB1603" t="s">
        <v>2131</v>
      </c>
      <c r="DC1603" t="s">
        <v>2131</v>
      </c>
    </row>
    <row r="1604" spans="1:107" x14ac:dyDescent="0.25">
      <c r="A1604" s="15" t="s">
        <v>1790</v>
      </c>
      <c r="C1604" s="16">
        <v>42166.541608796295</v>
      </c>
      <c r="D1604" s="17">
        <v>42166.541608796295</v>
      </c>
      <c r="E1604" s="3">
        <v>44.053134918212891</v>
      </c>
      <c r="F1604" s="3">
        <v>54.415340423583984</v>
      </c>
      <c r="G1604" s="3">
        <v>46.770339965820312</v>
      </c>
      <c r="H1604" s="3">
        <v>89.810188293457031</v>
      </c>
      <c r="I1604" s="3">
        <v>94.647171020507813</v>
      </c>
      <c r="J1604" s="3">
        <v>73.967079162597656</v>
      </c>
      <c r="K1604" s="3">
        <v>73.315620422363281</v>
      </c>
      <c r="L1604" s="3">
        <v>66.861251831054687</v>
      </c>
      <c r="M1604" s="3">
        <v>59.719009399414062</v>
      </c>
      <c r="N1604" s="3">
        <v>53.927715301513672</v>
      </c>
      <c r="O1604" s="3">
        <v>53.191596984863281</v>
      </c>
      <c r="P1604" s="3">
        <v>46.100654602050781</v>
      </c>
      <c r="Q1604" s="3">
        <v>32.915580749511719</v>
      </c>
      <c r="R1604" s="3">
        <v>35.228862762451172</v>
      </c>
      <c r="S1604" s="3">
        <v>37.655239105224609</v>
      </c>
      <c r="T1604" s="3">
        <v>39.258407592773438</v>
      </c>
      <c r="U1604" s="3">
        <v>43.739837646484375</v>
      </c>
      <c r="V1604" s="3">
        <v>77.141258239746094</v>
      </c>
      <c r="W1604" s="3">
        <v>75.387847900390625</v>
      </c>
      <c r="X1604" s="3">
        <v>59.294788360595703</v>
      </c>
      <c r="Y1604" s="3">
        <v>61.736606597900391</v>
      </c>
      <c r="Z1604" s="3">
        <v>52.752490997314453</v>
      </c>
      <c r="AA1604" s="3">
        <v>53.388023376464844</v>
      </c>
      <c r="AB1604" s="3">
        <v>42.482292175292969</v>
      </c>
      <c r="AC1604" s="3">
        <v>32.366214752197266</v>
      </c>
      <c r="AD1604" s="3">
        <v>34.952449798583984</v>
      </c>
      <c r="AE1604" s="3">
        <v>37.491672515869141</v>
      </c>
      <c r="AF1604" s="3">
        <v>39.105205535888672</v>
      </c>
      <c r="AG1604" s="3">
        <v>43.775226593017578</v>
      </c>
      <c r="AH1604" s="3">
        <v>62.895450592041016</v>
      </c>
      <c r="AI1604" s="3">
        <v>72.915321350097656</v>
      </c>
      <c r="AJ1604" s="3">
        <v>79.250602722167969</v>
      </c>
      <c r="AK1604" s="3">
        <v>67.254890441894531</v>
      </c>
      <c r="AL1604" s="3">
        <v>71.318832397460937</v>
      </c>
      <c r="AM1604" s="3">
        <v>67.36553955078125</v>
      </c>
      <c r="AN1604" s="3">
        <v>62.63836669921875</v>
      </c>
      <c r="AO1604" s="3">
        <v>59.761028289794922</v>
      </c>
      <c r="AP1604" s="3">
        <v>58.575172424316406</v>
      </c>
      <c r="AQ1604" s="3">
        <v>50.812999725341797</v>
      </c>
      <c r="AR1604" s="3">
        <v>48.374397277832031</v>
      </c>
      <c r="AS1604" s="3">
        <v>52.432415008544922</v>
      </c>
      <c r="AT1604" s="3">
        <v>50.677803039550781</v>
      </c>
      <c r="AU1604" s="3">
        <v>47.392189025878906</v>
      </c>
      <c r="AV1604" s="3">
        <v>48.611824035644531</v>
      </c>
      <c r="AW1604" s="3">
        <v>44.779613494873047</v>
      </c>
      <c r="AX1604" s="3">
        <v>45.608306884765625</v>
      </c>
      <c r="AY1604" s="3">
        <v>51.728878021240234</v>
      </c>
      <c r="AZ1604" s="3">
        <v>45.946205139160156</v>
      </c>
      <c r="BA1604" s="3">
        <v>32.905841827392578</v>
      </c>
      <c r="BB1604" s="3">
        <v>29.061965942382813</v>
      </c>
      <c r="BC1604" s="3">
        <v>26.955131530761719</v>
      </c>
      <c r="BD1604" s="3">
        <v>27.882883071899414</v>
      </c>
      <c r="BE1604" s="3">
        <v>29.220251083374023</v>
      </c>
      <c r="BF1604" s="3">
        <v>29.802753448486328</v>
      </c>
      <c r="BG1604" s="3">
        <v>30.049571990966797</v>
      </c>
      <c r="BH1604" s="3">
        <v>31.308616638183594</v>
      </c>
      <c r="BI1604" s="3">
        <v>32.367160797119141</v>
      </c>
      <c r="BJ1604" s="3">
        <v>32.866161346435547</v>
      </c>
      <c r="BK1604" s="3">
        <v>33.42291259765625</v>
      </c>
      <c r="BL1604" s="3">
        <v>33.774330139160156</v>
      </c>
      <c r="BM1604" s="3">
        <v>34.499942779541016</v>
      </c>
      <c r="BN1604" s="3">
        <v>35.18389892578125</v>
      </c>
      <c r="BO1604" s="3">
        <v>34.982875823974609</v>
      </c>
      <c r="BP1604" s="3">
        <v>38.236717224121094</v>
      </c>
      <c r="BQ1604" s="3">
        <v>41.5455322265625</v>
      </c>
      <c r="BR1604" s="3">
        <v>56.359573364257813</v>
      </c>
      <c r="BS1604" s="3">
        <v>71.796363830566406</v>
      </c>
      <c r="BT1604" s="3">
        <v>76.805419921875</v>
      </c>
      <c r="BU1604" s="3">
        <v>58.491378784179688</v>
      </c>
      <c r="BV1604" s="3">
        <v>68.788345336914062</v>
      </c>
      <c r="BW1604" s="3">
        <v>64.847602844238281</v>
      </c>
      <c r="BX1604" s="3">
        <v>60.438789367675781</v>
      </c>
      <c r="BY1604" s="3">
        <v>60.556144714355469</v>
      </c>
      <c r="BZ1604" s="3">
        <v>56.280448913574219</v>
      </c>
      <c r="CA1604" s="3">
        <v>47.486213684082031</v>
      </c>
      <c r="CB1604" s="3">
        <v>51.626544952392578</v>
      </c>
      <c r="CC1604" s="3">
        <v>56.832427978515625</v>
      </c>
      <c r="CD1604" s="3">
        <v>48.325729370117188</v>
      </c>
      <c r="CE1604" s="3">
        <v>48.533130645751953</v>
      </c>
      <c r="CF1604" s="3">
        <v>43.317234039306641</v>
      </c>
      <c r="CG1604" s="3">
        <v>45.109642028808594</v>
      </c>
      <c r="CH1604" s="3">
        <v>44.021247863769531</v>
      </c>
      <c r="CI1604" s="3">
        <v>52.337429046630859</v>
      </c>
      <c r="CJ1604" s="3">
        <v>44.440742492675781</v>
      </c>
      <c r="CK1604" s="3">
        <v>30.631803512573242</v>
      </c>
      <c r="CL1604" s="3">
        <v>28.554708480834961</v>
      </c>
      <c r="CM1604" s="3">
        <v>26.176403045654297</v>
      </c>
      <c r="CN1604" s="3">
        <v>26.894344329833984</v>
      </c>
      <c r="CO1604" s="3">
        <v>29.548000335693359</v>
      </c>
      <c r="CP1604" s="3">
        <v>30.436252593994141</v>
      </c>
      <c r="CQ1604" s="3">
        <v>29.596897125244141</v>
      </c>
      <c r="CR1604" s="3">
        <v>31.081935882568359</v>
      </c>
      <c r="CS1604" s="3">
        <v>32.801017761230469</v>
      </c>
      <c r="CT1604" s="3">
        <v>32.587043762207031</v>
      </c>
      <c r="CU1604" s="3">
        <v>32.886199951171875</v>
      </c>
      <c r="CV1604" s="3">
        <v>33.510276794433594</v>
      </c>
      <c r="CW1604" s="3">
        <v>34.256145477294922</v>
      </c>
      <c r="CX1604" s="3">
        <v>35.319366455078125</v>
      </c>
      <c r="CY1604" s="3">
        <v>34.973926544189453</v>
      </c>
      <c r="CZ1604" s="3">
        <v>38.13800048828125</v>
      </c>
      <c r="DA1604" s="3">
        <v>41.506702423095703</v>
      </c>
      <c r="DB1604" t="s">
        <v>2131</v>
      </c>
      <c r="DC1604" t="s">
        <v>2131</v>
      </c>
    </row>
    <row r="1605" spans="1:107" x14ac:dyDescent="0.25">
      <c r="A1605" s="15" t="s">
        <v>1791</v>
      </c>
      <c r="C1605" s="16">
        <v>42166.541608796295</v>
      </c>
      <c r="D1605" s="17">
        <v>42166.541608796295</v>
      </c>
      <c r="E1605" s="3">
        <v>44.755943298339844</v>
      </c>
      <c r="F1605" s="3">
        <v>54.415340423583984</v>
      </c>
      <c r="G1605" s="3">
        <v>45.428375244140625</v>
      </c>
      <c r="H1605" s="3">
        <v>83.944000244140625</v>
      </c>
      <c r="I1605" s="3">
        <v>89.426567077636719</v>
      </c>
      <c r="J1605" s="3">
        <v>76.912368774414063</v>
      </c>
      <c r="K1605" s="3">
        <v>73.702880859375</v>
      </c>
      <c r="L1605" s="3">
        <v>63.818988800048828</v>
      </c>
      <c r="M1605" s="3">
        <v>60.775341033935547</v>
      </c>
      <c r="N1605" s="3">
        <v>52.750160217285156</v>
      </c>
      <c r="O1605" s="3">
        <v>52.447135925292969</v>
      </c>
      <c r="P1605" s="3">
        <v>44.334163665771484</v>
      </c>
      <c r="Q1605" s="3">
        <v>33.182323455810547</v>
      </c>
      <c r="R1605" s="3">
        <v>34.86419677734375</v>
      </c>
      <c r="S1605" s="3">
        <v>37.680820465087891</v>
      </c>
      <c r="T1605" s="3">
        <v>39.332992553710938</v>
      </c>
      <c r="U1605" s="3">
        <v>43.768623352050781</v>
      </c>
      <c r="V1605" s="3">
        <v>77.340904235839844</v>
      </c>
      <c r="W1605" s="3">
        <v>72.922035217285156</v>
      </c>
      <c r="X1605" s="3">
        <v>54.728282928466797</v>
      </c>
      <c r="Y1605" s="3">
        <v>59.069667816162109</v>
      </c>
      <c r="Z1605" s="3">
        <v>51.696296691894531</v>
      </c>
      <c r="AA1605" s="3">
        <v>50.332572937011719</v>
      </c>
      <c r="AB1605" s="3">
        <v>41.647880554199219</v>
      </c>
      <c r="AC1605" s="3">
        <v>33.405372619628906</v>
      </c>
      <c r="AD1605" s="3">
        <v>34.800880432128906</v>
      </c>
      <c r="AE1605" s="3">
        <v>37.834545135498047</v>
      </c>
      <c r="AF1605" s="3">
        <v>39.586933135986328</v>
      </c>
      <c r="AG1605" s="3">
        <v>43.826828002929687</v>
      </c>
      <c r="AH1605" s="3">
        <v>60.486640930175781</v>
      </c>
      <c r="AI1605" s="3">
        <v>71.263412475585937</v>
      </c>
      <c r="AJ1605" s="3">
        <v>77.360137939453125</v>
      </c>
      <c r="AK1605" s="3">
        <v>66.073394775390625</v>
      </c>
      <c r="AL1605" s="3">
        <v>69.414207458496094</v>
      </c>
      <c r="AM1605" s="3">
        <v>65.590225219726563</v>
      </c>
      <c r="AN1605" s="3">
        <v>61.663387298583984</v>
      </c>
      <c r="AO1605" s="3">
        <v>59.221416473388672</v>
      </c>
      <c r="AP1605" s="3">
        <v>56.769050598144531</v>
      </c>
      <c r="AQ1605" s="3">
        <v>50.403053283691406</v>
      </c>
      <c r="AR1605" s="3">
        <v>53.896129608154297</v>
      </c>
      <c r="AS1605" s="3">
        <v>55.024623870849609</v>
      </c>
      <c r="AT1605" s="3">
        <v>50.555519104003906</v>
      </c>
      <c r="AU1605" s="3">
        <v>46.478626251220703</v>
      </c>
      <c r="AV1605" s="3">
        <v>47.595626831054688</v>
      </c>
      <c r="AW1605" s="3">
        <v>43.051383972167969</v>
      </c>
      <c r="AX1605" s="3">
        <v>44.460418701171875</v>
      </c>
      <c r="AY1605" s="3">
        <v>51.392173767089844</v>
      </c>
      <c r="AZ1605" s="3">
        <v>44.195899963378906</v>
      </c>
      <c r="BA1605" s="3">
        <v>32.1522216796875</v>
      </c>
      <c r="BB1605" s="3">
        <v>28.740812301635742</v>
      </c>
      <c r="BC1605" s="3">
        <v>28.242288589477539</v>
      </c>
      <c r="BD1605" s="3">
        <v>28.454294204711914</v>
      </c>
      <c r="BE1605" s="3">
        <v>29.237142562866211</v>
      </c>
      <c r="BF1605" s="3">
        <v>29.605903625488281</v>
      </c>
      <c r="BG1605" s="3">
        <v>29.725099563598633</v>
      </c>
      <c r="BH1605" s="3">
        <v>31.052202224731445</v>
      </c>
      <c r="BI1605" s="3">
        <v>32.565814971923828</v>
      </c>
      <c r="BJ1605" s="3">
        <v>32.776065826416016</v>
      </c>
      <c r="BK1605" s="3">
        <v>33.403228759765625</v>
      </c>
      <c r="BL1605" s="3">
        <v>33.946533203125</v>
      </c>
      <c r="BM1605" s="3">
        <v>34.349788665771484</v>
      </c>
      <c r="BN1605" s="3">
        <v>35.216419219970703</v>
      </c>
      <c r="BO1605" s="3">
        <v>35.083866119384766</v>
      </c>
      <c r="BP1605" s="3">
        <v>38.231693267822266</v>
      </c>
      <c r="BQ1605" s="3">
        <v>41.595699310302734</v>
      </c>
      <c r="BR1605" s="3">
        <v>56.399082183837891</v>
      </c>
      <c r="BS1605" s="3">
        <v>67.541397094726563</v>
      </c>
      <c r="BT1605" s="3">
        <v>73.388572692871094</v>
      </c>
      <c r="BU1605" s="3">
        <v>66.394004821777344</v>
      </c>
      <c r="BV1605" s="3">
        <v>65.082305908203125</v>
      </c>
      <c r="BW1605" s="3">
        <v>63.443687438964844</v>
      </c>
      <c r="BX1605" s="3">
        <v>59.678050994873047</v>
      </c>
      <c r="BY1605" s="3">
        <v>58.712722778320313</v>
      </c>
      <c r="BZ1605" s="3">
        <v>54.082893371582031</v>
      </c>
      <c r="CA1605" s="3">
        <v>53.584220886230469</v>
      </c>
      <c r="CB1605" s="3">
        <v>56.968578338623047</v>
      </c>
      <c r="CC1605" s="3">
        <v>54.917137145996094</v>
      </c>
      <c r="CD1605" s="3">
        <v>51.893898010253906</v>
      </c>
      <c r="CE1605" s="3">
        <v>43.708938598632813</v>
      </c>
      <c r="CF1605" s="3">
        <v>46.547328948974609</v>
      </c>
      <c r="CG1605" s="3">
        <v>39.455211639404297</v>
      </c>
      <c r="CH1605" s="3">
        <v>43.670684814453125</v>
      </c>
      <c r="CI1605" s="3">
        <v>50.249092102050781</v>
      </c>
      <c r="CJ1605" s="3">
        <v>41.174106597900391</v>
      </c>
      <c r="CK1605" s="3">
        <v>32.117153167724609</v>
      </c>
      <c r="CL1605" s="3">
        <v>28.277841567993164</v>
      </c>
      <c r="CM1605" s="3">
        <v>29.844610214233398</v>
      </c>
      <c r="CN1605" s="3">
        <v>29.873846054077148</v>
      </c>
      <c r="CO1605" s="3">
        <v>28.402809143066406</v>
      </c>
      <c r="CP1605" s="3">
        <v>28.87421989440918</v>
      </c>
      <c r="CQ1605" s="3">
        <v>30.052890777587891</v>
      </c>
      <c r="CR1605" s="3">
        <v>30.873498916625977</v>
      </c>
      <c r="CS1605" s="3">
        <v>32.334461212158203</v>
      </c>
      <c r="CT1605" s="3">
        <v>32.955928802490234</v>
      </c>
      <c r="CU1605" s="3">
        <v>33.670082092285156</v>
      </c>
      <c r="CV1605" s="3">
        <v>34.232337951660156</v>
      </c>
      <c r="CW1605" s="3">
        <v>34.15325927734375</v>
      </c>
      <c r="CX1605" s="3">
        <v>35.41009521484375</v>
      </c>
      <c r="CY1605" s="3">
        <v>35.194564819335938</v>
      </c>
      <c r="CZ1605" s="3">
        <v>38.284881591796875</v>
      </c>
      <c r="DA1605" s="3">
        <v>41.740863800048828</v>
      </c>
      <c r="DB1605" t="s">
        <v>2131</v>
      </c>
      <c r="DC1605" t="s">
        <v>2131</v>
      </c>
    </row>
    <row r="1606" spans="1:107" x14ac:dyDescent="0.25">
      <c r="A1606" s="15" t="s">
        <v>1792</v>
      </c>
      <c r="C1606" s="16">
        <v>42166.541608796295</v>
      </c>
      <c r="D1606" s="17">
        <v>42166.541608796295</v>
      </c>
      <c r="E1606" s="3">
        <v>41.991054534912109</v>
      </c>
      <c r="F1606" s="3">
        <v>54.415340423583984</v>
      </c>
      <c r="G1606" s="3">
        <v>44.454635620117188</v>
      </c>
      <c r="H1606" s="3">
        <v>81.667755126953125</v>
      </c>
      <c r="I1606" s="3">
        <v>88.163047790527344</v>
      </c>
      <c r="J1606" s="3">
        <v>75.396675109863281</v>
      </c>
      <c r="K1606" s="3">
        <v>73.794830322265625</v>
      </c>
      <c r="L1606" s="3">
        <v>61.125843048095703</v>
      </c>
      <c r="M1606" s="3">
        <v>59.26470947265625</v>
      </c>
      <c r="N1606" s="3">
        <v>51.894523620605469</v>
      </c>
      <c r="O1606" s="3">
        <v>50.850173950195313</v>
      </c>
      <c r="P1606" s="3">
        <v>44.252246856689453</v>
      </c>
      <c r="Q1606" s="3">
        <v>34.658611297607422</v>
      </c>
      <c r="R1606" s="3">
        <v>34.972755432128906</v>
      </c>
      <c r="S1606" s="3">
        <v>37.707015991210937</v>
      </c>
      <c r="T1606" s="3">
        <v>39.371212005615234</v>
      </c>
      <c r="U1606" s="3">
        <v>43.793277740478516</v>
      </c>
      <c r="V1606" s="3">
        <v>73.073486328125</v>
      </c>
      <c r="W1606" s="3">
        <v>73.520790100097656</v>
      </c>
      <c r="X1606" s="3">
        <v>58.228214263916016</v>
      </c>
      <c r="Y1606" s="3">
        <v>57.145488739013672</v>
      </c>
      <c r="Z1606" s="3">
        <v>50.856307983398437</v>
      </c>
      <c r="AA1606" s="3">
        <v>49.571659088134766</v>
      </c>
      <c r="AB1606" s="3">
        <v>44.063007354736328</v>
      </c>
      <c r="AC1606" s="3">
        <v>37.345848083496094</v>
      </c>
      <c r="AD1606" s="3">
        <v>35.237049102783203</v>
      </c>
      <c r="AE1606" s="3">
        <v>37.696033477783203</v>
      </c>
      <c r="AF1606" s="3">
        <v>39.332443237304687</v>
      </c>
      <c r="AG1606" s="3">
        <v>43.799198150634766</v>
      </c>
      <c r="AH1606" s="3">
        <v>58.742359161376953</v>
      </c>
      <c r="AI1606" s="3">
        <v>69.254325866699219</v>
      </c>
      <c r="AJ1606" s="3">
        <v>74.913131713867187</v>
      </c>
      <c r="AK1606" s="3">
        <v>69.312049865722656</v>
      </c>
      <c r="AL1606" s="3">
        <v>67.200576782226562</v>
      </c>
      <c r="AM1606" s="3">
        <v>64.787605285644531</v>
      </c>
      <c r="AN1606" s="3">
        <v>60.852767944335938</v>
      </c>
      <c r="AO1606" s="3">
        <v>58.667209625244141</v>
      </c>
      <c r="AP1606" s="3">
        <v>54.961868286132813</v>
      </c>
      <c r="AQ1606" s="3">
        <v>57.004310607910156</v>
      </c>
      <c r="AR1606" s="3">
        <v>55.053508758544922</v>
      </c>
      <c r="AS1606" s="3">
        <v>55.895462036132812</v>
      </c>
      <c r="AT1606" s="3">
        <v>50.813228607177734</v>
      </c>
      <c r="AU1606" s="3">
        <v>46.112705230712891</v>
      </c>
      <c r="AV1606" s="3">
        <v>45.274257659912109</v>
      </c>
      <c r="AW1606" s="3">
        <v>41.848579406738281</v>
      </c>
      <c r="AX1606" s="3">
        <v>43.583869934082031</v>
      </c>
      <c r="AY1606" s="3">
        <v>49.939319610595703</v>
      </c>
      <c r="AZ1606" s="3">
        <v>42.355636596679687</v>
      </c>
      <c r="BA1606" s="3">
        <v>32.688400268554687</v>
      </c>
      <c r="BB1606" s="3">
        <v>29.430652618408203</v>
      </c>
      <c r="BC1606" s="3">
        <v>28.314804077148438</v>
      </c>
      <c r="BD1606" s="3">
        <v>32.372058868408203</v>
      </c>
      <c r="BE1606" s="3">
        <v>30.400995254516602</v>
      </c>
      <c r="BF1606" s="3">
        <v>29.448984146118164</v>
      </c>
      <c r="BG1606" s="3">
        <v>30.177465438842773</v>
      </c>
      <c r="BH1606" s="3">
        <v>31.202356338500977</v>
      </c>
      <c r="BI1606" s="3">
        <v>32.237796783447266</v>
      </c>
      <c r="BJ1606" s="3">
        <v>33.053913116455078</v>
      </c>
      <c r="BK1606" s="3">
        <v>33.716590881347656</v>
      </c>
      <c r="BL1606" s="3">
        <v>34.045436859130859</v>
      </c>
      <c r="BM1606" s="3">
        <v>34.230888366699219</v>
      </c>
      <c r="BN1606" s="3">
        <v>35.3095703125</v>
      </c>
      <c r="BO1606" s="3">
        <v>35.238689422607422</v>
      </c>
      <c r="BP1606" s="3">
        <v>38.184642791748047</v>
      </c>
      <c r="BQ1606" s="3">
        <v>41.596126556396484</v>
      </c>
      <c r="BR1606" s="3">
        <v>56.318988800048828</v>
      </c>
      <c r="BS1606" s="3">
        <v>64.149063110351563</v>
      </c>
      <c r="BT1606" s="3">
        <v>67.925346374511719</v>
      </c>
      <c r="BU1606" s="3">
        <v>72.120582580566406</v>
      </c>
      <c r="BV1606" s="3">
        <v>63.311222076416016</v>
      </c>
      <c r="BW1606" s="3">
        <v>63.521839141845703</v>
      </c>
      <c r="BX1606" s="3">
        <v>61.337203979492187</v>
      </c>
      <c r="BY1606" s="3">
        <v>55.819492340087891</v>
      </c>
      <c r="BZ1606" s="3">
        <v>52.394924163818359</v>
      </c>
      <c r="CA1606" s="3">
        <v>59.393161773681641</v>
      </c>
      <c r="CB1606" s="3">
        <v>54.319202423095703</v>
      </c>
      <c r="CC1606" s="3">
        <v>57.972179412841797</v>
      </c>
      <c r="CD1606" s="3">
        <v>50.211681365966797</v>
      </c>
      <c r="CE1606" s="3">
        <v>46.48504638671875</v>
      </c>
      <c r="CF1606" s="3">
        <v>36.903949737548828</v>
      </c>
      <c r="CG1606" s="3">
        <v>40.383159637451172</v>
      </c>
      <c r="CH1606" s="3">
        <v>41.110607147216797</v>
      </c>
      <c r="CI1606" s="3">
        <v>47.812107086181641</v>
      </c>
      <c r="CJ1606" s="3">
        <v>41.654991149902344</v>
      </c>
      <c r="CK1606" s="3">
        <v>33.731826782226563</v>
      </c>
      <c r="CL1606" s="3">
        <v>30.203882217407227</v>
      </c>
      <c r="CM1606" s="3">
        <v>31.323493957519531</v>
      </c>
      <c r="CN1606" s="3">
        <v>36.986381530761719</v>
      </c>
      <c r="CO1606" s="3">
        <v>33.192367553710937</v>
      </c>
      <c r="CP1606" s="3">
        <v>29.954557418823242</v>
      </c>
      <c r="CQ1606" s="3">
        <v>30.573480606079102</v>
      </c>
      <c r="CR1606" s="3">
        <v>31.372047424316406</v>
      </c>
      <c r="CS1606" s="3">
        <v>31.446310043334961</v>
      </c>
      <c r="CT1606" s="3">
        <v>33.510639190673828</v>
      </c>
      <c r="CU1606" s="3">
        <v>34.122940063476563</v>
      </c>
      <c r="CV1606" s="3">
        <v>34.128414154052734</v>
      </c>
      <c r="CW1606" s="3">
        <v>34.412857055664063</v>
      </c>
      <c r="CX1606" s="3">
        <v>35.116203308105469</v>
      </c>
      <c r="CY1606" s="3">
        <v>35.594093322753906</v>
      </c>
      <c r="CZ1606" s="3">
        <v>38.183605194091797</v>
      </c>
      <c r="DA1606" s="3">
        <v>41.544956207275391</v>
      </c>
      <c r="DB1606" t="s">
        <v>2131</v>
      </c>
      <c r="DC1606" t="s">
        <v>2131</v>
      </c>
    </row>
    <row r="1607" spans="1:107" x14ac:dyDescent="0.25">
      <c r="A1607" s="15" t="s">
        <v>1793</v>
      </c>
      <c r="C1607" s="16">
        <v>42166.541620370372</v>
      </c>
      <c r="D1607" s="17">
        <v>42166.541620370372</v>
      </c>
      <c r="E1607" s="3">
        <v>40.235584259033203</v>
      </c>
      <c r="F1607" s="3">
        <v>54.415340423583984</v>
      </c>
      <c r="G1607" s="3">
        <v>42.907577514648437</v>
      </c>
      <c r="H1607" s="3">
        <v>78.541549682617188</v>
      </c>
      <c r="I1607" s="3">
        <v>85.291999816894531</v>
      </c>
      <c r="J1607" s="3">
        <v>74.450691223144531</v>
      </c>
      <c r="K1607" s="3">
        <v>71.794609069824219</v>
      </c>
      <c r="L1607" s="3">
        <v>61.625236511230469</v>
      </c>
      <c r="M1607" s="3">
        <v>59.057590484619141</v>
      </c>
      <c r="N1607" s="3">
        <v>51.376171112060547</v>
      </c>
      <c r="O1607" s="3">
        <v>49.336116790771484</v>
      </c>
      <c r="P1607" s="3">
        <v>42.427326202392578</v>
      </c>
      <c r="Q1607" s="3">
        <v>35.361286163330078</v>
      </c>
      <c r="R1607" s="3">
        <v>35.442970275878906</v>
      </c>
      <c r="S1607" s="3">
        <v>37.857437133789063</v>
      </c>
      <c r="T1607" s="3">
        <v>39.245738983154297</v>
      </c>
      <c r="U1607" s="3">
        <v>43.680515289306641</v>
      </c>
      <c r="V1607" s="3">
        <v>71.974830627441406</v>
      </c>
      <c r="W1607" s="3">
        <v>64.06231689453125</v>
      </c>
      <c r="X1607" s="3">
        <v>62.466167449951172</v>
      </c>
      <c r="Y1607" s="3">
        <v>59.620822906494141</v>
      </c>
      <c r="Z1607" s="3">
        <v>50.083286285400391</v>
      </c>
      <c r="AA1607" s="3">
        <v>45.66790771484375</v>
      </c>
      <c r="AB1607" s="3">
        <v>38.886302947998047</v>
      </c>
      <c r="AC1607" s="3">
        <v>33.428958892822266</v>
      </c>
      <c r="AD1607" s="3">
        <v>35.762340545654297</v>
      </c>
      <c r="AE1607" s="3">
        <v>38.158821105957031</v>
      </c>
      <c r="AF1607" s="3">
        <v>39.103755950927734</v>
      </c>
      <c r="AG1607" s="3">
        <v>43.458446502685547</v>
      </c>
      <c r="AH1607" s="3">
        <v>57.534805297851562</v>
      </c>
      <c r="AI1607" s="3">
        <v>66.393600463867187</v>
      </c>
      <c r="AJ1607" s="3">
        <v>72.054023742675781</v>
      </c>
      <c r="AK1607" s="3">
        <v>70.917503356933594</v>
      </c>
      <c r="AL1607" s="3">
        <v>65.936798095703125</v>
      </c>
      <c r="AM1607" s="3">
        <v>63.115398406982422</v>
      </c>
      <c r="AN1607" s="3">
        <v>63.728530883789062</v>
      </c>
      <c r="AO1607" s="3">
        <v>56.078628540039062</v>
      </c>
      <c r="AP1607" s="3">
        <v>53.655647277832031</v>
      </c>
      <c r="AQ1607" s="3">
        <v>58.931621551513672</v>
      </c>
      <c r="AR1607" s="3">
        <v>54.018367767333984</v>
      </c>
      <c r="AS1607" s="3">
        <v>55.692348480224609</v>
      </c>
      <c r="AT1607" s="3">
        <v>50.226947784423828</v>
      </c>
      <c r="AU1607" s="3">
        <v>45.545230865478516</v>
      </c>
      <c r="AV1607" s="3">
        <v>43.198802947998047</v>
      </c>
      <c r="AW1607" s="3">
        <v>40.840782165527344</v>
      </c>
      <c r="AX1607" s="3">
        <v>41.951778411865234</v>
      </c>
      <c r="AY1607" s="3">
        <v>48.625297546386719</v>
      </c>
      <c r="AZ1607" s="3">
        <v>41.892803192138672</v>
      </c>
      <c r="BA1607" s="3">
        <v>32.502338409423828</v>
      </c>
      <c r="BB1607" s="3">
        <v>29.815061569213867</v>
      </c>
      <c r="BC1607" s="3">
        <v>30.081981658935547</v>
      </c>
      <c r="BD1607" s="3">
        <v>34.133800506591797</v>
      </c>
      <c r="BE1607" s="3">
        <v>31.184263229370117</v>
      </c>
      <c r="BF1607" s="3">
        <v>30.065525054931641</v>
      </c>
      <c r="BG1607" s="3">
        <v>30.790992736816406</v>
      </c>
      <c r="BH1607" s="3">
        <v>31.810935974121094</v>
      </c>
      <c r="BI1607" s="3">
        <v>32.256328582763672</v>
      </c>
      <c r="BJ1607" s="3">
        <v>33.307876586914063</v>
      </c>
      <c r="BK1607" s="3">
        <v>33.974224090576172</v>
      </c>
      <c r="BL1607" s="3">
        <v>33.9007568359375</v>
      </c>
      <c r="BM1607" s="3">
        <v>34.203666687011719</v>
      </c>
      <c r="BN1607" s="3">
        <v>35.326972961425781</v>
      </c>
      <c r="BO1607" s="3">
        <v>35.146842956542969</v>
      </c>
      <c r="BP1607" s="3">
        <v>38.213581085205078</v>
      </c>
      <c r="BQ1607" s="3">
        <v>41.569599151611328</v>
      </c>
      <c r="BR1607" s="3">
        <v>56.327457427978516</v>
      </c>
      <c r="BS1607" s="3">
        <v>60.325435638427734</v>
      </c>
      <c r="BT1607" s="3">
        <v>61.845672607421875</v>
      </c>
      <c r="BU1607" s="3">
        <v>71.738014221191406</v>
      </c>
      <c r="BV1607" s="3">
        <v>66.102241516113281</v>
      </c>
      <c r="BW1607" s="3">
        <v>59.778278350830078</v>
      </c>
      <c r="BX1607" s="3">
        <v>66.672309875488281</v>
      </c>
      <c r="BY1607" s="3">
        <v>49.509323120117188</v>
      </c>
      <c r="BZ1607" s="3">
        <v>50.339080810546875</v>
      </c>
      <c r="CA1607" s="3">
        <v>60.582855224609375</v>
      </c>
      <c r="CB1607" s="3">
        <v>52.025314331054688</v>
      </c>
      <c r="CC1607" s="3">
        <v>50.542060852050781</v>
      </c>
      <c r="CD1607" s="3">
        <v>49.749252319335938</v>
      </c>
      <c r="CE1607" s="3">
        <v>43.723213195800781</v>
      </c>
      <c r="CF1607" s="3">
        <v>41.127716064453125</v>
      </c>
      <c r="CG1607" s="3">
        <v>40.93603515625</v>
      </c>
      <c r="CH1607" s="3">
        <v>38.593048095703125</v>
      </c>
      <c r="CI1607" s="3">
        <v>45.145992279052734</v>
      </c>
      <c r="CJ1607" s="3">
        <v>38.288295745849609</v>
      </c>
      <c r="CK1607" s="3">
        <v>31.091772079467773</v>
      </c>
      <c r="CL1607" s="3">
        <v>30.359186172485352</v>
      </c>
      <c r="CM1607" s="3">
        <v>27.133235931396484</v>
      </c>
      <c r="CN1607" s="3">
        <v>29.027929306030273</v>
      </c>
      <c r="CO1607" s="3">
        <v>28.520967483520508</v>
      </c>
      <c r="CP1607" s="3">
        <v>30.802736282348633</v>
      </c>
      <c r="CQ1607" s="3">
        <v>31.421960830688477</v>
      </c>
      <c r="CR1607" s="3">
        <v>32.503520965576172</v>
      </c>
      <c r="CS1607" s="3">
        <v>32.742382049560547</v>
      </c>
      <c r="CT1607" s="3">
        <v>33.544586181640625</v>
      </c>
      <c r="CU1607" s="3">
        <v>34.152198791503906</v>
      </c>
      <c r="CV1607" s="3">
        <v>33.902389526367188</v>
      </c>
      <c r="CW1607" s="3">
        <v>33.952037811279297</v>
      </c>
      <c r="CX1607" s="3">
        <v>35.516704559326172</v>
      </c>
      <c r="CY1607" s="3">
        <v>34.724636077880859</v>
      </c>
      <c r="CZ1607" s="3">
        <v>38.198417663574219</v>
      </c>
      <c r="DA1607" s="3">
        <v>41.457321166992187</v>
      </c>
      <c r="DB1607" t="s">
        <v>2131</v>
      </c>
      <c r="DC1607" t="s">
        <v>2131</v>
      </c>
    </row>
    <row r="1608" spans="1:107" x14ac:dyDescent="0.25">
      <c r="A1608" s="15" t="s">
        <v>1794</v>
      </c>
      <c r="C1608" s="16">
        <v>42166.541620370372</v>
      </c>
      <c r="D1608" s="17">
        <v>42166.541620370372</v>
      </c>
      <c r="E1608" s="3">
        <v>42.757034301757813</v>
      </c>
      <c r="F1608" s="3">
        <v>54.415340423583984</v>
      </c>
      <c r="G1608" s="3">
        <v>42.458492279052734</v>
      </c>
      <c r="H1608" s="3">
        <v>82.429046630859375</v>
      </c>
      <c r="I1608" s="3">
        <v>86.488746643066406</v>
      </c>
      <c r="J1608" s="3">
        <v>73.87347412109375</v>
      </c>
      <c r="K1608" s="3">
        <v>69.766090393066406</v>
      </c>
      <c r="L1608" s="3">
        <v>62.981193542480469</v>
      </c>
      <c r="M1608" s="3">
        <v>58.034435272216797</v>
      </c>
      <c r="N1608" s="3">
        <v>49.782917022705078</v>
      </c>
      <c r="O1608" s="3">
        <v>47.793445587158203</v>
      </c>
      <c r="P1608" s="3">
        <v>40.870353698730469</v>
      </c>
      <c r="Q1608" s="3">
        <v>34.501110076904297</v>
      </c>
      <c r="R1608" s="3">
        <v>35.580642700195312</v>
      </c>
      <c r="S1608" s="3">
        <v>37.822357177734375</v>
      </c>
      <c r="T1608" s="3">
        <v>39.211769104003906</v>
      </c>
      <c r="U1608" s="3">
        <v>43.603099822998047</v>
      </c>
      <c r="V1608" s="3">
        <v>75.521072387695313</v>
      </c>
      <c r="W1608" s="3">
        <v>67.79107666015625</v>
      </c>
      <c r="X1608" s="3">
        <v>65.056739807128906</v>
      </c>
      <c r="Y1608" s="3">
        <v>54.306392669677734</v>
      </c>
      <c r="Z1608" s="3">
        <v>46.078022003173828</v>
      </c>
      <c r="AA1608" s="3">
        <v>45.590621948242188</v>
      </c>
      <c r="AB1608" s="3">
        <v>38.674362182617187</v>
      </c>
      <c r="AC1608" s="3">
        <v>34.011623382568359</v>
      </c>
      <c r="AD1608" s="3">
        <v>35.662948608398437</v>
      </c>
      <c r="AE1608" s="3">
        <v>37.422821044921875</v>
      </c>
      <c r="AF1608" s="3">
        <v>39.175777435302734</v>
      </c>
      <c r="AG1608" s="3">
        <v>43.599922180175781</v>
      </c>
      <c r="AH1608" s="3">
        <v>59.481006622314453</v>
      </c>
      <c r="AI1608" s="3">
        <v>64.367195129394531</v>
      </c>
      <c r="AJ1608" s="3">
        <v>69.501167297363281</v>
      </c>
      <c r="AK1608" s="3">
        <v>70.455665588378906</v>
      </c>
      <c r="AL1608" s="3">
        <v>67.014389038085938</v>
      </c>
      <c r="AM1608" s="3">
        <v>61.438411712646484</v>
      </c>
      <c r="AN1608" s="3">
        <v>65.743644714355469</v>
      </c>
      <c r="AO1608" s="3">
        <v>53.419452667236328</v>
      </c>
      <c r="AP1608" s="3">
        <v>52.088459014892578</v>
      </c>
      <c r="AQ1608" s="3">
        <v>58.023715972900391</v>
      </c>
      <c r="AR1608" s="3">
        <v>52.626060485839844</v>
      </c>
      <c r="AS1608" s="3">
        <v>53.948192596435547</v>
      </c>
      <c r="AT1608" s="3">
        <v>49.860130310058594</v>
      </c>
      <c r="AU1608" s="3">
        <v>45.625896453857422</v>
      </c>
      <c r="AV1608" s="3">
        <v>43.234401702880859</v>
      </c>
      <c r="AW1608" s="3">
        <v>40.786731719970703</v>
      </c>
      <c r="AX1608" s="3">
        <v>40.655715942382812</v>
      </c>
      <c r="AY1608" s="3">
        <v>46.531166076660156</v>
      </c>
      <c r="AZ1608" s="3">
        <v>39.75885009765625</v>
      </c>
      <c r="BA1608" s="3">
        <v>31.38603401184082</v>
      </c>
      <c r="BB1608" s="3">
        <v>29.319992065429688</v>
      </c>
      <c r="BC1608" s="3">
        <v>29.054153442382813</v>
      </c>
      <c r="BD1608" s="3">
        <v>32.079833984375</v>
      </c>
      <c r="BE1608" s="3">
        <v>30.097625732421875</v>
      </c>
      <c r="BF1608" s="3">
        <v>29.897241592407227</v>
      </c>
      <c r="BG1608" s="3">
        <v>30.851945877075195</v>
      </c>
      <c r="BH1608" s="3">
        <v>32.006675720214844</v>
      </c>
      <c r="BI1608" s="3">
        <v>32.180923461914063</v>
      </c>
      <c r="BJ1608" s="3">
        <v>33.125415802001953</v>
      </c>
      <c r="BK1608" s="3">
        <v>33.806678771972656</v>
      </c>
      <c r="BL1608" s="3">
        <v>33.896129608154297</v>
      </c>
      <c r="BM1608" s="3">
        <v>34.124370574951172</v>
      </c>
      <c r="BN1608" s="3">
        <v>35.206050872802734</v>
      </c>
      <c r="BO1608" s="3">
        <v>35.027881622314453</v>
      </c>
      <c r="BP1608" s="3">
        <v>38.056911468505859</v>
      </c>
      <c r="BQ1608" s="3">
        <v>41.54736328125</v>
      </c>
      <c r="BR1608" s="3">
        <v>62.738876342773438</v>
      </c>
      <c r="BS1608" s="3">
        <v>62.284446716308594</v>
      </c>
      <c r="BT1608" s="3">
        <v>67.342964172363281</v>
      </c>
      <c r="BU1608" s="3">
        <v>67.584274291992188</v>
      </c>
      <c r="BV1608" s="3">
        <v>67.913894653320313</v>
      </c>
      <c r="BW1608" s="3">
        <v>58.976848602294922</v>
      </c>
      <c r="BX1608" s="3">
        <v>66.488357543945313</v>
      </c>
      <c r="BY1608" s="3">
        <v>48.721477508544922</v>
      </c>
      <c r="BZ1608" s="3">
        <v>51.261940002441406</v>
      </c>
      <c r="CA1608" s="3">
        <v>55.030525207519531</v>
      </c>
      <c r="CB1608" s="3">
        <v>51.498531341552734</v>
      </c>
      <c r="CC1608" s="3">
        <v>53.208389282226563</v>
      </c>
      <c r="CD1608" s="3">
        <v>48.414047241210937</v>
      </c>
      <c r="CE1608" s="3">
        <v>45.686775207519531</v>
      </c>
      <c r="CF1608" s="3">
        <v>43.461513519287109</v>
      </c>
      <c r="CG1608" s="3">
        <v>39.748809814453125</v>
      </c>
      <c r="CH1608" s="3">
        <v>40.158233642578125</v>
      </c>
      <c r="CI1608" s="3">
        <v>43.896106719970703</v>
      </c>
      <c r="CJ1608" s="3">
        <v>36.882938385009766</v>
      </c>
      <c r="CK1608" s="3">
        <v>30.216331481933594</v>
      </c>
      <c r="CL1608" s="3">
        <v>27.87525749206543</v>
      </c>
      <c r="CM1608" s="3">
        <v>29.012311935424805</v>
      </c>
      <c r="CN1608" s="3">
        <v>29.306835174560547</v>
      </c>
      <c r="CO1608" s="3">
        <v>29.302984237670898</v>
      </c>
      <c r="CP1608" s="3">
        <v>29.173563003540039</v>
      </c>
      <c r="CQ1608" s="3">
        <v>30.830337524414062</v>
      </c>
      <c r="CR1608" s="3">
        <v>32.260677337646484</v>
      </c>
      <c r="CS1608" s="3">
        <v>31.821575164794922</v>
      </c>
      <c r="CT1608" s="3">
        <v>32.539100646972656</v>
      </c>
      <c r="CU1608" s="3">
        <v>33.523494720458984</v>
      </c>
      <c r="CV1608" s="3">
        <v>33.98626708984375</v>
      </c>
      <c r="CW1608" s="3">
        <v>33.925041198730469</v>
      </c>
      <c r="CX1608" s="3">
        <v>34.986968994140625</v>
      </c>
      <c r="CY1608" s="3">
        <v>35.182903289794922</v>
      </c>
      <c r="CZ1608" s="3">
        <v>37.918575286865234</v>
      </c>
      <c r="DA1608" s="3">
        <v>41.498855590820312</v>
      </c>
      <c r="DB1608" t="s">
        <v>2131</v>
      </c>
      <c r="DC1608" t="s">
        <v>2131</v>
      </c>
    </row>
    <row r="1609" spans="1:107" x14ac:dyDescent="0.25">
      <c r="A1609" s="15" t="s">
        <v>1795</v>
      </c>
      <c r="C1609" s="16">
        <v>42166.541620370372</v>
      </c>
      <c r="D1609" s="17">
        <v>42166.541620370372</v>
      </c>
      <c r="E1609" s="3">
        <v>35.343799591064453</v>
      </c>
      <c r="F1609" s="3">
        <v>54.415340423583984</v>
      </c>
      <c r="G1609" s="3">
        <v>41.120399475097656</v>
      </c>
      <c r="H1609" s="3">
        <v>83.824630737304688</v>
      </c>
      <c r="I1609" s="3">
        <v>89.549819946289063</v>
      </c>
      <c r="J1609" s="3">
        <v>75.537635803222656</v>
      </c>
      <c r="K1609" s="3">
        <v>68.521881103515625</v>
      </c>
      <c r="L1609" s="3">
        <v>63.67626953125</v>
      </c>
      <c r="M1609" s="3">
        <v>56.458240509033203</v>
      </c>
      <c r="N1609" s="3">
        <v>47.940059661865234</v>
      </c>
      <c r="O1609" s="3">
        <v>46.868858337402344</v>
      </c>
      <c r="P1609" s="3">
        <v>41.44036865234375</v>
      </c>
      <c r="Q1609" s="3">
        <v>34.497333526611328</v>
      </c>
      <c r="R1609" s="3">
        <v>35.521583557128906</v>
      </c>
      <c r="S1609" s="3">
        <v>37.616062164306641</v>
      </c>
      <c r="T1609" s="3">
        <v>39.220756530761719</v>
      </c>
      <c r="U1609" s="3">
        <v>43.584430694580078</v>
      </c>
      <c r="V1609" s="3">
        <v>76.094322204589844</v>
      </c>
      <c r="W1609" s="3">
        <v>67.149024963378906</v>
      </c>
      <c r="X1609" s="3">
        <v>62.949733734130859</v>
      </c>
      <c r="Y1609" s="3">
        <v>54.941635131835938</v>
      </c>
      <c r="Z1609" s="3">
        <v>46.473487854003906</v>
      </c>
      <c r="AA1609" s="3">
        <v>46.235004425048828</v>
      </c>
      <c r="AB1609" s="3">
        <v>41.533416748046875</v>
      </c>
      <c r="AC1609" s="3">
        <v>34.630935668945313</v>
      </c>
      <c r="AD1609" s="3">
        <v>35.434776306152344</v>
      </c>
      <c r="AE1609" s="3">
        <v>37.530818939208984</v>
      </c>
      <c r="AF1609" s="3">
        <v>39.246006011962891</v>
      </c>
      <c r="AG1609" s="3">
        <v>43.501964569091797</v>
      </c>
      <c r="AH1609" s="3">
        <v>63.339298248291016</v>
      </c>
      <c r="AI1609" s="3">
        <v>64.080795288085938</v>
      </c>
      <c r="AJ1609" s="3">
        <v>69.709121704101562</v>
      </c>
      <c r="AK1609" s="3">
        <v>67.864364624023438</v>
      </c>
      <c r="AL1609" s="3">
        <v>67.457366943359375</v>
      </c>
      <c r="AM1609" s="3">
        <v>60.386199951171875</v>
      </c>
      <c r="AN1609" s="3">
        <v>64.315788269042969</v>
      </c>
      <c r="AO1609" s="3">
        <v>53.356731414794922</v>
      </c>
      <c r="AP1609" s="3">
        <v>50.518405914306641</v>
      </c>
      <c r="AQ1609" s="3">
        <v>57.200191497802734</v>
      </c>
      <c r="AR1609" s="3">
        <v>54.145721435546875</v>
      </c>
      <c r="AS1609" s="3">
        <v>53.221031188964844</v>
      </c>
      <c r="AT1609" s="3">
        <v>48.034343719482422</v>
      </c>
      <c r="AU1609" s="3">
        <v>44.028091430664063</v>
      </c>
      <c r="AV1609" s="3">
        <v>41.201541900634766</v>
      </c>
      <c r="AW1609" s="3">
        <v>40.365673065185547</v>
      </c>
      <c r="AX1609" s="3">
        <v>39.865970611572266</v>
      </c>
      <c r="AY1609" s="3">
        <v>45.632286071777344</v>
      </c>
      <c r="AZ1609" s="3">
        <v>39.307147979736328</v>
      </c>
      <c r="BA1609" s="3">
        <v>31.572343826293945</v>
      </c>
      <c r="BB1609" s="3">
        <v>28.108789443969727</v>
      </c>
      <c r="BC1609" s="3">
        <v>28.702610015869141</v>
      </c>
      <c r="BD1609" s="3">
        <v>30.721181869506836</v>
      </c>
      <c r="BE1609" s="3">
        <v>29.835670471191406</v>
      </c>
      <c r="BF1609" s="3">
        <v>29.741029739379883</v>
      </c>
      <c r="BG1609" s="3">
        <v>31.35584831237793</v>
      </c>
      <c r="BH1609" s="3">
        <v>31.809541702270508</v>
      </c>
      <c r="BI1609" s="3">
        <v>32.489982604980469</v>
      </c>
      <c r="BJ1609" s="3">
        <v>32.560031890869141</v>
      </c>
      <c r="BK1609" s="3">
        <v>33.752784729003906</v>
      </c>
      <c r="BL1609" s="3">
        <v>34.243499755859375</v>
      </c>
      <c r="BM1609" s="3">
        <v>34.260520935058594</v>
      </c>
      <c r="BN1609" s="3">
        <v>34.854454040527344</v>
      </c>
      <c r="BO1609" s="3">
        <v>35.240623474121094</v>
      </c>
      <c r="BP1609" s="3">
        <v>38.064544677734375</v>
      </c>
      <c r="BQ1609" s="3">
        <v>41.434150695800781</v>
      </c>
      <c r="BR1609" s="3">
        <v>65.606056213378906</v>
      </c>
      <c r="BS1609" s="3">
        <v>63.661636352539063</v>
      </c>
      <c r="BT1609" s="3">
        <v>71.272758483886719</v>
      </c>
      <c r="BU1609" s="3">
        <v>61.522830963134766</v>
      </c>
      <c r="BV1609" s="3">
        <v>67.747329711914062</v>
      </c>
      <c r="BW1609" s="3">
        <v>59.432529449462891</v>
      </c>
      <c r="BX1609" s="3">
        <v>57.319908142089844</v>
      </c>
      <c r="BY1609" s="3">
        <v>55.551448822021484</v>
      </c>
      <c r="BZ1609" s="3">
        <v>44.569503784179688</v>
      </c>
      <c r="CA1609" s="3">
        <v>56.080104827880859</v>
      </c>
      <c r="CB1609" s="3">
        <v>55.753078460693359</v>
      </c>
      <c r="CC1609" s="3">
        <v>50.676658630371094</v>
      </c>
      <c r="CD1609" s="3">
        <v>44.121219635009766</v>
      </c>
      <c r="CE1609" s="3">
        <v>39.979949951171875</v>
      </c>
      <c r="CF1609" s="3">
        <v>32.801624298095703</v>
      </c>
      <c r="CG1609" s="3">
        <v>39.408374786376953</v>
      </c>
      <c r="CH1609" s="3">
        <v>38.803775787353516</v>
      </c>
      <c r="CI1609" s="3">
        <v>47.045429229736328</v>
      </c>
      <c r="CJ1609" s="3">
        <v>40.31341552734375</v>
      </c>
      <c r="CK1609" s="3">
        <v>30.557672500610352</v>
      </c>
      <c r="CL1609" s="3">
        <v>26.404560089111328</v>
      </c>
      <c r="CM1609" s="3">
        <v>28.322664260864258</v>
      </c>
      <c r="CN1609" s="3">
        <v>29.067653656005859</v>
      </c>
      <c r="CO1609" s="3">
        <v>29.4786376953125</v>
      </c>
      <c r="CP1609" s="3">
        <v>29.492984771728516</v>
      </c>
      <c r="CQ1609" s="3">
        <v>31.832683563232422</v>
      </c>
      <c r="CR1609" s="3">
        <v>31.102836608886719</v>
      </c>
      <c r="CS1609" s="3">
        <v>32.720497131347656</v>
      </c>
      <c r="CT1609" s="3">
        <v>31.917564392089844</v>
      </c>
      <c r="CU1609" s="3">
        <v>33.679576873779297</v>
      </c>
      <c r="CV1609" s="3">
        <v>34.734016418457031</v>
      </c>
      <c r="CW1609" s="3">
        <v>34.527534484863281</v>
      </c>
      <c r="CX1609" s="3">
        <v>34.238986968994141</v>
      </c>
      <c r="CY1609" s="3">
        <v>35.248054504394531</v>
      </c>
      <c r="CZ1609" s="3">
        <v>37.975864410400391</v>
      </c>
      <c r="DA1609" s="3">
        <v>41.281700134277344</v>
      </c>
      <c r="DB1609" t="s">
        <v>2131</v>
      </c>
      <c r="DC1609" t="s">
        <v>2131</v>
      </c>
    </row>
    <row r="1610" spans="1:107" x14ac:dyDescent="0.25">
      <c r="A1610" s="15" t="s">
        <v>1796</v>
      </c>
      <c r="C1610" s="16">
        <v>42166.541620370372</v>
      </c>
      <c r="D1610" s="17">
        <v>42166.541620370372</v>
      </c>
      <c r="E1610" s="3">
        <v>32.084548950195313</v>
      </c>
      <c r="F1610" s="3">
        <v>54.415340423583984</v>
      </c>
      <c r="G1610" s="3">
        <v>38.406265258789063</v>
      </c>
      <c r="H1610" s="3">
        <v>90.043540954589844</v>
      </c>
      <c r="I1610" s="3">
        <v>93.412498474121094</v>
      </c>
      <c r="J1610" s="3">
        <v>77.2296142578125</v>
      </c>
      <c r="K1610" s="3">
        <v>68.67730712890625</v>
      </c>
      <c r="L1610" s="3">
        <v>64.074676513671875</v>
      </c>
      <c r="M1610" s="3">
        <v>57.348468780517578</v>
      </c>
      <c r="N1610" s="3">
        <v>48.057594299316406</v>
      </c>
      <c r="O1610" s="3">
        <v>45.149429321289063</v>
      </c>
      <c r="P1610" s="3">
        <v>38.925987243652344</v>
      </c>
      <c r="Q1610" s="3">
        <v>34.258712768554687</v>
      </c>
      <c r="R1610" s="3">
        <v>35.505771636962891</v>
      </c>
      <c r="S1610" s="3">
        <v>37.361686706542969</v>
      </c>
      <c r="T1610" s="3">
        <v>39.221565246582031</v>
      </c>
      <c r="U1610" s="3">
        <v>43.615379333496094</v>
      </c>
      <c r="V1610" s="3">
        <v>80.055130004882813</v>
      </c>
      <c r="W1610" s="3">
        <v>70.551239013671875</v>
      </c>
      <c r="X1610" s="3">
        <v>65.913948059082031</v>
      </c>
      <c r="Y1610" s="3">
        <v>58.320693969726563</v>
      </c>
      <c r="Z1610" s="3">
        <v>48.376216888427734</v>
      </c>
      <c r="AA1610" s="3">
        <v>39.437496185302734</v>
      </c>
      <c r="AB1610" s="3">
        <v>32.071681976318359</v>
      </c>
      <c r="AC1610" s="3">
        <v>33.591602325439453</v>
      </c>
      <c r="AD1610" s="3">
        <v>35.587100982666016</v>
      </c>
      <c r="AE1610" s="3">
        <v>37.099525451660156</v>
      </c>
      <c r="AF1610" s="3">
        <v>39.119544982910156</v>
      </c>
      <c r="AG1610" s="3">
        <v>43.762947082519531</v>
      </c>
      <c r="AH1610" s="3">
        <v>65.393150329589844</v>
      </c>
      <c r="AI1610" s="3">
        <v>63.149200439453125</v>
      </c>
      <c r="AJ1610" s="3">
        <v>71.835159301757812</v>
      </c>
      <c r="AK1610" s="3">
        <v>65.151153564453125</v>
      </c>
      <c r="AL1610" s="3">
        <v>67.589004516601562</v>
      </c>
      <c r="AM1610" s="3">
        <v>60.975631713867188</v>
      </c>
      <c r="AN1610" s="3">
        <v>61.622806549072266</v>
      </c>
      <c r="AO1610" s="3">
        <v>57.065158843994141</v>
      </c>
      <c r="AP1610" s="3">
        <v>50.514816284179687</v>
      </c>
      <c r="AQ1610" s="3">
        <v>55.818092346191406</v>
      </c>
      <c r="AR1610" s="3">
        <v>54.120143890380859</v>
      </c>
      <c r="AS1610" s="3">
        <v>51.174869537353516</v>
      </c>
      <c r="AT1610" s="3">
        <v>45.694583892822266</v>
      </c>
      <c r="AU1610" s="3">
        <v>42.048896789550781</v>
      </c>
      <c r="AV1610" s="3">
        <v>38.997283935546875</v>
      </c>
      <c r="AW1610" s="3">
        <v>39.997074127197266</v>
      </c>
      <c r="AX1610" s="3">
        <v>39.85504150390625</v>
      </c>
      <c r="AY1610" s="3">
        <v>45.329978942871094</v>
      </c>
      <c r="AZ1610" s="3">
        <v>38.682010650634766</v>
      </c>
      <c r="BA1610" s="3">
        <v>30.285924911499023</v>
      </c>
      <c r="BB1610" s="3">
        <v>27.733392715454102</v>
      </c>
      <c r="BC1610" s="3">
        <v>28.458694458007812</v>
      </c>
      <c r="BD1610" s="3">
        <v>30.092107772827148</v>
      </c>
      <c r="BE1610" s="3">
        <v>29.851314544677734</v>
      </c>
      <c r="BF1610" s="3">
        <v>30.145406723022461</v>
      </c>
      <c r="BG1610" s="3">
        <v>31.451997756958008</v>
      </c>
      <c r="BH1610" s="3">
        <v>31.441848754882812</v>
      </c>
      <c r="BI1610" s="3">
        <v>32.248302459716797</v>
      </c>
      <c r="BJ1610" s="3">
        <v>32.706508636474609</v>
      </c>
      <c r="BK1610" s="3">
        <v>33.351211547851563</v>
      </c>
      <c r="BL1610" s="3">
        <v>34.259159088134766</v>
      </c>
      <c r="BM1610" s="3">
        <v>34.375679016113281</v>
      </c>
      <c r="BN1610" s="3">
        <v>34.774433135986328</v>
      </c>
      <c r="BO1610" s="3">
        <v>35.182308197021484</v>
      </c>
      <c r="BP1610" s="3">
        <v>38.036903381347656</v>
      </c>
      <c r="BQ1610" s="3">
        <v>41.505001068115234</v>
      </c>
      <c r="BR1610" s="3">
        <v>67.380683898925781</v>
      </c>
      <c r="BS1610" s="3">
        <v>61.855384826660156</v>
      </c>
      <c r="BT1610" s="3">
        <v>73.559432983398438</v>
      </c>
      <c r="BU1610" s="3">
        <v>59.395046234130859</v>
      </c>
      <c r="BV1610" s="3">
        <v>67.674636840820313</v>
      </c>
      <c r="BW1610" s="3">
        <v>62.763965606689453</v>
      </c>
      <c r="BX1610" s="3">
        <v>55.117958068847656</v>
      </c>
      <c r="BY1610" s="3">
        <v>59.386020660400391</v>
      </c>
      <c r="BZ1610" s="3">
        <v>52.459644317626953</v>
      </c>
      <c r="CA1610" s="3">
        <v>54.038864135742188</v>
      </c>
      <c r="CB1610" s="3">
        <v>53.249500274658203</v>
      </c>
      <c r="CC1610" s="3">
        <v>48.5577392578125</v>
      </c>
      <c r="CD1610" s="3">
        <v>40.363815307617188</v>
      </c>
      <c r="CE1610" s="3">
        <v>40.713840484619141</v>
      </c>
      <c r="CF1610" s="3">
        <v>39.618915557861328</v>
      </c>
      <c r="CG1610" s="3">
        <v>39.660007476806641</v>
      </c>
      <c r="CH1610" s="3">
        <v>39.410472869873047</v>
      </c>
      <c r="CI1610" s="3">
        <v>34.025169372558594</v>
      </c>
      <c r="CJ1610" s="3">
        <v>33.300704956054687</v>
      </c>
      <c r="CK1610" s="3">
        <v>28.668909072875977</v>
      </c>
      <c r="CL1610" s="3">
        <v>26.966073989868164</v>
      </c>
      <c r="CM1610" s="3">
        <v>27.650423049926758</v>
      </c>
      <c r="CN1610" s="3">
        <v>29.432895660400391</v>
      </c>
      <c r="CO1610" s="3">
        <v>30.123472213745117</v>
      </c>
      <c r="CP1610" s="3">
        <v>30.464441299438477</v>
      </c>
      <c r="CQ1610" s="3">
        <v>31.598623275756836</v>
      </c>
      <c r="CR1610" s="3">
        <v>31.111043930053711</v>
      </c>
      <c r="CS1610" s="3">
        <v>32.271739959716797</v>
      </c>
      <c r="CT1610" s="3">
        <v>32.700927734375</v>
      </c>
      <c r="CU1610" s="3">
        <v>32.736804962158203</v>
      </c>
      <c r="CV1610" s="3">
        <v>33.651699066162109</v>
      </c>
      <c r="CW1610" s="3">
        <v>34.618282318115234</v>
      </c>
      <c r="CX1610" s="3">
        <v>35.043190002441406</v>
      </c>
      <c r="CY1610" s="3">
        <v>34.987934112548828</v>
      </c>
      <c r="CZ1610" s="3">
        <v>37.950675964355469</v>
      </c>
      <c r="DA1610" s="3">
        <v>41.805507659912109</v>
      </c>
      <c r="DB1610" t="s">
        <v>2131</v>
      </c>
      <c r="DC1610" t="s">
        <v>2131</v>
      </c>
    </row>
    <row r="1611" spans="1:107" x14ac:dyDescent="0.25">
      <c r="A1611" s="15" t="s">
        <v>1797</v>
      </c>
      <c r="C1611" s="16">
        <v>42166.541620370372</v>
      </c>
      <c r="D1611" s="17">
        <v>42166.541620370372</v>
      </c>
      <c r="E1611" s="3">
        <v>32.214725494384766</v>
      </c>
      <c r="F1611" s="3">
        <v>54.415340423583984</v>
      </c>
      <c r="G1611" s="3">
        <v>36.023807525634766</v>
      </c>
      <c r="H1611" s="3">
        <v>93.062026977539062</v>
      </c>
      <c r="I1611" s="3">
        <v>96.86676025390625</v>
      </c>
      <c r="J1611" s="3">
        <v>81.439949035644531</v>
      </c>
      <c r="K1611" s="3">
        <v>75.284614562988281</v>
      </c>
      <c r="L1611" s="3">
        <v>66.213493347167969</v>
      </c>
      <c r="M1611" s="3">
        <v>57.553371429443359</v>
      </c>
      <c r="N1611" s="3">
        <v>47.419792175292969</v>
      </c>
      <c r="O1611" s="3">
        <v>42.356838226318359</v>
      </c>
      <c r="P1611" s="3">
        <v>36.339191436767578</v>
      </c>
      <c r="Q1611" s="3">
        <v>33.980724334716797</v>
      </c>
      <c r="R1611" s="3">
        <v>35.381160736083984</v>
      </c>
      <c r="S1611" s="3">
        <v>37.623016357421875</v>
      </c>
      <c r="T1611" s="3">
        <v>39.160263061523438</v>
      </c>
      <c r="U1611" s="3">
        <v>43.682689666748047</v>
      </c>
      <c r="V1611" s="3">
        <v>84.905845642089844</v>
      </c>
      <c r="W1611" s="3">
        <v>78.703025817871094</v>
      </c>
      <c r="X1611" s="3">
        <v>67.446640014648437</v>
      </c>
      <c r="Y1611" s="3">
        <v>58.131023406982422</v>
      </c>
      <c r="Z1611" s="3">
        <v>44.313896179199219</v>
      </c>
      <c r="AA1611" s="3">
        <v>34.917415618896484</v>
      </c>
      <c r="AB1611" s="3">
        <v>32.728557586669922</v>
      </c>
      <c r="AC1611" s="3">
        <v>33.847969055175781</v>
      </c>
      <c r="AD1611" s="3">
        <v>35.163845062255859</v>
      </c>
      <c r="AE1611" s="3">
        <v>38.239952087402344</v>
      </c>
      <c r="AF1611" s="3">
        <v>39.085041046142578</v>
      </c>
      <c r="AG1611" s="3">
        <v>43.675949096679687</v>
      </c>
      <c r="AH1611" s="3">
        <v>67.300697326660156</v>
      </c>
      <c r="AI1611" s="3">
        <v>62.711097717285156</v>
      </c>
      <c r="AJ1611" s="3">
        <v>73.198020935058594</v>
      </c>
      <c r="AK1611" s="3">
        <v>63.2158203125</v>
      </c>
      <c r="AL1611" s="3">
        <v>67.753440856933594</v>
      </c>
      <c r="AM1611" s="3">
        <v>63.018074035644531</v>
      </c>
      <c r="AN1611" s="3">
        <v>58.941959381103516</v>
      </c>
      <c r="AO1611" s="3">
        <v>56.681850433349609</v>
      </c>
      <c r="AP1611" s="3">
        <v>56.664291381835937</v>
      </c>
      <c r="AQ1611" s="3">
        <v>54.490383148193359</v>
      </c>
      <c r="AR1611" s="3">
        <v>52.951400756835938</v>
      </c>
      <c r="AS1611" s="3">
        <v>50.485237121582031</v>
      </c>
      <c r="AT1611" s="3">
        <v>44.774585723876953</v>
      </c>
      <c r="AU1611" s="3">
        <v>42.313861846923828</v>
      </c>
      <c r="AV1611" s="3">
        <v>42.267467498779297</v>
      </c>
      <c r="AW1611" s="3">
        <v>38.038471221923828</v>
      </c>
      <c r="AX1611" s="3">
        <v>38.367801666259766</v>
      </c>
      <c r="AY1611" s="3">
        <v>42.000270843505859</v>
      </c>
      <c r="AZ1611" s="3">
        <v>35.709609985351563</v>
      </c>
      <c r="BA1611" s="3">
        <v>29.053628921508789</v>
      </c>
      <c r="BB1611" s="3">
        <v>27.217781066894531</v>
      </c>
      <c r="BC1611" s="3">
        <v>28.738956451416016</v>
      </c>
      <c r="BD1611" s="3">
        <v>29.222042083740234</v>
      </c>
      <c r="BE1611" s="3">
        <v>30.013654708862305</v>
      </c>
      <c r="BF1611" s="3">
        <v>29.796108245849609</v>
      </c>
      <c r="BG1611" s="3">
        <v>31.202175140380859</v>
      </c>
      <c r="BH1611" s="3">
        <v>31.547956466674805</v>
      </c>
      <c r="BI1611" s="3">
        <v>32.389881134033203</v>
      </c>
      <c r="BJ1611" s="3">
        <v>32.906719207763672</v>
      </c>
      <c r="BK1611" s="3">
        <v>33.447444915771484</v>
      </c>
      <c r="BL1611" s="3">
        <v>33.869487762451172</v>
      </c>
      <c r="BM1611" s="3">
        <v>34.408481597900391</v>
      </c>
      <c r="BN1611" s="3">
        <v>34.995010375976563</v>
      </c>
      <c r="BO1611" s="3">
        <v>35.151954650878906</v>
      </c>
      <c r="BP1611" s="3">
        <v>37.972736358642578</v>
      </c>
      <c r="BQ1611" s="3">
        <v>41.651115417480469</v>
      </c>
      <c r="BR1611" s="3">
        <v>68.727340698242188</v>
      </c>
      <c r="BS1611" s="3">
        <v>63.996410369873047</v>
      </c>
      <c r="BT1611" s="3">
        <v>74.12567138671875</v>
      </c>
      <c r="BU1611" s="3">
        <v>62.001941680908203</v>
      </c>
      <c r="BV1611" s="3">
        <v>68.020881652832031</v>
      </c>
      <c r="BW1611" s="3">
        <v>64.791770935058594</v>
      </c>
      <c r="BX1611" s="3">
        <v>53.757919311523438</v>
      </c>
      <c r="BY1611" s="3">
        <v>55.209548950195312</v>
      </c>
      <c r="BZ1611" s="3">
        <v>61.146621704101563</v>
      </c>
      <c r="CA1611" s="3">
        <v>51.385726928710937</v>
      </c>
      <c r="CB1611" s="3">
        <v>50.618892669677734</v>
      </c>
      <c r="CC1611" s="3">
        <v>50.730655670166016</v>
      </c>
      <c r="CD1611" s="3">
        <v>44.177177429199219</v>
      </c>
      <c r="CE1611" s="3">
        <v>42.245803833007813</v>
      </c>
      <c r="CF1611" s="3">
        <v>43.387298583984375</v>
      </c>
      <c r="CG1611" s="3">
        <v>31.398036956787109</v>
      </c>
      <c r="CH1611" s="3">
        <v>34.318244934082031</v>
      </c>
      <c r="CI1611" s="3">
        <v>29.201581954956055</v>
      </c>
      <c r="CJ1611" s="3">
        <v>25.745487213134766</v>
      </c>
      <c r="CK1611" s="3">
        <v>27.292263031005859</v>
      </c>
      <c r="CL1611" s="3">
        <v>27.447250366210938</v>
      </c>
      <c r="CM1611" s="3">
        <v>28.960426330566406</v>
      </c>
      <c r="CN1611" s="3">
        <v>28.09675407409668</v>
      </c>
      <c r="CO1611" s="3">
        <v>30.42913818359375</v>
      </c>
      <c r="CP1611" s="3">
        <v>29.227605819702148</v>
      </c>
      <c r="CQ1611" s="3">
        <v>30.429243087768555</v>
      </c>
      <c r="CR1611" s="3">
        <v>31.966733932495117</v>
      </c>
      <c r="CS1611" s="3">
        <v>32.416183471679688</v>
      </c>
      <c r="CT1611" s="3">
        <v>33.406547546386719</v>
      </c>
      <c r="CU1611" s="3">
        <v>33.986297607421875</v>
      </c>
      <c r="CV1611" s="3">
        <v>33.719440460205078</v>
      </c>
      <c r="CW1611" s="3">
        <v>34.370868682861328</v>
      </c>
      <c r="CX1611" s="3">
        <v>35.149662017822266</v>
      </c>
      <c r="CY1611" s="3">
        <v>35.178020477294922</v>
      </c>
      <c r="CZ1611" s="3">
        <v>37.945953369140625</v>
      </c>
      <c r="DA1611" s="3">
        <v>41.717350006103516</v>
      </c>
      <c r="DB1611" t="s">
        <v>2131</v>
      </c>
      <c r="DC1611" t="s">
        <v>2131</v>
      </c>
    </row>
    <row r="1612" spans="1:107" x14ac:dyDescent="0.25">
      <c r="A1612" s="15" t="s">
        <v>1798</v>
      </c>
      <c r="C1612" s="16">
        <v>42166.541620370372</v>
      </c>
      <c r="D1612" s="17">
        <v>42166.541620370372</v>
      </c>
      <c r="E1612" s="3">
        <v>38.646556854248047</v>
      </c>
      <c r="F1612" s="3">
        <v>54.415340423583984</v>
      </c>
      <c r="G1612" s="3">
        <v>36.438140869140625</v>
      </c>
      <c r="H1612" s="3">
        <v>86.228431701660156</v>
      </c>
      <c r="I1612" s="3">
        <v>95.5302734375</v>
      </c>
      <c r="J1612" s="3">
        <v>83.144195556640625</v>
      </c>
      <c r="K1612" s="3">
        <v>76.404106140136719</v>
      </c>
      <c r="L1612" s="3">
        <v>66.905342102050781</v>
      </c>
      <c r="M1612" s="3">
        <v>57.436180114746094</v>
      </c>
      <c r="N1612" s="3">
        <v>45.382312774658203</v>
      </c>
      <c r="O1612" s="3">
        <v>39.897125244140625</v>
      </c>
      <c r="P1612" s="3">
        <v>34.939289093017578</v>
      </c>
      <c r="Q1612" s="3">
        <v>33.973045349121094</v>
      </c>
      <c r="R1612" s="3">
        <v>35.343280792236328</v>
      </c>
      <c r="S1612" s="3">
        <v>37.933902740478516</v>
      </c>
      <c r="T1612" s="3">
        <v>39.237236022949219</v>
      </c>
      <c r="U1612" s="3">
        <v>43.601970672607422</v>
      </c>
      <c r="V1612" s="3">
        <v>81.623977661132813</v>
      </c>
      <c r="W1612" s="3">
        <v>77.069419860839844</v>
      </c>
      <c r="X1612" s="3">
        <v>66.605888366699219</v>
      </c>
      <c r="Y1612" s="3">
        <v>56.175064086914062</v>
      </c>
      <c r="Z1612" s="3">
        <v>42.869049072265625</v>
      </c>
      <c r="AA1612" s="3">
        <v>36.147411346435547</v>
      </c>
      <c r="AB1612" s="3">
        <v>32.975715637207031</v>
      </c>
      <c r="AC1612" s="3">
        <v>33.594558715820313</v>
      </c>
      <c r="AD1612" s="3">
        <v>35.439556121826172</v>
      </c>
      <c r="AE1612" s="3">
        <v>38.097969055175781</v>
      </c>
      <c r="AF1612" s="3">
        <v>39.450714111328125</v>
      </c>
      <c r="AG1612" s="3">
        <v>43.60498046875</v>
      </c>
      <c r="AH1612" s="3">
        <v>68.13665771484375</v>
      </c>
      <c r="AI1612" s="3">
        <v>67.118156433105469</v>
      </c>
      <c r="AJ1612" s="3">
        <v>73.477363586425781</v>
      </c>
      <c r="AK1612" s="3">
        <v>65.320564270019531</v>
      </c>
      <c r="AL1612" s="3">
        <v>67.326889038085938</v>
      </c>
      <c r="AM1612" s="3">
        <v>64.331336975097656</v>
      </c>
      <c r="AN1612" s="3">
        <v>57.622871398925781</v>
      </c>
      <c r="AO1612" s="3">
        <v>58.413589477539063</v>
      </c>
      <c r="AP1612" s="3">
        <v>59.901634216308594</v>
      </c>
      <c r="AQ1612" s="3">
        <v>53.657642364501953</v>
      </c>
      <c r="AR1612" s="3">
        <v>51.298622131347656</v>
      </c>
      <c r="AS1612" s="3">
        <v>52.14715576171875</v>
      </c>
      <c r="AT1612" s="3">
        <v>43.958251953125</v>
      </c>
      <c r="AU1612" s="3">
        <v>40.856952667236328</v>
      </c>
      <c r="AV1612" s="3">
        <v>40.273460388183594</v>
      </c>
      <c r="AW1612" s="3">
        <v>35.685981750488281</v>
      </c>
      <c r="AX1612" s="3">
        <v>35.342803955078125</v>
      </c>
      <c r="AY1612" s="3">
        <v>38.968879699707031</v>
      </c>
      <c r="AZ1612" s="3">
        <v>32.794620513916016</v>
      </c>
      <c r="BA1612" s="3">
        <v>27.805231094360352</v>
      </c>
      <c r="BB1612" s="3">
        <v>28.1512451171875</v>
      </c>
      <c r="BC1612" s="3">
        <v>28.597127914428711</v>
      </c>
      <c r="BD1612" s="3">
        <v>28.342567443847656</v>
      </c>
      <c r="BE1612" s="3">
        <v>29.703800201416016</v>
      </c>
      <c r="BF1612" s="3">
        <v>29.054536819458008</v>
      </c>
      <c r="BG1612" s="3">
        <v>30.947032928466797</v>
      </c>
      <c r="BH1612" s="3">
        <v>31.400344848632813</v>
      </c>
      <c r="BI1612" s="3">
        <v>32.500026702880859</v>
      </c>
      <c r="BJ1612" s="3">
        <v>32.968585968017578</v>
      </c>
      <c r="BK1612" s="3">
        <v>33.509468078613281</v>
      </c>
      <c r="BL1612" s="3">
        <v>33.802276611328125</v>
      </c>
      <c r="BM1612" s="3">
        <v>34.343723297119141</v>
      </c>
      <c r="BN1612" s="3">
        <v>35.207462310791016</v>
      </c>
      <c r="BO1612" s="3">
        <v>34.986854553222656</v>
      </c>
      <c r="BP1612" s="3">
        <v>37.949077606201172</v>
      </c>
      <c r="BQ1612" s="3">
        <v>41.556850433349609</v>
      </c>
      <c r="BR1612" s="3">
        <v>68.574913024902344</v>
      </c>
      <c r="BS1612" s="3">
        <v>70.080795288085938</v>
      </c>
      <c r="BT1612" s="3">
        <v>73.476394653320313</v>
      </c>
      <c r="BU1612" s="3">
        <v>67.790077209472656</v>
      </c>
      <c r="BV1612" s="3">
        <v>65.775375366210938</v>
      </c>
      <c r="BW1612" s="3">
        <v>64.8489990234375</v>
      </c>
      <c r="BX1612" s="3">
        <v>57.331268310546875</v>
      </c>
      <c r="BY1612" s="3">
        <v>59.769844055175781</v>
      </c>
      <c r="BZ1612" s="3">
        <v>60.042140960693359</v>
      </c>
      <c r="CA1612" s="3">
        <v>54.563404083251953</v>
      </c>
      <c r="CB1612" s="3">
        <v>47.845283508300781</v>
      </c>
      <c r="CC1612" s="3">
        <v>54.2154541015625</v>
      </c>
      <c r="CD1612" s="3">
        <v>42.9560546875</v>
      </c>
      <c r="CE1612" s="3">
        <v>35.698627471923828</v>
      </c>
      <c r="CF1612" s="3">
        <v>33.928775787353516</v>
      </c>
      <c r="CG1612" s="3">
        <v>32.845565795898437</v>
      </c>
      <c r="CH1612" s="3">
        <v>24.075008392333984</v>
      </c>
      <c r="CI1612" s="3">
        <v>31.017812728881836</v>
      </c>
      <c r="CJ1612" s="3">
        <v>26.798002243041992</v>
      </c>
      <c r="CK1612" s="3">
        <v>26.761999130249023</v>
      </c>
      <c r="CL1612" s="3">
        <v>28.633485794067383</v>
      </c>
      <c r="CM1612" s="3">
        <v>29.103261947631836</v>
      </c>
      <c r="CN1612" s="3">
        <v>26.846899032592773</v>
      </c>
      <c r="CO1612" s="3">
        <v>28.165790557861328</v>
      </c>
      <c r="CP1612" s="3">
        <v>27.908134460449219</v>
      </c>
      <c r="CQ1612" s="3">
        <v>30.660152435302734</v>
      </c>
      <c r="CR1612" s="3">
        <v>30.75645637512207</v>
      </c>
      <c r="CS1612" s="3">
        <v>32.845623016357422</v>
      </c>
      <c r="CT1612" s="3">
        <v>33.196571350097656</v>
      </c>
      <c r="CU1612" s="3">
        <v>33.045070648193359</v>
      </c>
      <c r="CV1612" s="3">
        <v>33.721275329589844</v>
      </c>
      <c r="CW1612" s="3">
        <v>34.065895080566406</v>
      </c>
      <c r="CX1612" s="3">
        <v>35.388431549072266</v>
      </c>
      <c r="CY1612" s="3">
        <v>34.991756439208984</v>
      </c>
      <c r="CZ1612" s="3">
        <v>38.206989288330078</v>
      </c>
      <c r="DA1612" s="3">
        <v>41.477298736572266</v>
      </c>
      <c r="DB1612" t="s">
        <v>2131</v>
      </c>
      <c r="DC1612" t="s">
        <v>2131</v>
      </c>
    </row>
    <row r="1613" spans="1:107" x14ac:dyDescent="0.25">
      <c r="A1613" s="15" t="s">
        <v>1799</v>
      </c>
      <c r="C1613" s="16">
        <v>42166.541620370372</v>
      </c>
      <c r="D1613" s="17">
        <v>42166.541620370372</v>
      </c>
      <c r="E1613" s="3">
        <v>37.264209747314453</v>
      </c>
      <c r="F1613" s="3">
        <v>54.415340423583984</v>
      </c>
      <c r="G1613" s="3">
        <v>37.811153411865234</v>
      </c>
      <c r="H1613" s="3">
        <v>87.389793395996094</v>
      </c>
      <c r="I1613" s="3">
        <v>91.532432556152344</v>
      </c>
      <c r="J1613" s="3">
        <v>81.434432983398438</v>
      </c>
      <c r="K1613" s="3">
        <v>75.674545288085937</v>
      </c>
      <c r="L1613" s="3">
        <v>64.615943908691406</v>
      </c>
      <c r="M1613" s="3">
        <v>56.2427978515625</v>
      </c>
      <c r="N1613" s="3">
        <v>44.010234832763672</v>
      </c>
      <c r="O1613" s="3">
        <v>40.810901641845703</v>
      </c>
      <c r="P1613" s="3">
        <v>36.184146881103516</v>
      </c>
      <c r="Q1613" s="3">
        <v>33.404468536376953</v>
      </c>
      <c r="R1613" s="3">
        <v>35.491783142089844</v>
      </c>
      <c r="S1613" s="3">
        <v>38.098842620849609</v>
      </c>
      <c r="T1613" s="3">
        <v>39.097980499267578</v>
      </c>
      <c r="U1613" s="3">
        <v>43.633853912353516</v>
      </c>
      <c r="V1613" s="3">
        <v>79.693885803222656</v>
      </c>
      <c r="W1613" s="3">
        <v>71.651473999023437</v>
      </c>
      <c r="X1613" s="3">
        <v>56.935333251953125</v>
      </c>
      <c r="Y1613" s="3">
        <v>54.802448272705078</v>
      </c>
      <c r="Z1613" s="3">
        <v>42.611728668212891</v>
      </c>
      <c r="AA1613" s="3">
        <v>43.632350921630859</v>
      </c>
      <c r="AB1613" s="3">
        <v>37.300765991210938</v>
      </c>
      <c r="AC1613" s="3">
        <v>33.036693572998047</v>
      </c>
      <c r="AD1613" s="3">
        <v>35.231330871582031</v>
      </c>
      <c r="AE1613" s="3">
        <v>38.228591918945313</v>
      </c>
      <c r="AF1613" s="3">
        <v>38.711612701416016</v>
      </c>
      <c r="AG1613" s="3">
        <v>43.577919006347656</v>
      </c>
      <c r="AH1613" s="3">
        <v>67.930221557617188</v>
      </c>
      <c r="AI1613" s="3">
        <v>70.039993286132813</v>
      </c>
      <c r="AJ1613" s="3">
        <v>72.893569946289063</v>
      </c>
      <c r="AK1613" s="3">
        <v>70.498313903808594</v>
      </c>
      <c r="AL1613" s="3">
        <v>66.113784790039063</v>
      </c>
      <c r="AM1613" s="3">
        <v>63.865188598632812</v>
      </c>
      <c r="AN1613" s="3">
        <v>59.544811248779297</v>
      </c>
      <c r="AO1613" s="3">
        <v>57.485671997070313</v>
      </c>
      <c r="AP1613" s="3">
        <v>58.602390289306641</v>
      </c>
      <c r="AQ1613" s="3">
        <v>54.26470947265625</v>
      </c>
      <c r="AR1613" s="3">
        <v>50.637104034423828</v>
      </c>
      <c r="AS1613" s="3">
        <v>53.9608154296875</v>
      </c>
      <c r="AT1613" s="3">
        <v>42.787338256835938</v>
      </c>
      <c r="AU1613" s="3">
        <v>38.489231109619141</v>
      </c>
      <c r="AV1613" s="3">
        <v>37.372535705566406</v>
      </c>
      <c r="AW1613" s="3">
        <v>34.568313598632812</v>
      </c>
      <c r="AX1613" s="3">
        <v>33.580799102783203</v>
      </c>
      <c r="AY1613" s="3">
        <v>37.978878021240234</v>
      </c>
      <c r="AZ1613" s="3">
        <v>31.656757354736328</v>
      </c>
      <c r="BA1613" s="3">
        <v>28.177885055541992</v>
      </c>
      <c r="BB1613" s="3">
        <v>28.071414947509766</v>
      </c>
      <c r="BC1613" s="3">
        <v>28.525224685668945</v>
      </c>
      <c r="BD1613" s="3">
        <v>28.214599609375</v>
      </c>
      <c r="BE1613" s="3">
        <v>28.975908279418945</v>
      </c>
      <c r="BF1613" s="3">
        <v>29.037094116210938</v>
      </c>
      <c r="BG1613" s="3">
        <v>30.445196151733398</v>
      </c>
      <c r="BH1613" s="3">
        <v>31.83006477355957</v>
      </c>
      <c r="BI1613" s="3">
        <v>32.615608215332031</v>
      </c>
      <c r="BJ1613" s="3">
        <v>33.055789947509766</v>
      </c>
      <c r="BK1613" s="3">
        <v>33.253211975097656</v>
      </c>
      <c r="BL1613" s="3">
        <v>33.898204803466797</v>
      </c>
      <c r="BM1613" s="3">
        <v>33.945980072021484</v>
      </c>
      <c r="BN1613" s="3">
        <v>35.057758331298828</v>
      </c>
      <c r="BO1613" s="3">
        <v>35.120452880859375</v>
      </c>
      <c r="BP1613" s="3">
        <v>38.12811279296875</v>
      </c>
      <c r="BQ1613" s="3">
        <v>41.538467407226563</v>
      </c>
      <c r="BR1613" s="3">
        <v>66.990715026855469</v>
      </c>
      <c r="BS1613" s="3">
        <v>72.869682312011719</v>
      </c>
      <c r="BT1613" s="3">
        <v>71.57476806640625</v>
      </c>
      <c r="BU1613" s="3">
        <v>73.808479309082031</v>
      </c>
      <c r="BV1613" s="3">
        <v>64.436172485351562</v>
      </c>
      <c r="BW1613" s="3">
        <v>62.238353729248047</v>
      </c>
      <c r="BX1613" s="3">
        <v>61.851821899414063</v>
      </c>
      <c r="BY1613" s="3">
        <v>53.966514587402344</v>
      </c>
      <c r="BZ1613" s="3">
        <v>55.703292846679688</v>
      </c>
      <c r="CA1613" s="3">
        <v>54.184028625488281</v>
      </c>
      <c r="CB1613" s="3">
        <v>51.097141265869141</v>
      </c>
      <c r="CC1613" s="3">
        <v>54.775012969970703</v>
      </c>
      <c r="CD1613" s="3">
        <v>41.388694763183594</v>
      </c>
      <c r="CE1613" s="3">
        <v>34.874645233154297</v>
      </c>
      <c r="CF1613" s="3">
        <v>30.357048034667969</v>
      </c>
      <c r="CG1613" s="3">
        <v>33.386650085449219</v>
      </c>
      <c r="CH1613" s="3">
        <v>33.550891876220703</v>
      </c>
      <c r="CI1613" s="3">
        <v>42.145153045654297</v>
      </c>
      <c r="CJ1613" s="3">
        <v>31.419656753540039</v>
      </c>
      <c r="CK1613" s="3">
        <v>29.139581680297852</v>
      </c>
      <c r="CL1613" s="3">
        <v>28.818838119506836</v>
      </c>
      <c r="CM1613" s="3">
        <v>27.674673080444336</v>
      </c>
      <c r="CN1613" s="3">
        <v>28.730945587158203</v>
      </c>
      <c r="CO1613" s="3">
        <v>28.638959884643555</v>
      </c>
      <c r="CP1613" s="3">
        <v>29.421276092529297</v>
      </c>
      <c r="CQ1613" s="3">
        <v>29.332408905029297</v>
      </c>
      <c r="CR1613" s="3">
        <v>32.548774719238281</v>
      </c>
      <c r="CS1613" s="3">
        <v>32.683242797851562</v>
      </c>
      <c r="CT1613" s="3">
        <v>33.157085418701172</v>
      </c>
      <c r="CU1613" s="3">
        <v>32.965030670166016</v>
      </c>
      <c r="CV1613" s="3">
        <v>33.819511413574219</v>
      </c>
      <c r="CW1613" s="3">
        <v>33.485530853271484</v>
      </c>
      <c r="CX1613" s="3">
        <v>34.814468383789063</v>
      </c>
      <c r="CY1613" s="3">
        <v>35.143497467041016</v>
      </c>
      <c r="CZ1613" s="3">
        <v>38.195522308349609</v>
      </c>
      <c r="DA1613" s="3">
        <v>41.395107269287109</v>
      </c>
      <c r="DB1613" t="s">
        <v>2131</v>
      </c>
      <c r="DC1613" t="s">
        <v>2131</v>
      </c>
    </row>
    <row r="1614" spans="1:107" x14ac:dyDescent="0.25">
      <c r="A1614" s="15" t="s">
        <v>1800</v>
      </c>
      <c r="C1614" s="16">
        <v>42166.541620370372</v>
      </c>
      <c r="D1614" s="17">
        <v>42166.541620370372</v>
      </c>
      <c r="E1614" s="3">
        <v>31.172771453857422</v>
      </c>
      <c r="F1614" s="3">
        <v>54.415340423583984</v>
      </c>
      <c r="G1614" s="3">
        <v>35.805942535400391</v>
      </c>
      <c r="H1614" s="3">
        <v>90.665153503417969</v>
      </c>
      <c r="I1614" s="3">
        <v>94.945938110351563</v>
      </c>
      <c r="J1614" s="3">
        <v>80.360107421875</v>
      </c>
      <c r="K1614" s="3">
        <v>74.266090393066406</v>
      </c>
      <c r="L1614" s="3">
        <v>62.22564697265625</v>
      </c>
      <c r="M1614" s="3">
        <v>54.492950439453125</v>
      </c>
      <c r="N1614" s="3">
        <v>45.560775756835938</v>
      </c>
      <c r="O1614" s="3">
        <v>42.064640045166016</v>
      </c>
      <c r="P1614" s="3">
        <v>35.506504058837891</v>
      </c>
      <c r="Q1614" s="3">
        <v>34.078826904296875</v>
      </c>
      <c r="R1614" s="3">
        <v>35.119915008544922</v>
      </c>
      <c r="S1614" s="3">
        <v>37.949577331542969</v>
      </c>
      <c r="T1614" s="3">
        <v>38.960433959960938</v>
      </c>
      <c r="U1614" s="3">
        <v>43.6231689453125</v>
      </c>
      <c r="V1614" s="3">
        <v>78.065849304199219</v>
      </c>
      <c r="W1614" s="3">
        <v>72.409049987792969</v>
      </c>
      <c r="X1614" s="3">
        <v>61.138198852539063</v>
      </c>
      <c r="Y1614" s="3">
        <v>50.985897064208984</v>
      </c>
      <c r="Z1614" s="3">
        <v>48.135120391845703</v>
      </c>
      <c r="AA1614" s="3">
        <v>41.106643676757813</v>
      </c>
      <c r="AB1614" s="3">
        <v>34.246452331542969</v>
      </c>
      <c r="AC1614" s="3">
        <v>34.737606048583984</v>
      </c>
      <c r="AD1614" s="3">
        <v>34.834999084472656</v>
      </c>
      <c r="AE1614" s="3">
        <v>37.488330841064453</v>
      </c>
      <c r="AF1614" s="3">
        <v>39.044174194335938</v>
      </c>
      <c r="AG1614" s="3">
        <v>43.743217468261719</v>
      </c>
      <c r="AH1614" s="3">
        <v>66.978492736816406</v>
      </c>
      <c r="AI1614" s="3">
        <v>73.374740600585938</v>
      </c>
      <c r="AJ1614" s="3">
        <v>71.624755859375</v>
      </c>
      <c r="AK1614" s="3">
        <v>72.819259643554687</v>
      </c>
      <c r="AL1614" s="3">
        <v>65.863555908203125</v>
      </c>
      <c r="AM1614" s="3">
        <v>61.594673156738281</v>
      </c>
      <c r="AN1614" s="3">
        <v>60.023456573486328</v>
      </c>
      <c r="AO1614" s="3">
        <v>57.386714935302734</v>
      </c>
      <c r="AP1614" s="3">
        <v>56.732414245605469</v>
      </c>
      <c r="AQ1614" s="3">
        <v>53.704727172851563</v>
      </c>
      <c r="AR1614" s="3">
        <v>49.998394012451172</v>
      </c>
      <c r="AS1614" s="3">
        <v>52.237537384033203</v>
      </c>
      <c r="AT1614" s="3">
        <v>42.140941619873047</v>
      </c>
      <c r="AU1614" s="3">
        <v>37.421161651611328</v>
      </c>
      <c r="AV1614" s="3">
        <v>35.815929412841797</v>
      </c>
      <c r="AW1614" s="3">
        <v>35.354530334472656</v>
      </c>
      <c r="AX1614" s="3">
        <v>34.829708099365234</v>
      </c>
      <c r="AY1614" s="3">
        <v>40.965572357177734</v>
      </c>
      <c r="AZ1614" s="3">
        <v>33.267807006835938</v>
      </c>
      <c r="BA1614" s="3">
        <v>28.872322082519531</v>
      </c>
      <c r="BB1614" s="3">
        <v>28.108348846435547</v>
      </c>
      <c r="BC1614" s="3">
        <v>28.929111480712891</v>
      </c>
      <c r="BD1614" s="3">
        <v>29.393819808959961</v>
      </c>
      <c r="BE1614" s="3">
        <v>28.929571151733398</v>
      </c>
      <c r="BF1614" s="3">
        <v>30.164327621459961</v>
      </c>
      <c r="BG1614" s="3">
        <v>30.094560623168945</v>
      </c>
      <c r="BH1614" s="3">
        <v>31.671680450439453</v>
      </c>
      <c r="BI1614" s="3">
        <v>32.671234130859375</v>
      </c>
      <c r="BJ1614" s="3">
        <v>32.740119934082031</v>
      </c>
      <c r="BK1614" s="3">
        <v>33.182674407958984</v>
      </c>
      <c r="BL1614" s="3">
        <v>33.567352294921875</v>
      </c>
      <c r="BM1614" s="3">
        <v>34.161472320556641</v>
      </c>
      <c r="BN1614" s="3">
        <v>34.768962860107422</v>
      </c>
      <c r="BO1614" s="3">
        <v>35.237358093261719</v>
      </c>
      <c r="BP1614" s="3">
        <v>38.057949066162109</v>
      </c>
      <c r="BQ1614" s="3">
        <v>41.463775634765625</v>
      </c>
      <c r="BR1614" s="3">
        <v>65.849937438964844</v>
      </c>
      <c r="BS1614" s="3">
        <v>75.666435241699219</v>
      </c>
      <c r="BT1614" s="3">
        <v>68.525833129882813</v>
      </c>
      <c r="BU1614" s="3">
        <v>74.339935302734375</v>
      </c>
      <c r="BV1614" s="3">
        <v>67.362274169921875</v>
      </c>
      <c r="BW1614" s="3">
        <v>53.721111297607422</v>
      </c>
      <c r="BX1614" s="3">
        <v>60.193744659423828</v>
      </c>
      <c r="BY1614" s="3">
        <v>59.764560699462891</v>
      </c>
      <c r="BZ1614" s="3">
        <v>55.231746673583984</v>
      </c>
      <c r="CA1614" s="3">
        <v>51.912090301513672</v>
      </c>
      <c r="CB1614" s="3">
        <v>48.318820953369141</v>
      </c>
      <c r="CC1614" s="3">
        <v>42.905643463134766</v>
      </c>
      <c r="CD1614" s="3">
        <v>41.645122528076172</v>
      </c>
      <c r="CE1614" s="3">
        <v>36.236335754394531</v>
      </c>
      <c r="CF1614" s="3">
        <v>35.854831695556641</v>
      </c>
      <c r="CG1614" s="3">
        <v>36.76666259765625</v>
      </c>
      <c r="CH1614" s="3">
        <v>34.8450927734375</v>
      </c>
      <c r="CI1614" s="3">
        <v>38.515544891357422</v>
      </c>
      <c r="CJ1614" s="3">
        <v>34.322460174560547</v>
      </c>
      <c r="CK1614" s="3">
        <v>29.615129470825195</v>
      </c>
      <c r="CL1614" s="3">
        <v>26.979217529296875</v>
      </c>
      <c r="CM1614" s="3">
        <v>29.684953689575195</v>
      </c>
      <c r="CN1614" s="3">
        <v>30.428586959838867</v>
      </c>
      <c r="CO1614" s="3">
        <v>29.087102890014648</v>
      </c>
      <c r="CP1614" s="3">
        <v>31.335969924926758</v>
      </c>
      <c r="CQ1614" s="3">
        <v>30.488025665283203</v>
      </c>
      <c r="CR1614" s="3">
        <v>31.253170013427734</v>
      </c>
      <c r="CS1614" s="3">
        <v>32.358539581298828</v>
      </c>
      <c r="CT1614" s="3">
        <v>31.83259391784668</v>
      </c>
      <c r="CU1614" s="3">
        <v>33.381641387939453</v>
      </c>
      <c r="CV1614" s="3">
        <v>33.311161041259766</v>
      </c>
      <c r="CW1614" s="3">
        <v>34.953842163085937</v>
      </c>
      <c r="CX1614" s="3">
        <v>34.507511138916016</v>
      </c>
      <c r="CY1614" s="3">
        <v>35.401454925537109</v>
      </c>
      <c r="CZ1614" s="3">
        <v>37.993858337402344</v>
      </c>
      <c r="DA1614" s="3">
        <v>41.550273895263672</v>
      </c>
      <c r="DB1614" t="s">
        <v>2131</v>
      </c>
      <c r="DC1614" t="s">
        <v>2131</v>
      </c>
    </row>
    <row r="1615" spans="1:107" x14ac:dyDescent="0.25">
      <c r="A1615" s="15" t="s">
        <v>1801</v>
      </c>
      <c r="C1615" s="16">
        <v>42166.541620370372</v>
      </c>
      <c r="D1615" s="17">
        <v>42166.541620370372</v>
      </c>
      <c r="E1615" s="3">
        <v>33.508453369140625</v>
      </c>
      <c r="F1615" s="3">
        <v>54.415340423583984</v>
      </c>
      <c r="G1615" s="3">
        <v>34.313621520996094</v>
      </c>
      <c r="H1615" s="3">
        <v>87.118598937988281</v>
      </c>
      <c r="I1615" s="3">
        <v>91.288238525390625</v>
      </c>
      <c r="J1615" s="3">
        <v>78.447708129882813</v>
      </c>
      <c r="K1615" s="3">
        <v>78.3505859375</v>
      </c>
      <c r="L1615" s="3">
        <v>64.280197143554688</v>
      </c>
      <c r="M1615" s="3">
        <v>52.447982788085938</v>
      </c>
      <c r="N1615" s="3">
        <v>46.149303436279297</v>
      </c>
      <c r="O1615" s="3">
        <v>40.320060729980469</v>
      </c>
      <c r="P1615" s="3">
        <v>34.375259399414063</v>
      </c>
      <c r="Q1615" s="3">
        <v>33.595485687255859</v>
      </c>
      <c r="R1615" s="3">
        <v>35.056686401367188</v>
      </c>
      <c r="S1615" s="3">
        <v>37.838428497314453</v>
      </c>
      <c r="T1615" s="3">
        <v>39.078388214111328</v>
      </c>
      <c r="U1615" s="3">
        <v>43.620735168457031</v>
      </c>
      <c r="V1615" s="3">
        <v>73.77825927734375</v>
      </c>
      <c r="W1615" s="3">
        <v>81.935081481933594</v>
      </c>
      <c r="X1615" s="3">
        <v>66.205970764160156</v>
      </c>
      <c r="Y1615" s="3">
        <v>48.172660827636719</v>
      </c>
      <c r="Z1615" s="3">
        <v>43.118328094482422</v>
      </c>
      <c r="AA1615" s="3">
        <v>34.983074188232422</v>
      </c>
      <c r="AB1615" s="3">
        <v>32.500579833984375</v>
      </c>
      <c r="AC1615" s="3">
        <v>32.525386810302734</v>
      </c>
      <c r="AD1615" s="3">
        <v>35.192279815673828</v>
      </c>
      <c r="AE1615" s="3">
        <v>37.714195251464844</v>
      </c>
      <c r="AF1615" s="3">
        <v>39.191127777099609</v>
      </c>
      <c r="AG1615" s="3">
        <v>43.492942810058594</v>
      </c>
      <c r="AH1615" s="3">
        <v>65.741844177246094</v>
      </c>
      <c r="AI1615" s="3">
        <v>74.985023498535156</v>
      </c>
      <c r="AJ1615" s="3">
        <v>69.601959228515625</v>
      </c>
      <c r="AK1615" s="3">
        <v>73.34100341796875</v>
      </c>
      <c r="AL1615" s="3">
        <v>67.968559265136719</v>
      </c>
      <c r="AM1615" s="3">
        <v>66.493179321289063</v>
      </c>
      <c r="AN1615" s="3">
        <v>63.276660919189453</v>
      </c>
      <c r="AO1615" s="3">
        <v>59.837760925292969</v>
      </c>
      <c r="AP1615" s="3">
        <v>56.814170837402344</v>
      </c>
      <c r="AQ1615" s="3">
        <v>51.542686462402344</v>
      </c>
      <c r="AR1615" s="3">
        <v>51.544937133789063</v>
      </c>
      <c r="AS1615" s="3">
        <v>49.69061279296875</v>
      </c>
      <c r="AT1615" s="3">
        <v>41.879844665527344</v>
      </c>
      <c r="AU1615" s="3">
        <v>38.935024261474609</v>
      </c>
      <c r="AV1615" s="3">
        <v>37.296550750732422</v>
      </c>
      <c r="AW1615" s="3">
        <v>35.10595703125</v>
      </c>
      <c r="AX1615" s="3">
        <v>33.347434997558594</v>
      </c>
      <c r="AY1615" s="3">
        <v>38.620967864990234</v>
      </c>
      <c r="AZ1615" s="3">
        <v>31.670650482177734</v>
      </c>
      <c r="BA1615" s="3">
        <v>28.863113403320313</v>
      </c>
      <c r="BB1615" s="3">
        <v>27.778318405151367</v>
      </c>
      <c r="BC1615" s="3">
        <v>29.216470718383789</v>
      </c>
      <c r="BD1615" s="3">
        <v>28.980186462402344</v>
      </c>
      <c r="BE1615" s="3">
        <v>28.969455718994141</v>
      </c>
      <c r="BF1615" s="3">
        <v>29.719621658325195</v>
      </c>
      <c r="BG1615" s="3">
        <v>30.368453979492188</v>
      </c>
      <c r="BH1615" s="3">
        <v>31.696338653564453</v>
      </c>
      <c r="BI1615" s="3">
        <v>32.828933715820313</v>
      </c>
      <c r="BJ1615" s="3">
        <v>32.743583679199219</v>
      </c>
      <c r="BK1615" s="3">
        <v>33.227428436279297</v>
      </c>
      <c r="BL1615" s="3">
        <v>33.577045440673828</v>
      </c>
      <c r="BM1615" s="3">
        <v>34.275520324707031</v>
      </c>
      <c r="BN1615" s="3">
        <v>34.869796752929688</v>
      </c>
      <c r="BO1615" s="3">
        <v>35.255180358886719</v>
      </c>
      <c r="BP1615" s="3">
        <v>38.120342254638672</v>
      </c>
      <c r="BQ1615" s="3">
        <v>41.444652557373047</v>
      </c>
      <c r="BR1615" s="3">
        <v>63.273765563964844</v>
      </c>
      <c r="BS1615" s="3">
        <v>75.978355407714844</v>
      </c>
      <c r="BT1615" s="3">
        <v>66.112106323242188</v>
      </c>
      <c r="BU1615" s="3">
        <v>72.824501037597656</v>
      </c>
      <c r="BV1615" s="3">
        <v>69.085945129394531</v>
      </c>
      <c r="BW1615" s="3">
        <v>70.340660095214844</v>
      </c>
      <c r="BX1615" s="3">
        <v>66.215133666992188</v>
      </c>
      <c r="BY1615" s="3">
        <v>60.335529327392578</v>
      </c>
      <c r="BZ1615" s="3">
        <v>58.15484619140625</v>
      </c>
      <c r="CA1615" s="3">
        <v>45.855510711669922</v>
      </c>
      <c r="CB1615" s="3">
        <v>54.182415008544922</v>
      </c>
      <c r="CC1615" s="3">
        <v>44.827358245849609</v>
      </c>
      <c r="CD1615" s="3">
        <v>41.128330230712891</v>
      </c>
      <c r="CE1615" s="3">
        <v>40.975654602050781</v>
      </c>
      <c r="CF1615" s="3">
        <v>38.628116607666016</v>
      </c>
      <c r="CG1615" s="3">
        <v>33.382331848144531</v>
      </c>
      <c r="CH1615" s="3">
        <v>31.276077270507813</v>
      </c>
      <c r="CI1615" s="3">
        <v>32.840854644775391</v>
      </c>
      <c r="CJ1615" s="3">
        <v>27.346244812011719</v>
      </c>
      <c r="CK1615" s="3">
        <v>27.49424934387207</v>
      </c>
      <c r="CL1615" s="3">
        <v>28.071445465087891</v>
      </c>
      <c r="CM1615" s="3">
        <v>28.78441047668457</v>
      </c>
      <c r="CN1615" s="3">
        <v>27.992105484008789</v>
      </c>
      <c r="CO1615" s="3">
        <v>28.867164611816406</v>
      </c>
      <c r="CP1615" s="3">
        <v>28.772958755493164</v>
      </c>
      <c r="CQ1615" s="3">
        <v>30.597194671630859</v>
      </c>
      <c r="CR1615" s="3">
        <v>31.940313339233398</v>
      </c>
      <c r="CS1615" s="3">
        <v>33.185863494873047</v>
      </c>
      <c r="CT1615" s="3">
        <v>32.952323913574219</v>
      </c>
      <c r="CU1615" s="3">
        <v>33.042057037353516</v>
      </c>
      <c r="CV1615" s="3">
        <v>33.768764495849609</v>
      </c>
      <c r="CW1615" s="3">
        <v>33.709556579589844</v>
      </c>
      <c r="CX1615" s="3">
        <v>35.125949859619141</v>
      </c>
      <c r="CY1615" s="3">
        <v>35.114761352539063</v>
      </c>
      <c r="CZ1615" s="3">
        <v>38.159225463867188</v>
      </c>
      <c r="DA1615" s="3">
        <v>41.354713439941406</v>
      </c>
      <c r="DB1615" t="s">
        <v>2131</v>
      </c>
      <c r="DC1615" t="s">
        <v>2131</v>
      </c>
    </row>
    <row r="1616" spans="1:107" x14ac:dyDescent="0.25">
      <c r="A1616" s="15" t="s">
        <v>1802</v>
      </c>
      <c r="C1616" s="16">
        <v>42166.541620370372</v>
      </c>
      <c r="D1616" s="17">
        <v>42166.541620370372</v>
      </c>
      <c r="E1616" s="3">
        <v>34.986885070800781</v>
      </c>
      <c r="F1616" s="3">
        <v>54.415340423583984</v>
      </c>
      <c r="G1616" s="3">
        <v>33.9825439453125</v>
      </c>
      <c r="H1616" s="3">
        <v>87.789909362792969</v>
      </c>
      <c r="I1616" s="3">
        <v>94.673110961914063</v>
      </c>
      <c r="J1616" s="3">
        <v>75.894737243652344</v>
      </c>
      <c r="K1616" s="3">
        <v>78.675987243652344</v>
      </c>
      <c r="L1616" s="3">
        <v>64.796043395996094</v>
      </c>
      <c r="M1616" s="3">
        <v>52.101097106933594</v>
      </c>
      <c r="N1616" s="3">
        <v>44.013912200927734</v>
      </c>
      <c r="O1616" s="3">
        <v>38.203117370605469</v>
      </c>
      <c r="P1616" s="3">
        <v>33.634986877441406</v>
      </c>
      <c r="Q1616" s="3">
        <v>33.313976287841797</v>
      </c>
      <c r="R1616" s="3">
        <v>35.320049285888672</v>
      </c>
      <c r="S1616" s="3">
        <v>37.788730621337891</v>
      </c>
      <c r="T1616" s="3">
        <v>39.155323028564453</v>
      </c>
      <c r="U1616" s="3">
        <v>43.586372375488281</v>
      </c>
      <c r="V1616" s="3">
        <v>71.107421875</v>
      </c>
      <c r="W1616" s="3">
        <v>73.634414672851563</v>
      </c>
      <c r="X1616" s="3">
        <v>64.364646911621094</v>
      </c>
      <c r="Y1616" s="3">
        <v>54.715427398681641</v>
      </c>
      <c r="Z1616" s="3">
        <v>42.313621520996094</v>
      </c>
      <c r="AA1616" s="3">
        <v>35.901985168457031</v>
      </c>
      <c r="AB1616" s="3">
        <v>32.667686462402344</v>
      </c>
      <c r="AC1616" s="3">
        <v>33.724594116210938</v>
      </c>
      <c r="AD1616" s="3">
        <v>35.5791015625</v>
      </c>
      <c r="AE1616" s="3">
        <v>37.924163818359375</v>
      </c>
      <c r="AF1616" s="3">
        <v>39.014251708984375</v>
      </c>
      <c r="AG1616" s="3">
        <v>43.451381683349609</v>
      </c>
      <c r="AH1616" s="3">
        <v>64.743827819824219</v>
      </c>
      <c r="AI1616" s="3">
        <v>75.398422241210938</v>
      </c>
      <c r="AJ1616" s="3">
        <v>69.109794616699219</v>
      </c>
      <c r="AK1616" s="3">
        <v>72.483413696289063</v>
      </c>
      <c r="AL1616" s="3">
        <v>67.533348083496094</v>
      </c>
      <c r="AM1616" s="3">
        <v>70.529060363769531</v>
      </c>
      <c r="AN1616" s="3">
        <v>65.698020935058594</v>
      </c>
      <c r="AO1616" s="3">
        <v>57.764141082763672</v>
      </c>
      <c r="AP1616" s="3">
        <v>58.118927001953125</v>
      </c>
      <c r="AQ1616" s="3">
        <v>49.753433227539062</v>
      </c>
      <c r="AR1616" s="3">
        <v>51.656803131103516</v>
      </c>
      <c r="AS1616" s="3">
        <v>47.179115295410156</v>
      </c>
      <c r="AT1616" s="3">
        <v>43.048835754394531</v>
      </c>
      <c r="AU1616" s="3">
        <v>38.565044403076172</v>
      </c>
      <c r="AV1616" s="3">
        <v>36.783485412597656</v>
      </c>
      <c r="AW1616" s="3">
        <v>33.213363647460938</v>
      </c>
      <c r="AX1616" s="3">
        <v>31.842445373535156</v>
      </c>
      <c r="AY1616" s="3">
        <v>35.950061798095703</v>
      </c>
      <c r="AZ1616" s="3">
        <v>30.933876037597656</v>
      </c>
      <c r="BA1616" s="3">
        <v>27.833217620849609</v>
      </c>
      <c r="BB1616" s="3">
        <v>27.368686676025391</v>
      </c>
      <c r="BC1616" s="3">
        <v>28.372463226318359</v>
      </c>
      <c r="BD1616" s="3">
        <v>28.593111038208008</v>
      </c>
      <c r="BE1616" s="3">
        <v>29.38001823425293</v>
      </c>
      <c r="BF1616" s="3">
        <v>29.831520080566406</v>
      </c>
      <c r="BG1616" s="3">
        <v>30.629823684692383</v>
      </c>
      <c r="BH1616" s="3">
        <v>31.525808334350586</v>
      </c>
      <c r="BI1616" s="3">
        <v>32.804023742675781</v>
      </c>
      <c r="BJ1616" s="3">
        <v>33.026168823242188</v>
      </c>
      <c r="BK1616" s="3">
        <v>33.214824676513672</v>
      </c>
      <c r="BL1616" s="3">
        <v>33.939846038818359</v>
      </c>
      <c r="BM1616" s="3">
        <v>34.27301025390625</v>
      </c>
      <c r="BN1616" s="3">
        <v>35.101463317871094</v>
      </c>
      <c r="BO1616" s="3">
        <v>35.081409454345703</v>
      </c>
      <c r="BP1616" s="3">
        <v>38.169673919677734</v>
      </c>
      <c r="BQ1616" s="3">
        <v>41.350170135498047</v>
      </c>
      <c r="BR1616" s="3">
        <v>63.832107543945313</v>
      </c>
      <c r="BS1616" s="3">
        <v>75.31494140625</v>
      </c>
      <c r="BT1616" s="3">
        <v>71.277053833007812</v>
      </c>
      <c r="BU1616" s="3">
        <v>71.180870056152344</v>
      </c>
      <c r="BV1616" s="3">
        <v>65.789779663085938</v>
      </c>
      <c r="BW1616" s="3">
        <v>73.242202758789063</v>
      </c>
      <c r="BX1616" s="3">
        <v>66.812820434570312</v>
      </c>
      <c r="BY1616" s="3">
        <v>47.732769012451172</v>
      </c>
      <c r="BZ1616" s="3">
        <v>57.810951232910156</v>
      </c>
      <c r="CA1616" s="3">
        <v>47.201358795166016</v>
      </c>
      <c r="CB1616" s="3">
        <v>47.824623107910156</v>
      </c>
      <c r="CC1616" s="3">
        <v>39.694683074951172</v>
      </c>
      <c r="CD1616" s="3">
        <v>44.568801879882813</v>
      </c>
      <c r="CE1616" s="3">
        <v>34.473194122314453</v>
      </c>
      <c r="CF1616" s="3">
        <v>35.076450347900391</v>
      </c>
      <c r="CG1616" s="3">
        <v>27.574985504150391</v>
      </c>
      <c r="CH1616" s="3">
        <v>29.093595504760742</v>
      </c>
      <c r="CI1616" s="3">
        <v>32.412715911865234</v>
      </c>
      <c r="CJ1616" s="3">
        <v>32.524578094482422</v>
      </c>
      <c r="CK1616" s="3">
        <v>26.358304977416992</v>
      </c>
      <c r="CL1616" s="3">
        <v>26.544834136962891</v>
      </c>
      <c r="CM1616" s="3">
        <v>28.033100128173828</v>
      </c>
      <c r="CN1616" s="3">
        <v>28.155673980712891</v>
      </c>
      <c r="CO1616" s="3">
        <v>30.804738998413086</v>
      </c>
      <c r="CP1616" s="3">
        <v>30.639692306518555</v>
      </c>
      <c r="CQ1616" s="3">
        <v>30.982761383056641</v>
      </c>
      <c r="CR1616" s="3">
        <v>31.275609970092773</v>
      </c>
      <c r="CS1616" s="3">
        <v>32.784072875976563</v>
      </c>
      <c r="CT1616" s="3">
        <v>33.612941741943359</v>
      </c>
      <c r="CU1616" s="3">
        <v>33.330398559570312</v>
      </c>
      <c r="CV1616" s="3">
        <v>34.191844940185547</v>
      </c>
      <c r="CW1616" s="3">
        <v>34.415393829345703</v>
      </c>
      <c r="CX1616" s="3">
        <v>35.050643920898437</v>
      </c>
      <c r="CY1616" s="3">
        <v>35.047904968261719</v>
      </c>
      <c r="CZ1616" s="3">
        <v>38.047088623046875</v>
      </c>
      <c r="DA1616" s="3">
        <v>40.978076934814453</v>
      </c>
      <c r="DB1616" t="s">
        <v>2131</v>
      </c>
      <c r="DC1616" t="s">
        <v>2131</v>
      </c>
    </row>
    <row r="1617" spans="1:107" x14ac:dyDescent="0.25">
      <c r="A1617" s="15" t="s">
        <v>1803</v>
      </c>
      <c r="C1617" s="16">
        <v>42166.541631944441</v>
      </c>
      <c r="D1617" s="17">
        <v>42166.541631944441</v>
      </c>
      <c r="E1617" s="3">
        <v>34.532463073730469</v>
      </c>
      <c r="F1617" s="3">
        <v>54.415340423583984</v>
      </c>
      <c r="G1617" s="3">
        <v>34.902484893798828</v>
      </c>
      <c r="H1617" s="3">
        <v>95.501449584960937</v>
      </c>
      <c r="I1617" s="3">
        <v>99.802558898925781</v>
      </c>
      <c r="J1617" s="3">
        <v>77.845771789550781</v>
      </c>
      <c r="K1617" s="3">
        <v>76.118408203125</v>
      </c>
      <c r="L1617" s="3">
        <v>64.543067932128906</v>
      </c>
      <c r="M1617" s="3">
        <v>54.52044677734375</v>
      </c>
      <c r="N1617" s="3">
        <v>43.570407867431641</v>
      </c>
      <c r="O1617" s="3">
        <v>37.353805541992187</v>
      </c>
      <c r="P1617" s="3">
        <v>33.426532745361328</v>
      </c>
      <c r="Q1617" s="3">
        <v>33.373523712158203</v>
      </c>
      <c r="R1617" s="3">
        <v>35.302898406982422</v>
      </c>
      <c r="S1617" s="3">
        <v>37.870754241943359</v>
      </c>
      <c r="T1617" s="3">
        <v>39.246753692626953</v>
      </c>
      <c r="U1617" s="3">
        <v>43.610206604003906</v>
      </c>
      <c r="V1617" s="3">
        <v>81.728012084960937</v>
      </c>
      <c r="W1617" s="3">
        <v>73.723861694335938</v>
      </c>
      <c r="X1617" s="3">
        <v>64.446937561035156</v>
      </c>
      <c r="Y1617" s="3">
        <v>54.906845092773438</v>
      </c>
      <c r="Z1617" s="3">
        <v>42.801788330078125</v>
      </c>
      <c r="AA1617" s="3">
        <v>36.422355651855469</v>
      </c>
      <c r="AB1617" s="3">
        <v>34.189884185791016</v>
      </c>
      <c r="AC1617" s="3">
        <v>33.328475952148438</v>
      </c>
      <c r="AD1617" s="3">
        <v>35.453498840332031</v>
      </c>
      <c r="AE1617" s="3">
        <v>37.773681640625</v>
      </c>
      <c r="AF1617" s="3">
        <v>39.665958404541016</v>
      </c>
      <c r="AG1617" s="3">
        <v>43.822662353515625</v>
      </c>
      <c r="AH1617" s="3">
        <v>64.700752258300781</v>
      </c>
      <c r="AI1617" s="3">
        <v>74.944808959960937</v>
      </c>
      <c r="AJ1617" s="3">
        <v>72.786956787109375</v>
      </c>
      <c r="AK1617" s="3">
        <v>71.43060302734375</v>
      </c>
      <c r="AL1617" s="3">
        <v>65.296234130859375</v>
      </c>
      <c r="AM1617" s="3">
        <v>71.797111511230469</v>
      </c>
      <c r="AN1617" s="3">
        <v>65.299064636230469</v>
      </c>
      <c r="AO1617" s="3">
        <v>56.700149536132812</v>
      </c>
      <c r="AP1617" s="3">
        <v>56.038055419921875</v>
      </c>
      <c r="AQ1617" s="3">
        <v>48.731086730957031</v>
      </c>
      <c r="AR1617" s="3">
        <v>49.651531219482422</v>
      </c>
      <c r="AS1617" s="3">
        <v>44.904212951660156</v>
      </c>
      <c r="AT1617" s="3">
        <v>42.378261566162109</v>
      </c>
      <c r="AU1617" s="3">
        <v>36.793804168701172</v>
      </c>
      <c r="AV1617" s="3">
        <v>35.79815673828125</v>
      </c>
      <c r="AW1617" s="3">
        <v>31.447835922241211</v>
      </c>
      <c r="AX1617" s="3">
        <v>30.497900009155273</v>
      </c>
      <c r="AY1617" s="3">
        <v>34.345634460449219</v>
      </c>
      <c r="AZ1617" s="3">
        <v>31.050390243530273</v>
      </c>
      <c r="BA1617" s="3">
        <v>26.709804534912109</v>
      </c>
      <c r="BB1617" s="3">
        <v>27.766866683959961</v>
      </c>
      <c r="BC1617" s="3">
        <v>27.815670013427734</v>
      </c>
      <c r="BD1617" s="3">
        <v>28.167547225952148</v>
      </c>
      <c r="BE1617" s="3">
        <v>29.66169548034668</v>
      </c>
      <c r="BF1617" s="3">
        <v>30.49517822265625</v>
      </c>
      <c r="BG1617" s="3">
        <v>30.617446899414063</v>
      </c>
      <c r="BH1617" s="3">
        <v>31.585199356079102</v>
      </c>
      <c r="BI1617" s="3">
        <v>32.677268981933594</v>
      </c>
      <c r="BJ1617" s="3">
        <v>33.209926605224609</v>
      </c>
      <c r="BK1617" s="3">
        <v>33.218765258789063</v>
      </c>
      <c r="BL1617" s="3">
        <v>33.909011840820313</v>
      </c>
      <c r="BM1617" s="3">
        <v>34.42034912109375</v>
      </c>
      <c r="BN1617" s="3">
        <v>35.308246612548828</v>
      </c>
      <c r="BO1617" s="3">
        <v>35.080120086669922</v>
      </c>
      <c r="BP1617" s="3">
        <v>38.232917785644531</v>
      </c>
      <c r="BQ1617" s="3">
        <v>41.363388061523438</v>
      </c>
      <c r="BR1617" s="3">
        <v>65.396873474121094</v>
      </c>
      <c r="BS1617" s="3">
        <v>74.355316162109375</v>
      </c>
      <c r="BT1617" s="3">
        <v>75.758277893066406</v>
      </c>
      <c r="BU1617" s="3">
        <v>69.756881713867188</v>
      </c>
      <c r="BV1617" s="3">
        <v>56.986770629882813</v>
      </c>
      <c r="BW1617" s="3">
        <v>71.517120361328125</v>
      </c>
      <c r="BX1617" s="3">
        <v>63.509532928466797</v>
      </c>
      <c r="BY1617" s="3">
        <v>57.686996459960938</v>
      </c>
      <c r="BZ1617" s="3">
        <v>50.977928161621094</v>
      </c>
      <c r="CA1617" s="3">
        <v>47.557502746582031</v>
      </c>
      <c r="CB1617" s="3">
        <v>45.759422302246094</v>
      </c>
      <c r="CC1617" s="3">
        <v>44.377330780029297</v>
      </c>
      <c r="CD1617" s="3">
        <v>38.821788787841797</v>
      </c>
      <c r="CE1617" s="3">
        <v>35.348407745361328</v>
      </c>
      <c r="CF1617" s="3">
        <v>34.819149017333984</v>
      </c>
      <c r="CG1617" s="3">
        <v>29.466863632202148</v>
      </c>
      <c r="CH1617" s="3">
        <v>31.251739501953125</v>
      </c>
      <c r="CI1617" s="3">
        <v>30.547487258911133</v>
      </c>
      <c r="CJ1617" s="3">
        <v>29.239252090454102</v>
      </c>
      <c r="CK1617" s="3">
        <v>26.508241653442383</v>
      </c>
      <c r="CL1617" s="3">
        <v>28.526710510253906</v>
      </c>
      <c r="CM1617" s="3">
        <v>27.063690185546875</v>
      </c>
      <c r="CN1617" s="3">
        <v>27.950473785400391</v>
      </c>
      <c r="CO1617" s="3">
        <v>28.409114837646484</v>
      </c>
      <c r="CP1617" s="3">
        <v>30.591728210449219</v>
      </c>
      <c r="CQ1617" s="3">
        <v>30.389169692993164</v>
      </c>
      <c r="CR1617" s="3">
        <v>30.986812591552734</v>
      </c>
      <c r="CS1617" s="3">
        <v>32.449092864990234</v>
      </c>
      <c r="CT1617" s="3">
        <v>32.908370971679688</v>
      </c>
      <c r="CU1617" s="3">
        <v>33.036834716796875</v>
      </c>
      <c r="CV1617" s="3">
        <v>33.978771209716797</v>
      </c>
      <c r="CW1617" s="3">
        <v>34.824840545654297</v>
      </c>
      <c r="CX1617" s="3">
        <v>35.944469451904297</v>
      </c>
      <c r="CY1617" s="3">
        <v>35.143669128417969</v>
      </c>
      <c r="CZ1617" s="3">
        <v>38.437385559082031</v>
      </c>
      <c r="DA1617" s="3">
        <v>41.724296569824219</v>
      </c>
      <c r="DB1617" t="s">
        <v>2131</v>
      </c>
      <c r="DC1617" t="s">
        <v>2131</v>
      </c>
    </row>
    <row r="1618" spans="1:107" x14ac:dyDescent="0.25">
      <c r="A1618" s="15" t="s">
        <v>1804</v>
      </c>
      <c r="C1618" s="16">
        <v>42166.541631944441</v>
      </c>
      <c r="D1618" s="17">
        <v>42166.541631944441</v>
      </c>
      <c r="E1618" s="3">
        <v>33.337051391601563</v>
      </c>
      <c r="F1618" s="3">
        <v>54.415340423583984</v>
      </c>
      <c r="G1618" s="3">
        <v>34.190570831298828</v>
      </c>
      <c r="H1618" s="3">
        <v>94.884117126464844</v>
      </c>
      <c r="I1618" s="3">
        <v>96.776359558105469</v>
      </c>
      <c r="J1618" s="3">
        <v>81.881370544433594</v>
      </c>
      <c r="K1618" s="3">
        <v>75.760246276855469</v>
      </c>
      <c r="L1618" s="3">
        <v>63.560691833496094</v>
      </c>
      <c r="M1618" s="3">
        <v>53.279514312744141</v>
      </c>
      <c r="N1618" s="3">
        <v>43.116912841796875</v>
      </c>
      <c r="O1618" s="3">
        <v>36.977657318115234</v>
      </c>
      <c r="P1618" s="3">
        <v>33.79949951171875</v>
      </c>
      <c r="Q1618" s="3">
        <v>33.582077026367188</v>
      </c>
      <c r="R1618" s="3">
        <v>35.426876068115234</v>
      </c>
      <c r="S1618" s="3">
        <v>37.708282470703125</v>
      </c>
      <c r="T1618" s="3">
        <v>39.284839630126953</v>
      </c>
      <c r="U1618" s="3">
        <v>43.552936553955078</v>
      </c>
      <c r="V1618" s="3">
        <v>83.949562072753906</v>
      </c>
      <c r="W1618" s="3">
        <v>74.317588806152344</v>
      </c>
      <c r="X1618" s="3">
        <v>62.402496337890625</v>
      </c>
      <c r="Y1618" s="3">
        <v>49.658370971679688</v>
      </c>
      <c r="Z1618" s="3">
        <v>45.677677154541016</v>
      </c>
      <c r="AA1618" s="3">
        <v>36.416595458984375</v>
      </c>
      <c r="AB1618" s="3">
        <v>33.578670501708984</v>
      </c>
      <c r="AC1618" s="3">
        <v>34.222099304199219</v>
      </c>
      <c r="AD1618" s="3">
        <v>35.685585021972656</v>
      </c>
      <c r="AE1618" s="3">
        <v>37.534229278564453</v>
      </c>
      <c r="AF1618" s="3">
        <v>38.941184997558594</v>
      </c>
      <c r="AG1618" s="3">
        <v>43.3555908203125</v>
      </c>
      <c r="AH1618" s="3">
        <v>65.600616455078125</v>
      </c>
      <c r="AI1618" s="3">
        <v>74.096389770507813</v>
      </c>
      <c r="AJ1618" s="3">
        <v>75.918449401855469</v>
      </c>
      <c r="AK1618" s="3">
        <v>70.143714904785156</v>
      </c>
      <c r="AL1618" s="3">
        <v>65.215476989746094</v>
      </c>
      <c r="AM1618" s="3">
        <v>71.196571350097656</v>
      </c>
      <c r="AN1618" s="3">
        <v>63.337593078613281</v>
      </c>
      <c r="AO1618" s="3">
        <v>57.657756805419922</v>
      </c>
      <c r="AP1618" s="3">
        <v>55.274600982666016</v>
      </c>
      <c r="AQ1618" s="3">
        <v>48.801727294921875</v>
      </c>
      <c r="AR1618" s="3">
        <v>47.389827728271484</v>
      </c>
      <c r="AS1618" s="3">
        <v>46.784446716308594</v>
      </c>
      <c r="AT1618" s="3">
        <v>41.3394775390625</v>
      </c>
      <c r="AU1618" s="3">
        <v>37.043731689453125</v>
      </c>
      <c r="AV1618" s="3">
        <v>35.248062133789063</v>
      </c>
      <c r="AW1618" s="3">
        <v>30.631444931030273</v>
      </c>
      <c r="AX1618" s="3">
        <v>31.879693984985352</v>
      </c>
      <c r="AY1618" s="3">
        <v>33.480049133300781</v>
      </c>
      <c r="AZ1618" s="3">
        <v>30.945556640625</v>
      </c>
      <c r="BA1618" s="3">
        <v>26.666202545166016</v>
      </c>
      <c r="BB1618" s="3">
        <v>28.211517333984375</v>
      </c>
      <c r="BC1618" s="3">
        <v>27.920682907104492</v>
      </c>
      <c r="BD1618" s="3">
        <v>28.672859191894531</v>
      </c>
      <c r="BE1618" s="3">
        <v>28.936479568481445</v>
      </c>
      <c r="BF1618" s="3">
        <v>30.709726333618164</v>
      </c>
      <c r="BG1618" s="3">
        <v>30.524341583251953</v>
      </c>
      <c r="BH1618" s="3">
        <v>31.139945983886719</v>
      </c>
      <c r="BI1618" s="3">
        <v>32.4573974609375</v>
      </c>
      <c r="BJ1618" s="3">
        <v>32.889347076416016</v>
      </c>
      <c r="BK1618" s="3">
        <v>32.928756713867187</v>
      </c>
      <c r="BL1618" s="3">
        <v>33.86114501953125</v>
      </c>
      <c r="BM1618" s="3">
        <v>34.656173706054688</v>
      </c>
      <c r="BN1618" s="3">
        <v>35.2525634765625</v>
      </c>
      <c r="BO1618" s="3">
        <v>34.976737976074219</v>
      </c>
      <c r="BP1618" s="3">
        <v>38.247520446777344</v>
      </c>
      <c r="BQ1618" s="3">
        <v>41.363384246826172</v>
      </c>
      <c r="BR1618" s="3">
        <v>66.421905517578125</v>
      </c>
      <c r="BS1618" s="3">
        <v>72.158241271972656</v>
      </c>
      <c r="BT1618" s="3">
        <v>77.812583923339844</v>
      </c>
      <c r="BU1618" s="3">
        <v>68.505607604980469</v>
      </c>
      <c r="BV1618" s="3">
        <v>67.171630859375</v>
      </c>
      <c r="BW1618" s="3">
        <v>71.133567810058594</v>
      </c>
      <c r="BX1618" s="3">
        <v>59.118511199951172</v>
      </c>
      <c r="BY1618" s="3">
        <v>58.054725646972656</v>
      </c>
      <c r="BZ1618" s="3">
        <v>55.431568145751953</v>
      </c>
      <c r="CA1618" s="3">
        <v>50.323966979980469</v>
      </c>
      <c r="CB1618" s="3">
        <v>45.947601318359375</v>
      </c>
      <c r="CC1618" s="3">
        <v>48.232982635498047</v>
      </c>
      <c r="CD1618" s="3">
        <v>41.019298553466797</v>
      </c>
      <c r="CE1618" s="3">
        <v>38.370845794677734</v>
      </c>
      <c r="CF1618" s="3">
        <v>33.40667724609375</v>
      </c>
      <c r="CG1618" s="3">
        <v>31.12510871887207</v>
      </c>
      <c r="CH1618" s="3">
        <v>32.386383056640625</v>
      </c>
      <c r="CI1618" s="3">
        <v>33.573329925537109</v>
      </c>
      <c r="CJ1618" s="3">
        <v>31.322509765625</v>
      </c>
      <c r="CK1618" s="3">
        <v>26.507965087890625</v>
      </c>
      <c r="CL1618" s="3">
        <v>27.824300765991211</v>
      </c>
      <c r="CM1618" s="3">
        <v>27.646804809570313</v>
      </c>
      <c r="CN1618" s="3">
        <v>29.639310836791992</v>
      </c>
      <c r="CO1618" s="3">
        <v>27.935050964355469</v>
      </c>
      <c r="CP1618" s="3">
        <v>30.665676116943359</v>
      </c>
      <c r="CQ1618" s="3">
        <v>30.635330200195313</v>
      </c>
      <c r="CR1618" s="3">
        <v>31.404989242553711</v>
      </c>
      <c r="CS1618" s="3">
        <v>32.189884185791016</v>
      </c>
      <c r="CT1618" s="3">
        <v>32.574981689453125</v>
      </c>
      <c r="CU1618" s="3">
        <v>32.692386627197266</v>
      </c>
      <c r="CV1618" s="3">
        <v>33.734405517578125</v>
      </c>
      <c r="CW1618" s="3">
        <v>34.375293731689453</v>
      </c>
      <c r="CX1618" s="3">
        <v>34.578235626220703</v>
      </c>
      <c r="CY1618" s="3">
        <v>34.834556579589844</v>
      </c>
      <c r="CZ1618" s="3">
        <v>38.300045013427734</v>
      </c>
      <c r="DA1618" s="3">
        <v>41.156478881835938</v>
      </c>
      <c r="DB1618" t="s">
        <v>2131</v>
      </c>
      <c r="DC1618" t="s">
        <v>2131</v>
      </c>
    </row>
    <row r="1619" spans="1:107" x14ac:dyDescent="0.25">
      <c r="A1619" s="15" t="s">
        <v>1805</v>
      </c>
      <c r="C1619" s="16">
        <v>42166.541631944441</v>
      </c>
      <c r="D1619" s="17">
        <v>42166.541631944441</v>
      </c>
      <c r="E1619" s="3">
        <v>37.148723602294922</v>
      </c>
      <c r="F1619" s="3">
        <v>54.415340423583984</v>
      </c>
      <c r="G1619" s="3">
        <v>35.521503448486328</v>
      </c>
      <c r="H1619" s="3">
        <v>96.62060546875</v>
      </c>
      <c r="I1619" s="3">
        <v>100.43769836425781</v>
      </c>
      <c r="J1619" s="3">
        <v>82.675224304199219</v>
      </c>
      <c r="K1619" s="3">
        <v>74.02880859375</v>
      </c>
      <c r="L1619" s="3">
        <v>64.244064331054688</v>
      </c>
      <c r="M1619" s="3">
        <v>52.233833312988281</v>
      </c>
      <c r="N1619" s="3">
        <v>45.090621948242188</v>
      </c>
      <c r="O1619" s="3">
        <v>37.231075286865234</v>
      </c>
      <c r="P1619" s="3">
        <v>33.778865814208984</v>
      </c>
      <c r="Q1619" s="3">
        <v>34.057659149169922</v>
      </c>
      <c r="R1619" s="3">
        <v>35.716419219970703</v>
      </c>
      <c r="S1619" s="3">
        <v>37.675003051757812</v>
      </c>
      <c r="T1619" s="3">
        <v>39.117950439453125</v>
      </c>
      <c r="U1619" s="3">
        <v>43.505279541015625</v>
      </c>
      <c r="V1619" s="3">
        <v>82.467384338378906</v>
      </c>
      <c r="W1619" s="3">
        <v>71.085197448730469</v>
      </c>
      <c r="X1619" s="3">
        <v>64.921897888183594</v>
      </c>
      <c r="Y1619" s="3">
        <v>52.244098663330078</v>
      </c>
      <c r="Z1619" s="3">
        <v>44.499828338623047</v>
      </c>
      <c r="AA1619" s="3">
        <v>38.914031982421875</v>
      </c>
      <c r="AB1619" s="3">
        <v>35.5914306640625</v>
      </c>
      <c r="AC1619" s="3">
        <v>34.274826049804687</v>
      </c>
      <c r="AD1619" s="3">
        <v>35.604450225830078</v>
      </c>
      <c r="AE1619" s="3">
        <v>37.790626525878906</v>
      </c>
      <c r="AF1619" s="3">
        <v>39.072963714599609</v>
      </c>
      <c r="AG1619" s="3">
        <v>43.503276824951172</v>
      </c>
      <c r="AH1619" s="3">
        <v>65.991752624511719</v>
      </c>
      <c r="AI1619" s="3">
        <v>72.523017883300781</v>
      </c>
      <c r="AJ1619" s="3">
        <v>77.016349792480469</v>
      </c>
      <c r="AK1619" s="3">
        <v>70.059226989746094</v>
      </c>
      <c r="AL1619" s="3">
        <v>65.923042297363281</v>
      </c>
      <c r="AM1619" s="3">
        <v>71.606010437011719</v>
      </c>
      <c r="AN1619" s="3">
        <v>62.760360717773437</v>
      </c>
      <c r="AO1619" s="3">
        <v>56.474884033203125</v>
      </c>
      <c r="AP1619" s="3">
        <v>56.130294799804688</v>
      </c>
      <c r="AQ1619" s="3">
        <v>53.171230316162109</v>
      </c>
      <c r="AR1619" s="3">
        <v>49.220039367675781</v>
      </c>
      <c r="AS1619" s="3">
        <v>46.012046813964844</v>
      </c>
      <c r="AT1619" s="3">
        <v>40.847270965576172</v>
      </c>
      <c r="AU1619" s="3">
        <v>36.86798095703125</v>
      </c>
      <c r="AV1619" s="3">
        <v>34.163875579833984</v>
      </c>
      <c r="AW1619" s="3">
        <v>31.210031509399414</v>
      </c>
      <c r="AX1619" s="3">
        <v>31.323556900024414</v>
      </c>
      <c r="AY1619" s="3">
        <v>33.624885559082031</v>
      </c>
      <c r="AZ1619" s="3">
        <v>30.728130340576172</v>
      </c>
      <c r="BA1619" s="3">
        <v>26.850048065185547</v>
      </c>
      <c r="BB1619" s="3">
        <v>27.871461868286133</v>
      </c>
      <c r="BC1619" s="3">
        <v>27.765230178833008</v>
      </c>
      <c r="BD1619" s="3">
        <v>28.815994262695312</v>
      </c>
      <c r="BE1619" s="3">
        <v>28.865459442138672</v>
      </c>
      <c r="BF1619" s="3">
        <v>31.18504524230957</v>
      </c>
      <c r="BG1619" s="3">
        <v>30.624790191650391</v>
      </c>
      <c r="BH1619" s="3">
        <v>32.298130035400391</v>
      </c>
      <c r="BI1619" s="3">
        <v>32.215854644775391</v>
      </c>
      <c r="BJ1619" s="3">
        <v>32.807750701904297</v>
      </c>
      <c r="BK1619" s="3">
        <v>33.242839813232422</v>
      </c>
      <c r="BL1619" s="3">
        <v>33.808441162109375</v>
      </c>
      <c r="BM1619" s="3">
        <v>34.374588012695312</v>
      </c>
      <c r="BN1619" s="3">
        <v>34.995979309082031</v>
      </c>
      <c r="BO1619" s="3">
        <v>34.997592926025391</v>
      </c>
      <c r="BP1619" s="3">
        <v>38.084968566894531</v>
      </c>
      <c r="BQ1619" s="3">
        <v>41.361381530761719</v>
      </c>
      <c r="BR1619" s="3">
        <v>65.856765747070312</v>
      </c>
      <c r="BS1619" s="3">
        <v>69.85357666015625</v>
      </c>
      <c r="BT1619" s="3">
        <v>77.745208740234375</v>
      </c>
      <c r="BU1619" s="3">
        <v>70.533454895019531</v>
      </c>
      <c r="BV1619" s="3">
        <v>64.986221313476563</v>
      </c>
      <c r="BW1619" s="3">
        <v>72.179878234863281</v>
      </c>
      <c r="BX1619" s="3">
        <v>63.958202362060547</v>
      </c>
      <c r="BY1619" s="3">
        <v>51.909500122070313</v>
      </c>
      <c r="BZ1619" s="3">
        <v>57.479984283447266</v>
      </c>
      <c r="CA1619" s="3">
        <v>56.961460113525391</v>
      </c>
      <c r="CB1619" s="3">
        <v>50.650032043457031</v>
      </c>
      <c r="CC1619" s="3">
        <v>42.139545440673828</v>
      </c>
      <c r="CD1619" s="3">
        <v>39.384925842285156</v>
      </c>
      <c r="CE1619" s="3">
        <v>36.933368682861328</v>
      </c>
      <c r="CF1619" s="3">
        <v>32.641529083251953</v>
      </c>
      <c r="CG1619" s="3">
        <v>31.439851760864258</v>
      </c>
      <c r="CH1619" s="3">
        <v>31.121234893798828</v>
      </c>
      <c r="CI1619" s="3">
        <v>33.044605255126953</v>
      </c>
      <c r="CJ1619" s="3">
        <v>28.795888900756836</v>
      </c>
      <c r="CK1619" s="3">
        <v>27.247749328613281</v>
      </c>
      <c r="CL1619" s="3">
        <v>28.381572723388672</v>
      </c>
      <c r="CM1619" s="3">
        <v>27.916431427001953</v>
      </c>
      <c r="CN1619" s="3">
        <v>27.741664886474609</v>
      </c>
      <c r="CO1619" s="3">
        <v>29.792549133300781</v>
      </c>
      <c r="CP1619" s="3">
        <v>31.954780578613281</v>
      </c>
      <c r="CQ1619" s="3">
        <v>30.230319976806641</v>
      </c>
      <c r="CR1619" s="3">
        <v>33.085048675537109</v>
      </c>
      <c r="CS1619" s="3">
        <v>32.126518249511719</v>
      </c>
      <c r="CT1619" s="3">
        <v>32.967445373535156</v>
      </c>
      <c r="CU1619" s="3">
        <v>33.64532470703125</v>
      </c>
      <c r="CV1619" s="3">
        <v>33.756793975830078</v>
      </c>
      <c r="CW1619" s="3">
        <v>34.184280395507812</v>
      </c>
      <c r="CX1619" s="3">
        <v>34.993202209472656</v>
      </c>
      <c r="CY1619" s="3">
        <v>35.046058654785156</v>
      </c>
      <c r="CZ1619" s="3">
        <v>37.871234893798828</v>
      </c>
      <c r="DA1619" s="3">
        <v>41.378837585449219</v>
      </c>
      <c r="DB1619" t="s">
        <v>2131</v>
      </c>
      <c r="DC1619" t="s">
        <v>2131</v>
      </c>
    </row>
    <row r="1620" spans="1:107" x14ac:dyDescent="0.25">
      <c r="A1620" s="15" t="s">
        <v>1806</v>
      </c>
      <c r="C1620" s="16">
        <v>42166.541631944441</v>
      </c>
      <c r="D1620" s="17">
        <v>42166.541631944441</v>
      </c>
      <c r="E1620" s="3">
        <v>41.590522766113281</v>
      </c>
      <c r="F1620" s="3">
        <v>54.415340423583984</v>
      </c>
      <c r="G1620" s="3">
        <v>38.322093963623047</v>
      </c>
      <c r="H1620" s="3">
        <v>95.648193359375</v>
      </c>
      <c r="I1620" s="3">
        <v>100.27996826171875</v>
      </c>
      <c r="J1620" s="3">
        <v>82.064208984375</v>
      </c>
      <c r="K1620" s="3">
        <v>71.475929260253906</v>
      </c>
      <c r="L1620" s="3">
        <v>64.987953186035156</v>
      </c>
      <c r="M1620" s="3">
        <v>52.689510345458984</v>
      </c>
      <c r="N1620" s="3">
        <v>44.632732391357422</v>
      </c>
      <c r="O1620" s="3">
        <v>39.823562622070313</v>
      </c>
      <c r="P1620" s="3">
        <v>36.179130554199219</v>
      </c>
      <c r="Q1620" s="3">
        <v>33.989273071289063</v>
      </c>
      <c r="R1620" s="3">
        <v>35.68621826171875</v>
      </c>
      <c r="S1620" s="3">
        <v>37.491436004638672</v>
      </c>
      <c r="T1620" s="3">
        <v>39.085346221923828</v>
      </c>
      <c r="U1620" s="3">
        <v>43.541614532470703</v>
      </c>
      <c r="V1620" s="3">
        <v>81.193000793457031</v>
      </c>
      <c r="W1620" s="3">
        <v>63.407260894775391</v>
      </c>
      <c r="X1620" s="3">
        <v>65.442733764648438</v>
      </c>
      <c r="Y1620" s="3">
        <v>55.026576995849609</v>
      </c>
      <c r="Z1620" s="3">
        <v>44.106678009033203</v>
      </c>
      <c r="AA1620" s="3">
        <v>41.397983551025391</v>
      </c>
      <c r="AB1620" s="3">
        <v>39.019210815429687</v>
      </c>
      <c r="AC1620" s="3">
        <v>33.084079742431641</v>
      </c>
      <c r="AD1620" s="3">
        <v>36.061550140380859</v>
      </c>
      <c r="AE1620" s="3">
        <v>37.171585083007813</v>
      </c>
      <c r="AF1620" s="3">
        <v>39.078029632568359</v>
      </c>
      <c r="AG1620" s="3">
        <v>43.716514587402344</v>
      </c>
      <c r="AH1620" s="3">
        <v>64.857810974121094</v>
      </c>
      <c r="AI1620" s="3">
        <v>71.203750610351563</v>
      </c>
      <c r="AJ1620" s="3">
        <v>76.223930358886719</v>
      </c>
      <c r="AK1620" s="3">
        <v>71.372703552246094</v>
      </c>
      <c r="AL1620" s="3">
        <v>64.735008239746094</v>
      </c>
      <c r="AM1620" s="3">
        <v>72.207374572753906</v>
      </c>
      <c r="AN1620" s="3">
        <v>64.011756896972656</v>
      </c>
      <c r="AO1620" s="3">
        <v>54.127105712890625</v>
      </c>
      <c r="AP1620" s="3">
        <v>55.964099884033203</v>
      </c>
      <c r="AQ1620" s="3">
        <v>54.825019836425781</v>
      </c>
      <c r="AR1620" s="3">
        <v>48.857921600341797</v>
      </c>
      <c r="AS1620" s="3">
        <v>43.665763854980469</v>
      </c>
      <c r="AT1620" s="3">
        <v>43.867946624755859</v>
      </c>
      <c r="AU1620" s="3">
        <v>37.867824554443359</v>
      </c>
      <c r="AV1620" s="3">
        <v>33.172855377197266</v>
      </c>
      <c r="AW1620" s="3">
        <v>32.448135375976563</v>
      </c>
      <c r="AX1620" s="3">
        <v>33.275436401367188</v>
      </c>
      <c r="AY1620" s="3">
        <v>35.992717742919922</v>
      </c>
      <c r="AZ1620" s="3">
        <v>31.623691558837891</v>
      </c>
      <c r="BA1620" s="3">
        <v>26.816228866577148</v>
      </c>
      <c r="BB1620" s="3">
        <v>27.971158981323242</v>
      </c>
      <c r="BC1620" s="3">
        <v>28.252740859985352</v>
      </c>
      <c r="BD1620" s="3">
        <v>28.631301879882813</v>
      </c>
      <c r="BE1620" s="3">
        <v>29.447231292724609</v>
      </c>
      <c r="BF1620" s="3">
        <v>30.764772415161133</v>
      </c>
      <c r="BG1620" s="3">
        <v>30.203315734863281</v>
      </c>
      <c r="BH1620" s="3">
        <v>32.25787353515625</v>
      </c>
      <c r="BI1620" s="3">
        <v>32.020259857177734</v>
      </c>
      <c r="BJ1620" s="3">
        <v>32.647132873535156</v>
      </c>
      <c r="BK1620" s="3">
        <v>33.422229766845703</v>
      </c>
      <c r="BL1620" s="3">
        <v>33.721595764160156</v>
      </c>
      <c r="BM1620" s="3">
        <v>34.19287109375</v>
      </c>
      <c r="BN1620" s="3">
        <v>34.943050384521484</v>
      </c>
      <c r="BO1620" s="3">
        <v>34.961860656738281</v>
      </c>
      <c r="BP1620" s="3">
        <v>38.237686157226563</v>
      </c>
      <c r="BQ1620" s="3">
        <v>41.332134246826172</v>
      </c>
      <c r="BR1620" s="3">
        <v>61.326709747314453</v>
      </c>
      <c r="BS1620" s="3">
        <v>69.441047668457031</v>
      </c>
      <c r="BT1620" s="3">
        <v>73.202720642089844</v>
      </c>
      <c r="BU1620" s="3">
        <v>72.961265563964844</v>
      </c>
      <c r="BV1620" s="3">
        <v>62.834663391113281</v>
      </c>
      <c r="BW1620" s="3">
        <v>72.850799560546875</v>
      </c>
      <c r="BX1620" s="3">
        <v>64.898658752441406</v>
      </c>
      <c r="BY1620" s="3">
        <v>51.155876159667969</v>
      </c>
      <c r="BZ1620" s="3">
        <v>53.603771209716797</v>
      </c>
      <c r="CA1620" s="3">
        <v>52.708786010742188</v>
      </c>
      <c r="CB1620" s="3">
        <v>46.911724090576172</v>
      </c>
      <c r="CC1620" s="3">
        <v>41.249649047851563</v>
      </c>
      <c r="CD1620" s="3">
        <v>46.717479705810547</v>
      </c>
      <c r="CE1620" s="3">
        <v>36.867977142333984</v>
      </c>
      <c r="CF1620" s="3">
        <v>31.745424270629883</v>
      </c>
      <c r="CG1620" s="3">
        <v>34.624382019042969</v>
      </c>
      <c r="CH1620" s="3">
        <v>34.937679290771484</v>
      </c>
      <c r="CI1620" s="3">
        <v>38.212871551513672</v>
      </c>
      <c r="CJ1620" s="3">
        <v>34.465866088867188</v>
      </c>
      <c r="CK1620" s="3">
        <v>26.028549194335937</v>
      </c>
      <c r="CL1620" s="3">
        <v>27.21946907043457</v>
      </c>
      <c r="CM1620" s="3">
        <v>28.579509735107422</v>
      </c>
      <c r="CN1620" s="3">
        <v>28.637380599975586</v>
      </c>
      <c r="CO1620" s="3">
        <v>29.168033599853516</v>
      </c>
      <c r="CP1620" s="3">
        <v>30.297595977783203</v>
      </c>
      <c r="CQ1620" s="3">
        <v>29.819868087768555</v>
      </c>
      <c r="CR1620" s="3">
        <v>32.315975189208984</v>
      </c>
      <c r="CS1620" s="3">
        <v>31.635608673095703</v>
      </c>
      <c r="CT1620" s="3">
        <v>32.155399322509766</v>
      </c>
      <c r="CU1620" s="3">
        <v>33.870998382568359</v>
      </c>
      <c r="CV1620" s="3">
        <v>33.827949523925781</v>
      </c>
      <c r="CW1620" s="3">
        <v>33.972724914550781</v>
      </c>
      <c r="CX1620" s="3">
        <v>34.665969848632812</v>
      </c>
      <c r="CY1620" s="3">
        <v>34.889629364013672</v>
      </c>
      <c r="CZ1620" s="3">
        <v>38.609458923339844</v>
      </c>
      <c r="DA1620" s="3">
        <v>41.376575469970703</v>
      </c>
      <c r="DB1620" t="s">
        <v>2131</v>
      </c>
      <c r="DC1620" t="s">
        <v>2131</v>
      </c>
    </row>
    <row r="1621" spans="1:107" x14ac:dyDescent="0.25">
      <c r="A1621" s="15" t="s">
        <v>1807</v>
      </c>
      <c r="C1621" s="16">
        <v>42166.541631944441</v>
      </c>
      <c r="D1621" s="17">
        <v>42166.541631944441</v>
      </c>
      <c r="E1621" s="3">
        <v>43.144290924072266</v>
      </c>
      <c r="F1621" s="3">
        <v>54.415340423583984</v>
      </c>
      <c r="G1621" s="3">
        <v>41.545692443847656</v>
      </c>
      <c r="H1621" s="3">
        <v>91.236732482910156</v>
      </c>
      <c r="I1621" s="3">
        <v>95.721755981445313</v>
      </c>
      <c r="J1621" s="3">
        <v>81.018753051757812</v>
      </c>
      <c r="K1621" s="3">
        <v>69.5980224609375</v>
      </c>
      <c r="L1621" s="3">
        <v>64.809310913085938</v>
      </c>
      <c r="M1621" s="3">
        <v>53.599033355712891</v>
      </c>
      <c r="N1621" s="3">
        <v>44.06817626953125</v>
      </c>
      <c r="O1621" s="3">
        <v>42.449886322021484</v>
      </c>
      <c r="P1621" s="3">
        <v>39.411102294921875</v>
      </c>
      <c r="Q1621" s="3">
        <v>33.3912353515625</v>
      </c>
      <c r="R1621" s="3">
        <v>35.773067474365234</v>
      </c>
      <c r="S1621" s="3">
        <v>37.521259307861328</v>
      </c>
      <c r="T1621" s="3">
        <v>39.072566986083984</v>
      </c>
      <c r="U1621" s="3">
        <v>43.720069885253906</v>
      </c>
      <c r="V1621" s="3">
        <v>78.341659545898438</v>
      </c>
      <c r="W1621" s="3">
        <v>68.435195922851562</v>
      </c>
      <c r="X1621" s="3">
        <v>64.393470764160156</v>
      </c>
      <c r="Y1621" s="3">
        <v>50.247020721435547</v>
      </c>
      <c r="Z1621" s="3">
        <v>43.336296081542969</v>
      </c>
      <c r="AA1621" s="3">
        <v>45.510395050048828</v>
      </c>
      <c r="AB1621" s="3">
        <v>41.297817230224609</v>
      </c>
      <c r="AC1621" s="3">
        <v>33.112640380859375</v>
      </c>
      <c r="AD1621" s="3">
        <v>35.399822235107422</v>
      </c>
      <c r="AE1621" s="3">
        <v>37.581699371337891</v>
      </c>
      <c r="AF1621" s="3">
        <v>39.168506622314453</v>
      </c>
      <c r="AG1621" s="3">
        <v>43.911148071289063</v>
      </c>
      <c r="AH1621" s="3">
        <v>62.157417297363281</v>
      </c>
      <c r="AI1621" s="3">
        <v>70.001304626464844</v>
      </c>
      <c r="AJ1621" s="3">
        <v>74.162628173828125</v>
      </c>
      <c r="AK1621" s="3">
        <v>71.639251708984375</v>
      </c>
      <c r="AL1621" s="3">
        <v>64.000289916992188</v>
      </c>
      <c r="AM1621" s="3">
        <v>72.760231018066406</v>
      </c>
      <c r="AN1621" s="3">
        <v>64.607673645019531</v>
      </c>
      <c r="AO1621" s="3">
        <v>52.570205688476563</v>
      </c>
      <c r="AP1621" s="3">
        <v>54.541267395019531</v>
      </c>
      <c r="AQ1621" s="3">
        <v>52.002449035644531</v>
      </c>
      <c r="AR1621" s="3">
        <v>47.708614349365234</v>
      </c>
      <c r="AS1621" s="3">
        <v>42.607200622558594</v>
      </c>
      <c r="AT1621" s="3">
        <v>43.979141235351563</v>
      </c>
      <c r="AU1621" s="3">
        <v>37.577613830566406</v>
      </c>
      <c r="AV1621" s="3">
        <v>35.847091674804688</v>
      </c>
      <c r="AW1621" s="3">
        <v>34.453887939453125</v>
      </c>
      <c r="AX1621" s="3">
        <v>34.081527709960938</v>
      </c>
      <c r="AY1621" s="3">
        <v>38.411212921142578</v>
      </c>
      <c r="AZ1621" s="3">
        <v>37.303958892822266</v>
      </c>
      <c r="BA1621" s="3">
        <v>28.22450065612793</v>
      </c>
      <c r="BB1621" s="3">
        <v>28.469655990600586</v>
      </c>
      <c r="BC1621" s="3">
        <v>27.720420837402344</v>
      </c>
      <c r="BD1621" s="3">
        <v>28.404407501220703</v>
      </c>
      <c r="BE1621" s="3">
        <v>29.005558013916016</v>
      </c>
      <c r="BF1621" s="3">
        <v>30.987117767333984</v>
      </c>
      <c r="BG1621" s="3">
        <v>30.24827766418457</v>
      </c>
      <c r="BH1621" s="3">
        <v>32.191818237304688</v>
      </c>
      <c r="BI1621" s="3">
        <v>32.535709381103516</v>
      </c>
      <c r="BJ1621" s="3">
        <v>32.44842529296875</v>
      </c>
      <c r="BK1621" s="3">
        <v>33.44110107421875</v>
      </c>
      <c r="BL1621" s="3">
        <v>33.763469696044922</v>
      </c>
      <c r="BM1621" s="3">
        <v>34.120521545410156</v>
      </c>
      <c r="BN1621" s="3">
        <v>34.867076873779297</v>
      </c>
      <c r="BO1621" s="3">
        <v>35.070003509521484</v>
      </c>
      <c r="BP1621" s="3">
        <v>38.355239868164063</v>
      </c>
      <c r="BQ1621" s="3">
        <v>41.490798950195312</v>
      </c>
      <c r="BR1621" s="3">
        <v>55.293045043945313</v>
      </c>
      <c r="BS1621" s="3">
        <v>68.191162109375</v>
      </c>
      <c r="BT1621" s="3">
        <v>67.702987670898437</v>
      </c>
      <c r="BU1621" s="3">
        <v>70.572509765625</v>
      </c>
      <c r="BV1621" s="3">
        <v>64.770957946777344</v>
      </c>
      <c r="BW1621" s="3">
        <v>73.281440734863281</v>
      </c>
      <c r="BX1621" s="3">
        <v>65.144737243652344</v>
      </c>
      <c r="BY1621" s="3">
        <v>50.792648315429688</v>
      </c>
      <c r="BZ1621" s="3">
        <v>54.184562683105469</v>
      </c>
      <c r="CA1621" s="3">
        <v>42.634208679199219</v>
      </c>
      <c r="CB1621" s="3">
        <v>48.654075622558594</v>
      </c>
      <c r="CC1621" s="3">
        <v>41.904071807861328</v>
      </c>
      <c r="CD1621" s="3">
        <v>43.343650817871094</v>
      </c>
      <c r="CE1621" s="3">
        <v>39.624412536621094</v>
      </c>
      <c r="CF1621" s="3">
        <v>39.395027160644531</v>
      </c>
      <c r="CG1621" s="3">
        <v>35.354389190673828</v>
      </c>
      <c r="CH1621" s="3">
        <v>36.096305847167969</v>
      </c>
      <c r="CI1621" s="3">
        <v>41.751716613769531</v>
      </c>
      <c r="CJ1621" s="3">
        <v>41.646358489990234</v>
      </c>
      <c r="CK1621" s="3">
        <v>29.739181518554688</v>
      </c>
      <c r="CL1621" s="3">
        <v>30.413297653198242</v>
      </c>
      <c r="CM1621" s="3">
        <v>27.714609146118164</v>
      </c>
      <c r="CN1621" s="3">
        <v>28.529191970825195</v>
      </c>
      <c r="CO1621" s="3">
        <v>28.304731369018555</v>
      </c>
      <c r="CP1621" s="3">
        <v>31.176313400268555</v>
      </c>
      <c r="CQ1621" s="3">
        <v>30.586420059204102</v>
      </c>
      <c r="CR1621" s="3">
        <v>32.069370269775391</v>
      </c>
      <c r="CS1621" s="3">
        <v>33.022346496582031</v>
      </c>
      <c r="CT1621" s="3">
        <v>32.509906768798828</v>
      </c>
      <c r="CU1621" s="3">
        <v>33.113803863525391</v>
      </c>
      <c r="CV1621" s="3">
        <v>33.364200592041016</v>
      </c>
      <c r="CW1621" s="3">
        <v>34.17431640625</v>
      </c>
      <c r="CX1621" s="3">
        <v>35.198627471923828</v>
      </c>
      <c r="CY1621" s="3">
        <v>35.126270294189453</v>
      </c>
      <c r="CZ1621" s="3">
        <v>38.288227081298828</v>
      </c>
      <c r="DA1621" s="3">
        <v>41.751392364501953</v>
      </c>
      <c r="DB1621" t="s">
        <v>2131</v>
      </c>
      <c r="DC1621" t="s">
        <v>2131</v>
      </c>
    </row>
    <row r="1622" spans="1:107" x14ac:dyDescent="0.25">
      <c r="A1622" s="15" t="s">
        <v>1808</v>
      </c>
      <c r="C1622" s="16">
        <v>42166.541631944441</v>
      </c>
      <c r="D1622" s="17">
        <v>42166.541631944441</v>
      </c>
      <c r="E1622" s="3">
        <v>39.626533508300781</v>
      </c>
      <c r="F1622" s="3">
        <v>54.415340423583984</v>
      </c>
      <c r="G1622" s="3">
        <v>41.282058715820313</v>
      </c>
      <c r="H1622" s="3">
        <v>83.085792541503906</v>
      </c>
      <c r="I1622" s="3">
        <v>88.104774475097656</v>
      </c>
      <c r="J1622" s="3">
        <v>79.370132446289062</v>
      </c>
      <c r="K1622" s="3">
        <v>71.036811828613281</v>
      </c>
      <c r="L1622" s="3">
        <v>63.270153045654297</v>
      </c>
      <c r="M1622" s="3">
        <v>52.286350250244141</v>
      </c>
      <c r="N1622" s="3">
        <v>46.193229675292969</v>
      </c>
      <c r="O1622" s="3">
        <v>45.196216583251953</v>
      </c>
      <c r="P1622" s="3">
        <v>39.745773315429687</v>
      </c>
      <c r="Q1622" s="3">
        <v>33.171070098876953</v>
      </c>
      <c r="R1622" s="3">
        <v>35.745273590087891</v>
      </c>
      <c r="S1622" s="3">
        <v>37.72039794921875</v>
      </c>
      <c r="T1622" s="3">
        <v>39.072795867919922</v>
      </c>
      <c r="U1622" s="3">
        <v>43.769268035888672</v>
      </c>
      <c r="V1622" s="3">
        <v>77.448799133300781</v>
      </c>
      <c r="W1622" s="3">
        <v>73.470314025878906</v>
      </c>
      <c r="X1622" s="3">
        <v>60.812187194824219</v>
      </c>
      <c r="Y1622" s="3">
        <v>51.831779479980469</v>
      </c>
      <c r="Z1622" s="3">
        <v>50.572399139404297</v>
      </c>
      <c r="AA1622" s="3">
        <v>46.536670684814453</v>
      </c>
      <c r="AB1622" s="3">
        <v>37.954219818115234</v>
      </c>
      <c r="AC1622" s="3">
        <v>32.823612213134766</v>
      </c>
      <c r="AD1622" s="3">
        <v>35.87359619140625</v>
      </c>
      <c r="AE1622" s="3">
        <v>38.1171875</v>
      </c>
      <c r="AF1622" s="3">
        <v>39.032413482666016</v>
      </c>
      <c r="AG1622" s="3">
        <v>43.665687561035156</v>
      </c>
      <c r="AH1622" s="3">
        <v>62.075748443603516</v>
      </c>
      <c r="AI1622" s="3">
        <v>68.939186096191406</v>
      </c>
      <c r="AJ1622" s="3">
        <v>71.87445068359375</v>
      </c>
      <c r="AK1622" s="3">
        <v>70.044425964355469</v>
      </c>
      <c r="AL1622" s="3">
        <v>65.5906982421875</v>
      </c>
      <c r="AM1622" s="3">
        <v>71.757316589355469</v>
      </c>
      <c r="AN1622" s="3">
        <v>64.786994934082031</v>
      </c>
      <c r="AO1622" s="3">
        <v>53.680824279785156</v>
      </c>
      <c r="AP1622" s="3">
        <v>56.620010375976563</v>
      </c>
      <c r="AQ1622" s="3">
        <v>49.03118896484375</v>
      </c>
      <c r="AR1622" s="3">
        <v>49.031665802001953</v>
      </c>
      <c r="AS1622" s="3">
        <v>45.609424591064453</v>
      </c>
      <c r="AT1622" s="3">
        <v>42.68243408203125</v>
      </c>
      <c r="AU1622" s="3">
        <v>37.784927368164062</v>
      </c>
      <c r="AV1622" s="3">
        <v>37.026557922363281</v>
      </c>
      <c r="AW1622" s="3">
        <v>36.524757385253906</v>
      </c>
      <c r="AX1622" s="3">
        <v>38.450706481933594</v>
      </c>
      <c r="AY1622" s="3">
        <v>43.012142181396484</v>
      </c>
      <c r="AZ1622" s="3">
        <v>39.1876220703125</v>
      </c>
      <c r="BA1622" s="3">
        <v>29.044023513793945</v>
      </c>
      <c r="BB1622" s="3">
        <v>29.575361251831055</v>
      </c>
      <c r="BC1622" s="3">
        <v>28.539722442626953</v>
      </c>
      <c r="BD1622" s="3">
        <v>28.243991851806641</v>
      </c>
      <c r="BE1622" s="3">
        <v>28.45262336730957</v>
      </c>
      <c r="BF1622" s="3">
        <v>31.244037628173828</v>
      </c>
      <c r="BG1622" s="3">
        <v>30.717817306518555</v>
      </c>
      <c r="BH1622" s="3">
        <v>31.972782135009766</v>
      </c>
      <c r="BI1622" s="3">
        <v>32.487869262695313</v>
      </c>
      <c r="BJ1622" s="3">
        <v>33.002712249755859</v>
      </c>
      <c r="BK1622" s="3">
        <v>33.523639678955078</v>
      </c>
      <c r="BL1622" s="3">
        <v>33.524883270263672</v>
      </c>
      <c r="BM1622" s="3">
        <v>34.195640563964844</v>
      </c>
      <c r="BN1622" s="3">
        <v>35.042415618896484</v>
      </c>
      <c r="BO1622" s="3">
        <v>35.081520080566406</v>
      </c>
      <c r="BP1622" s="3">
        <v>38.277122497558594</v>
      </c>
      <c r="BQ1622" s="3">
        <v>41.564426422119141</v>
      </c>
      <c r="BR1622" s="3">
        <v>64.940338134765625</v>
      </c>
      <c r="BS1622" s="3">
        <v>67.4949951171875</v>
      </c>
      <c r="BT1622" s="3">
        <v>70.791290283203125</v>
      </c>
      <c r="BU1622" s="3">
        <v>65.759292602539062</v>
      </c>
      <c r="BV1622" s="3">
        <v>66.50567626953125</v>
      </c>
      <c r="BW1622" s="3">
        <v>67.729019165039062</v>
      </c>
      <c r="BX1622" s="3">
        <v>64.266578674316406</v>
      </c>
      <c r="BY1622" s="3">
        <v>54.807853698730469</v>
      </c>
      <c r="BZ1622" s="3">
        <v>59.597732543945313</v>
      </c>
      <c r="CA1622" s="3">
        <v>42.0863037109375</v>
      </c>
      <c r="CB1622" s="3">
        <v>48.536281585693359</v>
      </c>
      <c r="CC1622" s="3">
        <v>48.092582702636719</v>
      </c>
      <c r="CD1622" s="3">
        <v>34.470973968505859</v>
      </c>
      <c r="CE1622" s="3">
        <v>35.533184051513672</v>
      </c>
      <c r="CF1622" s="3">
        <v>36.645931243896484</v>
      </c>
      <c r="CG1622" s="3">
        <v>37.946075439453125</v>
      </c>
      <c r="CH1622" s="3">
        <v>40.982139587402344</v>
      </c>
      <c r="CI1622" s="3">
        <v>46.482784271240234</v>
      </c>
      <c r="CJ1622" s="3">
        <v>37.970584869384766</v>
      </c>
      <c r="CK1622" s="3">
        <v>29.904760360717773</v>
      </c>
      <c r="CL1622" s="3">
        <v>29.958377838134766</v>
      </c>
      <c r="CM1622" s="3">
        <v>28.487985610961914</v>
      </c>
      <c r="CN1622" s="3">
        <v>28.160003662109375</v>
      </c>
      <c r="CO1622" s="3">
        <v>28.067249298095703</v>
      </c>
      <c r="CP1622" s="3">
        <v>31.013332366943359</v>
      </c>
      <c r="CQ1622" s="3">
        <v>30.686088562011719</v>
      </c>
      <c r="CR1622" s="3">
        <v>31.755552291870117</v>
      </c>
      <c r="CS1622" s="3">
        <v>32.480495452880859</v>
      </c>
      <c r="CT1622" s="3">
        <v>33.748451232910156</v>
      </c>
      <c r="CU1622" s="3">
        <v>33.829921722412109</v>
      </c>
      <c r="CV1622" s="3">
        <v>33.246726989746094</v>
      </c>
      <c r="CW1622" s="3">
        <v>34.647789001464844</v>
      </c>
      <c r="CX1622" s="3">
        <v>34.993480682373047</v>
      </c>
      <c r="CY1622" s="3">
        <v>34.918472290039063</v>
      </c>
      <c r="CZ1622" s="3">
        <v>38.216541290283203</v>
      </c>
      <c r="DA1622" s="3">
        <v>41.462039947509766</v>
      </c>
      <c r="DB1622" t="s">
        <v>2131</v>
      </c>
      <c r="DC1622" t="s">
        <v>2131</v>
      </c>
    </row>
    <row r="1623" spans="1:107" x14ac:dyDescent="0.25">
      <c r="A1623" s="15" t="s">
        <v>1809</v>
      </c>
      <c r="C1623" s="16">
        <v>42166.541631944441</v>
      </c>
      <c r="D1623" s="17">
        <v>42166.541631944441</v>
      </c>
      <c r="E1623" s="3">
        <v>37.686790466308594</v>
      </c>
      <c r="F1623" s="3">
        <v>54.415340423583984</v>
      </c>
      <c r="G1623" s="3">
        <v>39.894935607910156</v>
      </c>
      <c r="H1623" s="3">
        <v>83.557838439941406</v>
      </c>
      <c r="I1623" s="3">
        <v>87.983139038085937</v>
      </c>
      <c r="J1623" s="3">
        <v>83.751121520996094</v>
      </c>
      <c r="K1623" s="3">
        <v>73.977813720703125</v>
      </c>
      <c r="L1623" s="3">
        <v>63.72393798828125</v>
      </c>
      <c r="M1623" s="3">
        <v>53.757038116455078</v>
      </c>
      <c r="N1623" s="3">
        <v>50.25592041015625</v>
      </c>
      <c r="O1623" s="3">
        <v>45.434669494628906</v>
      </c>
      <c r="P1623" s="3">
        <v>38.034320831298828</v>
      </c>
      <c r="Q1623" s="3">
        <v>32.935531616210937</v>
      </c>
      <c r="R1623" s="3">
        <v>35.634666442871094</v>
      </c>
      <c r="S1623" s="3">
        <v>37.822154998779297</v>
      </c>
      <c r="T1623" s="3">
        <v>39.165912628173828</v>
      </c>
      <c r="U1623" s="3">
        <v>43.715641021728516</v>
      </c>
      <c r="V1623" s="3">
        <v>87.954582214355469</v>
      </c>
      <c r="W1623" s="3">
        <v>77.147567749023438</v>
      </c>
      <c r="X1623" s="3">
        <v>64.254402160644531</v>
      </c>
      <c r="Y1623" s="3">
        <v>55.555473327636719</v>
      </c>
      <c r="Z1623" s="3">
        <v>51.267333984375</v>
      </c>
      <c r="AA1623" s="3">
        <v>44.566856384277344</v>
      </c>
      <c r="AB1623" s="3">
        <v>35.127857208251953</v>
      </c>
      <c r="AC1623" s="3">
        <v>33.289012908935547</v>
      </c>
      <c r="AD1623" s="3">
        <v>35.410438537597656</v>
      </c>
      <c r="AE1623" s="3">
        <v>37.533634185791016</v>
      </c>
      <c r="AF1623" s="3">
        <v>39.216648101806641</v>
      </c>
      <c r="AG1623" s="3">
        <v>43.598106384277344</v>
      </c>
      <c r="AH1623" s="3">
        <v>66.791114807128906</v>
      </c>
      <c r="AI1623" s="3">
        <v>67.397361755371094</v>
      </c>
      <c r="AJ1623" s="3">
        <v>72.412384033203125</v>
      </c>
      <c r="AK1623" s="3">
        <v>67.465202331542969</v>
      </c>
      <c r="AL1623" s="3">
        <v>64.908233642578125</v>
      </c>
      <c r="AM1623" s="3">
        <v>69.559600830078125</v>
      </c>
      <c r="AN1623" s="3">
        <v>63.721214294433594</v>
      </c>
      <c r="AO1623" s="3">
        <v>56.828659057617188</v>
      </c>
      <c r="AP1623" s="3">
        <v>58.906909942626953</v>
      </c>
      <c r="AQ1623" s="3">
        <v>47.540504455566406</v>
      </c>
      <c r="AR1623" s="3">
        <v>49.294204711914063</v>
      </c>
      <c r="AS1623" s="3">
        <v>44.956611633300781</v>
      </c>
      <c r="AT1623" s="3">
        <v>41.456989288330078</v>
      </c>
      <c r="AU1623" s="3">
        <v>40.617912292480469</v>
      </c>
      <c r="AV1623" s="3">
        <v>42.669189453125</v>
      </c>
      <c r="AW1623" s="3">
        <v>39.877750396728516</v>
      </c>
      <c r="AX1623" s="3">
        <v>39.530719757080078</v>
      </c>
      <c r="AY1623" s="3">
        <v>43.759525299072266</v>
      </c>
      <c r="AZ1623" s="3">
        <v>38.020523071289063</v>
      </c>
      <c r="BA1623" s="3">
        <v>29.480844497680664</v>
      </c>
      <c r="BB1623" s="3">
        <v>29.622308731079102</v>
      </c>
      <c r="BC1623" s="3">
        <v>28.021800994873047</v>
      </c>
      <c r="BD1623" s="3">
        <v>28.216358184814453</v>
      </c>
      <c r="BE1623" s="3">
        <v>28.183935165405273</v>
      </c>
      <c r="BF1623" s="3">
        <v>30.452566146850586</v>
      </c>
      <c r="BG1623" s="3">
        <v>30.110231399536133</v>
      </c>
      <c r="BH1623" s="3">
        <v>31.943185806274414</v>
      </c>
      <c r="BI1623" s="3">
        <v>32.334709167480469</v>
      </c>
      <c r="BJ1623" s="3">
        <v>33.140026092529297</v>
      </c>
      <c r="BK1623" s="3">
        <v>33.643321990966797</v>
      </c>
      <c r="BL1623" s="3">
        <v>33.573413848876953</v>
      </c>
      <c r="BM1623" s="3">
        <v>34.288055419921875</v>
      </c>
      <c r="BN1623" s="3">
        <v>35.052291870117188</v>
      </c>
      <c r="BO1623" s="3">
        <v>35.002723693847656</v>
      </c>
      <c r="BP1623" s="3">
        <v>38.262157440185547</v>
      </c>
      <c r="BQ1623" s="3">
        <v>41.513286590576172</v>
      </c>
      <c r="BR1623" s="3">
        <v>69.542922973632812</v>
      </c>
      <c r="BS1623" s="3">
        <v>63.600357055664062</v>
      </c>
      <c r="BT1623" s="3">
        <v>73.500038146972656</v>
      </c>
      <c r="BU1623" s="3">
        <v>63.860652923583984</v>
      </c>
      <c r="BV1623" s="3">
        <v>62.702388763427734</v>
      </c>
      <c r="BW1623" s="3">
        <v>65.253303527832031</v>
      </c>
      <c r="BX1623" s="3">
        <v>62.667835235595703</v>
      </c>
      <c r="BY1623" s="3">
        <v>59.995452880859375</v>
      </c>
      <c r="BZ1623" s="3">
        <v>58.581531524658203</v>
      </c>
      <c r="CA1623" s="3">
        <v>47.932388305664062</v>
      </c>
      <c r="CB1623" s="3">
        <v>49.945224761962891</v>
      </c>
      <c r="CC1623" s="3">
        <v>38.3570556640625</v>
      </c>
      <c r="CD1623" s="3">
        <v>42.119758605957031</v>
      </c>
      <c r="CE1623" s="3">
        <v>44.879585266113281</v>
      </c>
      <c r="CF1623" s="3">
        <v>45.417381286621094</v>
      </c>
      <c r="CG1623" s="3">
        <v>41.904167175292969</v>
      </c>
      <c r="CH1623" s="3">
        <v>40.475406646728516</v>
      </c>
      <c r="CI1623" s="3">
        <v>39.730716705322266</v>
      </c>
      <c r="CJ1623" s="3">
        <v>34.008705139160156</v>
      </c>
      <c r="CK1623" s="3">
        <v>29.632392883300781</v>
      </c>
      <c r="CL1623" s="3">
        <v>29.212978363037109</v>
      </c>
      <c r="CM1623" s="3">
        <v>28.395578384399414</v>
      </c>
      <c r="CN1623" s="3">
        <v>28.587909698486328</v>
      </c>
      <c r="CO1623" s="3">
        <v>28.220514297485352</v>
      </c>
      <c r="CP1623" s="3">
        <v>29.925954818725586</v>
      </c>
      <c r="CQ1623" s="3">
        <v>29.92506217956543</v>
      </c>
      <c r="CR1623" s="3">
        <v>31.829322814941406</v>
      </c>
      <c r="CS1623" s="3">
        <v>32.137641906738281</v>
      </c>
      <c r="CT1623" s="3">
        <v>32.807323455810547</v>
      </c>
      <c r="CU1623" s="3">
        <v>33.429988861083984</v>
      </c>
      <c r="CV1623" s="3">
        <v>34.019760131835937</v>
      </c>
      <c r="CW1623" s="3">
        <v>33.949909210205078</v>
      </c>
      <c r="CX1623" s="3">
        <v>34.888111114501953</v>
      </c>
      <c r="CY1623" s="3">
        <v>35.049304962158203</v>
      </c>
      <c r="CZ1623" s="3">
        <v>38.194305419921875</v>
      </c>
      <c r="DA1623" s="3">
        <v>41.467514038085938</v>
      </c>
      <c r="DB1623" t="s">
        <v>2131</v>
      </c>
      <c r="DC1623" t="s">
        <v>2131</v>
      </c>
    </row>
    <row r="1624" spans="1:107" x14ac:dyDescent="0.25">
      <c r="A1624" s="15" t="s">
        <v>1810</v>
      </c>
      <c r="C1624" s="16">
        <v>42166.541631944441</v>
      </c>
      <c r="D1624" s="17">
        <v>42166.541631944441</v>
      </c>
      <c r="E1624" s="3">
        <v>38.379344940185547</v>
      </c>
      <c r="F1624" s="3">
        <v>54.415340423583984</v>
      </c>
      <c r="G1624" s="3">
        <v>38.802837371826172</v>
      </c>
      <c r="H1624" s="3">
        <v>81.576400756835938</v>
      </c>
      <c r="I1624" s="3">
        <v>87.803840637207031</v>
      </c>
      <c r="J1624" s="3">
        <v>89.022727966308594</v>
      </c>
      <c r="K1624" s="3">
        <v>76.959358215332031</v>
      </c>
      <c r="L1624" s="3">
        <v>63.854335784912109</v>
      </c>
      <c r="M1624" s="3">
        <v>54.926197052001953</v>
      </c>
      <c r="N1624" s="3">
        <v>50.892738342285156</v>
      </c>
      <c r="O1624" s="3">
        <v>43.534343719482422</v>
      </c>
      <c r="P1624" s="3">
        <v>36.175579071044922</v>
      </c>
      <c r="Q1624" s="3">
        <v>33.800449371337891</v>
      </c>
      <c r="R1624" s="3">
        <v>35.788124084472656</v>
      </c>
      <c r="S1624" s="3">
        <v>37.582859039306641</v>
      </c>
      <c r="T1624" s="3">
        <v>39.201663970947266</v>
      </c>
      <c r="U1624" s="3">
        <v>43.558834075927734</v>
      </c>
      <c r="V1624" s="3">
        <v>91.871490478515625</v>
      </c>
      <c r="W1624" s="3">
        <v>77.424415588378906</v>
      </c>
      <c r="X1624" s="3">
        <v>64.042762756347656</v>
      </c>
      <c r="Y1624" s="3">
        <v>55.80670166015625</v>
      </c>
      <c r="Z1624" s="3">
        <v>52.252693176269531</v>
      </c>
      <c r="AA1624" s="3">
        <v>38.967960357666016</v>
      </c>
      <c r="AB1624" s="3">
        <v>34.569488525390625</v>
      </c>
      <c r="AC1624" s="3">
        <v>34.548351287841797</v>
      </c>
      <c r="AD1624" s="3">
        <v>36.201351165771484</v>
      </c>
      <c r="AE1624" s="3">
        <v>37.427619934082031</v>
      </c>
      <c r="AF1624" s="3">
        <v>39.182479858398437</v>
      </c>
      <c r="AG1624" s="3">
        <v>43.459548950195313</v>
      </c>
      <c r="AH1624" s="3">
        <v>69.343421936035156</v>
      </c>
      <c r="AI1624" s="3">
        <v>64.934539794921875</v>
      </c>
      <c r="AJ1624" s="3">
        <v>73.526618957519531</v>
      </c>
      <c r="AK1624" s="3">
        <v>67.298561096191406</v>
      </c>
      <c r="AL1624" s="3">
        <v>62.453914642333984</v>
      </c>
      <c r="AM1624" s="3">
        <v>67.799705505371094</v>
      </c>
      <c r="AN1624" s="3">
        <v>63.826694488525391</v>
      </c>
      <c r="AO1624" s="3">
        <v>59.251056671142578</v>
      </c>
      <c r="AP1624" s="3">
        <v>56.646152496337891</v>
      </c>
      <c r="AQ1624" s="3">
        <v>46.753833770751953</v>
      </c>
      <c r="AR1624" s="3">
        <v>48.375988006591797</v>
      </c>
      <c r="AS1624" s="3">
        <v>45.352371215820312</v>
      </c>
      <c r="AT1624" s="3">
        <v>44.322517395019531</v>
      </c>
      <c r="AU1624" s="3">
        <v>45.869625091552734</v>
      </c>
      <c r="AV1624" s="3">
        <v>42.653293609619141</v>
      </c>
      <c r="AW1624" s="3">
        <v>39.51702880859375</v>
      </c>
      <c r="AX1624" s="3">
        <v>39.1072998046875</v>
      </c>
      <c r="AY1624" s="3">
        <v>41.547428131103516</v>
      </c>
      <c r="AZ1624" s="3">
        <v>35.411937713623047</v>
      </c>
      <c r="BA1624" s="3">
        <v>28.817842483520508</v>
      </c>
      <c r="BB1624" s="3">
        <v>29.323637008666992</v>
      </c>
      <c r="BC1624" s="3">
        <v>28.635448455810547</v>
      </c>
      <c r="BD1624" s="3">
        <v>29.039247512817383</v>
      </c>
      <c r="BE1624" s="3">
        <v>28.546693801879883</v>
      </c>
      <c r="BF1624" s="3">
        <v>30.505207061767578</v>
      </c>
      <c r="BG1624" s="3">
        <v>30.137502670288086</v>
      </c>
      <c r="BH1624" s="3">
        <v>32.239902496337891</v>
      </c>
      <c r="BI1624" s="3">
        <v>32.577896118164063</v>
      </c>
      <c r="BJ1624" s="3">
        <v>32.795787811279297</v>
      </c>
      <c r="BK1624" s="3">
        <v>33.666709899902344</v>
      </c>
      <c r="BL1624" s="3">
        <v>33.733489990234375</v>
      </c>
      <c r="BM1624" s="3">
        <v>34.340087890625</v>
      </c>
      <c r="BN1624" s="3">
        <v>34.921646118164063</v>
      </c>
      <c r="BO1624" s="3">
        <v>34.859294891357422</v>
      </c>
      <c r="BP1624" s="3">
        <v>38.192348480224609</v>
      </c>
      <c r="BQ1624" s="3">
        <v>41.435260772705078</v>
      </c>
      <c r="BR1624" s="3">
        <v>71.713333129882813</v>
      </c>
      <c r="BS1624" s="3">
        <v>59.510971069335938</v>
      </c>
      <c r="BT1624" s="3">
        <v>74.060478210449219</v>
      </c>
      <c r="BU1624" s="3">
        <v>69.127655029296875</v>
      </c>
      <c r="BV1624" s="3">
        <v>48.082931518554687</v>
      </c>
      <c r="BW1624" s="3">
        <v>65.999519348144531</v>
      </c>
      <c r="BX1624" s="3">
        <v>64.353324890136719</v>
      </c>
      <c r="BY1624" s="3">
        <v>60.704452514648438</v>
      </c>
      <c r="BZ1624" s="3">
        <v>50.838008880615234</v>
      </c>
      <c r="CA1624" s="3">
        <v>41.563617706298828</v>
      </c>
      <c r="CB1624" s="3">
        <v>46.908554077148438</v>
      </c>
      <c r="CC1624" s="3">
        <v>48.378543853759766</v>
      </c>
      <c r="CD1624" s="3">
        <v>48.164157867431641</v>
      </c>
      <c r="CE1624" s="3">
        <v>48.0142822265625</v>
      </c>
      <c r="CF1624" s="3">
        <v>42.699417114257813</v>
      </c>
      <c r="CG1624" s="3">
        <v>38.598068237304687</v>
      </c>
      <c r="CH1624" s="3">
        <v>35.627674102783203</v>
      </c>
      <c r="CI1624" s="3">
        <v>36.379634857177734</v>
      </c>
      <c r="CJ1624" s="3">
        <v>28.515823364257812</v>
      </c>
      <c r="CK1624" s="3">
        <v>27.272941589355469</v>
      </c>
      <c r="CL1624" s="3">
        <v>28.928308486938477</v>
      </c>
      <c r="CM1624" s="3">
        <v>29.403345108032227</v>
      </c>
      <c r="CN1624" s="3">
        <v>30.229642868041992</v>
      </c>
      <c r="CO1624" s="3">
        <v>29.208578109741211</v>
      </c>
      <c r="CP1624" s="3">
        <v>31.078474044799805</v>
      </c>
      <c r="CQ1624" s="3">
        <v>29.952716827392578</v>
      </c>
      <c r="CR1624" s="3">
        <v>32.728786468505859</v>
      </c>
      <c r="CS1624" s="3">
        <v>32.746677398681641</v>
      </c>
      <c r="CT1624" s="3">
        <v>32.396320343017578</v>
      </c>
      <c r="CU1624" s="3">
        <v>33.973709106445313</v>
      </c>
      <c r="CV1624" s="3">
        <v>33.700145721435547</v>
      </c>
      <c r="CW1624" s="3">
        <v>34.663070678710937</v>
      </c>
      <c r="CX1624" s="3">
        <v>34.798728942871094</v>
      </c>
      <c r="CY1624" s="3">
        <v>34.686794281005859</v>
      </c>
      <c r="CZ1624" s="3">
        <v>38.105716705322266</v>
      </c>
      <c r="DA1624" s="3">
        <v>41.397022247314453</v>
      </c>
      <c r="DB1624" t="s">
        <v>2131</v>
      </c>
      <c r="DC1624" t="s">
        <v>2131</v>
      </c>
    </row>
    <row r="1625" spans="1:107" x14ac:dyDescent="0.25">
      <c r="A1625" s="15" t="s">
        <v>1811</v>
      </c>
      <c r="C1625" s="16">
        <v>42166.541631944441</v>
      </c>
      <c r="D1625" s="17">
        <v>42166.541631944441</v>
      </c>
      <c r="E1625" s="3">
        <v>36.868389129638672</v>
      </c>
      <c r="F1625" s="3">
        <v>54.415340423583984</v>
      </c>
      <c r="G1625" s="3">
        <v>38.6268310546875</v>
      </c>
      <c r="H1625" s="3">
        <v>88.416358947753906</v>
      </c>
      <c r="I1625" s="3">
        <v>92.825279235839844</v>
      </c>
      <c r="J1625" s="3">
        <v>90.1717529296875</v>
      </c>
      <c r="K1625" s="3">
        <v>75.765487670898438</v>
      </c>
      <c r="L1625" s="3">
        <v>68.126243591308594</v>
      </c>
      <c r="M1625" s="3">
        <v>58.820938110351562</v>
      </c>
      <c r="N1625" s="3">
        <v>50.5714111328125</v>
      </c>
      <c r="O1625" s="3">
        <v>43.087661743164063</v>
      </c>
      <c r="P1625" s="3">
        <v>36.277656555175781</v>
      </c>
      <c r="Q1625" s="3">
        <v>33.55279541015625</v>
      </c>
      <c r="R1625" s="3">
        <v>35.555122375488281</v>
      </c>
      <c r="S1625" s="3">
        <v>37.687770843505859</v>
      </c>
      <c r="T1625" s="3">
        <v>39.2672119140625</v>
      </c>
      <c r="U1625" s="3">
        <v>43.550590515136719</v>
      </c>
      <c r="V1625" s="3">
        <v>89.977523803710938</v>
      </c>
      <c r="W1625" s="3">
        <v>74.893531799316406</v>
      </c>
      <c r="X1625" s="3">
        <v>70.723968505859375</v>
      </c>
      <c r="Y1625" s="3">
        <v>60.874439239501953</v>
      </c>
      <c r="Z1625" s="3">
        <v>47.423404693603516</v>
      </c>
      <c r="AA1625" s="3">
        <v>44.951549530029297</v>
      </c>
      <c r="AB1625" s="3">
        <v>36.967086791992188</v>
      </c>
      <c r="AC1625" s="3">
        <v>32.184654235839844</v>
      </c>
      <c r="AD1625" s="3">
        <v>35.095012664794922</v>
      </c>
      <c r="AE1625" s="3">
        <v>38.106456756591797</v>
      </c>
      <c r="AF1625" s="3">
        <v>39.300804138183594</v>
      </c>
      <c r="AG1625" s="3">
        <v>43.5751953125</v>
      </c>
      <c r="AH1625" s="3">
        <v>71.850784301757812</v>
      </c>
      <c r="AI1625" s="3">
        <v>62.264522552490234</v>
      </c>
      <c r="AJ1625" s="3">
        <v>73.128150939941406</v>
      </c>
      <c r="AK1625" s="3">
        <v>70.347663879394531</v>
      </c>
      <c r="AL1625" s="3">
        <v>66.091255187988281</v>
      </c>
      <c r="AM1625" s="3">
        <v>66.66693115234375</v>
      </c>
      <c r="AN1625" s="3">
        <v>63.067268371582031</v>
      </c>
      <c r="AO1625" s="3">
        <v>59.457443237304688</v>
      </c>
      <c r="AP1625" s="3">
        <v>55.255008697509766</v>
      </c>
      <c r="AQ1625" s="3">
        <v>48.305660247802734</v>
      </c>
      <c r="AR1625" s="3">
        <v>50.257747650146484</v>
      </c>
      <c r="AS1625" s="3">
        <v>48.966854095458984</v>
      </c>
      <c r="AT1625" s="3">
        <v>48.053413391113281</v>
      </c>
      <c r="AU1625" s="3">
        <v>45.810249328613281</v>
      </c>
      <c r="AV1625" s="3">
        <v>42.399410247802734</v>
      </c>
      <c r="AW1625" s="3">
        <v>37.734375</v>
      </c>
      <c r="AX1625" s="3">
        <v>36.873538970947266</v>
      </c>
      <c r="AY1625" s="3">
        <v>39.553691864013672</v>
      </c>
      <c r="AZ1625" s="3">
        <v>33.247440338134766</v>
      </c>
      <c r="BA1625" s="3">
        <v>28.708114624023438</v>
      </c>
      <c r="BB1625" s="3">
        <v>28.630529403686523</v>
      </c>
      <c r="BC1625" s="3">
        <v>28.776033401489258</v>
      </c>
      <c r="BD1625" s="3">
        <v>29.23553466796875</v>
      </c>
      <c r="BE1625" s="3">
        <v>29.268390655517578</v>
      </c>
      <c r="BF1625" s="3">
        <v>30.678413391113281</v>
      </c>
      <c r="BG1625" s="3">
        <v>30.183511734008789</v>
      </c>
      <c r="BH1625" s="3">
        <v>32.148822784423828</v>
      </c>
      <c r="BI1625" s="3">
        <v>32.426841735839844</v>
      </c>
      <c r="BJ1625" s="3">
        <v>32.915096282958984</v>
      </c>
      <c r="BK1625" s="3">
        <v>33.861507415771484</v>
      </c>
      <c r="BL1625" s="3">
        <v>33.787998199462891</v>
      </c>
      <c r="BM1625" s="3">
        <v>34.537918090820313</v>
      </c>
      <c r="BN1625" s="3">
        <v>34.991867065429688</v>
      </c>
      <c r="BO1625" s="3">
        <v>34.884952545166016</v>
      </c>
      <c r="BP1625" s="3">
        <v>38.133781433105469</v>
      </c>
      <c r="BQ1625" s="3">
        <v>41.435455322265625</v>
      </c>
      <c r="BR1625" s="3">
        <v>73.688858032226563</v>
      </c>
      <c r="BS1625" s="3">
        <v>52.884017944335937</v>
      </c>
      <c r="BT1625" s="3">
        <v>72.216514587402344</v>
      </c>
      <c r="BU1625" s="3">
        <v>72.577865600585937</v>
      </c>
      <c r="BV1625" s="3">
        <v>70.205902099609375</v>
      </c>
      <c r="BW1625" s="3">
        <v>63.473304748535156</v>
      </c>
      <c r="BX1625" s="3">
        <v>58.934032440185547</v>
      </c>
      <c r="BY1625" s="3">
        <v>58.801158905029297</v>
      </c>
      <c r="BZ1625" s="3">
        <v>55.803863525390625</v>
      </c>
      <c r="CA1625" s="3">
        <v>50.762947082519531</v>
      </c>
      <c r="CB1625" s="3">
        <v>53.030601501464844</v>
      </c>
      <c r="CC1625" s="3">
        <v>50.340446472167969</v>
      </c>
      <c r="CD1625" s="3">
        <v>49.509716033935547</v>
      </c>
      <c r="CE1625" s="3">
        <v>44.873752593994141</v>
      </c>
      <c r="CF1625" s="3">
        <v>41.119819641113281</v>
      </c>
      <c r="CG1625" s="3">
        <v>34.623870849609375</v>
      </c>
      <c r="CH1625" s="3">
        <v>34.068706512451172</v>
      </c>
      <c r="CI1625" s="3">
        <v>39.256488800048828</v>
      </c>
      <c r="CJ1625" s="3">
        <v>32.211395263671875</v>
      </c>
      <c r="CK1625" s="3">
        <v>29.876848220825195</v>
      </c>
      <c r="CL1625" s="3">
        <v>27.493633270263672</v>
      </c>
      <c r="CM1625" s="3">
        <v>28.53407096862793</v>
      </c>
      <c r="CN1625" s="3">
        <v>28.224479675292969</v>
      </c>
      <c r="CO1625" s="3">
        <v>29.25554084777832</v>
      </c>
      <c r="CP1625" s="3">
        <v>30.65716552734375</v>
      </c>
      <c r="CQ1625" s="3">
        <v>30.511283874511719</v>
      </c>
      <c r="CR1625" s="3">
        <v>32.086986541748047</v>
      </c>
      <c r="CS1625" s="3">
        <v>32.230106353759766</v>
      </c>
      <c r="CT1625" s="3">
        <v>33.355827331542969</v>
      </c>
      <c r="CU1625" s="3">
        <v>34.372917175292969</v>
      </c>
      <c r="CV1625" s="3">
        <v>33.887805938720703</v>
      </c>
      <c r="CW1625" s="3">
        <v>34.598445892333984</v>
      </c>
      <c r="CX1625" s="3">
        <v>35.170188903808594</v>
      </c>
      <c r="CY1625" s="3">
        <v>35.020347595214844</v>
      </c>
      <c r="CZ1625" s="3">
        <v>38.070579528808594</v>
      </c>
      <c r="DA1625" s="3">
        <v>41.501190185546875</v>
      </c>
      <c r="DB1625" t="s">
        <v>2131</v>
      </c>
      <c r="DC1625" t="s">
        <v>2131</v>
      </c>
    </row>
    <row r="1626" spans="1:107" x14ac:dyDescent="0.25">
      <c r="A1626" s="15" t="s">
        <v>1812</v>
      </c>
      <c r="C1626" s="16">
        <v>42166.541631944441</v>
      </c>
      <c r="D1626" s="17">
        <v>42166.541631944441</v>
      </c>
      <c r="E1626" s="3">
        <v>38.507099151611328</v>
      </c>
      <c r="F1626" s="3">
        <v>54.415340423583984</v>
      </c>
      <c r="G1626" s="3">
        <v>37.922950744628906</v>
      </c>
      <c r="H1626" s="3">
        <v>86.751976013183594</v>
      </c>
      <c r="I1626" s="3">
        <v>90.42633056640625</v>
      </c>
      <c r="J1626" s="3">
        <v>88.614555358886719</v>
      </c>
      <c r="K1626" s="3">
        <v>75.184120178222656</v>
      </c>
      <c r="L1626" s="3">
        <v>66.69537353515625</v>
      </c>
      <c r="M1626" s="3">
        <v>57.369316101074219</v>
      </c>
      <c r="N1626" s="3">
        <v>48.528091430664063</v>
      </c>
      <c r="O1626" s="3">
        <v>43.458232879638672</v>
      </c>
      <c r="P1626" s="3">
        <v>36.137287139892578</v>
      </c>
      <c r="Q1626" s="3">
        <v>32.946834564208984</v>
      </c>
      <c r="R1626" s="3">
        <v>35.820606231689453</v>
      </c>
      <c r="S1626" s="3">
        <v>37.849109649658203</v>
      </c>
      <c r="T1626" s="3">
        <v>39.182403564453125</v>
      </c>
      <c r="U1626" s="3">
        <v>43.542606353759766</v>
      </c>
      <c r="V1626" s="3">
        <v>83.9566650390625</v>
      </c>
      <c r="W1626" s="3">
        <v>73.944732666015625</v>
      </c>
      <c r="X1626" s="3">
        <v>56.683677673339844</v>
      </c>
      <c r="Y1626" s="3">
        <v>53.813259124755859</v>
      </c>
      <c r="Z1626" s="3">
        <v>43.802623748779297</v>
      </c>
      <c r="AA1626" s="3">
        <v>41.196300506591797</v>
      </c>
      <c r="AB1626" s="3">
        <v>34.583538055419922</v>
      </c>
      <c r="AC1626" s="3">
        <v>33.362754821777344</v>
      </c>
      <c r="AD1626" s="3">
        <v>36.076225280761719</v>
      </c>
      <c r="AE1626" s="3">
        <v>37.811492919921875</v>
      </c>
      <c r="AF1626" s="3">
        <v>39.154495239257813</v>
      </c>
      <c r="AG1626" s="3">
        <v>43.604358673095703</v>
      </c>
      <c r="AH1626" s="3">
        <v>73.069282531738281</v>
      </c>
      <c r="AI1626" s="3">
        <v>59.263385772705078</v>
      </c>
      <c r="AJ1626" s="3">
        <v>71.584983825683594</v>
      </c>
      <c r="AK1626" s="3">
        <v>73.348495483398438</v>
      </c>
      <c r="AL1626" s="3">
        <v>71.6298828125</v>
      </c>
      <c r="AM1626" s="3">
        <v>64.03985595703125</v>
      </c>
      <c r="AN1626" s="3">
        <v>61.244560241699219</v>
      </c>
      <c r="AO1626" s="3">
        <v>59.133499145507813</v>
      </c>
      <c r="AP1626" s="3">
        <v>56.7955322265625</v>
      </c>
      <c r="AQ1626" s="3">
        <v>49.839405059814453</v>
      </c>
      <c r="AR1626" s="3">
        <v>52.415184020996094</v>
      </c>
      <c r="AS1626" s="3">
        <v>49.667236328125</v>
      </c>
      <c r="AT1626" s="3">
        <v>48.84326171875</v>
      </c>
      <c r="AU1626" s="3">
        <v>44.610393524169922</v>
      </c>
      <c r="AV1626" s="3">
        <v>41.129768371582031</v>
      </c>
      <c r="AW1626" s="3">
        <v>36.713768005371094</v>
      </c>
      <c r="AX1626" s="3">
        <v>36.516162872314453</v>
      </c>
      <c r="AY1626" s="3">
        <v>40.465682983398438</v>
      </c>
      <c r="AZ1626" s="3">
        <v>34.403785705566406</v>
      </c>
      <c r="BA1626" s="3">
        <v>29.086320877075195</v>
      </c>
      <c r="BB1626" s="3">
        <v>28.479400634765625</v>
      </c>
      <c r="BC1626" s="3">
        <v>28.583457946777344</v>
      </c>
      <c r="BD1626" s="3">
        <v>28.466291427612305</v>
      </c>
      <c r="BE1626" s="3">
        <v>29.169549942016602</v>
      </c>
      <c r="BF1626" s="3">
        <v>30.480144500732422</v>
      </c>
      <c r="BG1626" s="3">
        <v>30.521039962768555</v>
      </c>
      <c r="BH1626" s="3">
        <v>31.932180404663086</v>
      </c>
      <c r="BI1626" s="3">
        <v>32.203639984130859</v>
      </c>
      <c r="BJ1626" s="3">
        <v>33.129264831542969</v>
      </c>
      <c r="BK1626" s="3">
        <v>34.063205718994141</v>
      </c>
      <c r="BL1626" s="3">
        <v>33.939964294433594</v>
      </c>
      <c r="BM1626" s="3">
        <v>34.512657165527344</v>
      </c>
      <c r="BN1626" s="3">
        <v>34.816593170166016</v>
      </c>
      <c r="BO1626" s="3">
        <v>35.088375091552734</v>
      </c>
      <c r="BP1626" s="3">
        <v>38.142681121826172</v>
      </c>
      <c r="BQ1626" s="3">
        <v>41.450504302978516</v>
      </c>
      <c r="BR1626" s="3">
        <v>73.865264892578125</v>
      </c>
      <c r="BS1626" s="3">
        <v>52.806884765625</v>
      </c>
      <c r="BT1626" s="3">
        <v>67.433059692382813</v>
      </c>
      <c r="BU1626" s="3">
        <v>75.677040100097656</v>
      </c>
      <c r="BV1626" s="3">
        <v>75.133529663085937</v>
      </c>
      <c r="BW1626" s="3">
        <v>61.572410583496094</v>
      </c>
      <c r="BX1626" s="3">
        <v>59.734466552734375</v>
      </c>
      <c r="BY1626" s="3">
        <v>58.987415313720703</v>
      </c>
      <c r="BZ1626" s="3">
        <v>57.774387359619141</v>
      </c>
      <c r="CA1626" s="3">
        <v>51.689823150634766</v>
      </c>
      <c r="CB1626" s="3">
        <v>52.976726531982422</v>
      </c>
      <c r="CC1626" s="3">
        <v>51.655406951904297</v>
      </c>
      <c r="CD1626" s="3">
        <v>48.701473236083984</v>
      </c>
      <c r="CE1626" s="3">
        <v>40.632228851318359</v>
      </c>
      <c r="CF1626" s="3">
        <v>37.690780639648438</v>
      </c>
      <c r="CG1626" s="3">
        <v>36.412361145019531</v>
      </c>
      <c r="CH1626" s="3">
        <v>37.040939331054688</v>
      </c>
      <c r="CI1626" s="3">
        <v>40.231483459472656</v>
      </c>
      <c r="CJ1626" s="3">
        <v>34.812034606933594</v>
      </c>
      <c r="CK1626" s="3">
        <v>29.091045379638672</v>
      </c>
      <c r="CL1626" s="3">
        <v>27.743858337402344</v>
      </c>
      <c r="CM1626" s="3">
        <v>28.526716232299805</v>
      </c>
      <c r="CN1626" s="3">
        <v>28.739307403564453</v>
      </c>
      <c r="CO1626" s="3">
        <v>29.810941696166992</v>
      </c>
      <c r="CP1626" s="3">
        <v>29.399385452270508</v>
      </c>
      <c r="CQ1626" s="3">
        <v>30.595945358276367</v>
      </c>
      <c r="CR1626" s="3">
        <v>31.778364181518555</v>
      </c>
      <c r="CS1626" s="3">
        <v>32.126678466796875</v>
      </c>
      <c r="CT1626" s="3">
        <v>33.063865661621094</v>
      </c>
      <c r="CU1626" s="3">
        <v>33.911903381347656</v>
      </c>
      <c r="CV1626" s="3">
        <v>33.971305847167969</v>
      </c>
      <c r="CW1626" s="3">
        <v>34.349414825439453</v>
      </c>
      <c r="CX1626" s="3">
        <v>34.653362274169922</v>
      </c>
      <c r="CY1626" s="3">
        <v>35.407711029052734</v>
      </c>
      <c r="CZ1626" s="3">
        <v>38.294822692871094</v>
      </c>
      <c r="DA1626" s="3">
        <v>41.457332611083984</v>
      </c>
      <c r="DB1626" t="s">
        <v>2131</v>
      </c>
      <c r="DC1626" t="s">
        <v>2131</v>
      </c>
    </row>
    <row r="1627" spans="1:107" x14ac:dyDescent="0.25">
      <c r="A1627" s="15" t="s">
        <v>1813</v>
      </c>
      <c r="C1627" s="16">
        <v>42166.541643518518</v>
      </c>
      <c r="D1627" s="17">
        <v>42166.541643518518</v>
      </c>
      <c r="E1627" s="3">
        <v>47.308635711669922</v>
      </c>
      <c r="F1627" s="3">
        <v>59.186553955078125</v>
      </c>
      <c r="G1627" s="3">
        <v>42.20025634765625</v>
      </c>
      <c r="H1627" s="3">
        <v>87.11468505859375</v>
      </c>
      <c r="I1627" s="3">
        <v>90.681480407714844</v>
      </c>
      <c r="J1627" s="3">
        <v>86.023750305175781</v>
      </c>
      <c r="K1627" s="3">
        <v>74.661026000976563</v>
      </c>
      <c r="L1627" s="3">
        <v>64.209510803222656</v>
      </c>
      <c r="M1627" s="3">
        <v>58.842578887939453</v>
      </c>
      <c r="N1627" s="3">
        <v>47.810085296630859</v>
      </c>
      <c r="O1627" s="3">
        <v>42.776130676269531</v>
      </c>
      <c r="P1627" s="3">
        <v>38.117622375488281</v>
      </c>
      <c r="Q1627" s="3">
        <v>33.032627105712891</v>
      </c>
      <c r="R1627" s="3">
        <v>35.878650665283203</v>
      </c>
      <c r="S1627" s="3">
        <v>37.720161437988281</v>
      </c>
      <c r="T1627" s="3">
        <v>39.129840850830078</v>
      </c>
      <c r="U1627" s="3">
        <v>43.491043090820312</v>
      </c>
      <c r="V1627" s="3">
        <v>77.881080627441406</v>
      </c>
      <c r="W1627" s="3">
        <v>73.106971740722656</v>
      </c>
      <c r="X1627" s="3">
        <v>63.055778503417969</v>
      </c>
      <c r="Y1627" s="3">
        <v>61.945442199707031</v>
      </c>
      <c r="Z1627" s="3">
        <v>47.056861877441406</v>
      </c>
      <c r="AA1627" s="3">
        <v>43.065372467041016</v>
      </c>
      <c r="AB1627" s="3">
        <v>42.6588134765625</v>
      </c>
      <c r="AC1627" s="3">
        <v>32.479618072509766</v>
      </c>
      <c r="AD1627" s="3">
        <v>36.258152008056641</v>
      </c>
      <c r="AE1627" s="3">
        <v>37.527866363525391</v>
      </c>
      <c r="AF1627" s="3">
        <v>39.030658721923828</v>
      </c>
      <c r="AG1627" s="3">
        <v>43.265239715576172</v>
      </c>
      <c r="AH1627" s="3">
        <v>73.377540588378906</v>
      </c>
      <c r="AI1627" s="3">
        <v>57.557975769042969</v>
      </c>
      <c r="AJ1627" s="3">
        <v>69.671005249023438</v>
      </c>
      <c r="AK1627" s="3">
        <v>74.543792724609375</v>
      </c>
      <c r="AL1627" s="3">
        <v>74.293563842773438</v>
      </c>
      <c r="AM1627" s="3">
        <v>65.716728210449219</v>
      </c>
      <c r="AN1627" s="3">
        <v>59.209377288818359</v>
      </c>
      <c r="AO1627" s="3">
        <v>61.010635375976563</v>
      </c>
      <c r="AP1627" s="3">
        <v>55.869831085205078</v>
      </c>
      <c r="AQ1627" s="3">
        <v>53.880397796630859</v>
      </c>
      <c r="AR1627" s="3">
        <v>54.421073913574219</v>
      </c>
      <c r="AS1627" s="3">
        <v>50.151527404785156</v>
      </c>
      <c r="AT1627" s="3">
        <v>47.158119201660156</v>
      </c>
      <c r="AU1627" s="3">
        <v>42.105442047119141</v>
      </c>
      <c r="AV1627" s="3">
        <v>39.894634246826172</v>
      </c>
      <c r="AW1627" s="3">
        <v>36.516475677490234</v>
      </c>
      <c r="AX1627" s="3">
        <v>35.916873931884766</v>
      </c>
      <c r="AY1627" s="3">
        <v>39.880344390869141</v>
      </c>
      <c r="AZ1627" s="3">
        <v>33.312145233154297</v>
      </c>
      <c r="BA1627" s="3">
        <v>29.065761566162109</v>
      </c>
      <c r="BB1627" s="3">
        <v>27.651496887207031</v>
      </c>
      <c r="BC1627" s="3">
        <v>28.324899673461914</v>
      </c>
      <c r="BD1627" s="3">
        <v>29.234088897705078</v>
      </c>
      <c r="BE1627" s="3">
        <v>29.58763313293457</v>
      </c>
      <c r="BF1627" s="3">
        <v>29.952077865600586</v>
      </c>
      <c r="BG1627" s="3">
        <v>30.755630493164063</v>
      </c>
      <c r="BH1627" s="3">
        <v>32.028663635253906</v>
      </c>
      <c r="BI1627" s="3">
        <v>32.368621826171875</v>
      </c>
      <c r="BJ1627" s="3">
        <v>32.890735626220703</v>
      </c>
      <c r="BK1627" s="3">
        <v>33.829288482666016</v>
      </c>
      <c r="BL1627" s="3">
        <v>33.662555694580078</v>
      </c>
      <c r="BM1627" s="3">
        <v>34.327083587646484</v>
      </c>
      <c r="BN1627" s="3">
        <v>34.791927337646484</v>
      </c>
      <c r="BO1627" s="3">
        <v>35.012725830078125</v>
      </c>
      <c r="BP1627" s="3">
        <v>38.071773529052734</v>
      </c>
      <c r="BQ1627" s="3">
        <v>41.383674621582031</v>
      </c>
      <c r="BR1627" s="3">
        <v>73.288719177246094</v>
      </c>
      <c r="BS1627" s="3">
        <v>57.453071594238281</v>
      </c>
      <c r="BT1627" s="3">
        <v>66.689544677734375</v>
      </c>
      <c r="BU1627" s="3">
        <v>75.115310668945313</v>
      </c>
      <c r="BV1627" s="3">
        <v>75.414146423339844</v>
      </c>
      <c r="BW1627" s="3">
        <v>68.895370483398438</v>
      </c>
      <c r="BX1627" s="3">
        <v>55.571830749511719</v>
      </c>
      <c r="BY1627" s="3">
        <v>63.586765289306641</v>
      </c>
      <c r="BZ1627" s="3">
        <v>52.845451354980469</v>
      </c>
      <c r="CA1627" s="3">
        <v>58.269676208496094</v>
      </c>
      <c r="CB1627" s="3">
        <v>57.022640228271484</v>
      </c>
      <c r="CC1627" s="3">
        <v>47.944438934326172</v>
      </c>
      <c r="CD1627" s="3">
        <v>43.471199035644531</v>
      </c>
      <c r="CE1627" s="3">
        <v>38.356414794921875</v>
      </c>
      <c r="CF1627" s="3">
        <v>40.000267028808594</v>
      </c>
      <c r="CG1627" s="3">
        <v>34.588340759277344</v>
      </c>
      <c r="CH1627" s="3">
        <v>33.143600463867188</v>
      </c>
      <c r="CI1627" s="3">
        <v>38.780723571777344</v>
      </c>
      <c r="CJ1627" s="3">
        <v>31.350671768188477</v>
      </c>
      <c r="CK1627" s="3">
        <v>29.186246871948242</v>
      </c>
      <c r="CL1627" s="3">
        <v>27.413532257080078</v>
      </c>
      <c r="CM1627" s="3">
        <v>27.469776153564453</v>
      </c>
      <c r="CN1627" s="3">
        <v>29.248640060424805</v>
      </c>
      <c r="CO1627" s="3">
        <v>29.990278244018555</v>
      </c>
      <c r="CP1627" s="3">
        <v>29.818750381469727</v>
      </c>
      <c r="CQ1627" s="3">
        <v>31.745090484619141</v>
      </c>
      <c r="CR1627" s="3">
        <v>32.270015716552734</v>
      </c>
      <c r="CS1627" s="3">
        <v>32.840373992919922</v>
      </c>
      <c r="CT1627" s="3">
        <v>32.775890350341797</v>
      </c>
      <c r="CU1627" s="3">
        <v>33.474323272705078</v>
      </c>
      <c r="CV1627" s="3">
        <v>33.118259429931641</v>
      </c>
      <c r="CW1627" s="3">
        <v>34.185237884521484</v>
      </c>
      <c r="CX1627" s="3">
        <v>34.752971649169922</v>
      </c>
      <c r="CY1627" s="3">
        <v>34.754676818847656</v>
      </c>
      <c r="CZ1627" s="3">
        <v>37.707607269287109</v>
      </c>
      <c r="DA1627" s="3">
        <v>41.138813018798828</v>
      </c>
      <c r="DB1627" t="s">
        <v>2131</v>
      </c>
      <c r="DC1627" t="s">
        <v>2131</v>
      </c>
    </row>
    <row r="1628" spans="1:107" x14ac:dyDescent="0.25">
      <c r="A1628" s="15" t="s">
        <v>1814</v>
      </c>
      <c r="C1628" s="16">
        <v>42166.541643518518</v>
      </c>
      <c r="D1628" s="17">
        <v>42166.541643518518</v>
      </c>
      <c r="E1628" s="3">
        <v>50.211681365966797</v>
      </c>
      <c r="F1628" s="3">
        <v>57.425640106201172</v>
      </c>
      <c r="G1628" s="3">
        <v>47.923511505126953</v>
      </c>
      <c r="H1628" s="3">
        <v>84.203079223632812</v>
      </c>
      <c r="I1628" s="3">
        <v>88.233230590820313</v>
      </c>
      <c r="J1628" s="3">
        <v>83.590415954589844</v>
      </c>
      <c r="K1628" s="3">
        <v>74.092788696289062</v>
      </c>
      <c r="L1628" s="3">
        <v>65.462074279785156</v>
      </c>
      <c r="M1628" s="3">
        <v>59.759891510009766</v>
      </c>
      <c r="N1628" s="3">
        <v>46.672847747802734</v>
      </c>
      <c r="O1628" s="3">
        <v>47.466300964355469</v>
      </c>
      <c r="P1628" s="3">
        <v>45.2025146484375</v>
      </c>
      <c r="Q1628" s="3">
        <v>33.099506378173828</v>
      </c>
      <c r="R1628" s="3">
        <v>35.869132995605469</v>
      </c>
      <c r="S1628" s="3">
        <v>37.527423858642578</v>
      </c>
      <c r="T1628" s="3">
        <v>39.157741546630859</v>
      </c>
      <c r="U1628" s="3">
        <v>43.428665161132812</v>
      </c>
      <c r="V1628" s="3">
        <v>79.943702697753906</v>
      </c>
      <c r="W1628" s="3">
        <v>76.001815795898438</v>
      </c>
      <c r="X1628" s="3">
        <v>66.592849731445313</v>
      </c>
      <c r="Y1628" s="3">
        <v>56.195556640625</v>
      </c>
      <c r="Z1628" s="3">
        <v>47.027572631835938</v>
      </c>
      <c r="AA1628" s="3">
        <v>52.801746368408203</v>
      </c>
      <c r="AB1628" s="3">
        <v>49.167747497558594</v>
      </c>
      <c r="AC1628" s="3">
        <v>33.626552581787109</v>
      </c>
      <c r="AD1628" s="3">
        <v>35.500785827636719</v>
      </c>
      <c r="AE1628" s="3">
        <v>37.209060668945313</v>
      </c>
      <c r="AF1628" s="3">
        <v>39.300155639648438</v>
      </c>
      <c r="AG1628" s="3">
        <v>43.469562530517578</v>
      </c>
      <c r="AH1628" s="3">
        <v>73.05712890625</v>
      </c>
      <c r="AI1628" s="3">
        <v>61.062427520751953</v>
      </c>
      <c r="AJ1628" s="3">
        <v>69.8236083984375</v>
      </c>
      <c r="AK1628" s="3">
        <v>74.293495178222656</v>
      </c>
      <c r="AL1628" s="3">
        <v>74.4061279296875</v>
      </c>
      <c r="AM1628" s="3">
        <v>70.581108093261719</v>
      </c>
      <c r="AN1628" s="3">
        <v>60.267097473144531</v>
      </c>
      <c r="AO1628" s="3">
        <v>62.119285583496094</v>
      </c>
      <c r="AP1628" s="3">
        <v>56.181400299072266</v>
      </c>
      <c r="AQ1628" s="3">
        <v>56.625816345214844</v>
      </c>
      <c r="AR1628" s="3">
        <v>53.982986450195313</v>
      </c>
      <c r="AS1628" s="3">
        <v>50.216667175292969</v>
      </c>
      <c r="AT1628" s="3">
        <v>45.983016967773438</v>
      </c>
      <c r="AU1628" s="3">
        <v>41.042865753173828</v>
      </c>
      <c r="AV1628" s="3">
        <v>39.384716033935547</v>
      </c>
      <c r="AW1628" s="3">
        <v>35.380638122558594</v>
      </c>
      <c r="AX1628" s="3">
        <v>37.745288848876953</v>
      </c>
      <c r="AY1628" s="3">
        <v>43.181869506835938</v>
      </c>
      <c r="AZ1628" s="3">
        <v>39.525230407714844</v>
      </c>
      <c r="BA1628" s="3">
        <v>31.797113418579102</v>
      </c>
      <c r="BB1628" s="3">
        <v>27.631698608398438</v>
      </c>
      <c r="BC1628" s="3">
        <v>27.953645706176758</v>
      </c>
      <c r="BD1628" s="3">
        <v>29.598407745361328</v>
      </c>
      <c r="BE1628" s="3">
        <v>29.255947113037109</v>
      </c>
      <c r="BF1628" s="3">
        <v>30.030727386474609</v>
      </c>
      <c r="BG1628" s="3">
        <v>30.909635543823242</v>
      </c>
      <c r="BH1628" s="3">
        <v>32.138404846191406</v>
      </c>
      <c r="BI1628" s="3">
        <v>32.195041656494141</v>
      </c>
      <c r="BJ1628" s="3">
        <v>32.900947570800781</v>
      </c>
      <c r="BK1628" s="3">
        <v>33.548545837402344</v>
      </c>
      <c r="BL1628" s="3">
        <v>33.515438079833984</v>
      </c>
      <c r="BM1628" s="3">
        <v>34.533824920654297</v>
      </c>
      <c r="BN1628" s="3">
        <v>34.971675872802734</v>
      </c>
      <c r="BO1628" s="3">
        <v>35.024650573730469</v>
      </c>
      <c r="BP1628" s="3">
        <v>37.942283630371094</v>
      </c>
      <c r="BQ1628" s="3">
        <v>41.280788421630859</v>
      </c>
      <c r="BR1628" s="3">
        <v>72.686294555664062</v>
      </c>
      <c r="BS1628" s="3">
        <v>64.571266174316406</v>
      </c>
      <c r="BT1628" s="3">
        <v>71.735733032226563</v>
      </c>
      <c r="BU1628" s="3">
        <v>72.819587707519531</v>
      </c>
      <c r="BV1628" s="3">
        <v>73.5614013671875</v>
      </c>
      <c r="BW1628" s="3">
        <v>73.355804443359375</v>
      </c>
      <c r="BX1628" s="3">
        <v>61.46710205078125</v>
      </c>
      <c r="BY1628" s="3">
        <v>61.240673065185547</v>
      </c>
      <c r="BZ1628" s="3">
        <v>57.521030426025391</v>
      </c>
      <c r="CA1628" s="3">
        <v>55.0333251953125</v>
      </c>
      <c r="CB1628" s="3">
        <v>47.506885528564453</v>
      </c>
      <c r="CC1628" s="3">
        <v>50.637874603271484</v>
      </c>
      <c r="CD1628" s="3">
        <v>45.453357696533203</v>
      </c>
      <c r="CE1628" s="3">
        <v>38.932685852050781</v>
      </c>
      <c r="CF1628" s="3">
        <v>38.608287811279297</v>
      </c>
      <c r="CG1628" s="3">
        <v>35.621124267578125</v>
      </c>
      <c r="CH1628" s="3">
        <v>41.708827972412109</v>
      </c>
      <c r="CI1628" s="3">
        <v>46.617500305175781</v>
      </c>
      <c r="CJ1628" s="3">
        <v>43.771896362304687</v>
      </c>
      <c r="CK1628" s="3">
        <v>34.335994720458984</v>
      </c>
      <c r="CL1628" s="3">
        <v>27.764919281005859</v>
      </c>
      <c r="CM1628" s="3">
        <v>27.977579116821289</v>
      </c>
      <c r="CN1628" s="3">
        <v>29.647560119628906</v>
      </c>
      <c r="CO1628" s="3">
        <v>27.854572296142578</v>
      </c>
      <c r="CP1628" s="3">
        <v>30.445981979370117</v>
      </c>
      <c r="CQ1628" s="3">
        <v>30.217653274536133</v>
      </c>
      <c r="CR1628" s="3">
        <v>32.491928100585937</v>
      </c>
      <c r="CS1628" s="3">
        <v>31.776626586914062</v>
      </c>
      <c r="CT1628" s="3">
        <v>32.624122619628906</v>
      </c>
      <c r="CU1628" s="3">
        <v>33.015190124511719</v>
      </c>
      <c r="CV1628" s="3">
        <v>33.690448760986328</v>
      </c>
      <c r="CW1628" s="3">
        <v>34.694221496582031</v>
      </c>
      <c r="CX1628" s="3">
        <v>35.315334320068359</v>
      </c>
      <c r="CY1628" s="3">
        <v>35.319404602050781</v>
      </c>
      <c r="CZ1628" s="3">
        <v>37.956657409667969</v>
      </c>
      <c r="DA1628" s="3">
        <v>41.146923065185547</v>
      </c>
      <c r="DB1628" t="s">
        <v>2131</v>
      </c>
      <c r="DC1628" t="s">
        <v>2131</v>
      </c>
    </row>
    <row r="1629" spans="1:107" x14ac:dyDescent="0.25">
      <c r="A1629" s="15" t="s">
        <v>1815</v>
      </c>
      <c r="C1629" s="16">
        <v>42166.541643518518</v>
      </c>
      <c r="D1629" s="17">
        <v>42166.541643518518</v>
      </c>
      <c r="E1629" s="3">
        <v>49.653312683105469</v>
      </c>
      <c r="F1629" s="3">
        <v>57.425640106201172</v>
      </c>
      <c r="G1629" s="3">
        <v>48.911674499511719</v>
      </c>
      <c r="H1629" s="3">
        <v>87.470588684082031</v>
      </c>
      <c r="I1629" s="3">
        <v>89.750747680664063</v>
      </c>
      <c r="J1629" s="3">
        <v>82.338249206542969</v>
      </c>
      <c r="K1629" s="3">
        <v>75.074394226074219</v>
      </c>
      <c r="L1629" s="3">
        <v>66.1990966796875</v>
      </c>
      <c r="M1629" s="3">
        <v>57.342807769775391</v>
      </c>
      <c r="N1629" s="3">
        <v>50.073635101318359</v>
      </c>
      <c r="O1629" s="3">
        <v>52.445812225341797</v>
      </c>
      <c r="P1629" s="3">
        <v>47.714237213134766</v>
      </c>
      <c r="Q1629" s="3">
        <v>33.542312622070312</v>
      </c>
      <c r="R1629" s="3">
        <v>35.814220428466797</v>
      </c>
      <c r="S1629" s="3">
        <v>37.435977935791016</v>
      </c>
      <c r="T1629" s="3">
        <v>39.032352447509766</v>
      </c>
      <c r="U1629" s="3">
        <v>43.483993530273438</v>
      </c>
      <c r="V1629" s="3">
        <v>80.9775390625</v>
      </c>
      <c r="W1629" s="3">
        <v>72.860466003417969</v>
      </c>
      <c r="X1629" s="3">
        <v>66.664451599121094</v>
      </c>
      <c r="Y1629" s="3">
        <v>54.181362152099609</v>
      </c>
      <c r="Z1629" s="3">
        <v>53.436698913574219</v>
      </c>
      <c r="AA1629" s="3">
        <v>54.634384155273437</v>
      </c>
      <c r="AB1629" s="3">
        <v>48.394039154052734</v>
      </c>
      <c r="AC1629" s="3">
        <v>34.034065246582031</v>
      </c>
      <c r="AD1629" s="3">
        <v>35.843395233154297</v>
      </c>
      <c r="AE1629" s="3">
        <v>37.521282196044922</v>
      </c>
      <c r="AF1629" s="3">
        <v>38.693195343017578</v>
      </c>
      <c r="AG1629" s="3">
        <v>43.595664978027344</v>
      </c>
      <c r="AH1629" s="3">
        <v>72.337059020996094</v>
      </c>
      <c r="AI1629" s="3">
        <v>64.365768432617188</v>
      </c>
      <c r="AJ1629" s="3">
        <v>72.692047119140625</v>
      </c>
      <c r="AK1629" s="3">
        <v>72.985549926757813</v>
      </c>
      <c r="AL1629" s="3">
        <v>72.944480895996094</v>
      </c>
      <c r="AM1629" s="3">
        <v>72.155067443847656</v>
      </c>
      <c r="AN1629" s="3">
        <v>60.988639831542969</v>
      </c>
      <c r="AO1629" s="3">
        <v>60.155853271484375</v>
      </c>
      <c r="AP1629" s="3">
        <v>56.608001708984375</v>
      </c>
      <c r="AQ1629" s="3">
        <v>55.953956604003906</v>
      </c>
      <c r="AR1629" s="3">
        <v>52.9830322265625</v>
      </c>
      <c r="AS1629" s="3">
        <v>50.587963104248047</v>
      </c>
      <c r="AT1629" s="3">
        <v>44.781890869140625</v>
      </c>
      <c r="AU1629" s="3">
        <v>41.113681793212891</v>
      </c>
      <c r="AV1629" s="3">
        <v>39.973567962646484</v>
      </c>
      <c r="AW1629" s="3">
        <v>41.707061767578125</v>
      </c>
      <c r="AX1629" s="3">
        <v>41.853626251220703</v>
      </c>
      <c r="AY1629" s="3">
        <v>51.295917510986328</v>
      </c>
      <c r="AZ1629" s="3">
        <v>45.067451477050781</v>
      </c>
      <c r="BA1629" s="3">
        <v>35.460376739501953</v>
      </c>
      <c r="BB1629" s="3">
        <v>28.826080322265625</v>
      </c>
      <c r="BC1629" s="3">
        <v>28.676982879638672</v>
      </c>
      <c r="BD1629" s="3">
        <v>29.277828216552734</v>
      </c>
      <c r="BE1629" s="3">
        <v>29.355813980102539</v>
      </c>
      <c r="BF1629" s="3">
        <v>29.517354965209961</v>
      </c>
      <c r="BG1629" s="3">
        <v>31.079191207885742</v>
      </c>
      <c r="BH1629" s="3">
        <v>32.262081146240234</v>
      </c>
      <c r="BI1629" s="3">
        <v>32.596954345703125</v>
      </c>
      <c r="BJ1629" s="3">
        <v>32.788829803466797</v>
      </c>
      <c r="BK1629" s="3">
        <v>33.338024139404297</v>
      </c>
      <c r="BL1629" s="3">
        <v>33.738994598388672</v>
      </c>
      <c r="BM1629" s="3">
        <v>34.217365264892578</v>
      </c>
      <c r="BN1629" s="3">
        <v>35.078662872314453</v>
      </c>
      <c r="BO1629" s="3">
        <v>35.138492584228516</v>
      </c>
      <c r="BP1629" s="3">
        <v>37.914318084716797</v>
      </c>
      <c r="BQ1629" s="3">
        <v>41.331329345703125</v>
      </c>
      <c r="BR1629" s="3">
        <v>70.619789123535156</v>
      </c>
      <c r="BS1629" s="3">
        <v>66.982917785644531</v>
      </c>
      <c r="BT1629" s="3">
        <v>75.319061279296875</v>
      </c>
      <c r="BU1629" s="3">
        <v>71.454719543457031</v>
      </c>
      <c r="BV1629" s="3">
        <v>70.30987548828125</v>
      </c>
      <c r="BW1629" s="3">
        <v>72.988349914550781</v>
      </c>
      <c r="BX1629" s="3">
        <v>63.188137054443359</v>
      </c>
      <c r="BY1629" s="3">
        <v>54.771781921386719</v>
      </c>
      <c r="BZ1629" s="3">
        <v>56.699020385742187</v>
      </c>
      <c r="CA1629" s="3">
        <v>57.745201110839844</v>
      </c>
      <c r="CB1629" s="3">
        <v>53.991718292236328</v>
      </c>
      <c r="CC1629" s="3">
        <v>51.868553161621094</v>
      </c>
      <c r="CD1629" s="3">
        <v>42.033168792724609</v>
      </c>
      <c r="CE1629" s="3">
        <v>44.280948638916016</v>
      </c>
      <c r="CF1629" s="3">
        <v>42.218036651611328</v>
      </c>
      <c r="CG1629" s="3">
        <v>46.575813293457031</v>
      </c>
      <c r="CH1629" s="3">
        <v>45.233283996582031</v>
      </c>
      <c r="CI1629" s="3">
        <v>54.387302398681641</v>
      </c>
      <c r="CJ1629" s="3">
        <v>47.939254760742187</v>
      </c>
      <c r="CK1629" s="3">
        <v>37.800678253173828</v>
      </c>
      <c r="CL1629" s="3">
        <v>30.799772262573242</v>
      </c>
      <c r="CM1629" s="3">
        <v>29.477771759033203</v>
      </c>
      <c r="CN1629" s="3">
        <v>29.471315383911133</v>
      </c>
      <c r="CO1629" s="3">
        <v>29.639991760253906</v>
      </c>
      <c r="CP1629" s="3">
        <v>27.907560348510742</v>
      </c>
      <c r="CQ1629" s="3">
        <v>31.801006317138672</v>
      </c>
      <c r="CR1629" s="3">
        <v>31.501184463500977</v>
      </c>
      <c r="CS1629" s="3">
        <v>32.622688293457031</v>
      </c>
      <c r="CT1629" s="3">
        <v>33.1732177734375</v>
      </c>
      <c r="CU1629" s="3">
        <v>33.375663757324219</v>
      </c>
      <c r="CV1629" s="3">
        <v>33.826335906982422</v>
      </c>
      <c r="CW1629" s="3">
        <v>33.828910827636719</v>
      </c>
      <c r="CX1629" s="3">
        <v>34.807388305664063</v>
      </c>
      <c r="CY1629" s="3">
        <v>35.050613403320313</v>
      </c>
      <c r="CZ1629" s="3">
        <v>38.215652465820312</v>
      </c>
      <c r="DA1629" s="3">
        <v>41.571327209472656</v>
      </c>
      <c r="DB1629" t="s">
        <v>2131</v>
      </c>
      <c r="DC1629" t="s">
        <v>2131</v>
      </c>
    </row>
    <row r="1630" spans="1:107" x14ac:dyDescent="0.25">
      <c r="A1630" s="15" t="s">
        <v>1816</v>
      </c>
      <c r="C1630" s="16">
        <v>42166.541643518518</v>
      </c>
      <c r="D1630" s="17">
        <v>42166.541643518518</v>
      </c>
      <c r="E1630" s="3">
        <v>48.263435363769531</v>
      </c>
      <c r="F1630" s="3">
        <v>54.415340423583984</v>
      </c>
      <c r="G1630" s="3">
        <v>48.963375091552734</v>
      </c>
      <c r="H1630" s="3">
        <v>88.222625732421875</v>
      </c>
      <c r="I1630" s="3">
        <v>95.704795837402344</v>
      </c>
      <c r="J1630" s="3">
        <v>79.932830810546875</v>
      </c>
      <c r="K1630" s="3">
        <v>74.557151794433594</v>
      </c>
      <c r="L1630" s="3">
        <v>65.383522033691406</v>
      </c>
      <c r="M1630" s="3">
        <v>55.739181518554688</v>
      </c>
      <c r="N1630" s="3">
        <v>53.806041717529297</v>
      </c>
      <c r="O1630" s="3">
        <v>53.585975646972656</v>
      </c>
      <c r="P1630" s="3">
        <v>47.788486480712891</v>
      </c>
      <c r="Q1630" s="3">
        <v>33.388095855712891</v>
      </c>
      <c r="R1630" s="3">
        <v>35.716526031494141</v>
      </c>
      <c r="S1630" s="3">
        <v>37.221294403076172</v>
      </c>
      <c r="T1630" s="3">
        <v>38.943733215332031</v>
      </c>
      <c r="U1630" s="3">
        <v>43.576995849609375</v>
      </c>
      <c r="V1630" s="3">
        <v>64.4459228515625</v>
      </c>
      <c r="W1630" s="3">
        <v>75.743377685546875</v>
      </c>
      <c r="X1630" s="3">
        <v>62.938350677490234</v>
      </c>
      <c r="Y1630" s="3">
        <v>55.195018768310547</v>
      </c>
      <c r="Z1630" s="3">
        <v>55.400405883789063</v>
      </c>
      <c r="AA1630" s="3">
        <v>53.854591369628906</v>
      </c>
      <c r="AB1630" s="3">
        <v>46.973396301269531</v>
      </c>
      <c r="AC1630" s="3">
        <v>32.541889190673828</v>
      </c>
      <c r="AD1630" s="3">
        <v>35.323833465576172</v>
      </c>
      <c r="AE1630" s="3">
        <v>36.809417724609375</v>
      </c>
      <c r="AF1630" s="3">
        <v>39.115070343017578</v>
      </c>
      <c r="AG1630" s="3">
        <v>43.66754150390625</v>
      </c>
      <c r="AH1630" s="3">
        <v>70.838523864746094</v>
      </c>
      <c r="AI1630" s="3">
        <v>69.018409729003906</v>
      </c>
      <c r="AJ1630" s="3">
        <v>75.007980346679688</v>
      </c>
      <c r="AK1630" s="3">
        <v>72.322151184082031</v>
      </c>
      <c r="AL1630" s="3">
        <v>71.340324401855469</v>
      </c>
      <c r="AM1630" s="3">
        <v>71.7169189453125</v>
      </c>
      <c r="AN1630" s="3">
        <v>64.041610717773438</v>
      </c>
      <c r="AO1630" s="3">
        <v>58.776180267333984</v>
      </c>
      <c r="AP1630" s="3">
        <v>58.446155548095703</v>
      </c>
      <c r="AQ1630" s="3">
        <v>58.645210266113281</v>
      </c>
      <c r="AR1630" s="3">
        <v>53.099132537841797</v>
      </c>
      <c r="AS1630" s="3">
        <v>49.929611206054688</v>
      </c>
      <c r="AT1630" s="3">
        <v>45.698207855224609</v>
      </c>
      <c r="AU1630" s="3">
        <v>46.261276245117188</v>
      </c>
      <c r="AV1630" s="3">
        <v>44.397018432617188</v>
      </c>
      <c r="AW1630" s="3">
        <v>45.416980743408203</v>
      </c>
      <c r="AX1630" s="3">
        <v>44.991649627685547</v>
      </c>
      <c r="AY1630" s="3">
        <v>52.595485687255859</v>
      </c>
      <c r="AZ1630" s="3">
        <v>46.213233947753906</v>
      </c>
      <c r="BA1630" s="3">
        <v>35.662960052490234</v>
      </c>
      <c r="BB1630" s="3">
        <v>29.895349502563477</v>
      </c>
      <c r="BC1630" s="3">
        <v>28.315464019775391</v>
      </c>
      <c r="BD1630" s="3">
        <v>29.099460601806641</v>
      </c>
      <c r="BE1630" s="3">
        <v>28.954992294311523</v>
      </c>
      <c r="BF1630" s="3">
        <v>29.351005554199219</v>
      </c>
      <c r="BG1630" s="3">
        <v>31.205022811889648</v>
      </c>
      <c r="BH1630" s="3">
        <v>31.611322402954102</v>
      </c>
      <c r="BI1630" s="3">
        <v>31.921297073364258</v>
      </c>
      <c r="BJ1630" s="3">
        <v>32.747474670410156</v>
      </c>
      <c r="BK1630" s="3">
        <v>33.159027099609375</v>
      </c>
      <c r="BL1630" s="3">
        <v>33.490764617919922</v>
      </c>
      <c r="BM1630" s="3">
        <v>34.191623687744141</v>
      </c>
      <c r="BN1630" s="3">
        <v>34.869117736816406</v>
      </c>
      <c r="BO1630" s="3">
        <v>35.282394409179688</v>
      </c>
      <c r="BP1630" s="3">
        <v>38.242561340332031</v>
      </c>
      <c r="BQ1630" s="3">
        <v>41.359653472900391</v>
      </c>
      <c r="BR1630" s="3">
        <v>68.285118103027344</v>
      </c>
      <c r="BS1630" s="3">
        <v>72.671974182128906</v>
      </c>
      <c r="BT1630" s="3">
        <v>76.458450317382813</v>
      </c>
      <c r="BU1630" s="3">
        <v>71.958236694335938</v>
      </c>
      <c r="BV1630" s="3">
        <v>68.811378479003906</v>
      </c>
      <c r="BW1630" s="3">
        <v>69.449432373046875</v>
      </c>
      <c r="BX1630" s="3">
        <v>66.086929321289063</v>
      </c>
      <c r="BY1630" s="3">
        <v>58.677421569824219</v>
      </c>
      <c r="BZ1630" s="3">
        <v>60.852043151855469</v>
      </c>
      <c r="CA1630" s="3">
        <v>59.97430419921875</v>
      </c>
      <c r="CB1630" s="3">
        <v>50.914520263671875</v>
      </c>
      <c r="CC1630" s="3">
        <v>47.487052917480469</v>
      </c>
      <c r="CD1630" s="3">
        <v>48.9815673828125</v>
      </c>
      <c r="CE1630" s="3">
        <v>49.488349914550781</v>
      </c>
      <c r="CF1630" s="3">
        <v>48.535079956054688</v>
      </c>
      <c r="CG1630" s="3">
        <v>46.081619262695313</v>
      </c>
      <c r="CH1630" s="3">
        <v>45.695350646972656</v>
      </c>
      <c r="CI1630" s="3">
        <v>53.070209503173828</v>
      </c>
      <c r="CJ1630" s="3">
        <v>46.860107421875</v>
      </c>
      <c r="CK1630" s="3">
        <v>34.428382873535156</v>
      </c>
      <c r="CL1630" s="3">
        <v>29.976455688476563</v>
      </c>
      <c r="CM1630" s="3">
        <v>27.275165557861328</v>
      </c>
      <c r="CN1630" s="3">
        <v>28.361490249633789</v>
      </c>
      <c r="CO1630" s="3">
        <v>29.156442642211914</v>
      </c>
      <c r="CP1630" s="3">
        <v>29.764726638793945</v>
      </c>
      <c r="CQ1630" s="3">
        <v>30.450935363769531</v>
      </c>
      <c r="CR1630" s="3">
        <v>30.83159065246582</v>
      </c>
      <c r="CS1630" s="3">
        <v>30.895206451416016</v>
      </c>
      <c r="CT1630" s="3">
        <v>32.659893035888672</v>
      </c>
      <c r="CU1630" s="3">
        <v>32.807483673095703</v>
      </c>
      <c r="CV1630" s="3">
        <v>33.114921569824219</v>
      </c>
      <c r="CW1630" s="3">
        <v>34.259384155273437</v>
      </c>
      <c r="CX1630" s="3">
        <v>34.895988464355469</v>
      </c>
      <c r="CY1630" s="3">
        <v>35.650115966796875</v>
      </c>
      <c r="CZ1630" s="3">
        <v>38.306804656982422</v>
      </c>
      <c r="DA1630" s="3">
        <v>41.260051727294922</v>
      </c>
      <c r="DB1630" t="s">
        <v>2131</v>
      </c>
      <c r="DC1630" t="s">
        <v>2131</v>
      </c>
    </row>
    <row r="1631" spans="1:107" x14ac:dyDescent="0.25">
      <c r="A1631" s="15" t="s">
        <v>1817</v>
      </c>
      <c r="C1631" s="16">
        <v>42166.541643518518</v>
      </c>
      <c r="D1631" s="17">
        <v>42166.541643518518</v>
      </c>
      <c r="E1631" s="3">
        <v>46.887954711914063</v>
      </c>
      <c r="F1631" s="3">
        <v>54.415340423583984</v>
      </c>
      <c r="G1631" s="3">
        <v>48.281318664550781</v>
      </c>
      <c r="H1631" s="3">
        <v>89.1217041015625</v>
      </c>
      <c r="I1631" s="3">
        <v>94.815559387207031</v>
      </c>
      <c r="J1631" s="3">
        <v>78.2056884765625</v>
      </c>
      <c r="K1631" s="3">
        <v>75.585456848144531</v>
      </c>
      <c r="L1631" s="3">
        <v>64.481391906738281</v>
      </c>
      <c r="M1631" s="3">
        <v>58.493289947509766</v>
      </c>
      <c r="N1631" s="3">
        <v>54.739513397216797</v>
      </c>
      <c r="O1631" s="3">
        <v>53.472698211669922</v>
      </c>
      <c r="P1631" s="3">
        <v>47.024299621582031</v>
      </c>
      <c r="Q1631" s="3">
        <v>33.137191772460937</v>
      </c>
      <c r="R1631" s="3">
        <v>35.606868743896484</v>
      </c>
      <c r="S1631" s="3">
        <v>37.430179595947266</v>
      </c>
      <c r="T1631" s="3">
        <v>39.037864685058594</v>
      </c>
      <c r="U1631" s="3">
        <v>43.598930358886719</v>
      </c>
      <c r="V1631" s="3">
        <v>78.224082946777344</v>
      </c>
      <c r="W1631" s="3">
        <v>77.930870056152344</v>
      </c>
      <c r="X1631" s="3">
        <v>64.122611999511719</v>
      </c>
      <c r="Y1631" s="3">
        <v>61.354656219482422</v>
      </c>
      <c r="Z1631" s="3">
        <v>56.515056610107422</v>
      </c>
      <c r="AA1631" s="3">
        <v>53.586685180664062</v>
      </c>
      <c r="AB1631" s="3">
        <v>45.567836761474609</v>
      </c>
      <c r="AC1631" s="3">
        <v>33.6490478515625</v>
      </c>
      <c r="AD1631" s="3">
        <v>35.695728302001953</v>
      </c>
      <c r="AE1631" s="3">
        <v>37.910449981689453</v>
      </c>
      <c r="AF1631" s="3">
        <v>38.931743621826172</v>
      </c>
      <c r="AG1631" s="3">
        <v>43.587905883789063</v>
      </c>
      <c r="AH1631" s="3">
        <v>69.460189819335938</v>
      </c>
      <c r="AI1631" s="3">
        <v>72.62615966796875</v>
      </c>
      <c r="AJ1631" s="3">
        <v>75.920494079589844</v>
      </c>
      <c r="AK1631" s="3">
        <v>72.316474914550781</v>
      </c>
      <c r="AL1631" s="3">
        <v>69.875495910644531</v>
      </c>
      <c r="AM1631" s="3">
        <v>69.86834716796875</v>
      </c>
      <c r="AN1631" s="3">
        <v>64.063934326171875</v>
      </c>
      <c r="AO1631" s="3">
        <v>58.582298278808594</v>
      </c>
      <c r="AP1631" s="3">
        <v>59.4873046875</v>
      </c>
      <c r="AQ1631" s="3">
        <v>57.049091339111328</v>
      </c>
      <c r="AR1631" s="3">
        <v>51.614505767822266</v>
      </c>
      <c r="AS1631" s="3">
        <v>48.747230529785156</v>
      </c>
      <c r="AT1631" s="3">
        <v>48.799404144287109</v>
      </c>
      <c r="AU1631" s="3">
        <v>48.398475646972656</v>
      </c>
      <c r="AV1631" s="3">
        <v>47.914482116699219</v>
      </c>
      <c r="AW1631" s="3">
        <v>48.298755645751953</v>
      </c>
      <c r="AX1631" s="3">
        <v>47.304988861083984</v>
      </c>
      <c r="AY1631" s="3">
        <v>51.872711181640625</v>
      </c>
      <c r="AZ1631" s="3">
        <v>46.538536071777344</v>
      </c>
      <c r="BA1631" s="3">
        <v>36.536151885986328</v>
      </c>
      <c r="BB1631" s="3">
        <v>30.270269393920898</v>
      </c>
      <c r="BC1631" s="3">
        <v>27.902322769165039</v>
      </c>
      <c r="BD1631" s="3">
        <v>28.275676727294922</v>
      </c>
      <c r="BE1631" s="3">
        <v>29.0828857421875</v>
      </c>
      <c r="BF1631" s="3">
        <v>29.417304992675781</v>
      </c>
      <c r="BG1631" s="3">
        <v>31.151529312133789</v>
      </c>
      <c r="BH1631" s="3">
        <v>31.098953247070313</v>
      </c>
      <c r="BI1631" s="3">
        <v>32.152557373046875</v>
      </c>
      <c r="BJ1631" s="3">
        <v>32.963153839111328</v>
      </c>
      <c r="BK1631" s="3">
        <v>33.304534912109375</v>
      </c>
      <c r="BL1631" s="3">
        <v>33.365512847900391</v>
      </c>
      <c r="BM1631" s="3">
        <v>34.247104644775391</v>
      </c>
      <c r="BN1631" s="3">
        <v>34.8406982421875</v>
      </c>
      <c r="BO1631" s="3">
        <v>35.477405548095703</v>
      </c>
      <c r="BP1631" s="3">
        <v>38.225971221923828</v>
      </c>
      <c r="BQ1631" s="3">
        <v>41.308567047119141</v>
      </c>
      <c r="BR1631" s="3">
        <v>67.227493286132813</v>
      </c>
      <c r="BS1631" s="3">
        <v>74.592636108398438</v>
      </c>
      <c r="BT1631" s="3">
        <v>76.387397766113281</v>
      </c>
      <c r="BU1631" s="3">
        <v>72.011405944824219</v>
      </c>
      <c r="BV1631" s="3">
        <v>67.705055236816406</v>
      </c>
      <c r="BW1631" s="3">
        <v>66.018562316894531</v>
      </c>
      <c r="BX1631" s="3">
        <v>60.360485076904297</v>
      </c>
      <c r="BY1631" s="3">
        <v>57.070785522460938</v>
      </c>
      <c r="BZ1631" s="3">
        <v>60.395061492919922</v>
      </c>
      <c r="CA1631" s="3">
        <v>46.883895874023438</v>
      </c>
      <c r="CB1631" s="3">
        <v>51.304183959960938</v>
      </c>
      <c r="CC1631" s="3">
        <v>45.182956695556641</v>
      </c>
      <c r="CD1631" s="3">
        <v>51.471870422363281</v>
      </c>
      <c r="CE1631" s="3">
        <v>48.92120361328125</v>
      </c>
      <c r="CF1631" s="3">
        <v>48.320854187011719</v>
      </c>
      <c r="CG1631" s="3">
        <v>50.558303833007812</v>
      </c>
      <c r="CH1631" s="3">
        <v>50.134380340576172</v>
      </c>
      <c r="CI1631" s="3">
        <v>50.749595642089844</v>
      </c>
      <c r="CJ1631" s="3">
        <v>46.002498626708984</v>
      </c>
      <c r="CK1631" s="3">
        <v>38.514476776123047</v>
      </c>
      <c r="CL1631" s="3">
        <v>30.867433547973633</v>
      </c>
      <c r="CM1631" s="3">
        <v>27.093511581420898</v>
      </c>
      <c r="CN1631" s="3">
        <v>27.661651611328125</v>
      </c>
      <c r="CO1631" s="3">
        <v>30.059261322021484</v>
      </c>
      <c r="CP1631" s="3">
        <v>29.015371322631836</v>
      </c>
      <c r="CQ1631" s="3">
        <v>31.736648559570313</v>
      </c>
      <c r="CR1631" s="3">
        <v>30.644563674926758</v>
      </c>
      <c r="CS1631" s="3">
        <v>33.078327178955078</v>
      </c>
      <c r="CT1631" s="3">
        <v>32.851741790771484</v>
      </c>
      <c r="CU1631" s="3">
        <v>33.698596954345703</v>
      </c>
      <c r="CV1631" s="3">
        <v>33.640647888183594</v>
      </c>
      <c r="CW1631" s="3">
        <v>34.172748565673828</v>
      </c>
      <c r="CX1631" s="3">
        <v>34.820064544677734</v>
      </c>
      <c r="CY1631" s="3">
        <v>35.466583251953125</v>
      </c>
      <c r="CZ1631" s="3">
        <v>38.349159240722656</v>
      </c>
      <c r="DA1631" s="3">
        <v>41.300952911376953</v>
      </c>
      <c r="DB1631" t="s">
        <v>2131</v>
      </c>
      <c r="DC1631" t="s">
        <v>2131</v>
      </c>
    </row>
    <row r="1632" spans="1:107" x14ac:dyDescent="0.25">
      <c r="A1632" s="15" t="s">
        <v>1818</v>
      </c>
      <c r="C1632" s="16">
        <v>42166.541643518518</v>
      </c>
      <c r="D1632" s="17">
        <v>42166.541643518518</v>
      </c>
      <c r="E1632" s="3">
        <v>51.555374145507812</v>
      </c>
      <c r="F1632" s="3">
        <v>63.957767486572266</v>
      </c>
      <c r="G1632" s="3">
        <v>48.975322723388672</v>
      </c>
      <c r="H1632" s="3">
        <v>86.198562622070313</v>
      </c>
      <c r="I1632" s="3">
        <v>92.433013916015625</v>
      </c>
      <c r="J1632" s="3">
        <v>79.236831665039063</v>
      </c>
      <c r="K1632" s="3">
        <v>77.933845520019531</v>
      </c>
      <c r="L1632" s="3">
        <v>64.791755676269531</v>
      </c>
      <c r="M1632" s="3">
        <v>61.072582244873047</v>
      </c>
      <c r="N1632" s="3">
        <v>55.020221710205078</v>
      </c>
      <c r="O1632" s="3">
        <v>53.286376953125</v>
      </c>
      <c r="P1632" s="3">
        <v>45.942287445068359</v>
      </c>
      <c r="Q1632" s="3">
        <v>33.625579833984375</v>
      </c>
      <c r="R1632" s="3">
        <v>35.673027038574219</v>
      </c>
      <c r="S1632" s="3">
        <v>37.466312408447266</v>
      </c>
      <c r="T1632" s="3">
        <v>39.072471618652344</v>
      </c>
      <c r="U1632" s="3">
        <v>43.6728515625</v>
      </c>
      <c r="V1632" s="3">
        <v>80.439605712890625</v>
      </c>
      <c r="W1632" s="3">
        <v>78.227554321289063</v>
      </c>
      <c r="X1632" s="3">
        <v>67.657890319824219</v>
      </c>
      <c r="Y1632" s="3">
        <v>62.643207550048828</v>
      </c>
      <c r="Z1632" s="3">
        <v>53.257118225097656</v>
      </c>
      <c r="AA1632" s="3">
        <v>51.900054931640625</v>
      </c>
      <c r="AB1632" s="3">
        <v>46.736274719238281</v>
      </c>
      <c r="AC1632" s="3">
        <v>33.685955047607422</v>
      </c>
      <c r="AD1632" s="3">
        <v>35.890411376953125</v>
      </c>
      <c r="AE1632" s="3">
        <v>37.142547607421875</v>
      </c>
      <c r="AF1632" s="3">
        <v>39.439365386962891</v>
      </c>
      <c r="AG1632" s="3">
        <v>43.698696136474609</v>
      </c>
      <c r="AH1632" s="3">
        <v>67.971443176269531</v>
      </c>
      <c r="AI1632" s="3">
        <v>74.543167114257813</v>
      </c>
      <c r="AJ1632" s="3">
        <v>75.816429138183594</v>
      </c>
      <c r="AK1632" s="3">
        <v>71.436416625976562</v>
      </c>
      <c r="AL1632" s="3">
        <v>68.313026428222656</v>
      </c>
      <c r="AM1632" s="3">
        <v>68.016876220703125</v>
      </c>
      <c r="AN1632" s="3">
        <v>63.283832550048828</v>
      </c>
      <c r="AO1632" s="3">
        <v>58.270816802978516</v>
      </c>
      <c r="AP1632" s="3">
        <v>60.186447143554688</v>
      </c>
      <c r="AQ1632" s="3">
        <v>54.112751007080078</v>
      </c>
      <c r="AR1632" s="3">
        <v>51.126968383789062</v>
      </c>
      <c r="AS1632" s="3">
        <v>48.364410400390625</v>
      </c>
      <c r="AT1632" s="3">
        <v>51.556476593017578</v>
      </c>
      <c r="AU1632" s="3">
        <v>50.912738800048828</v>
      </c>
      <c r="AV1632" s="3">
        <v>47.007438659667969</v>
      </c>
      <c r="AW1632" s="3">
        <v>47.512187957763672</v>
      </c>
      <c r="AX1632" s="3">
        <v>49.745555877685547</v>
      </c>
      <c r="AY1632" s="3">
        <v>50.601070404052734</v>
      </c>
      <c r="AZ1632" s="3">
        <v>45.247509002685547</v>
      </c>
      <c r="BA1632" s="3">
        <v>36.414848327636719</v>
      </c>
      <c r="BB1632" s="3">
        <v>30.18388557434082</v>
      </c>
      <c r="BC1632" s="3">
        <v>28.290401458740234</v>
      </c>
      <c r="BD1632" s="3">
        <v>28.251913070678711</v>
      </c>
      <c r="BE1632" s="3">
        <v>29.780721664428711</v>
      </c>
      <c r="BF1632" s="3">
        <v>29.714729309082031</v>
      </c>
      <c r="BG1632" s="3">
        <v>30.870141983032227</v>
      </c>
      <c r="BH1632" s="3">
        <v>31.018980026245117</v>
      </c>
      <c r="BI1632" s="3">
        <v>32.577854156494141</v>
      </c>
      <c r="BJ1632" s="3">
        <v>32.900760650634766</v>
      </c>
      <c r="BK1632" s="3">
        <v>33.498592376708984</v>
      </c>
      <c r="BL1632" s="3">
        <v>33.716403961181641</v>
      </c>
      <c r="BM1632" s="3">
        <v>34.394081115722656</v>
      </c>
      <c r="BN1632" s="3">
        <v>34.856845855712891</v>
      </c>
      <c r="BO1632" s="3">
        <v>35.427345275878906</v>
      </c>
      <c r="BP1632" s="3">
        <v>38.375438690185547</v>
      </c>
      <c r="BQ1632" s="3">
        <v>41.378715515136719</v>
      </c>
      <c r="BR1632" s="3">
        <v>65.88970947265625</v>
      </c>
      <c r="BS1632" s="3">
        <v>76.383979797363281</v>
      </c>
      <c r="BT1632" s="3">
        <v>75.520927429199219</v>
      </c>
      <c r="BU1632" s="3">
        <v>69.935493469238281</v>
      </c>
      <c r="BV1632" s="3">
        <v>64.906158447265625</v>
      </c>
      <c r="BW1632" s="3">
        <v>67.014717102050781</v>
      </c>
      <c r="BX1632" s="3">
        <v>64.462356567382813</v>
      </c>
      <c r="BY1632" s="3">
        <v>59.14630126953125</v>
      </c>
      <c r="BZ1632" s="3">
        <v>58.998149871826172</v>
      </c>
      <c r="CA1632" s="3">
        <v>47.332138061523438</v>
      </c>
      <c r="CB1632" s="3">
        <v>48.791408538818359</v>
      </c>
      <c r="CC1632" s="3">
        <v>49.243141174316406</v>
      </c>
      <c r="CD1632" s="3">
        <v>53.666671752929688</v>
      </c>
      <c r="CE1632" s="3">
        <v>54.411731719970703</v>
      </c>
      <c r="CF1632" s="3">
        <v>45.446216583251953</v>
      </c>
      <c r="CG1632" s="3">
        <v>44.992340087890625</v>
      </c>
      <c r="CH1632" s="3">
        <v>50.672687530517578</v>
      </c>
      <c r="CI1632" s="3">
        <v>49.076271057128906</v>
      </c>
      <c r="CJ1632" s="3">
        <v>42.560874938964844</v>
      </c>
      <c r="CK1632" s="3">
        <v>33.7476806640625</v>
      </c>
      <c r="CL1632" s="3">
        <v>28.971805572509766</v>
      </c>
      <c r="CM1632" s="3">
        <v>29.388210296630859</v>
      </c>
      <c r="CN1632" s="3">
        <v>28.338380813598633</v>
      </c>
      <c r="CO1632" s="3">
        <v>28.931331634521484</v>
      </c>
      <c r="CP1632" s="3">
        <v>30.679386138916016</v>
      </c>
      <c r="CQ1632" s="3">
        <v>30.057655334472656</v>
      </c>
      <c r="CR1632" s="3">
        <v>31.029481887817383</v>
      </c>
      <c r="CS1632" s="3">
        <v>32.421737670898437</v>
      </c>
      <c r="CT1632" s="3">
        <v>32.947479248046875</v>
      </c>
      <c r="CU1632" s="3">
        <v>33.745590209960937</v>
      </c>
      <c r="CV1632" s="3">
        <v>34.166065216064453</v>
      </c>
      <c r="CW1632" s="3">
        <v>34.741703033447266</v>
      </c>
      <c r="CX1632" s="3">
        <v>35.045623779296875</v>
      </c>
      <c r="CY1632" s="3">
        <v>35.321453094482422</v>
      </c>
      <c r="CZ1632" s="3">
        <v>38.339385986328125</v>
      </c>
      <c r="DA1632" s="3">
        <v>41.345512390136719</v>
      </c>
      <c r="DB1632" t="s">
        <v>2131</v>
      </c>
      <c r="DC1632" t="s">
        <v>2131</v>
      </c>
    </row>
    <row r="1633" spans="1:107" x14ac:dyDescent="0.25">
      <c r="A1633" s="15" t="s">
        <v>1819</v>
      </c>
      <c r="C1633" s="16">
        <v>42166.541643518518</v>
      </c>
      <c r="D1633" s="17">
        <v>42166.541643518518</v>
      </c>
      <c r="E1633" s="3">
        <v>51.317771911621094</v>
      </c>
      <c r="F1633" s="3">
        <v>62.196853637695312</v>
      </c>
      <c r="G1633" s="3">
        <v>51.020442962646484</v>
      </c>
      <c r="H1633" s="3">
        <v>82.833152770996094</v>
      </c>
      <c r="I1633" s="3">
        <v>91.53717041015625</v>
      </c>
      <c r="J1633" s="3">
        <v>81.727714538574219</v>
      </c>
      <c r="K1633" s="3">
        <v>76.483001708984375</v>
      </c>
      <c r="L1633" s="3">
        <v>67.863548278808594</v>
      </c>
      <c r="M1633" s="3">
        <v>62.161239624023438</v>
      </c>
      <c r="N1633" s="3">
        <v>53.392005920410156</v>
      </c>
      <c r="O1633" s="3">
        <v>54.626873016357422</v>
      </c>
      <c r="P1633" s="3">
        <v>48.971065521240234</v>
      </c>
      <c r="Q1633" s="3">
        <v>33.977424621582031</v>
      </c>
      <c r="R1633" s="3">
        <v>35.834999084472656</v>
      </c>
      <c r="S1633" s="3">
        <v>37.315158843994141</v>
      </c>
      <c r="T1633" s="3">
        <v>39.301124572753906</v>
      </c>
      <c r="U1633" s="3">
        <v>43.640281677246094</v>
      </c>
      <c r="V1633" s="3">
        <v>83.703910827636719</v>
      </c>
      <c r="W1633" s="3">
        <v>71.922340393066406</v>
      </c>
      <c r="X1633" s="3">
        <v>68.190254211425781</v>
      </c>
      <c r="Y1633" s="3">
        <v>63.533012390136719</v>
      </c>
      <c r="Z1633" s="3">
        <v>50.623142242431641</v>
      </c>
      <c r="AA1633" s="3">
        <v>57.109722137451172</v>
      </c>
      <c r="AB1633" s="3">
        <v>51.794818878173828</v>
      </c>
      <c r="AC1633" s="3">
        <v>34.954910278320313</v>
      </c>
      <c r="AD1633" s="3">
        <v>35.863201141357422</v>
      </c>
      <c r="AE1633" s="3">
        <v>37.221107482910156</v>
      </c>
      <c r="AF1633" s="3">
        <v>39.279193878173828</v>
      </c>
      <c r="AG1633" s="3">
        <v>43.595943450927734</v>
      </c>
      <c r="AH1633" s="3">
        <v>66.960044860839844</v>
      </c>
      <c r="AI1633" s="3">
        <v>76.140106201171875</v>
      </c>
      <c r="AJ1633" s="3">
        <v>75.822669982910156</v>
      </c>
      <c r="AK1633" s="3">
        <v>69.600318908691406</v>
      </c>
      <c r="AL1633" s="3">
        <v>66.156837463378906</v>
      </c>
      <c r="AM1633" s="3">
        <v>68.319000244140625</v>
      </c>
      <c r="AN1633" s="3">
        <v>64.489166259765625</v>
      </c>
      <c r="AO1633" s="3">
        <v>57.768287658691406</v>
      </c>
      <c r="AP1633" s="3">
        <v>58.611984252929687</v>
      </c>
      <c r="AQ1633" s="3">
        <v>53.351799011230469</v>
      </c>
      <c r="AR1633" s="3">
        <v>52.127010345458984</v>
      </c>
      <c r="AS1633" s="3">
        <v>53.862754821777344</v>
      </c>
      <c r="AT1633" s="3">
        <v>53.119701385498047</v>
      </c>
      <c r="AU1633" s="3">
        <v>51.579761505126953</v>
      </c>
      <c r="AV1633" s="3">
        <v>46.108501434326172</v>
      </c>
      <c r="AW1633" s="3">
        <v>46.301025390625</v>
      </c>
      <c r="AX1633" s="3">
        <v>48.854721069335938</v>
      </c>
      <c r="AY1633" s="3">
        <v>50.81671142578125</v>
      </c>
      <c r="AZ1633" s="3">
        <v>45.460781097412109</v>
      </c>
      <c r="BA1633" s="3">
        <v>37.155704498291016</v>
      </c>
      <c r="BB1633" s="3">
        <v>29.655658721923828</v>
      </c>
      <c r="BC1633" s="3">
        <v>28.244033813476562</v>
      </c>
      <c r="BD1633" s="3">
        <v>29.532766342163086</v>
      </c>
      <c r="BE1633" s="3">
        <v>28.94975471496582</v>
      </c>
      <c r="BF1633" s="3">
        <v>29.7479248046875</v>
      </c>
      <c r="BG1633" s="3">
        <v>31.333925247192383</v>
      </c>
      <c r="BH1633" s="3">
        <v>31.318305969238281</v>
      </c>
      <c r="BI1633" s="3">
        <v>32.225597381591797</v>
      </c>
      <c r="BJ1633" s="3">
        <v>32.764602661132812</v>
      </c>
      <c r="BK1633" s="3">
        <v>33.262199401855469</v>
      </c>
      <c r="BL1633" s="3">
        <v>34.061683654785156</v>
      </c>
      <c r="BM1633" s="3">
        <v>34.421607971191406</v>
      </c>
      <c r="BN1633" s="3">
        <v>35.019557952880859</v>
      </c>
      <c r="BO1633" s="3">
        <v>35.3370361328125</v>
      </c>
      <c r="BP1633" s="3">
        <v>38.179553985595703</v>
      </c>
      <c r="BQ1633" s="3">
        <v>41.4219970703125</v>
      </c>
      <c r="BR1633" s="3">
        <v>66.111335754394531</v>
      </c>
      <c r="BS1633" s="3">
        <v>77.342620849609375</v>
      </c>
      <c r="BT1633" s="3">
        <v>75.98486328125</v>
      </c>
      <c r="BU1633" s="3">
        <v>64.107231140136719</v>
      </c>
      <c r="BV1633" s="3">
        <v>61.54498291015625</v>
      </c>
      <c r="BW1633" s="3">
        <v>68.229705810546875</v>
      </c>
      <c r="BX1633" s="3">
        <v>65.368362426757813</v>
      </c>
      <c r="BY1633" s="3">
        <v>54.796745300292969</v>
      </c>
      <c r="BZ1633" s="3">
        <v>56.518318176269531</v>
      </c>
      <c r="CA1633" s="3">
        <v>54.71112060546875</v>
      </c>
      <c r="CB1633" s="3">
        <v>54.899917602539063</v>
      </c>
      <c r="CC1633" s="3">
        <v>58.501003265380859</v>
      </c>
      <c r="CD1633" s="3">
        <v>52.949039459228516</v>
      </c>
      <c r="CE1633" s="3">
        <v>47.096321105957031</v>
      </c>
      <c r="CF1633" s="3">
        <v>44.98876953125</v>
      </c>
      <c r="CG1633" s="3">
        <v>43.696426391601563</v>
      </c>
      <c r="CH1633" s="3">
        <v>47.485275268554687</v>
      </c>
      <c r="CI1633" s="3">
        <v>52.581653594970703</v>
      </c>
      <c r="CJ1633" s="3">
        <v>47.602851867675781</v>
      </c>
      <c r="CK1633" s="3">
        <v>38.63446044921875</v>
      </c>
      <c r="CL1633" s="3">
        <v>30.052118301391602</v>
      </c>
      <c r="CM1633" s="3">
        <v>27.641633987426758</v>
      </c>
      <c r="CN1633" s="3">
        <v>31.086517333984375</v>
      </c>
      <c r="CO1633" s="3">
        <v>28.175466537475586</v>
      </c>
      <c r="CP1633" s="3">
        <v>28.906856536865234</v>
      </c>
      <c r="CQ1633" s="3">
        <v>31.853717803955078</v>
      </c>
      <c r="CR1633" s="3">
        <v>31.823789596557617</v>
      </c>
      <c r="CS1633" s="3">
        <v>31.523893356323242</v>
      </c>
      <c r="CT1633" s="3">
        <v>32.783218383789063</v>
      </c>
      <c r="CU1633" s="3">
        <v>32.750148773193359</v>
      </c>
      <c r="CV1633" s="3">
        <v>34.223278045654297</v>
      </c>
      <c r="CW1633" s="3">
        <v>34.488822937011719</v>
      </c>
      <c r="CX1633" s="3">
        <v>34.792263031005859</v>
      </c>
      <c r="CY1633" s="3">
        <v>35.281341552734375</v>
      </c>
      <c r="CZ1633" s="3">
        <v>37.725414276123047</v>
      </c>
      <c r="DA1633" s="3">
        <v>41.596858978271484</v>
      </c>
      <c r="DB1633" t="s">
        <v>2131</v>
      </c>
      <c r="DC1633" t="s">
        <v>2131</v>
      </c>
    </row>
    <row r="1634" spans="1:107" x14ac:dyDescent="0.25">
      <c r="A1634" s="15" t="s">
        <v>1820</v>
      </c>
      <c r="C1634" s="16">
        <v>42166.541643518518</v>
      </c>
      <c r="D1634" s="17">
        <v>42166.541643518518</v>
      </c>
      <c r="E1634" s="3">
        <v>48.70733642578125</v>
      </c>
      <c r="F1634" s="3">
        <v>54.415340423583984</v>
      </c>
      <c r="G1634" s="3">
        <v>50.324649810791016</v>
      </c>
      <c r="H1634" s="3">
        <v>79.788948059082031</v>
      </c>
      <c r="I1634" s="3">
        <v>87.035438537597656</v>
      </c>
      <c r="J1634" s="3">
        <v>81.92962646484375</v>
      </c>
      <c r="K1634" s="3">
        <v>73.597953796386719</v>
      </c>
      <c r="L1634" s="3">
        <v>66.594779968261719</v>
      </c>
      <c r="M1634" s="3">
        <v>62.357982635498047</v>
      </c>
      <c r="N1634" s="3">
        <v>57.258678436279297</v>
      </c>
      <c r="O1634" s="3">
        <v>55.555141448974609</v>
      </c>
      <c r="P1634" s="3">
        <v>49.796470642089844</v>
      </c>
      <c r="Q1634" s="3">
        <v>33.946441650390625</v>
      </c>
      <c r="R1634" s="3">
        <v>35.664619445800781</v>
      </c>
      <c r="S1634" s="3">
        <v>37.320915222167969</v>
      </c>
      <c r="T1634" s="3">
        <v>39.187026977539063</v>
      </c>
      <c r="U1634" s="3">
        <v>43.582462310791016</v>
      </c>
      <c r="V1634" s="3">
        <v>81.402153015136719</v>
      </c>
      <c r="W1634" s="3">
        <v>66.22705078125</v>
      </c>
      <c r="X1634" s="3">
        <v>64.842247009277344</v>
      </c>
      <c r="Y1634" s="3">
        <v>62.680561065673828</v>
      </c>
      <c r="Z1634" s="3">
        <v>60.867847442626953</v>
      </c>
      <c r="AA1634" s="3">
        <v>54.802627563476562</v>
      </c>
      <c r="AB1634" s="3">
        <v>47.744392395019531</v>
      </c>
      <c r="AC1634" s="3">
        <v>32.619010925292969</v>
      </c>
      <c r="AD1634" s="3">
        <v>35.459026336669922</v>
      </c>
      <c r="AE1634" s="3">
        <v>37.362312316894531</v>
      </c>
      <c r="AF1634" s="3">
        <v>38.972927093505859</v>
      </c>
      <c r="AG1634" s="3">
        <v>43.528732299804688</v>
      </c>
      <c r="AH1634" s="3">
        <v>67.008995056152344</v>
      </c>
      <c r="AI1634" s="3">
        <v>76.752182006835938</v>
      </c>
      <c r="AJ1634" s="3">
        <v>76.226715087890625</v>
      </c>
      <c r="AK1634" s="3">
        <v>67.010093688964844</v>
      </c>
      <c r="AL1634" s="3">
        <v>65.212104797363281</v>
      </c>
      <c r="AM1634" s="3">
        <v>67.248786926269531</v>
      </c>
      <c r="AN1634" s="3">
        <v>64.2633056640625</v>
      </c>
      <c r="AO1634" s="3">
        <v>56.556598663330078</v>
      </c>
      <c r="AP1634" s="3">
        <v>57.241420745849609</v>
      </c>
      <c r="AQ1634" s="3">
        <v>56.699195861816406</v>
      </c>
      <c r="AR1634" s="3">
        <v>54.558525085449219</v>
      </c>
      <c r="AS1634" s="3">
        <v>55.779575347900391</v>
      </c>
      <c r="AT1634" s="3">
        <v>52.410232543945312</v>
      </c>
      <c r="AU1634" s="3">
        <v>50.449592590332031</v>
      </c>
      <c r="AV1634" s="3">
        <v>44.844642639160156</v>
      </c>
      <c r="AW1634" s="3">
        <v>49.507038116455078</v>
      </c>
      <c r="AX1634" s="3">
        <v>48.891029357910156</v>
      </c>
      <c r="AY1634" s="3">
        <v>54.593196868896484</v>
      </c>
      <c r="AZ1634" s="3">
        <v>48.794315338134766</v>
      </c>
      <c r="BA1634" s="3">
        <v>37.854660034179688</v>
      </c>
      <c r="BB1634" s="3">
        <v>30.825786590576172</v>
      </c>
      <c r="BC1634" s="3">
        <v>29.039159774780273</v>
      </c>
      <c r="BD1634" s="3">
        <v>29.419223785400391</v>
      </c>
      <c r="BE1634" s="3">
        <v>28.195425033569336</v>
      </c>
      <c r="BF1634" s="3">
        <v>29.340211868286133</v>
      </c>
      <c r="BG1634" s="3">
        <v>31.287637710571289</v>
      </c>
      <c r="BH1634" s="3">
        <v>31.237285614013672</v>
      </c>
      <c r="BI1634" s="3">
        <v>31.983058929443359</v>
      </c>
      <c r="BJ1634" s="3">
        <v>32.782424926757813</v>
      </c>
      <c r="BK1634" s="3">
        <v>33.013141632080078</v>
      </c>
      <c r="BL1634" s="3">
        <v>33.891971588134766</v>
      </c>
      <c r="BM1634" s="3">
        <v>34.669075012207031</v>
      </c>
      <c r="BN1634" s="3">
        <v>34.844482421875</v>
      </c>
      <c r="BO1634" s="3">
        <v>35.371841430664062</v>
      </c>
      <c r="BP1634" s="3">
        <v>37.918880462646484</v>
      </c>
      <c r="BQ1634" s="3">
        <v>41.422565460205078</v>
      </c>
      <c r="BR1634" s="3">
        <v>67.639266967773437</v>
      </c>
      <c r="BS1634" s="3">
        <v>76.972755432128906</v>
      </c>
      <c r="BT1634" s="3">
        <v>76.854225158691406</v>
      </c>
      <c r="BU1634" s="3">
        <v>60.002040863037109</v>
      </c>
      <c r="BV1634" s="3">
        <v>67.1424560546875</v>
      </c>
      <c r="BW1634" s="3">
        <v>66.100601196289062</v>
      </c>
      <c r="BX1634" s="3">
        <v>62.758510589599609</v>
      </c>
      <c r="BY1634" s="3">
        <v>55.707126617431641</v>
      </c>
      <c r="BZ1634" s="3">
        <v>55.106586456298828</v>
      </c>
      <c r="CA1634" s="3">
        <v>59.299938201904297</v>
      </c>
      <c r="CB1634" s="3">
        <v>55.609603881835938</v>
      </c>
      <c r="CC1634" s="3">
        <v>53.791358947753906</v>
      </c>
      <c r="CD1634" s="3">
        <v>51.032337188720703</v>
      </c>
      <c r="CE1634" s="3">
        <v>49.960956573486328</v>
      </c>
      <c r="CF1634" s="3">
        <v>45.542510986328125</v>
      </c>
      <c r="CG1634" s="3">
        <v>51.799404144287109</v>
      </c>
      <c r="CH1634" s="3">
        <v>48.654911041259766</v>
      </c>
      <c r="CI1634" s="3">
        <v>56.488494873046875</v>
      </c>
      <c r="CJ1634" s="3">
        <v>50.677841186523438</v>
      </c>
      <c r="CK1634" s="3">
        <v>38.462169647216797</v>
      </c>
      <c r="CL1634" s="3">
        <v>32.040760040283203</v>
      </c>
      <c r="CM1634" s="3">
        <v>29.573040008544922</v>
      </c>
      <c r="CN1634" s="3">
        <v>27.183120727539063</v>
      </c>
      <c r="CO1634" s="3">
        <v>26.873432159423828</v>
      </c>
      <c r="CP1634" s="3">
        <v>29.204700469970703</v>
      </c>
      <c r="CQ1634" s="3">
        <v>31.342622756958008</v>
      </c>
      <c r="CR1634" s="3">
        <v>31.160356521606445</v>
      </c>
      <c r="CS1634" s="3">
        <v>32.384021759033203</v>
      </c>
      <c r="CT1634" s="3">
        <v>32.650260925292969</v>
      </c>
      <c r="CU1634" s="3">
        <v>32.631076812744141</v>
      </c>
      <c r="CV1634" s="3">
        <v>33.476894378662109</v>
      </c>
      <c r="CW1634" s="3">
        <v>34.889736175537109</v>
      </c>
      <c r="CX1634" s="3">
        <v>34.647064208984375</v>
      </c>
      <c r="CY1634" s="3">
        <v>35.212654113769531</v>
      </c>
      <c r="CZ1634" s="3">
        <v>37.911830902099609</v>
      </c>
      <c r="DA1634" s="3">
        <v>41.422786712646484</v>
      </c>
      <c r="DB1634" t="s">
        <v>2131</v>
      </c>
      <c r="DC1634" t="s">
        <v>2131</v>
      </c>
    </row>
    <row r="1635" spans="1:107" x14ac:dyDescent="0.25">
      <c r="A1635" s="15" t="s">
        <v>1821</v>
      </c>
      <c r="C1635" s="16">
        <v>42166.541643518518</v>
      </c>
      <c r="D1635" s="17">
        <v>42166.541643518518</v>
      </c>
      <c r="E1635" s="3">
        <v>48.953754425048828</v>
      </c>
      <c r="F1635" s="3">
        <v>59.186553955078125</v>
      </c>
      <c r="G1635" s="3">
        <v>49.517417907714844</v>
      </c>
      <c r="H1635" s="3">
        <v>84.0191650390625</v>
      </c>
      <c r="I1635" s="3">
        <v>91.350433349609375</v>
      </c>
      <c r="J1635" s="3">
        <v>82.249473571777344</v>
      </c>
      <c r="K1635" s="3">
        <v>71.586944580078125</v>
      </c>
      <c r="L1635" s="3">
        <v>66.265380859375</v>
      </c>
      <c r="M1635" s="3">
        <v>62.737369537353516</v>
      </c>
      <c r="N1635" s="3">
        <v>57.747062683105469</v>
      </c>
      <c r="O1635" s="3">
        <v>54.934402465820313</v>
      </c>
      <c r="P1635" s="3">
        <v>48.436996459960938</v>
      </c>
      <c r="Q1635" s="3">
        <v>33.971733093261719</v>
      </c>
      <c r="R1635" s="3">
        <v>35.535869598388672</v>
      </c>
      <c r="S1635" s="3">
        <v>37.480381011962891</v>
      </c>
      <c r="T1635" s="3">
        <v>39.143596649169922</v>
      </c>
      <c r="U1635" s="3">
        <v>43.578392028808594</v>
      </c>
      <c r="V1635" s="3">
        <v>84.156364440917969</v>
      </c>
      <c r="W1635" s="3">
        <v>68.720741271972656</v>
      </c>
      <c r="X1635" s="3">
        <v>65.866989135742187</v>
      </c>
      <c r="Y1635" s="3">
        <v>61.212535858154297</v>
      </c>
      <c r="Z1635" s="3">
        <v>53.972339630126953</v>
      </c>
      <c r="AA1635" s="3">
        <v>53.279891967773437</v>
      </c>
      <c r="AB1635" s="3">
        <v>46.441791534423828</v>
      </c>
      <c r="AC1635" s="3">
        <v>34.278526306152344</v>
      </c>
      <c r="AD1635" s="3">
        <v>35.152500152587891</v>
      </c>
      <c r="AE1635" s="3">
        <v>37.806293487548828</v>
      </c>
      <c r="AF1635" s="3">
        <v>39.355785369873047</v>
      </c>
      <c r="AG1635" s="3">
        <v>43.6478271484375</v>
      </c>
      <c r="AH1635" s="3">
        <v>67.739212036132812</v>
      </c>
      <c r="AI1635" s="3">
        <v>76.338142395019531</v>
      </c>
      <c r="AJ1635" s="3">
        <v>76.526947021484375</v>
      </c>
      <c r="AK1635" s="3">
        <v>65.047752380371094</v>
      </c>
      <c r="AL1635" s="3">
        <v>68.1234130859375</v>
      </c>
      <c r="AM1635" s="3">
        <v>68.572853088378906</v>
      </c>
      <c r="AN1635" s="3">
        <v>62.559528350830078</v>
      </c>
      <c r="AO1635" s="3">
        <v>61.736289978027344</v>
      </c>
      <c r="AP1635" s="3">
        <v>55.494918823242188</v>
      </c>
      <c r="AQ1635" s="3">
        <v>57.455352783203125</v>
      </c>
      <c r="AR1635" s="3">
        <v>55.261550903320312</v>
      </c>
      <c r="AS1635" s="3">
        <v>56.215053558349609</v>
      </c>
      <c r="AT1635" s="3">
        <v>50.133213043212891</v>
      </c>
      <c r="AU1635" s="3">
        <v>50.624149322509766</v>
      </c>
      <c r="AV1635" s="3">
        <v>49.181827545166016</v>
      </c>
      <c r="AW1635" s="3">
        <v>49.029201507568359</v>
      </c>
      <c r="AX1635" s="3">
        <v>48.204788208007813</v>
      </c>
      <c r="AY1635" s="3">
        <v>54.276042938232422</v>
      </c>
      <c r="AZ1635" s="3">
        <v>48.5797119140625</v>
      </c>
      <c r="BA1635" s="3">
        <v>37.294841766357422</v>
      </c>
      <c r="BB1635" s="3">
        <v>30.305286407470703</v>
      </c>
      <c r="BC1635" s="3">
        <v>28.874441146850586</v>
      </c>
      <c r="BD1635" s="3">
        <v>29.212501525878906</v>
      </c>
      <c r="BE1635" s="3">
        <v>28.138706207275391</v>
      </c>
      <c r="BF1635" s="3">
        <v>29.355554580688477</v>
      </c>
      <c r="BG1635" s="3">
        <v>31.255250930786133</v>
      </c>
      <c r="BH1635" s="3">
        <v>31.199333190917969</v>
      </c>
      <c r="BI1635" s="3">
        <v>32.005043029785156</v>
      </c>
      <c r="BJ1635" s="3">
        <v>33.058097839355469</v>
      </c>
      <c r="BK1635" s="3">
        <v>33.039962768554687</v>
      </c>
      <c r="BL1635" s="3">
        <v>33.742481231689453</v>
      </c>
      <c r="BM1635" s="3">
        <v>34.586338043212891</v>
      </c>
      <c r="BN1635" s="3">
        <v>34.807598114013672</v>
      </c>
      <c r="BO1635" s="3">
        <v>35.004280090332031</v>
      </c>
      <c r="BP1635" s="3">
        <v>38.300270080566406</v>
      </c>
      <c r="BQ1635" s="3">
        <v>41.334827423095703</v>
      </c>
      <c r="BR1635" s="3">
        <v>68.369384765625</v>
      </c>
      <c r="BS1635" s="3">
        <v>75.156814575195313</v>
      </c>
      <c r="BT1635" s="3">
        <v>76.598564147949219</v>
      </c>
      <c r="BU1635" s="3">
        <v>63.962684631347656</v>
      </c>
      <c r="BV1635" s="3">
        <v>69.645614624023437</v>
      </c>
      <c r="BW1635" s="3">
        <v>70.280311584472656</v>
      </c>
      <c r="BX1635" s="3">
        <v>60.959823608398437</v>
      </c>
      <c r="BY1635" s="3">
        <v>65.491432189941406</v>
      </c>
      <c r="BZ1635" s="3">
        <v>50.967639923095703</v>
      </c>
      <c r="CA1635" s="3">
        <v>58.341938018798828</v>
      </c>
      <c r="CB1635" s="3">
        <v>56.135570526123047</v>
      </c>
      <c r="CC1635" s="3">
        <v>57.267070770263672</v>
      </c>
      <c r="CD1635" s="3">
        <v>46.6390380859375</v>
      </c>
      <c r="CE1635" s="3">
        <v>51.015998840332031</v>
      </c>
      <c r="CF1635" s="3">
        <v>50.820541381835938</v>
      </c>
      <c r="CG1635" s="3">
        <v>48.821605682373047</v>
      </c>
      <c r="CH1635" s="3">
        <v>47.498035430908203</v>
      </c>
      <c r="CI1635" s="3">
        <v>53.382728576660156</v>
      </c>
      <c r="CJ1635" s="3">
        <v>47.204463958740234</v>
      </c>
      <c r="CK1635" s="3">
        <v>34.958671569824219</v>
      </c>
      <c r="CL1635" s="3">
        <v>28.711921691894531</v>
      </c>
      <c r="CM1635" s="3">
        <v>29.021306991577148</v>
      </c>
      <c r="CN1635" s="3">
        <v>29.452491760253906</v>
      </c>
      <c r="CO1635" s="3">
        <v>28.320009231567383</v>
      </c>
      <c r="CP1635" s="3">
        <v>28.984773635864258</v>
      </c>
      <c r="CQ1635" s="3">
        <v>31.28620719909668</v>
      </c>
      <c r="CR1635" s="3">
        <v>30.807544708251953</v>
      </c>
      <c r="CS1635" s="3">
        <v>32.224037170410156</v>
      </c>
      <c r="CT1635" s="3">
        <v>33.434467315673828</v>
      </c>
      <c r="CU1635" s="3">
        <v>33.356227874755859</v>
      </c>
      <c r="CV1635" s="3">
        <v>33.766624450683594</v>
      </c>
      <c r="CW1635" s="3">
        <v>34.426200866699219</v>
      </c>
      <c r="CX1635" s="3">
        <v>35.006248474121094</v>
      </c>
      <c r="CY1635" s="3">
        <v>34.854682922363281</v>
      </c>
      <c r="CZ1635" s="3">
        <v>38.769916534423828</v>
      </c>
      <c r="DA1635" s="3">
        <v>41.152500152587891</v>
      </c>
      <c r="DB1635" t="s">
        <v>2131</v>
      </c>
      <c r="DC1635" t="s">
        <v>2131</v>
      </c>
    </row>
    <row r="1636" spans="1:107" x14ac:dyDescent="0.25">
      <c r="A1636" s="15" t="s">
        <v>1822</v>
      </c>
      <c r="C1636" s="16">
        <v>42166.541643518518</v>
      </c>
      <c r="D1636" s="17">
        <v>42166.541643518518</v>
      </c>
      <c r="E1636" s="3">
        <v>46.307716369628906</v>
      </c>
      <c r="F1636" s="3">
        <v>54.415340423583984</v>
      </c>
      <c r="G1636" s="3">
        <v>48.513668060302734</v>
      </c>
      <c r="H1636" s="3">
        <v>78.589431762695313</v>
      </c>
      <c r="I1636" s="3">
        <v>86.191276550292969</v>
      </c>
      <c r="J1636" s="3">
        <v>84.903419494628906</v>
      </c>
      <c r="K1636" s="3">
        <v>69.906684875488281</v>
      </c>
      <c r="L1636" s="3">
        <v>65.132705688476563</v>
      </c>
      <c r="M1636" s="3">
        <v>61.423328399658203</v>
      </c>
      <c r="N1636" s="3">
        <v>55.792556762695313</v>
      </c>
      <c r="O1636" s="3">
        <v>53.383541107177734</v>
      </c>
      <c r="P1636" s="3">
        <v>47.787887573242188</v>
      </c>
      <c r="Q1636" s="3">
        <v>33.80401611328125</v>
      </c>
      <c r="R1636" s="3">
        <v>35.462532043457031</v>
      </c>
      <c r="S1636" s="3">
        <v>37.771202087402344</v>
      </c>
      <c r="T1636" s="3">
        <v>39.254165649414063</v>
      </c>
      <c r="U1636" s="3">
        <v>43.690975189208984</v>
      </c>
      <c r="V1636" s="3">
        <v>86.394905090332031</v>
      </c>
      <c r="W1636" s="3">
        <v>67.164176940917969</v>
      </c>
      <c r="X1636" s="3">
        <v>63.287815093994141</v>
      </c>
      <c r="Y1636" s="3">
        <v>62.079132080078125</v>
      </c>
      <c r="Z1636" s="3">
        <v>54.054798126220703</v>
      </c>
      <c r="AA1636" s="3">
        <v>51.925346374511719</v>
      </c>
      <c r="AB1636" s="3">
        <v>47.823154449462891</v>
      </c>
      <c r="AC1636" s="3">
        <v>33.240531921386719</v>
      </c>
      <c r="AD1636" s="3">
        <v>36.056301116943359</v>
      </c>
      <c r="AE1636" s="3">
        <v>37.998893737792969</v>
      </c>
      <c r="AF1636" s="3">
        <v>39.251590728759766</v>
      </c>
      <c r="AG1636" s="3">
        <v>43.882717132568359</v>
      </c>
      <c r="AH1636" s="3">
        <v>68.624603271484375</v>
      </c>
      <c r="AI1636" s="3">
        <v>75.379364013671875</v>
      </c>
      <c r="AJ1636" s="3">
        <v>76.282730102539062</v>
      </c>
      <c r="AK1636" s="3">
        <v>66.519073486328125</v>
      </c>
      <c r="AL1636" s="3">
        <v>68.520599365234375</v>
      </c>
      <c r="AM1636" s="3">
        <v>68.437042236328125</v>
      </c>
      <c r="AN1636" s="3">
        <v>62.652202606201172</v>
      </c>
      <c r="AO1636" s="3">
        <v>62.864242553710937</v>
      </c>
      <c r="AP1636" s="3">
        <v>53.720993041992188</v>
      </c>
      <c r="AQ1636" s="3">
        <v>60.992435455322266</v>
      </c>
      <c r="AR1636" s="3">
        <v>56.949508666992188</v>
      </c>
      <c r="AS1636" s="3">
        <v>55.907241821289063</v>
      </c>
      <c r="AT1636" s="3">
        <v>56.443443298339844</v>
      </c>
      <c r="AU1636" s="3">
        <v>49.642658233642578</v>
      </c>
      <c r="AV1636" s="3">
        <v>48.46636962890625</v>
      </c>
      <c r="AW1636" s="3">
        <v>48.664764404296875</v>
      </c>
      <c r="AX1636" s="3">
        <v>47.500568389892578</v>
      </c>
      <c r="AY1636" s="3">
        <v>53.179649353027344</v>
      </c>
      <c r="AZ1636" s="3">
        <v>47.143108367919922</v>
      </c>
      <c r="BA1636" s="3">
        <v>35.285232543945313</v>
      </c>
      <c r="BB1636" s="3">
        <v>29.943729400634766</v>
      </c>
      <c r="BC1636" s="3">
        <v>28.863456726074219</v>
      </c>
      <c r="BD1636" s="3">
        <v>29.097249984741211</v>
      </c>
      <c r="BE1636" s="3">
        <v>28.828886032104492</v>
      </c>
      <c r="BF1636" s="3">
        <v>29.85504150390625</v>
      </c>
      <c r="BG1636" s="3">
        <v>31.155521392822266</v>
      </c>
      <c r="BH1636" s="3">
        <v>30.848752975463867</v>
      </c>
      <c r="BI1636" s="3">
        <v>32.50018310546875</v>
      </c>
      <c r="BJ1636" s="3">
        <v>33.096828460693359</v>
      </c>
      <c r="BK1636" s="3">
        <v>33.375328063964844</v>
      </c>
      <c r="BL1636" s="3">
        <v>33.878814697265625</v>
      </c>
      <c r="BM1636" s="3">
        <v>34.603656768798828</v>
      </c>
      <c r="BN1636" s="3">
        <v>34.829662322998047</v>
      </c>
      <c r="BO1636" s="3">
        <v>35.014938354492188</v>
      </c>
      <c r="BP1636" s="3">
        <v>38.389614105224609</v>
      </c>
      <c r="BQ1636" s="3">
        <v>41.368953704833984</v>
      </c>
      <c r="BR1636" s="3">
        <v>69.925582885742188</v>
      </c>
      <c r="BS1636" s="3">
        <v>74.237571716308594</v>
      </c>
      <c r="BT1636" s="3">
        <v>75.538795471191406</v>
      </c>
      <c r="BU1636" s="3">
        <v>69.290367126464844</v>
      </c>
      <c r="BV1636" s="3">
        <v>68.311546325683594</v>
      </c>
      <c r="BW1636" s="3">
        <v>66.245437622070313</v>
      </c>
      <c r="BX1636" s="3">
        <v>62.803386688232422</v>
      </c>
      <c r="BY1636" s="3">
        <v>60.855438232421875</v>
      </c>
      <c r="BZ1636" s="3">
        <v>54.296943664550781</v>
      </c>
      <c r="CA1636" s="3">
        <v>63.573772430419922</v>
      </c>
      <c r="CB1636" s="3">
        <v>59.140708923339844</v>
      </c>
      <c r="CC1636" s="3">
        <v>54.396846771240234</v>
      </c>
      <c r="CD1636" s="3">
        <v>59.345672607421875</v>
      </c>
      <c r="CE1636" s="3">
        <v>47.954570770263672</v>
      </c>
      <c r="CF1636" s="3">
        <v>48.121807098388672</v>
      </c>
      <c r="CG1636" s="3">
        <v>47.371822357177734</v>
      </c>
      <c r="CH1636" s="3">
        <v>46.792942047119141</v>
      </c>
      <c r="CI1636" s="3">
        <v>51.994216918945313</v>
      </c>
      <c r="CJ1636" s="3">
        <v>44.986824035644531</v>
      </c>
      <c r="CK1636" s="3">
        <v>30.666345596313477</v>
      </c>
      <c r="CL1636" s="3">
        <v>29.623462677001953</v>
      </c>
      <c r="CM1636" s="3">
        <v>28.769464492797852</v>
      </c>
      <c r="CN1636" s="3">
        <v>28.587015151977539</v>
      </c>
      <c r="CO1636" s="3">
        <v>29.459249496459961</v>
      </c>
      <c r="CP1636" s="3">
        <v>31.421552658081055</v>
      </c>
      <c r="CQ1636" s="3">
        <v>31.087287902832031</v>
      </c>
      <c r="CR1636" s="3">
        <v>30.653478622436523</v>
      </c>
      <c r="CS1636" s="3">
        <v>32.776721954345703</v>
      </c>
      <c r="CT1636" s="3">
        <v>32.917110443115234</v>
      </c>
      <c r="CU1636" s="3">
        <v>33.749031066894531</v>
      </c>
      <c r="CV1636" s="3">
        <v>33.911643981933594</v>
      </c>
      <c r="CW1636" s="3">
        <v>34.513969421386719</v>
      </c>
      <c r="CX1636" s="3">
        <v>35.136787414550781</v>
      </c>
      <c r="CY1636" s="3">
        <v>35.146564483642578</v>
      </c>
      <c r="CZ1636" s="3">
        <v>38.30303955078125</v>
      </c>
      <c r="DA1636" s="3">
        <v>41.601886749267578</v>
      </c>
      <c r="DB1636" t="s">
        <v>2131</v>
      </c>
      <c r="DC1636" t="s">
        <v>2131</v>
      </c>
    </row>
    <row r="1637" spans="1:107" x14ac:dyDescent="0.25">
      <c r="A1637" s="15" t="s">
        <v>1823</v>
      </c>
      <c r="C1637" s="16">
        <v>42166.541655092595</v>
      </c>
      <c r="D1637" s="17">
        <v>42166.541655092595</v>
      </c>
      <c r="E1637" s="3">
        <v>47.501880645751953</v>
      </c>
      <c r="F1637" s="3">
        <v>59.186553955078125</v>
      </c>
      <c r="G1637" s="3">
        <v>47.771297454833984</v>
      </c>
      <c r="H1637" s="3">
        <v>89.547691345214844</v>
      </c>
      <c r="I1637" s="3">
        <v>93.576820373535156</v>
      </c>
      <c r="J1637" s="3">
        <v>84.335639953613281</v>
      </c>
      <c r="K1637" s="3">
        <v>70.619949340820313</v>
      </c>
      <c r="L1637" s="3">
        <v>65.818557739257813</v>
      </c>
      <c r="M1637" s="3">
        <v>63.098976135253906</v>
      </c>
      <c r="N1637" s="3">
        <v>55.720882415771484</v>
      </c>
      <c r="O1637" s="3">
        <v>52.2032470703125</v>
      </c>
      <c r="P1637" s="3">
        <v>46.923885345458984</v>
      </c>
      <c r="Q1637" s="3">
        <v>33.664382934570313</v>
      </c>
      <c r="R1637" s="3">
        <v>35.825778961181641</v>
      </c>
      <c r="S1637" s="3">
        <v>37.885147094726562</v>
      </c>
      <c r="T1637" s="3">
        <v>39.250675201416016</v>
      </c>
      <c r="U1637" s="3">
        <v>43.761188507080078</v>
      </c>
      <c r="V1637" s="3">
        <v>81.645790100097656</v>
      </c>
      <c r="W1637" s="3">
        <v>73.418708801269531</v>
      </c>
      <c r="X1637" s="3">
        <v>68.323112487792969</v>
      </c>
      <c r="Y1637" s="3">
        <v>64.097328186035156</v>
      </c>
      <c r="Z1637" s="3">
        <v>55.891643524169922</v>
      </c>
      <c r="AA1637" s="3">
        <v>49.449134826660156</v>
      </c>
      <c r="AB1637" s="3">
        <v>45.345851898193359</v>
      </c>
      <c r="AC1637" s="3">
        <v>34.316623687744141</v>
      </c>
      <c r="AD1637" s="3">
        <v>36.029930114746094</v>
      </c>
      <c r="AE1637" s="3">
        <v>38.188083648681641</v>
      </c>
      <c r="AF1637" s="3">
        <v>39.207973480224609</v>
      </c>
      <c r="AG1637" s="3">
        <v>43.751705169677734</v>
      </c>
      <c r="AH1637" s="3">
        <v>70.220817565917969</v>
      </c>
      <c r="AI1637" s="3">
        <v>74.673164367675781</v>
      </c>
      <c r="AJ1637" s="3">
        <v>75.453659057617188</v>
      </c>
      <c r="AK1637" s="3">
        <v>69.489715576171875</v>
      </c>
      <c r="AL1637" s="3">
        <v>67.094856262207031</v>
      </c>
      <c r="AM1637" s="3">
        <v>66.444770812988281</v>
      </c>
      <c r="AN1637" s="3">
        <v>62.208026885986328</v>
      </c>
      <c r="AO1637" s="3">
        <v>60.504737854003906</v>
      </c>
      <c r="AP1637" s="3">
        <v>57.125881195068359</v>
      </c>
      <c r="AQ1637" s="3">
        <v>60.321708679199219</v>
      </c>
      <c r="AR1637" s="3">
        <v>58.845619201660156</v>
      </c>
      <c r="AS1637" s="3">
        <v>54.641651153564453</v>
      </c>
      <c r="AT1637" s="3">
        <v>55.076217651367188</v>
      </c>
      <c r="AU1637" s="3">
        <v>49.229110717773438</v>
      </c>
      <c r="AV1637" s="3">
        <v>47.398426055908203</v>
      </c>
      <c r="AW1637" s="3">
        <v>48.947471618652344</v>
      </c>
      <c r="AX1637" s="3">
        <v>47.525352478027344</v>
      </c>
      <c r="AY1637" s="3">
        <v>52.161182403564453</v>
      </c>
      <c r="AZ1637" s="3">
        <v>46.541431427001953</v>
      </c>
      <c r="BA1637" s="3">
        <v>34.212158203125</v>
      </c>
      <c r="BB1637" s="3">
        <v>29.086450576782227</v>
      </c>
      <c r="BC1637" s="3">
        <v>28.187614440917969</v>
      </c>
      <c r="BD1637" s="3">
        <v>28.810871124267578</v>
      </c>
      <c r="BE1637" s="3">
        <v>28.576793670654297</v>
      </c>
      <c r="BF1637" s="3">
        <v>30.683448791503906</v>
      </c>
      <c r="BG1637" s="3">
        <v>30.796026229858398</v>
      </c>
      <c r="BH1637" s="3">
        <v>30.731630325317383</v>
      </c>
      <c r="BI1637" s="3">
        <v>32.748641967773438</v>
      </c>
      <c r="BJ1637" s="3">
        <v>33.132804870605469</v>
      </c>
      <c r="BK1637" s="3">
        <v>33.50518798828125</v>
      </c>
      <c r="BL1637" s="3">
        <v>33.900711059570313</v>
      </c>
      <c r="BM1637" s="3">
        <v>34.491374969482422</v>
      </c>
      <c r="BN1637" s="3">
        <v>34.933174133300781</v>
      </c>
      <c r="BO1637" s="3">
        <v>35.224536895751953</v>
      </c>
      <c r="BP1637" s="3">
        <v>38.131320953369141</v>
      </c>
      <c r="BQ1637" s="3">
        <v>41.559886932373047</v>
      </c>
      <c r="BR1637" s="3">
        <v>71.629676818847656</v>
      </c>
      <c r="BS1637" s="3">
        <v>74.363075256347656</v>
      </c>
      <c r="BT1637" s="3">
        <v>74.050582885742188</v>
      </c>
      <c r="BU1637" s="3">
        <v>71.527252197265625</v>
      </c>
      <c r="BV1637" s="3">
        <v>63.196758270263672</v>
      </c>
      <c r="BW1637" s="3">
        <v>61.136844635009766</v>
      </c>
      <c r="BX1637" s="3">
        <v>60.973445892333984</v>
      </c>
      <c r="BY1637" s="3">
        <v>56.771469116210938</v>
      </c>
      <c r="BZ1637" s="3">
        <v>59.4781494140625</v>
      </c>
      <c r="CA1637" s="3">
        <v>53.725234985351563</v>
      </c>
      <c r="CB1637" s="3">
        <v>59.495830535888672</v>
      </c>
      <c r="CC1637" s="3">
        <v>52.144802093505859</v>
      </c>
      <c r="CD1637" s="3">
        <v>49.630641937255859</v>
      </c>
      <c r="CE1637" s="3">
        <v>48.276126861572266</v>
      </c>
      <c r="CF1637" s="3">
        <v>45.687801361083984</v>
      </c>
      <c r="CG1637" s="3">
        <v>49.320270538330078</v>
      </c>
      <c r="CH1637" s="3">
        <v>47.394905090332031</v>
      </c>
      <c r="CI1637" s="3">
        <v>48.408924102783203</v>
      </c>
      <c r="CJ1637" s="3">
        <v>46.16046142578125</v>
      </c>
      <c r="CK1637" s="3">
        <v>33.507099151611328</v>
      </c>
      <c r="CL1637" s="3">
        <v>27.303091049194336</v>
      </c>
      <c r="CM1637" s="3">
        <v>27.474250793457031</v>
      </c>
      <c r="CN1637" s="3">
        <v>28.832990646362305</v>
      </c>
      <c r="CO1637" s="3">
        <v>28.900554656982422</v>
      </c>
      <c r="CP1637" s="3">
        <v>30.391679763793945</v>
      </c>
      <c r="CQ1637" s="3">
        <v>30.260257720947266</v>
      </c>
      <c r="CR1637" s="3">
        <v>30.635000228881836</v>
      </c>
      <c r="CS1637" s="3">
        <v>32.975406646728516</v>
      </c>
      <c r="CT1637" s="3">
        <v>33.548938751220703</v>
      </c>
      <c r="CU1637" s="3">
        <v>33.857120513916016</v>
      </c>
      <c r="CV1637" s="3">
        <v>33.891590118408203</v>
      </c>
      <c r="CW1637" s="3">
        <v>34.424598693847656</v>
      </c>
      <c r="CX1637" s="3">
        <v>34.615287780761719</v>
      </c>
      <c r="CY1637" s="3">
        <v>35.262554168701172</v>
      </c>
      <c r="CZ1637" s="3">
        <v>37.954551696777344</v>
      </c>
      <c r="DA1637" s="3">
        <v>41.622200012207031</v>
      </c>
      <c r="DB1637" t="s">
        <v>2131</v>
      </c>
      <c r="DC1637" t="s">
        <v>2131</v>
      </c>
    </row>
    <row r="1638" spans="1:107" x14ac:dyDescent="0.25">
      <c r="A1638" s="15" t="s">
        <v>1824</v>
      </c>
      <c r="C1638" s="16">
        <v>42166.541655092595</v>
      </c>
      <c r="D1638" s="17">
        <v>42166.541655092595</v>
      </c>
      <c r="E1638" s="3">
        <v>52.04425048828125</v>
      </c>
      <c r="F1638" s="3">
        <v>59.186553955078125</v>
      </c>
      <c r="G1638" s="3">
        <v>49.143386840820313</v>
      </c>
      <c r="H1638" s="3">
        <v>87.682701110839844</v>
      </c>
      <c r="I1638" s="3">
        <v>93.490913391113281</v>
      </c>
      <c r="J1638" s="3">
        <v>82.923629760742187</v>
      </c>
      <c r="K1638" s="3">
        <v>72.692771911621094</v>
      </c>
      <c r="L1638" s="3">
        <v>70.824798583984375</v>
      </c>
      <c r="M1638" s="3">
        <v>62.813533782958984</v>
      </c>
      <c r="N1638" s="3">
        <v>54.902324676513672</v>
      </c>
      <c r="O1638" s="3">
        <v>51.9273681640625</v>
      </c>
      <c r="P1638" s="3">
        <v>45.744049072265625</v>
      </c>
      <c r="Q1638" s="3">
        <v>33.796047210693359</v>
      </c>
      <c r="R1638" s="3">
        <v>35.689567565917969</v>
      </c>
      <c r="S1638" s="3">
        <v>43.399349212646484</v>
      </c>
      <c r="T1638" s="3">
        <v>39.164821624755859</v>
      </c>
      <c r="U1638" s="3">
        <v>43.733592987060547</v>
      </c>
      <c r="V1638" s="3">
        <v>82.303184509277344</v>
      </c>
      <c r="W1638" s="3">
        <v>72.853256225585938</v>
      </c>
      <c r="X1638" s="3">
        <v>74.467803955078125</v>
      </c>
      <c r="Y1638" s="3">
        <v>60.872604370117188</v>
      </c>
      <c r="Z1638" s="3">
        <v>52.520320892333984</v>
      </c>
      <c r="AA1638" s="3">
        <v>53.184494018554688</v>
      </c>
      <c r="AB1638" s="3">
        <v>43.851390838623047</v>
      </c>
      <c r="AC1638" s="3">
        <v>33.224452972412109</v>
      </c>
      <c r="AD1638" s="3">
        <v>34.949489593505859</v>
      </c>
      <c r="AE1638" s="3">
        <v>48.871688842773438</v>
      </c>
      <c r="AF1638" s="3">
        <v>39.157398223876953</v>
      </c>
      <c r="AG1638" s="3">
        <v>43.665164947509766</v>
      </c>
      <c r="AH1638" s="3">
        <v>71.488357543945313</v>
      </c>
      <c r="AI1638" s="3">
        <v>75.200340270996094</v>
      </c>
      <c r="AJ1638" s="3">
        <v>74.132331848144531</v>
      </c>
      <c r="AK1638" s="3">
        <v>71.237037658691406</v>
      </c>
      <c r="AL1638" s="3">
        <v>66.423011779785156</v>
      </c>
      <c r="AM1638" s="3">
        <v>64.406326293945313</v>
      </c>
      <c r="AN1638" s="3">
        <v>64.404197692871094</v>
      </c>
      <c r="AO1638" s="3">
        <v>60.165714263916016</v>
      </c>
      <c r="AP1638" s="3">
        <v>58.620670318603516</v>
      </c>
      <c r="AQ1638" s="3">
        <v>58.035980224609375</v>
      </c>
      <c r="AR1638" s="3">
        <v>57.873725891113281</v>
      </c>
      <c r="AS1638" s="3">
        <v>53.532215118408203</v>
      </c>
      <c r="AT1638" s="3">
        <v>54.021488189697266</v>
      </c>
      <c r="AU1638" s="3">
        <v>48.322620391845703</v>
      </c>
      <c r="AV1638" s="3">
        <v>46.578388214111328</v>
      </c>
      <c r="AW1638" s="3">
        <v>47.740230560302734</v>
      </c>
      <c r="AX1638" s="3">
        <v>46.426261901855469</v>
      </c>
      <c r="AY1638" s="3">
        <v>50.3958740234375</v>
      </c>
      <c r="AZ1638" s="3">
        <v>45.613739013671875</v>
      </c>
      <c r="BA1638" s="3">
        <v>33.433815002441406</v>
      </c>
      <c r="BB1638" s="3">
        <v>29.02935791015625</v>
      </c>
      <c r="BC1638" s="3">
        <v>28.545568466186523</v>
      </c>
      <c r="BD1638" s="3">
        <v>28.638788223266602</v>
      </c>
      <c r="BE1638" s="3">
        <v>28.950733184814453</v>
      </c>
      <c r="BF1638" s="3">
        <v>30.416604995727539</v>
      </c>
      <c r="BG1638" s="3">
        <v>30.519794464111328</v>
      </c>
      <c r="BH1638" s="3">
        <v>30.986875534057617</v>
      </c>
      <c r="BI1638" s="3">
        <v>40.653472900390625</v>
      </c>
      <c r="BJ1638" s="3">
        <v>37.575756072998047</v>
      </c>
      <c r="BK1638" s="3">
        <v>33.601184844970703</v>
      </c>
      <c r="BL1638" s="3">
        <v>33.847438812255859</v>
      </c>
      <c r="BM1638" s="3">
        <v>34.434497833251953</v>
      </c>
      <c r="BN1638" s="3">
        <v>34.849151611328125</v>
      </c>
      <c r="BO1638" s="3">
        <v>35.153064727783203</v>
      </c>
      <c r="BP1638" s="3">
        <v>38.009880065917969</v>
      </c>
      <c r="BQ1638" s="3">
        <v>41.619712829589844</v>
      </c>
      <c r="BR1638" s="3">
        <v>73.067817687988281</v>
      </c>
      <c r="BS1638" s="3">
        <v>75.865158081054688</v>
      </c>
      <c r="BT1638" s="3">
        <v>72.094314575195313</v>
      </c>
      <c r="BU1638" s="3">
        <v>72.287246704101563</v>
      </c>
      <c r="BV1638" s="3">
        <v>66.710380554199219</v>
      </c>
      <c r="BW1638" s="3">
        <v>63.349288940429688</v>
      </c>
      <c r="BX1638" s="3">
        <v>67.320220947265625</v>
      </c>
      <c r="BY1638" s="3">
        <v>60.105792999267578</v>
      </c>
      <c r="BZ1638" s="3">
        <v>61.0960693359375</v>
      </c>
      <c r="CA1638" s="3">
        <v>53.346916198730469</v>
      </c>
      <c r="CB1638" s="3">
        <v>56.328933715820313</v>
      </c>
      <c r="CC1638" s="3">
        <v>53.880023956298828</v>
      </c>
      <c r="CD1638" s="3">
        <v>53.343177795410156</v>
      </c>
      <c r="CE1638" s="3">
        <v>46.678844451904297</v>
      </c>
      <c r="CF1638" s="3">
        <v>44.105144500732422</v>
      </c>
      <c r="CG1638" s="3">
        <v>44.523216247558594</v>
      </c>
      <c r="CH1638" s="3">
        <v>45.041339874267578</v>
      </c>
      <c r="CI1638" s="3">
        <v>49.922557830810547</v>
      </c>
      <c r="CJ1638" s="3">
        <v>42.955432891845703</v>
      </c>
      <c r="CK1638" s="3">
        <v>32.793743133544922</v>
      </c>
      <c r="CL1638" s="3">
        <v>29.407747268676758</v>
      </c>
      <c r="CM1638" s="3">
        <v>28.559135437011719</v>
      </c>
      <c r="CN1638" s="3">
        <v>29.356950759887695</v>
      </c>
      <c r="CO1638" s="3">
        <v>28.314701080322266</v>
      </c>
      <c r="CP1638" s="3">
        <v>30.196584701538086</v>
      </c>
      <c r="CQ1638" s="3">
        <v>30.109342575073242</v>
      </c>
      <c r="CR1638" s="3">
        <v>31.136589050292969</v>
      </c>
      <c r="CS1638" s="3">
        <v>46.926876068115234</v>
      </c>
      <c r="CT1638" s="3">
        <v>42.505664825439453</v>
      </c>
      <c r="CU1638" s="3">
        <v>33.410549163818359</v>
      </c>
      <c r="CV1638" s="3">
        <v>33.801563262939453</v>
      </c>
      <c r="CW1638" s="3">
        <v>34.379215240478516</v>
      </c>
      <c r="CX1638" s="3">
        <v>34.960334777832031</v>
      </c>
      <c r="CY1638" s="3">
        <v>35.099716186523438</v>
      </c>
      <c r="CZ1638" s="3">
        <v>37.824176788330078</v>
      </c>
      <c r="DA1638" s="3">
        <v>41.737709045410156</v>
      </c>
      <c r="DB1638" t="s">
        <v>2131</v>
      </c>
      <c r="DC1638" t="s">
        <v>2131</v>
      </c>
    </row>
    <row r="1639" spans="1:107" x14ac:dyDescent="0.25">
      <c r="A1639" s="15" t="s">
        <v>1825</v>
      </c>
      <c r="C1639" s="16">
        <v>42166.541655092595</v>
      </c>
      <c r="D1639" s="17">
        <v>42166.541655092595</v>
      </c>
      <c r="E1639" s="3">
        <v>56.238216400146484</v>
      </c>
      <c r="F1639" s="3">
        <v>62.866321563720703</v>
      </c>
      <c r="G1639" s="3">
        <v>53.651180267333984</v>
      </c>
      <c r="H1639" s="3">
        <v>82.457664489746094</v>
      </c>
      <c r="I1639" s="3">
        <v>90.063209533691406</v>
      </c>
      <c r="J1639" s="3">
        <v>84.481521606445313</v>
      </c>
      <c r="K1639" s="3">
        <v>71.941490173339844</v>
      </c>
      <c r="L1639" s="3">
        <v>74.882095336914063</v>
      </c>
      <c r="M1639" s="3">
        <v>64.075759887695312</v>
      </c>
      <c r="N1639" s="3">
        <v>55.29132080078125</v>
      </c>
      <c r="O1639" s="3">
        <v>52.269504547119141</v>
      </c>
      <c r="P1639" s="3">
        <v>45.960311889648438</v>
      </c>
      <c r="Q1639" s="3">
        <v>33.399070739746094</v>
      </c>
      <c r="R1639" s="3">
        <v>35.609001159667969</v>
      </c>
      <c r="S1639" s="3">
        <v>51.314678192138672</v>
      </c>
      <c r="T1639" s="3">
        <v>39.179409027099609</v>
      </c>
      <c r="U1639" s="3">
        <v>43.678565979003906</v>
      </c>
      <c r="V1639" s="3">
        <v>86.6241455078125</v>
      </c>
      <c r="W1639" s="3">
        <v>70.566970825195313</v>
      </c>
      <c r="X1639" s="3">
        <v>76.984695434570312</v>
      </c>
      <c r="Y1639" s="3">
        <v>66.244667053222656</v>
      </c>
      <c r="Z1639" s="3">
        <v>55.671272277832031</v>
      </c>
      <c r="AA1639" s="3">
        <v>51.566852569580078</v>
      </c>
      <c r="AB1639" s="3">
        <v>46.743564605712891</v>
      </c>
      <c r="AC1639" s="3">
        <v>33.212684631347656</v>
      </c>
      <c r="AD1639" s="3">
        <v>35.621067047119141</v>
      </c>
      <c r="AE1639" s="3">
        <v>54.745658874511719</v>
      </c>
      <c r="AF1639" s="3">
        <v>39.017662048339844</v>
      </c>
      <c r="AG1639" s="3">
        <v>43.485183715820312</v>
      </c>
      <c r="AH1639" s="3">
        <v>73.638519287109375</v>
      </c>
      <c r="AI1639" s="3">
        <v>76.272956848144531</v>
      </c>
      <c r="AJ1639" s="3">
        <v>73.078971862792969</v>
      </c>
      <c r="AK1639" s="3">
        <v>71.417350769042969</v>
      </c>
      <c r="AL1639" s="3">
        <v>66.722404479980469</v>
      </c>
      <c r="AM1639" s="3">
        <v>64.361740112304688</v>
      </c>
      <c r="AN1639" s="3">
        <v>66.135650634765625</v>
      </c>
      <c r="AO1639" s="3">
        <v>58.890460968017578</v>
      </c>
      <c r="AP1639" s="3">
        <v>61.4169921875</v>
      </c>
      <c r="AQ1639" s="3">
        <v>58.032649993896484</v>
      </c>
      <c r="AR1639" s="3">
        <v>58.665733337402344</v>
      </c>
      <c r="AS1639" s="3">
        <v>54.128013610839844</v>
      </c>
      <c r="AT1639" s="3">
        <v>53.609939575195313</v>
      </c>
      <c r="AU1639" s="3">
        <v>47.394638061523438</v>
      </c>
      <c r="AV1639" s="3">
        <v>44.194515228271484</v>
      </c>
      <c r="AW1639" s="3">
        <v>47.448757171630859</v>
      </c>
      <c r="AX1639" s="3">
        <v>47.444057464599609</v>
      </c>
      <c r="AY1639" s="3">
        <v>49.905857086181641</v>
      </c>
      <c r="AZ1639" s="3">
        <v>44.867099761962891</v>
      </c>
      <c r="BA1639" s="3">
        <v>33.093955993652344</v>
      </c>
      <c r="BB1639" s="3">
        <v>29.687904357910156</v>
      </c>
      <c r="BC1639" s="3">
        <v>27.716545104980469</v>
      </c>
      <c r="BD1639" s="3">
        <v>28.671327590942383</v>
      </c>
      <c r="BE1639" s="3">
        <v>28.91975212097168</v>
      </c>
      <c r="BF1639" s="3">
        <v>29.980281829833984</v>
      </c>
      <c r="BG1639" s="3">
        <v>30.540632247924805</v>
      </c>
      <c r="BH1639" s="3">
        <v>31.077051162719727</v>
      </c>
      <c r="BI1639" s="3">
        <v>50.650360107421875</v>
      </c>
      <c r="BJ1639" s="3">
        <v>41.063583374023438</v>
      </c>
      <c r="BK1639" s="3">
        <v>33.639694213867188</v>
      </c>
      <c r="BL1639" s="3">
        <v>34.092571258544922</v>
      </c>
      <c r="BM1639" s="3">
        <v>34.436321258544922</v>
      </c>
      <c r="BN1639" s="3">
        <v>34.923038482666016</v>
      </c>
      <c r="BO1639" s="3">
        <v>35.186058044433594</v>
      </c>
      <c r="BP1639" s="3">
        <v>38.115238189697266</v>
      </c>
      <c r="BQ1639" s="3">
        <v>41.508785247802734</v>
      </c>
      <c r="BR1639" s="3">
        <v>75.607635498046875</v>
      </c>
      <c r="BS1639" s="3">
        <v>77.760406494140625</v>
      </c>
      <c r="BT1639" s="3">
        <v>71.881927490234375</v>
      </c>
      <c r="BU1639" s="3">
        <v>71.300689697265625</v>
      </c>
      <c r="BV1639" s="3">
        <v>67.153495788574219</v>
      </c>
      <c r="BW1639" s="3">
        <v>63.170780181884766</v>
      </c>
      <c r="BX1639" s="3">
        <v>66.726371765136719</v>
      </c>
      <c r="BY1639" s="3">
        <v>55.086429595947266</v>
      </c>
      <c r="BZ1639" s="3">
        <v>62.504924774169922</v>
      </c>
      <c r="CA1639" s="3">
        <v>60.019908905029297</v>
      </c>
      <c r="CB1639" s="3">
        <v>60.226467132568359</v>
      </c>
      <c r="CC1639" s="3">
        <v>53.606975555419922</v>
      </c>
      <c r="CD1639" s="3">
        <v>53.666233062744141</v>
      </c>
      <c r="CE1639" s="3">
        <v>46.325897216796875</v>
      </c>
      <c r="CF1639" s="3">
        <v>40.135143280029297</v>
      </c>
      <c r="CG1639" s="3">
        <v>48.498882293701172</v>
      </c>
      <c r="CH1639" s="3">
        <v>48.691810607910156</v>
      </c>
      <c r="CI1639" s="3">
        <v>48.826290130615234</v>
      </c>
      <c r="CJ1639" s="3">
        <v>45.435604095458984</v>
      </c>
      <c r="CK1639" s="3">
        <v>33.602447509765625</v>
      </c>
      <c r="CL1639" s="3">
        <v>30.469032287597656</v>
      </c>
      <c r="CM1639" s="3">
        <v>27.591499328613281</v>
      </c>
      <c r="CN1639" s="3">
        <v>27.882865905761719</v>
      </c>
      <c r="CO1639" s="3">
        <v>30.364583969116211</v>
      </c>
      <c r="CP1639" s="3">
        <v>29.2340087890625</v>
      </c>
      <c r="CQ1639" s="3">
        <v>30.115846633911133</v>
      </c>
      <c r="CR1639" s="3">
        <v>31.230012893676758</v>
      </c>
      <c r="CS1639" s="3">
        <v>54.752887725830078</v>
      </c>
      <c r="CT1639" s="3">
        <v>40.552066802978516</v>
      </c>
      <c r="CU1639" s="3">
        <v>33.611598968505859</v>
      </c>
      <c r="CV1639" s="3">
        <v>34.405616760253906</v>
      </c>
      <c r="CW1639" s="3">
        <v>34.425518035888672</v>
      </c>
      <c r="CX1639" s="3">
        <v>34.811298370361328</v>
      </c>
      <c r="CY1639" s="3">
        <v>35.133712768554687</v>
      </c>
      <c r="CZ1639" s="3">
        <v>38.320991516113281</v>
      </c>
      <c r="DA1639" s="3">
        <v>41.027961730957031</v>
      </c>
      <c r="DB1639" t="s">
        <v>2131</v>
      </c>
      <c r="DC1639" t="s">
        <v>2131</v>
      </c>
    </row>
    <row r="1640" spans="1:107" x14ac:dyDescent="0.25">
      <c r="A1640" s="15" t="s">
        <v>1826</v>
      </c>
      <c r="C1640" s="16">
        <v>42166.541655092595</v>
      </c>
      <c r="D1640" s="17">
        <v>42166.541655092595</v>
      </c>
      <c r="E1640" s="3">
        <v>55.731708526611328</v>
      </c>
      <c r="F1640" s="3">
        <v>64.41534423828125</v>
      </c>
      <c r="G1640" s="3">
        <v>54.401782989501953</v>
      </c>
      <c r="H1640" s="3">
        <v>80.072921752929688</v>
      </c>
      <c r="I1640" s="3">
        <v>85.62060546875</v>
      </c>
      <c r="J1640" s="3">
        <v>86.379280090332031</v>
      </c>
      <c r="K1640" s="3">
        <v>73.120872497558594</v>
      </c>
      <c r="L1640" s="3">
        <v>73.96856689453125</v>
      </c>
      <c r="M1640" s="3">
        <v>63.854896545410156</v>
      </c>
      <c r="N1640" s="3">
        <v>55.314620971679688</v>
      </c>
      <c r="O1640" s="3">
        <v>52.911186218261719</v>
      </c>
      <c r="P1640" s="3">
        <v>44.547142028808594</v>
      </c>
      <c r="Q1640" s="3">
        <v>33.898815155029297</v>
      </c>
      <c r="R1640" s="3">
        <v>35.1798095703125</v>
      </c>
      <c r="S1640" s="3">
        <v>52.703651428222656</v>
      </c>
      <c r="T1640" s="3">
        <v>39.028060913085938</v>
      </c>
      <c r="U1640" s="3">
        <v>43.555828094482422</v>
      </c>
      <c r="V1640" s="3">
        <v>87.521842956542969</v>
      </c>
      <c r="W1640" s="3">
        <v>75.1773681640625</v>
      </c>
      <c r="X1640" s="3">
        <v>68.81072998046875</v>
      </c>
      <c r="Y1640" s="3">
        <v>62.724525451660156</v>
      </c>
      <c r="Z1640" s="3">
        <v>55.926628112792969</v>
      </c>
      <c r="AA1640" s="3">
        <v>52.910541534423828</v>
      </c>
      <c r="AB1640" s="3">
        <v>38.123764038085937</v>
      </c>
      <c r="AC1640" s="3">
        <v>34.408432006835937</v>
      </c>
      <c r="AD1640" s="3">
        <v>34.557353973388672</v>
      </c>
      <c r="AE1640" s="3">
        <v>54.037498474121094</v>
      </c>
      <c r="AF1640" s="3">
        <v>38.816158294677734</v>
      </c>
      <c r="AG1640" s="3">
        <v>43.552860260009766</v>
      </c>
      <c r="AH1640" s="3">
        <v>75.11090087890625</v>
      </c>
      <c r="AI1640" s="3">
        <v>77.748428344726563</v>
      </c>
      <c r="AJ1640" s="3">
        <v>73.817596435546875</v>
      </c>
      <c r="AK1640" s="3">
        <v>71.7061767578125</v>
      </c>
      <c r="AL1640" s="3">
        <v>67.5113525390625</v>
      </c>
      <c r="AM1640" s="3">
        <v>62.476642608642578</v>
      </c>
      <c r="AN1640" s="3">
        <v>65.754051208496094</v>
      </c>
      <c r="AO1640" s="3">
        <v>62.821910858154297</v>
      </c>
      <c r="AP1640" s="3">
        <v>62.3560791015625</v>
      </c>
      <c r="AQ1640" s="3">
        <v>58.655677795410156</v>
      </c>
      <c r="AR1640" s="3">
        <v>59.312496185302734</v>
      </c>
      <c r="AS1640" s="3">
        <v>55.006973266601563</v>
      </c>
      <c r="AT1640" s="3">
        <v>52.9061279296875</v>
      </c>
      <c r="AU1640" s="3">
        <v>48.913700103759766</v>
      </c>
      <c r="AV1640" s="3">
        <v>44.150535583496094</v>
      </c>
      <c r="AW1640" s="3">
        <v>46.454463958740234</v>
      </c>
      <c r="AX1640" s="3">
        <v>47.460090637207031</v>
      </c>
      <c r="AY1640" s="3">
        <v>50.321880340576172</v>
      </c>
      <c r="AZ1640" s="3">
        <v>44.721488952636719</v>
      </c>
      <c r="BA1640" s="3">
        <v>32.688751220703125</v>
      </c>
      <c r="BB1640" s="3">
        <v>29.194879531860352</v>
      </c>
      <c r="BC1640" s="3">
        <v>27.856710433959961</v>
      </c>
      <c r="BD1640" s="3">
        <v>29.066612243652344</v>
      </c>
      <c r="BE1640" s="3">
        <v>29.751083374023438</v>
      </c>
      <c r="BF1640" s="3">
        <v>29.445446014404297</v>
      </c>
      <c r="BG1640" s="3">
        <v>30.253017425537109</v>
      </c>
      <c r="BH1640" s="3">
        <v>31.007410049438477</v>
      </c>
      <c r="BI1640" s="3">
        <v>52.395618438720703</v>
      </c>
      <c r="BJ1640" s="3">
        <v>39.375900268554687</v>
      </c>
      <c r="BK1640" s="3">
        <v>33.783245086669922</v>
      </c>
      <c r="BL1640" s="3">
        <v>33.869083404541016</v>
      </c>
      <c r="BM1640" s="3">
        <v>34.255878448486328</v>
      </c>
      <c r="BN1640" s="3">
        <v>34.906841278076172</v>
      </c>
      <c r="BO1640" s="3">
        <v>35.05267333984375</v>
      </c>
      <c r="BP1640" s="3">
        <v>38.025234222412109</v>
      </c>
      <c r="BQ1640" s="3">
        <v>41.375530242919922</v>
      </c>
      <c r="BR1640" s="3">
        <v>76.245841979980469</v>
      </c>
      <c r="BS1640" s="3">
        <v>78.958351135253906</v>
      </c>
      <c r="BT1640" s="3">
        <v>75.309310913085938</v>
      </c>
      <c r="BU1640" s="3">
        <v>72.256271362304688</v>
      </c>
      <c r="BV1640" s="3">
        <v>68.761741638183594</v>
      </c>
      <c r="BW1640" s="3">
        <v>61.030471801757813</v>
      </c>
      <c r="BX1640" s="3">
        <v>63.949653625488281</v>
      </c>
      <c r="BY1640" s="3">
        <v>67.272819519042969</v>
      </c>
      <c r="BZ1640" s="3">
        <v>64.141960144042969</v>
      </c>
      <c r="CA1640" s="3">
        <v>57.477073669433594</v>
      </c>
      <c r="CB1640" s="3">
        <v>58.424545288085938</v>
      </c>
      <c r="CC1640" s="3">
        <v>57.817001342773437</v>
      </c>
      <c r="CD1640" s="3">
        <v>52.000900268554688</v>
      </c>
      <c r="CE1640" s="3">
        <v>51.335990905761719</v>
      </c>
      <c r="CF1640" s="3">
        <v>44.146003723144531</v>
      </c>
      <c r="CG1640" s="3">
        <v>40.956275939941406</v>
      </c>
      <c r="CH1640" s="3">
        <v>46.884296417236328</v>
      </c>
      <c r="CI1640" s="3">
        <v>51.100940704345703</v>
      </c>
      <c r="CJ1640" s="3">
        <v>42.187770843505859</v>
      </c>
      <c r="CK1640" s="3">
        <v>30.412115097045898</v>
      </c>
      <c r="CL1640" s="3">
        <v>27.512172698974609</v>
      </c>
      <c r="CM1640" s="3">
        <v>27.186624526977539</v>
      </c>
      <c r="CN1640" s="3">
        <v>29.542501449584961</v>
      </c>
      <c r="CO1640" s="3">
        <v>29.958528518676758</v>
      </c>
      <c r="CP1640" s="3">
        <v>28.975492477416992</v>
      </c>
      <c r="CQ1640" s="3">
        <v>30.196517944335938</v>
      </c>
      <c r="CR1640" s="3">
        <v>30.809858322143555</v>
      </c>
      <c r="CS1640" s="3">
        <v>53.211185455322266</v>
      </c>
      <c r="CT1640" s="3">
        <v>37.100811004638672</v>
      </c>
      <c r="CU1640" s="3">
        <v>34.214923858642578</v>
      </c>
      <c r="CV1640" s="3">
        <v>33.698917388916016</v>
      </c>
      <c r="CW1640" s="3">
        <v>33.906787872314453</v>
      </c>
      <c r="CX1640" s="3">
        <v>34.787532806396484</v>
      </c>
      <c r="CY1640" s="3">
        <v>34.738910675048828</v>
      </c>
      <c r="CZ1640" s="3">
        <v>37.712543487548828</v>
      </c>
      <c r="DA1640" s="3">
        <v>41.613834381103516</v>
      </c>
      <c r="DB1640" t="s">
        <v>2131</v>
      </c>
      <c r="DC1640" t="s">
        <v>2131</v>
      </c>
    </row>
    <row r="1641" spans="1:107" x14ac:dyDescent="0.25">
      <c r="A1641" s="15" t="s">
        <v>1827</v>
      </c>
      <c r="C1641" s="16">
        <v>42166.541655092595</v>
      </c>
      <c r="D1641" s="17">
        <v>42166.541655092595</v>
      </c>
      <c r="E1641" s="3">
        <v>60.244937896728516</v>
      </c>
      <c r="F1641" s="3">
        <v>67.637535095214844</v>
      </c>
      <c r="G1641" s="3">
        <v>58.014141082763672</v>
      </c>
      <c r="H1641" s="3">
        <v>76.966629028320313</v>
      </c>
      <c r="I1641" s="3">
        <v>84.114273071289062</v>
      </c>
      <c r="J1641" s="3">
        <v>86.32061767578125</v>
      </c>
      <c r="K1641" s="3">
        <v>74.075553894042969</v>
      </c>
      <c r="L1641" s="3">
        <v>72.048240661621094</v>
      </c>
      <c r="M1641" s="3">
        <v>64.636077880859375</v>
      </c>
      <c r="N1641" s="3">
        <v>54.484752655029297</v>
      </c>
      <c r="O1641" s="3">
        <v>50.462226867675781</v>
      </c>
      <c r="P1641" s="3">
        <v>43.259128570556641</v>
      </c>
      <c r="Q1641" s="3">
        <v>33.863136291503906</v>
      </c>
      <c r="R1641" s="3">
        <v>35.261375427246094</v>
      </c>
      <c r="S1641" s="3">
        <v>56.532264709472656</v>
      </c>
      <c r="T1641" s="3">
        <v>39.033382415771484</v>
      </c>
      <c r="U1641" s="3">
        <v>43.543933868408203</v>
      </c>
      <c r="V1641" s="3">
        <v>84.395393371582031</v>
      </c>
      <c r="W1641" s="3">
        <v>74.826744079589844</v>
      </c>
      <c r="X1641" s="3">
        <v>68.484184265136719</v>
      </c>
      <c r="Y1641" s="3">
        <v>65.505989074707031</v>
      </c>
      <c r="Z1641" s="3">
        <v>51.392520904541016</v>
      </c>
      <c r="AA1641" s="3">
        <v>42.777984619140625</v>
      </c>
      <c r="AB1641" s="3">
        <v>44.995212554931641</v>
      </c>
      <c r="AC1641" s="3">
        <v>33.931812286376953</v>
      </c>
      <c r="AD1641" s="3">
        <v>35.865394592285156</v>
      </c>
      <c r="AE1641" s="3">
        <v>58.822498321533203</v>
      </c>
      <c r="AF1641" s="3">
        <v>39.191028594970703</v>
      </c>
      <c r="AG1641" s="3">
        <v>43.551486968994141</v>
      </c>
      <c r="AH1641" s="3">
        <v>76.214881896972656</v>
      </c>
      <c r="AI1641" s="3">
        <v>78.380653381347656</v>
      </c>
      <c r="AJ1641" s="3">
        <v>75.600532531738281</v>
      </c>
      <c r="AK1641" s="3">
        <v>72.562896728515625</v>
      </c>
      <c r="AL1641" s="3">
        <v>68.309249877929688</v>
      </c>
      <c r="AM1641" s="3">
        <v>64.236488342285156</v>
      </c>
      <c r="AN1641" s="3">
        <v>63.679794311523437</v>
      </c>
      <c r="AO1641" s="3">
        <v>65.679885864257813</v>
      </c>
      <c r="AP1641" s="3">
        <v>62.810089111328125</v>
      </c>
      <c r="AQ1641" s="3">
        <v>60.094921112060547</v>
      </c>
      <c r="AR1641" s="3">
        <v>59.288124084472656</v>
      </c>
      <c r="AS1641" s="3">
        <v>55.595706939697266</v>
      </c>
      <c r="AT1641" s="3">
        <v>53.112476348876953</v>
      </c>
      <c r="AU1641" s="3">
        <v>49.390830993652344</v>
      </c>
      <c r="AV1641" s="3">
        <v>44.570587158203125</v>
      </c>
      <c r="AW1641" s="3">
        <v>44.160900115966797</v>
      </c>
      <c r="AX1641" s="3">
        <v>45.544265747070313</v>
      </c>
      <c r="AY1641" s="3">
        <v>48.896156311035156</v>
      </c>
      <c r="AZ1641" s="3">
        <v>42.274810791015625</v>
      </c>
      <c r="BA1641" s="3">
        <v>30.949090957641602</v>
      </c>
      <c r="BB1641" s="3">
        <v>28.216257095336914</v>
      </c>
      <c r="BC1641" s="3">
        <v>27.373537063598633</v>
      </c>
      <c r="BD1641" s="3">
        <v>29.138734817504883</v>
      </c>
      <c r="BE1641" s="3">
        <v>29.948907852172852</v>
      </c>
      <c r="BF1641" s="3">
        <v>29.349208831787109</v>
      </c>
      <c r="BG1641" s="3">
        <v>30.206392288208008</v>
      </c>
      <c r="BH1641" s="3">
        <v>31.109552383422852</v>
      </c>
      <c r="BI1641" s="3">
        <v>56.302188873291016</v>
      </c>
      <c r="BJ1641" s="3">
        <v>38.527156829833984</v>
      </c>
      <c r="BK1641" s="3">
        <v>33.902412414550781</v>
      </c>
      <c r="BL1641" s="3">
        <v>33.751777648925781</v>
      </c>
      <c r="BM1641" s="3">
        <v>34.378078460693359</v>
      </c>
      <c r="BN1641" s="3">
        <v>34.780746459960937</v>
      </c>
      <c r="BO1641" s="3">
        <v>34.951545715332031</v>
      </c>
      <c r="BP1641" s="3">
        <v>37.982357025146484</v>
      </c>
      <c r="BQ1641" s="3">
        <v>41.475349426269531</v>
      </c>
      <c r="BR1641" s="3">
        <v>77.223045349121094</v>
      </c>
      <c r="BS1641" s="3">
        <v>78.648521423339844</v>
      </c>
      <c r="BT1641" s="3">
        <v>77.39105224609375</v>
      </c>
      <c r="BU1641" s="3">
        <v>73.681404113769531</v>
      </c>
      <c r="BV1641" s="3">
        <v>68.122856140136719</v>
      </c>
      <c r="BW1641" s="3">
        <v>66.255027770996094</v>
      </c>
      <c r="BX1641" s="3">
        <v>58.980781555175781</v>
      </c>
      <c r="BY1641" s="3">
        <v>67.346168518066406</v>
      </c>
      <c r="BZ1641" s="3">
        <v>60.391063690185547</v>
      </c>
      <c r="CA1641" s="3">
        <v>63.252311706542969</v>
      </c>
      <c r="CB1641" s="3">
        <v>60.836196899414063</v>
      </c>
      <c r="CC1641" s="3">
        <v>52.868946075439453</v>
      </c>
      <c r="CD1641" s="3">
        <v>54.230339050292969</v>
      </c>
      <c r="CE1641" s="3">
        <v>47.269695281982422</v>
      </c>
      <c r="CF1641" s="3">
        <v>46.189716339111328</v>
      </c>
      <c r="CG1641" s="3">
        <v>38.960037231445313</v>
      </c>
      <c r="CH1641" s="3">
        <v>36.955692291259766</v>
      </c>
      <c r="CI1641" s="3">
        <v>37.494392395019531</v>
      </c>
      <c r="CJ1641" s="3">
        <v>36.796092987060547</v>
      </c>
      <c r="CK1641" s="3">
        <v>30.25422477722168</v>
      </c>
      <c r="CL1641" s="3">
        <v>27.786405563354492</v>
      </c>
      <c r="CM1641" s="3">
        <v>26.448038101196289</v>
      </c>
      <c r="CN1641" s="3">
        <v>29.405881881713867</v>
      </c>
      <c r="CO1641" s="3">
        <v>29.640775680541992</v>
      </c>
      <c r="CP1641" s="3">
        <v>29.520980834960938</v>
      </c>
      <c r="CQ1641" s="3">
        <v>30.410737991333008</v>
      </c>
      <c r="CR1641" s="3">
        <v>31.517948150634766</v>
      </c>
      <c r="CS1641" s="3">
        <v>58.670555114746094</v>
      </c>
      <c r="CT1641" s="3">
        <v>36.513015747070313</v>
      </c>
      <c r="CU1641" s="3">
        <v>33.432514190673828</v>
      </c>
      <c r="CV1641" s="3">
        <v>33.504730224609375</v>
      </c>
      <c r="CW1641" s="3">
        <v>34.729515075683594</v>
      </c>
      <c r="CX1641" s="3">
        <v>34.807888031005859</v>
      </c>
      <c r="CY1641" s="3">
        <v>35.085712432861328</v>
      </c>
      <c r="CZ1641" s="3">
        <v>38.100616455078125</v>
      </c>
      <c r="DA1641" s="3">
        <v>41.429595947265625</v>
      </c>
      <c r="DB1641" t="s">
        <v>2131</v>
      </c>
      <c r="DC1641" t="s">
        <v>2131</v>
      </c>
    </row>
    <row r="1642" spans="1:107" x14ac:dyDescent="0.25">
      <c r="A1642" s="15" t="s">
        <v>1828</v>
      </c>
      <c r="C1642" s="16">
        <v>42166.541655092595</v>
      </c>
      <c r="D1642" s="17">
        <v>42166.541655092595</v>
      </c>
      <c r="E1642" s="3">
        <v>63.271411895751953</v>
      </c>
      <c r="F1642" s="3">
        <v>68.394737243652344</v>
      </c>
      <c r="G1642" s="3">
        <v>60.673053741455078</v>
      </c>
      <c r="H1642" s="3">
        <v>88.055450439453125</v>
      </c>
      <c r="I1642" s="3">
        <v>92.948394775390625</v>
      </c>
      <c r="J1642" s="3">
        <v>84.08807373046875</v>
      </c>
      <c r="K1642" s="3">
        <v>77.092849731445312</v>
      </c>
      <c r="L1642" s="3">
        <v>70.051750183105469</v>
      </c>
      <c r="M1642" s="3">
        <v>64.3106689453125</v>
      </c>
      <c r="N1642" s="3">
        <v>52.157386779785156</v>
      </c>
      <c r="O1642" s="3">
        <v>49.746372222900391</v>
      </c>
      <c r="P1642" s="3">
        <v>45.053279876708984</v>
      </c>
      <c r="Q1642" s="3">
        <v>33.965606689453125</v>
      </c>
      <c r="R1642" s="3">
        <v>35.833580017089844</v>
      </c>
      <c r="S1642" s="3">
        <v>59.214210510253906</v>
      </c>
      <c r="T1642" s="3">
        <v>39.054580688476563</v>
      </c>
      <c r="U1642" s="3">
        <v>43.581249237060547</v>
      </c>
      <c r="V1642" s="3">
        <v>83.085624694824219</v>
      </c>
      <c r="W1642" s="3">
        <v>79.740684509277344</v>
      </c>
      <c r="X1642" s="3">
        <v>66.864463806152344</v>
      </c>
      <c r="Y1642" s="3">
        <v>62.633560180664063</v>
      </c>
      <c r="Z1642" s="3">
        <v>45.483955383300781</v>
      </c>
      <c r="AA1642" s="3">
        <v>50.240398406982422</v>
      </c>
      <c r="AB1642" s="3">
        <v>44.484451293945313</v>
      </c>
      <c r="AC1642" s="3">
        <v>33.666561126708984</v>
      </c>
      <c r="AD1642" s="3">
        <v>36.066654205322266</v>
      </c>
      <c r="AE1642" s="3">
        <v>61.913902282714844</v>
      </c>
      <c r="AF1642" s="3">
        <v>39.039764404296875</v>
      </c>
      <c r="AG1642" s="3">
        <v>43.689220428466797</v>
      </c>
      <c r="AH1642" s="3">
        <v>76.842575073242188</v>
      </c>
      <c r="AI1642" s="3">
        <v>78.173591613769531</v>
      </c>
      <c r="AJ1642" s="3">
        <v>76.843284606933594</v>
      </c>
      <c r="AK1642" s="3">
        <v>73.066108703613281</v>
      </c>
      <c r="AL1642" s="3">
        <v>67.41021728515625</v>
      </c>
      <c r="AM1642" s="3">
        <v>65.800224304199219</v>
      </c>
      <c r="AN1642" s="3">
        <v>64.382476806640625</v>
      </c>
      <c r="AO1642" s="3">
        <v>69.641075134277344</v>
      </c>
      <c r="AP1642" s="3">
        <v>60.932258605957031</v>
      </c>
      <c r="AQ1642" s="3">
        <v>63.024337768554687</v>
      </c>
      <c r="AR1642" s="3">
        <v>58.505039215087891</v>
      </c>
      <c r="AS1642" s="3">
        <v>56.222274780273437</v>
      </c>
      <c r="AT1642" s="3">
        <v>53.827816009521484</v>
      </c>
      <c r="AU1642" s="3">
        <v>48.552524566650391</v>
      </c>
      <c r="AV1642" s="3">
        <v>44.244266510009766</v>
      </c>
      <c r="AW1642" s="3">
        <v>41.314579010009766</v>
      </c>
      <c r="AX1642" s="3">
        <v>42.726982116699219</v>
      </c>
      <c r="AY1642" s="3">
        <v>47.471134185791016</v>
      </c>
      <c r="AZ1642" s="3">
        <v>42.839630126953125</v>
      </c>
      <c r="BA1642" s="3">
        <v>31.166414260864258</v>
      </c>
      <c r="BB1642" s="3">
        <v>28.346157073974609</v>
      </c>
      <c r="BC1642" s="3">
        <v>27.49351692199707</v>
      </c>
      <c r="BD1642" s="3">
        <v>30.07757568359375</v>
      </c>
      <c r="BE1642" s="3">
        <v>29.58354377746582</v>
      </c>
      <c r="BF1642" s="3">
        <v>29.694637298583984</v>
      </c>
      <c r="BG1642" s="3">
        <v>30.453060150146484</v>
      </c>
      <c r="BH1642" s="3">
        <v>31.743181228637695</v>
      </c>
      <c r="BI1642" s="3">
        <v>58.984489440917969</v>
      </c>
      <c r="BJ1642" s="3">
        <v>40.396224975585937</v>
      </c>
      <c r="BK1642" s="3">
        <v>33.617313385009766</v>
      </c>
      <c r="BL1642" s="3">
        <v>33.662490844726563</v>
      </c>
      <c r="BM1642" s="3">
        <v>34.261260986328125</v>
      </c>
      <c r="BN1642" s="3">
        <v>34.889980316162109</v>
      </c>
      <c r="BO1642" s="3">
        <v>34.943801879882813</v>
      </c>
      <c r="BP1642" s="3">
        <v>37.952590942382813</v>
      </c>
      <c r="BQ1642" s="3">
        <v>41.523345947265625</v>
      </c>
      <c r="BR1642" s="3">
        <v>77.319343566894531</v>
      </c>
      <c r="BS1642" s="3">
        <v>77.593414306640625</v>
      </c>
      <c r="BT1642" s="3">
        <v>77.753776550292969</v>
      </c>
      <c r="BU1642" s="3">
        <v>73.018157958984375</v>
      </c>
      <c r="BV1642" s="3">
        <v>66.684066772460937</v>
      </c>
      <c r="BW1642" s="3">
        <v>66.98016357421875</v>
      </c>
      <c r="BX1642" s="3">
        <v>67.477622985839844</v>
      </c>
      <c r="BY1642" s="3">
        <v>72.209144592285156</v>
      </c>
      <c r="BZ1642" s="3">
        <v>58.805156707763672</v>
      </c>
      <c r="CA1642" s="3">
        <v>63.745391845703125</v>
      </c>
      <c r="CB1642" s="3">
        <v>52.173946380615234</v>
      </c>
      <c r="CC1642" s="3">
        <v>57.608993530273437</v>
      </c>
      <c r="CD1642" s="3">
        <v>52.708717346191406</v>
      </c>
      <c r="CE1642" s="3">
        <v>47.634086608886719</v>
      </c>
      <c r="CF1642" s="3">
        <v>41.085845947265625</v>
      </c>
      <c r="CG1642" s="3">
        <v>36.48345947265625</v>
      </c>
      <c r="CH1642" s="3">
        <v>36.105030059814453</v>
      </c>
      <c r="CI1642" s="3">
        <v>48.002979278564453</v>
      </c>
      <c r="CJ1642" s="3">
        <v>44.796237945556641</v>
      </c>
      <c r="CK1642" s="3">
        <v>31.003440856933594</v>
      </c>
      <c r="CL1642" s="3">
        <v>28.522907257080078</v>
      </c>
      <c r="CM1642" s="3">
        <v>28.570205688476563</v>
      </c>
      <c r="CN1642" s="3">
        <v>30.81025505065918</v>
      </c>
      <c r="CO1642" s="3">
        <v>29.170196533203125</v>
      </c>
      <c r="CP1642" s="3">
        <v>30.369213104248047</v>
      </c>
      <c r="CQ1642" s="3">
        <v>30.700353622436523</v>
      </c>
      <c r="CR1642" s="3">
        <v>31.805168151855469</v>
      </c>
      <c r="CS1642" s="3">
        <v>61.779296875</v>
      </c>
      <c r="CT1642" s="3">
        <v>43.425312042236328</v>
      </c>
      <c r="CU1642" s="3">
        <v>33.524360656738281</v>
      </c>
      <c r="CV1642" s="3">
        <v>33.624111175537109</v>
      </c>
      <c r="CW1642" s="3">
        <v>33.997795104980469</v>
      </c>
      <c r="CX1642" s="3">
        <v>35.055362701416016</v>
      </c>
      <c r="CY1642" s="3">
        <v>35.00726318359375</v>
      </c>
      <c r="CZ1642" s="3">
        <v>37.907814025878906</v>
      </c>
      <c r="DA1642" s="3">
        <v>41.702770233154297</v>
      </c>
      <c r="DB1642" t="s">
        <v>2131</v>
      </c>
      <c r="DC1642" t="s">
        <v>2131</v>
      </c>
    </row>
    <row r="1643" spans="1:107" x14ac:dyDescent="0.25">
      <c r="A1643" s="15" t="s">
        <v>1829</v>
      </c>
      <c r="C1643" s="16">
        <v>42166.541655092595</v>
      </c>
      <c r="D1643" s="17">
        <v>42166.541655092595</v>
      </c>
      <c r="E1643" s="3">
        <v>64.1898193359375</v>
      </c>
      <c r="F1643" s="3">
        <v>69.730133056640625</v>
      </c>
      <c r="G1643" s="3">
        <v>62.759220123291016</v>
      </c>
      <c r="H1643" s="3">
        <v>87.263221740722656</v>
      </c>
      <c r="I1643" s="3">
        <v>92.293647766113281</v>
      </c>
      <c r="J1643" s="3">
        <v>87.475883483886719</v>
      </c>
      <c r="K1643" s="3">
        <v>79.213371276855469</v>
      </c>
      <c r="L1643" s="3">
        <v>71.364356994628906</v>
      </c>
      <c r="M1643" s="3">
        <v>63.649772644042969</v>
      </c>
      <c r="N1643" s="3">
        <v>50.879978179931641</v>
      </c>
      <c r="O1643" s="3">
        <v>49.452823638916016</v>
      </c>
      <c r="P1643" s="3">
        <v>43.761264801025391</v>
      </c>
      <c r="Q1643" s="3">
        <v>33.660251617431641</v>
      </c>
      <c r="R1643" s="3">
        <v>35.583259582519531</v>
      </c>
      <c r="S1643" s="3">
        <v>61.391475677490234</v>
      </c>
      <c r="T1643" s="3">
        <v>39.395534515380859</v>
      </c>
      <c r="U1643" s="3">
        <v>43.743614196777344</v>
      </c>
      <c r="V1643" s="3">
        <v>90.990142822265625</v>
      </c>
      <c r="W1643" s="3">
        <v>81.245979309082031</v>
      </c>
      <c r="X1643" s="3">
        <v>73.218582153320312</v>
      </c>
      <c r="Y1643" s="3">
        <v>61.881439208984375</v>
      </c>
      <c r="Z1643" s="3">
        <v>50.4482421875</v>
      </c>
      <c r="AA1643" s="3">
        <v>48.374515533447266</v>
      </c>
      <c r="AB1643" s="3">
        <v>44.050041198730469</v>
      </c>
      <c r="AC1643" s="3">
        <v>33.343685150146484</v>
      </c>
      <c r="AD1643" s="3">
        <v>35.360828399658203</v>
      </c>
      <c r="AE1643" s="3">
        <v>62.816455841064453</v>
      </c>
      <c r="AF1643" s="3">
        <v>40.018287658691406</v>
      </c>
      <c r="AG1643" s="3">
        <v>43.854671478271484</v>
      </c>
      <c r="AH1643" s="3">
        <v>76.902069091796875</v>
      </c>
      <c r="AI1643" s="3">
        <v>77.7205810546875</v>
      </c>
      <c r="AJ1643" s="3">
        <v>77.192192077636719</v>
      </c>
      <c r="AK1643" s="3">
        <v>72.696220397949219</v>
      </c>
      <c r="AL1643" s="3">
        <v>67.794425964355469</v>
      </c>
      <c r="AM1643" s="3">
        <v>65.14556884765625</v>
      </c>
      <c r="AN1643" s="3">
        <v>70.114547729492187</v>
      </c>
      <c r="AO1643" s="3">
        <v>69.730995178222656</v>
      </c>
      <c r="AP1643" s="3">
        <v>60.236896514892578</v>
      </c>
      <c r="AQ1643" s="3">
        <v>61.959342956542969</v>
      </c>
      <c r="AR1643" s="3">
        <v>57.939254760742187</v>
      </c>
      <c r="AS1643" s="3">
        <v>55.8466796875</v>
      </c>
      <c r="AT1643" s="3">
        <v>51.37957763671875</v>
      </c>
      <c r="AU1643" s="3">
        <v>46.776535034179687</v>
      </c>
      <c r="AV1643" s="3">
        <v>42.159011840820313</v>
      </c>
      <c r="AW1643" s="3">
        <v>41.1514892578125</v>
      </c>
      <c r="AX1643" s="3">
        <v>41.323314666748047</v>
      </c>
      <c r="AY1643" s="3">
        <v>48.541549682617187</v>
      </c>
      <c r="AZ1643" s="3">
        <v>42.421169281005859</v>
      </c>
      <c r="BA1643" s="3">
        <v>30.250482559204102</v>
      </c>
      <c r="BB1643" s="3">
        <v>28.299234390258789</v>
      </c>
      <c r="BC1643" s="3">
        <v>28.2645263671875</v>
      </c>
      <c r="BD1643" s="3">
        <v>29.708332061767578</v>
      </c>
      <c r="BE1643" s="3">
        <v>29.130046844482422</v>
      </c>
      <c r="BF1643" s="3">
        <v>30.412004470825195</v>
      </c>
      <c r="BG1643" s="3">
        <v>30.252786636352539</v>
      </c>
      <c r="BH1643" s="3">
        <v>31.718168258666992</v>
      </c>
      <c r="BI1643" s="3">
        <v>61.299343109130859</v>
      </c>
      <c r="BJ1643" s="3">
        <v>43.084674835205078</v>
      </c>
      <c r="BK1643" s="3">
        <v>33.698627471923828</v>
      </c>
      <c r="BL1643" s="3">
        <v>34.187789916992188</v>
      </c>
      <c r="BM1643" s="3">
        <v>34.250629425048828</v>
      </c>
      <c r="BN1643" s="3">
        <v>35.013866424560547</v>
      </c>
      <c r="BO1643" s="3">
        <v>35.073062896728516</v>
      </c>
      <c r="BP1643" s="3">
        <v>38.109115600585937</v>
      </c>
      <c r="BQ1643" s="3">
        <v>41.697826385498047</v>
      </c>
      <c r="BR1643" s="3">
        <v>76.620002746582031</v>
      </c>
      <c r="BS1643" s="3">
        <v>77.453742980957031</v>
      </c>
      <c r="BT1643" s="3">
        <v>76.930892944335938</v>
      </c>
      <c r="BU1643" s="3">
        <v>72.050674438476562</v>
      </c>
      <c r="BV1643" s="3">
        <v>68.795745849609375</v>
      </c>
      <c r="BW1643" s="3">
        <v>61.178585052490234</v>
      </c>
      <c r="BX1643" s="3">
        <v>73.953834533691406</v>
      </c>
      <c r="BY1643" s="3">
        <v>66.57904052734375</v>
      </c>
      <c r="BZ1643" s="3">
        <v>60.646251678466797</v>
      </c>
      <c r="CA1643" s="3">
        <v>61.051841735839844</v>
      </c>
      <c r="CB1643" s="3">
        <v>59.2484130859375</v>
      </c>
      <c r="CC1643" s="3">
        <v>52.739578247070313</v>
      </c>
      <c r="CD1643" s="3">
        <v>41.365154266357422</v>
      </c>
      <c r="CE1643" s="3">
        <v>42.907634735107422</v>
      </c>
      <c r="CF1643" s="3">
        <v>37.366786956787109</v>
      </c>
      <c r="CG1643" s="3">
        <v>41.533786773681641</v>
      </c>
      <c r="CH1643" s="3">
        <v>40.226593017578125</v>
      </c>
      <c r="CI1643" s="3">
        <v>48.769950866699219</v>
      </c>
      <c r="CJ1643" s="3">
        <v>38.334445953369141</v>
      </c>
      <c r="CK1643" s="3">
        <v>27.538093566894531</v>
      </c>
      <c r="CL1643" s="3">
        <v>27.638544082641602</v>
      </c>
      <c r="CM1643" s="3">
        <v>28.677967071533203</v>
      </c>
      <c r="CN1643" s="3">
        <v>28.933250427246094</v>
      </c>
      <c r="CO1643" s="3">
        <v>28.497928619384766</v>
      </c>
      <c r="CP1643" s="3">
        <v>30.583877563476563</v>
      </c>
      <c r="CQ1643" s="3">
        <v>29.792020797729492</v>
      </c>
      <c r="CR1643" s="3">
        <v>32.083450317382813</v>
      </c>
      <c r="CS1643" s="3">
        <v>62.773593902587891</v>
      </c>
      <c r="CT1643" s="3">
        <v>44.9659423828125</v>
      </c>
      <c r="CU1643" s="3">
        <v>33.940441131591797</v>
      </c>
      <c r="CV1643" s="3">
        <v>34.909980773925781</v>
      </c>
      <c r="CW1643" s="3">
        <v>34.330497741699219</v>
      </c>
      <c r="CX1643" s="3">
        <v>35.322250366210937</v>
      </c>
      <c r="CY1643" s="3">
        <v>35.252712249755859</v>
      </c>
      <c r="CZ1643" s="3">
        <v>38.323070526123047</v>
      </c>
      <c r="DA1643" s="3">
        <v>41.795639038085937</v>
      </c>
      <c r="DB1643" t="s">
        <v>2131</v>
      </c>
      <c r="DC1643" t="s">
        <v>2131</v>
      </c>
    </row>
    <row r="1644" spans="1:107" x14ac:dyDescent="0.25">
      <c r="A1644" s="15" t="s">
        <v>1830</v>
      </c>
      <c r="C1644" s="16">
        <v>42166.541655092595</v>
      </c>
      <c r="D1644" s="17">
        <v>42166.541655092595</v>
      </c>
      <c r="E1644" s="3">
        <v>63.449100494384766</v>
      </c>
      <c r="F1644" s="3">
        <v>71.136322021484375</v>
      </c>
      <c r="G1644" s="3">
        <v>63.833278656005859</v>
      </c>
      <c r="H1644" s="3">
        <v>87.819602966308594</v>
      </c>
      <c r="I1644" s="3">
        <v>94.919952392578125</v>
      </c>
      <c r="J1644" s="3">
        <v>90.720481872558594</v>
      </c>
      <c r="K1644" s="3">
        <v>80.867019653320312</v>
      </c>
      <c r="L1644" s="3">
        <v>70.384414672851562</v>
      </c>
      <c r="M1644" s="3">
        <v>61.057979583740234</v>
      </c>
      <c r="N1644" s="3">
        <v>49.517200469970703</v>
      </c>
      <c r="O1644" s="3">
        <v>50.529777526855469</v>
      </c>
      <c r="P1644" s="3">
        <v>44.944938659667969</v>
      </c>
      <c r="Q1644" s="3">
        <v>33.208454132080078</v>
      </c>
      <c r="R1644" s="3">
        <v>35.366798400878906</v>
      </c>
      <c r="S1644" s="3">
        <v>62.5084228515625</v>
      </c>
      <c r="T1644" s="3">
        <v>39.482540130615234</v>
      </c>
      <c r="U1644" s="3">
        <v>43.707992553710937</v>
      </c>
      <c r="V1644" s="3">
        <v>92.316993713378906</v>
      </c>
      <c r="W1644" s="3">
        <v>81.062599182128906</v>
      </c>
      <c r="X1644" s="3">
        <v>66.51458740234375</v>
      </c>
      <c r="Y1644" s="3">
        <v>56.115852355957031</v>
      </c>
      <c r="Z1644" s="3">
        <v>48.663150787353516</v>
      </c>
      <c r="AA1644" s="3">
        <v>52.526561737060547</v>
      </c>
      <c r="AB1644" s="3">
        <v>46.002792358398438</v>
      </c>
      <c r="AC1644" s="3">
        <v>32.763969421386719</v>
      </c>
      <c r="AD1644" s="3">
        <v>34.923427581787109</v>
      </c>
      <c r="AE1644" s="3">
        <v>62.289623260498047</v>
      </c>
      <c r="AF1644" s="3">
        <v>39.134708404541016</v>
      </c>
      <c r="AG1644" s="3">
        <v>43.672592163085938</v>
      </c>
      <c r="AH1644" s="3">
        <v>76.337120056152344</v>
      </c>
      <c r="AI1644" s="3">
        <v>78.766502380371094</v>
      </c>
      <c r="AJ1644" s="3">
        <v>76.510566711425781</v>
      </c>
      <c r="AK1644" s="3">
        <v>72.408172607421875</v>
      </c>
      <c r="AL1644" s="3">
        <v>70.351142883300781</v>
      </c>
      <c r="AM1644" s="3">
        <v>63.211589813232422</v>
      </c>
      <c r="AN1644" s="3">
        <v>73.270256042480469</v>
      </c>
      <c r="AO1644" s="3">
        <v>66.738479614257813</v>
      </c>
      <c r="AP1644" s="3">
        <v>60.222862243652344</v>
      </c>
      <c r="AQ1644" s="3">
        <v>61.341323852539063</v>
      </c>
      <c r="AR1644" s="3">
        <v>58.676883697509766</v>
      </c>
      <c r="AS1644" s="3">
        <v>52.985984802246094</v>
      </c>
      <c r="AT1644" s="3">
        <v>48.095436096191406</v>
      </c>
      <c r="AU1644" s="3">
        <v>47.562236785888672</v>
      </c>
      <c r="AV1644" s="3">
        <v>42.441612243652344</v>
      </c>
      <c r="AW1644" s="3">
        <v>40.451526641845703</v>
      </c>
      <c r="AX1644" s="3">
        <v>41.028732299804688</v>
      </c>
      <c r="AY1644" s="3">
        <v>48.988632202148437</v>
      </c>
      <c r="AZ1644" s="3">
        <v>42.704879760742187</v>
      </c>
      <c r="BA1644" s="3">
        <v>32.197601318359375</v>
      </c>
      <c r="BB1644" s="3">
        <v>28.379924774169922</v>
      </c>
      <c r="BC1644" s="3">
        <v>28.236391067504883</v>
      </c>
      <c r="BD1644" s="3">
        <v>28.860763549804687</v>
      </c>
      <c r="BE1644" s="3">
        <v>29.098249435424805</v>
      </c>
      <c r="BF1644" s="3">
        <v>29.890600204467773</v>
      </c>
      <c r="BG1644" s="3">
        <v>30.104251861572266</v>
      </c>
      <c r="BH1644" s="3">
        <v>31.716413497924805</v>
      </c>
      <c r="BI1644" s="3">
        <v>62.520847320556641</v>
      </c>
      <c r="BJ1644" s="3">
        <v>43.295719146728516</v>
      </c>
      <c r="BK1644" s="3">
        <v>33.522937774658203</v>
      </c>
      <c r="BL1644" s="3">
        <v>34.269615173339844</v>
      </c>
      <c r="BM1644" s="3">
        <v>34.273780822753906</v>
      </c>
      <c r="BN1644" s="3">
        <v>35.131526947021484</v>
      </c>
      <c r="BO1644" s="3">
        <v>35.129840850830078</v>
      </c>
      <c r="BP1644" s="3">
        <v>38.127559661865234</v>
      </c>
      <c r="BQ1644" s="3">
        <v>41.619392395019531</v>
      </c>
      <c r="BR1644" s="3">
        <v>75.412246704101563</v>
      </c>
      <c r="BS1644" s="3">
        <v>80.88568115234375</v>
      </c>
      <c r="BT1644" s="3">
        <v>75.027099609375</v>
      </c>
      <c r="BU1644" s="3">
        <v>73.034576416015625</v>
      </c>
      <c r="BV1644" s="3">
        <v>72.652015686035156</v>
      </c>
      <c r="BW1644" s="3">
        <v>61.441516876220703</v>
      </c>
      <c r="BX1644" s="3">
        <v>74.789199829101563</v>
      </c>
      <c r="BY1644" s="3">
        <v>55.102016448974609</v>
      </c>
      <c r="BZ1644" s="3">
        <v>59.820301055908203</v>
      </c>
      <c r="CA1644" s="3">
        <v>59.405635833740234</v>
      </c>
      <c r="CB1644" s="3">
        <v>58.195701599121094</v>
      </c>
      <c r="CC1644" s="3">
        <v>43.060169219970703</v>
      </c>
      <c r="CD1644" s="3">
        <v>31.617721557617188</v>
      </c>
      <c r="CE1644" s="3">
        <v>49.540641784667969</v>
      </c>
      <c r="CF1644" s="3">
        <v>44.610469818115234</v>
      </c>
      <c r="CG1644" s="3">
        <v>40.491970062255859</v>
      </c>
      <c r="CH1644" s="3">
        <v>40.659713745117188</v>
      </c>
      <c r="CI1644" s="3">
        <v>51.191699981689453</v>
      </c>
      <c r="CJ1644" s="3">
        <v>44.572486877441406</v>
      </c>
      <c r="CK1644" s="3">
        <v>34.02191162109375</v>
      </c>
      <c r="CL1644" s="3">
        <v>29.682025909423828</v>
      </c>
      <c r="CM1644" s="3">
        <v>27.687631607055664</v>
      </c>
      <c r="CN1644" s="3">
        <v>27.640832901000977</v>
      </c>
      <c r="CO1644" s="3">
        <v>29.356420516967773</v>
      </c>
      <c r="CP1644" s="3">
        <v>29.46333122253418</v>
      </c>
      <c r="CQ1644" s="3">
        <v>29.923679351806641</v>
      </c>
      <c r="CR1644" s="3">
        <v>31.233041763305664</v>
      </c>
      <c r="CS1644" s="3">
        <v>62.604904174804688</v>
      </c>
      <c r="CT1644" s="3">
        <v>40.599277496337891</v>
      </c>
      <c r="CU1644" s="3">
        <v>33.279518127441406</v>
      </c>
      <c r="CV1644" s="3">
        <v>34.076099395751953</v>
      </c>
      <c r="CW1644" s="3">
        <v>34.046985626220703</v>
      </c>
      <c r="CX1644" s="3">
        <v>35.1439208984375</v>
      </c>
      <c r="CY1644" s="3">
        <v>35.093639373779297</v>
      </c>
      <c r="CZ1644" s="3">
        <v>38.077125549316406</v>
      </c>
      <c r="DA1644" s="3">
        <v>41.561042785644531</v>
      </c>
      <c r="DB1644" t="s">
        <v>2131</v>
      </c>
      <c r="DC1644" t="s">
        <v>2131</v>
      </c>
    </row>
    <row r="1645" spans="1:107" x14ac:dyDescent="0.25">
      <c r="A1645" s="15" t="s">
        <v>1831</v>
      </c>
      <c r="C1645" s="16">
        <v>42166.541655092595</v>
      </c>
      <c r="D1645" s="17">
        <v>42166.541655092595</v>
      </c>
      <c r="E1645" s="3">
        <v>56.60260009765625</v>
      </c>
      <c r="F1645" s="3">
        <v>70.647834777832031</v>
      </c>
      <c r="G1645" s="3">
        <v>61.588459014892578</v>
      </c>
      <c r="H1645" s="3">
        <v>82.707427978515625</v>
      </c>
      <c r="I1645" s="3">
        <v>88.244613647460938</v>
      </c>
      <c r="J1645" s="3">
        <v>91.205245971679688</v>
      </c>
      <c r="K1645" s="3">
        <v>79.468658447265625</v>
      </c>
      <c r="L1645" s="3">
        <v>70.929374694824219</v>
      </c>
      <c r="M1645" s="3">
        <v>60.202518463134766</v>
      </c>
      <c r="N1645" s="3">
        <v>52.653835296630859</v>
      </c>
      <c r="O1645" s="3">
        <v>52.007926940917969</v>
      </c>
      <c r="P1645" s="3">
        <v>45.908050537109375</v>
      </c>
      <c r="Q1645" s="3">
        <v>33.391822814941406</v>
      </c>
      <c r="R1645" s="3">
        <v>35.421401977539063</v>
      </c>
      <c r="S1645" s="3">
        <v>60.249889373779297</v>
      </c>
      <c r="T1645" s="3">
        <v>42.468997955322266</v>
      </c>
      <c r="U1645" s="3">
        <v>43.820827484130859</v>
      </c>
      <c r="V1645" s="3">
        <v>90.863533020019531</v>
      </c>
      <c r="W1645" s="3">
        <v>77.210639953613281</v>
      </c>
      <c r="X1645" s="3">
        <v>73.022377014160156</v>
      </c>
      <c r="Y1645" s="3">
        <v>59.650508880615234</v>
      </c>
      <c r="Z1645" s="3">
        <v>55.235431671142578</v>
      </c>
      <c r="AA1645" s="3">
        <v>53.789859771728516</v>
      </c>
      <c r="AB1645" s="3">
        <v>46.768421173095703</v>
      </c>
      <c r="AC1645" s="3">
        <v>33.731895446777344</v>
      </c>
      <c r="AD1645" s="3">
        <v>35.671970367431641</v>
      </c>
      <c r="AE1645" s="3">
        <v>54.368072509765625</v>
      </c>
      <c r="AF1645" s="3">
        <v>45.532382965087891</v>
      </c>
      <c r="AG1645" s="3">
        <v>44.054721832275391</v>
      </c>
      <c r="AH1645" s="3">
        <v>75.771286010742188</v>
      </c>
      <c r="AI1645" s="3">
        <v>81.276405334472656</v>
      </c>
      <c r="AJ1645" s="3">
        <v>74.697410583496094</v>
      </c>
      <c r="AK1645" s="3">
        <v>73.941848754882813</v>
      </c>
      <c r="AL1645" s="3">
        <v>70.102020263671875</v>
      </c>
      <c r="AM1645" s="3">
        <v>66.930587768554687</v>
      </c>
      <c r="AN1645" s="3">
        <v>72.915786743164062</v>
      </c>
      <c r="AO1645" s="3">
        <v>64.313987731933594</v>
      </c>
      <c r="AP1645" s="3">
        <v>61.203319549560547</v>
      </c>
      <c r="AQ1645" s="3">
        <v>60.628170013427734</v>
      </c>
      <c r="AR1645" s="3">
        <v>57.488677978515625</v>
      </c>
      <c r="AS1645" s="3">
        <v>50.380992889404297</v>
      </c>
      <c r="AT1645" s="3">
        <v>44.977954864501953</v>
      </c>
      <c r="AU1645" s="3">
        <v>46.761825561523438</v>
      </c>
      <c r="AV1645" s="3">
        <v>42.861545562744141</v>
      </c>
      <c r="AW1645" s="3">
        <v>41.596607208251953</v>
      </c>
      <c r="AX1645" s="3">
        <v>43.735507965087891</v>
      </c>
      <c r="AY1645" s="3">
        <v>50.185272216796875</v>
      </c>
      <c r="AZ1645" s="3">
        <v>43.797706604003906</v>
      </c>
      <c r="BA1645" s="3">
        <v>33.908870697021484</v>
      </c>
      <c r="BB1645" s="3">
        <v>28.634963989257813</v>
      </c>
      <c r="BC1645" s="3">
        <v>27.991144180297852</v>
      </c>
      <c r="BD1645" s="3">
        <v>28.66448974609375</v>
      </c>
      <c r="BE1645" s="3">
        <v>29.305109024047852</v>
      </c>
      <c r="BF1645" s="3">
        <v>29.607053756713867</v>
      </c>
      <c r="BG1645" s="3">
        <v>30.251308441162109</v>
      </c>
      <c r="BH1645" s="3">
        <v>31.839651107788086</v>
      </c>
      <c r="BI1645" s="3">
        <v>60.13055419921875</v>
      </c>
      <c r="BJ1645" s="3">
        <v>42.940196990966797</v>
      </c>
      <c r="BK1645" s="3">
        <v>48.046417236328125</v>
      </c>
      <c r="BL1645" s="3">
        <v>38.710121154785156</v>
      </c>
      <c r="BM1645" s="3">
        <v>35.357620239257812</v>
      </c>
      <c r="BN1645" s="3">
        <v>35.2587890625</v>
      </c>
      <c r="BO1645" s="3">
        <v>35.117603302001953</v>
      </c>
      <c r="BP1645" s="3">
        <v>38.423488616943359</v>
      </c>
      <c r="BQ1645" s="3">
        <v>41.637042999267578</v>
      </c>
      <c r="BR1645" s="3">
        <v>74.98834228515625</v>
      </c>
      <c r="BS1645" s="3">
        <v>83.009819030761719</v>
      </c>
      <c r="BT1645" s="3">
        <v>70.594367980957031</v>
      </c>
      <c r="BU1645" s="3">
        <v>75.513946533203125</v>
      </c>
      <c r="BV1645" s="3">
        <v>66.792625427246094</v>
      </c>
      <c r="BW1645" s="3">
        <v>71.763618469238281</v>
      </c>
      <c r="BX1645" s="3">
        <v>70.343902587890625</v>
      </c>
      <c r="BY1645" s="3">
        <v>62.409503936767578</v>
      </c>
      <c r="BZ1645" s="3">
        <v>63.155158996582031</v>
      </c>
      <c r="CA1645" s="3">
        <v>60.732688903808594</v>
      </c>
      <c r="CB1645" s="3">
        <v>53.986972808837891</v>
      </c>
      <c r="CC1645" s="3">
        <v>45.279228210449219</v>
      </c>
      <c r="CD1645" s="3">
        <v>39.124942779541016</v>
      </c>
      <c r="CE1645" s="3">
        <v>44.339332580566406</v>
      </c>
      <c r="CF1645" s="3">
        <v>42.817958831787109</v>
      </c>
      <c r="CG1645" s="3">
        <v>44.003959655761719</v>
      </c>
      <c r="CH1645" s="3">
        <v>48.131523132324219</v>
      </c>
      <c r="CI1645" s="3">
        <v>49.438758850097656</v>
      </c>
      <c r="CJ1645" s="3">
        <v>44.205036163330078</v>
      </c>
      <c r="CK1645" s="3">
        <v>38.302783966064453</v>
      </c>
      <c r="CL1645" s="3">
        <v>28.123279571533203</v>
      </c>
      <c r="CM1645" s="3">
        <v>28.308017730712891</v>
      </c>
      <c r="CN1645" s="3">
        <v>29.628055572509766</v>
      </c>
      <c r="CO1645" s="3">
        <v>29.499460220336914</v>
      </c>
      <c r="CP1645" s="3">
        <v>29.102903366088867</v>
      </c>
      <c r="CQ1645" s="3">
        <v>30.563625335693359</v>
      </c>
      <c r="CR1645" s="3">
        <v>32.560501098632812</v>
      </c>
      <c r="CS1645" s="3">
        <v>49.5318603515625</v>
      </c>
      <c r="CT1645" s="3">
        <v>43.805824279785156</v>
      </c>
      <c r="CU1645" s="3">
        <v>51.8714599609375</v>
      </c>
      <c r="CV1645" s="3">
        <v>42.348106384277344</v>
      </c>
      <c r="CW1645" s="3">
        <v>36.501438140869141</v>
      </c>
      <c r="CX1645" s="3">
        <v>35.186309814453125</v>
      </c>
      <c r="CY1645" s="3">
        <v>35.163742065429687</v>
      </c>
      <c r="CZ1645" s="3">
        <v>38.994579315185547</v>
      </c>
      <c r="DA1645" s="3">
        <v>41.630741119384766</v>
      </c>
      <c r="DB1645" t="s">
        <v>2131</v>
      </c>
      <c r="DC1645" t="s">
        <v>2131</v>
      </c>
    </row>
    <row r="1646" spans="1:107" x14ac:dyDescent="0.25">
      <c r="A1646" s="15" t="s">
        <v>1832</v>
      </c>
      <c r="C1646" s="16">
        <v>42166.541655092595</v>
      </c>
      <c r="D1646" s="17">
        <v>42166.541655092595</v>
      </c>
      <c r="E1646" s="3">
        <v>63.412521362304688</v>
      </c>
      <c r="F1646" s="3">
        <v>74.146621704101563</v>
      </c>
      <c r="G1646" s="3">
        <v>62.33404541015625</v>
      </c>
      <c r="H1646" s="3">
        <v>88.368003845214844</v>
      </c>
      <c r="I1646" s="3">
        <v>93.325599670410156</v>
      </c>
      <c r="J1646" s="3">
        <v>90.369178771972656</v>
      </c>
      <c r="K1646" s="3">
        <v>77.877189636230469</v>
      </c>
      <c r="L1646" s="3">
        <v>72.021087646484375</v>
      </c>
      <c r="M1646" s="3">
        <v>58.726509094238281</v>
      </c>
      <c r="N1646" s="3">
        <v>52.710681915283203</v>
      </c>
      <c r="O1646" s="3">
        <v>52.932552337646484</v>
      </c>
      <c r="P1646" s="3">
        <v>46.630622863769531</v>
      </c>
      <c r="Q1646" s="3">
        <v>32.910499572753906</v>
      </c>
      <c r="R1646" s="3">
        <v>35.615406036376953</v>
      </c>
      <c r="S1646" s="3">
        <v>61.125637054443359</v>
      </c>
      <c r="T1646" s="3">
        <v>43.499366760253906</v>
      </c>
      <c r="U1646" s="3">
        <v>43.916152954101563</v>
      </c>
      <c r="V1646" s="3">
        <v>88.649337768554688</v>
      </c>
      <c r="W1646" s="3">
        <v>73.898231506347656</v>
      </c>
      <c r="X1646" s="3">
        <v>72.936019897460938</v>
      </c>
      <c r="Y1646" s="3">
        <v>55.394737243652344</v>
      </c>
      <c r="Z1646" s="3">
        <v>50.876529693603516</v>
      </c>
      <c r="AA1646" s="3">
        <v>52.646133422851563</v>
      </c>
      <c r="AB1646" s="3">
        <v>46.335346221923828</v>
      </c>
      <c r="AC1646" s="3">
        <v>32.072807312011719</v>
      </c>
      <c r="AD1646" s="3">
        <v>35.85595703125</v>
      </c>
      <c r="AE1646" s="3">
        <v>62.48760986328125</v>
      </c>
      <c r="AF1646" s="3">
        <v>42.103588104248047</v>
      </c>
      <c r="AG1646" s="3">
        <v>43.890544891357422</v>
      </c>
      <c r="AH1646" s="3">
        <v>75.252227783203125</v>
      </c>
      <c r="AI1646" s="3">
        <v>83.016639709472656</v>
      </c>
      <c r="AJ1646" s="3">
        <v>72.29461669921875</v>
      </c>
      <c r="AK1646" s="3">
        <v>75.399040222167969</v>
      </c>
      <c r="AL1646" s="3">
        <v>67.934654235839844</v>
      </c>
      <c r="AM1646" s="3">
        <v>73.186408996582031</v>
      </c>
      <c r="AN1646" s="3">
        <v>71.125991821289062</v>
      </c>
      <c r="AO1646" s="3">
        <v>63.321449279785156</v>
      </c>
      <c r="AP1646" s="3">
        <v>62.377883911132813</v>
      </c>
      <c r="AQ1646" s="3">
        <v>60.239433288574219</v>
      </c>
      <c r="AR1646" s="3">
        <v>55.379352569580078</v>
      </c>
      <c r="AS1646" s="3">
        <v>51.024055480957031</v>
      </c>
      <c r="AT1646" s="3">
        <v>44.894439697265625</v>
      </c>
      <c r="AU1646" s="3">
        <v>48.613372802734375</v>
      </c>
      <c r="AV1646" s="3">
        <v>45.799575805664063</v>
      </c>
      <c r="AW1646" s="3">
        <v>45.917545318603516</v>
      </c>
      <c r="AX1646" s="3">
        <v>46.516445159912109</v>
      </c>
      <c r="AY1646" s="3">
        <v>50.879486083984375</v>
      </c>
      <c r="AZ1646" s="3">
        <v>45.102890014648437</v>
      </c>
      <c r="BA1646" s="3">
        <v>37.851051330566406</v>
      </c>
      <c r="BB1646" s="3">
        <v>29.262933731079102</v>
      </c>
      <c r="BC1646" s="3">
        <v>28.265724182128906</v>
      </c>
      <c r="BD1646" s="3">
        <v>28.079790115356445</v>
      </c>
      <c r="BE1646" s="3">
        <v>29.175010681152344</v>
      </c>
      <c r="BF1646" s="3">
        <v>29.693614959716797</v>
      </c>
      <c r="BG1646" s="3">
        <v>30.314336776733398</v>
      </c>
      <c r="BH1646" s="3">
        <v>31.912500381469727</v>
      </c>
      <c r="BI1646" s="3">
        <v>57.112155914306641</v>
      </c>
      <c r="BJ1646" s="3">
        <v>53.915683746337891</v>
      </c>
      <c r="BK1646" s="3">
        <v>57.262657165527344</v>
      </c>
      <c r="BL1646" s="3">
        <v>39.524822235107422</v>
      </c>
      <c r="BM1646" s="3">
        <v>35.252117156982422</v>
      </c>
      <c r="BN1646" s="3">
        <v>35.215385437011719</v>
      </c>
      <c r="BO1646" s="3">
        <v>35.398307800292969</v>
      </c>
      <c r="BP1646" s="3">
        <v>38.597156524658203</v>
      </c>
      <c r="BQ1646" s="3">
        <v>41.673412322998047</v>
      </c>
      <c r="BR1646" s="3">
        <v>74.840690612792969</v>
      </c>
      <c r="BS1646" s="3">
        <v>84.824119567871094</v>
      </c>
      <c r="BT1646" s="3">
        <v>66.779823303222656</v>
      </c>
      <c r="BU1646" s="3">
        <v>76.579826354980469</v>
      </c>
      <c r="BV1646" s="3">
        <v>60.784290313720703</v>
      </c>
      <c r="BW1646" s="3">
        <v>76.94989013671875</v>
      </c>
      <c r="BX1646" s="3">
        <v>67.510826110839844</v>
      </c>
      <c r="BY1646" s="3">
        <v>60.193405151367188</v>
      </c>
      <c r="BZ1646" s="3">
        <v>62.384288787841797</v>
      </c>
      <c r="CA1646" s="3">
        <v>57.229969024658203</v>
      </c>
      <c r="CB1646" s="3">
        <v>53.240253448486328</v>
      </c>
      <c r="CC1646" s="3">
        <v>53.228225708007813</v>
      </c>
      <c r="CD1646" s="3">
        <v>47.698593139648438</v>
      </c>
      <c r="CE1646" s="3">
        <v>50.373115539550781</v>
      </c>
      <c r="CF1646" s="3">
        <v>49.523067474365234</v>
      </c>
      <c r="CG1646" s="3">
        <v>48.281864166259766</v>
      </c>
      <c r="CH1646" s="3">
        <v>46.442325592041016</v>
      </c>
      <c r="CI1646" s="3">
        <v>52.144851684570313</v>
      </c>
      <c r="CJ1646" s="3">
        <v>47.164463043212891</v>
      </c>
      <c r="CK1646" s="3">
        <v>38.312423706054688</v>
      </c>
      <c r="CL1646" s="3">
        <v>30.065896987915039</v>
      </c>
      <c r="CM1646" s="3">
        <v>27.937759399414062</v>
      </c>
      <c r="CN1646" s="3">
        <v>24.515033721923828</v>
      </c>
      <c r="CO1646" s="3">
        <v>29.151590347290039</v>
      </c>
      <c r="CP1646" s="3">
        <v>30.570014953613281</v>
      </c>
      <c r="CQ1646" s="3">
        <v>30.820175170898438</v>
      </c>
      <c r="CR1646" s="3">
        <v>31.598369598388672</v>
      </c>
      <c r="CS1646" s="3">
        <v>45.367710113525391</v>
      </c>
      <c r="CT1646" s="3">
        <v>58.023178100585937</v>
      </c>
      <c r="CU1646" s="3">
        <v>60.478134155273437</v>
      </c>
      <c r="CV1646" s="3">
        <v>36.581771850585937</v>
      </c>
      <c r="CW1646" s="3">
        <v>34.705684661865234</v>
      </c>
      <c r="CX1646" s="3">
        <v>35.327781677246094</v>
      </c>
      <c r="CY1646" s="3">
        <v>35.703987121582031</v>
      </c>
      <c r="CZ1646" s="3">
        <v>38.477554321289063</v>
      </c>
      <c r="DA1646" s="3">
        <v>41.721755981445313</v>
      </c>
      <c r="DB1646" t="s">
        <v>2131</v>
      </c>
      <c r="DC1646" t="s">
        <v>2131</v>
      </c>
    </row>
    <row r="1647" spans="1:107" x14ac:dyDescent="0.25">
      <c r="A1647" s="15" t="s">
        <v>1833</v>
      </c>
      <c r="C1647" s="16">
        <v>42166.541666666664</v>
      </c>
      <c r="D1647" s="17">
        <v>42166.541666666664</v>
      </c>
      <c r="E1647" s="3">
        <v>58.913993835449219</v>
      </c>
      <c r="F1647" s="3">
        <v>70.849868774414063</v>
      </c>
      <c r="G1647" s="3">
        <v>61.009319305419922</v>
      </c>
      <c r="H1647" s="3">
        <v>85.041366577148438</v>
      </c>
      <c r="I1647" s="3">
        <v>89.992881774902344</v>
      </c>
      <c r="J1647" s="3">
        <v>88.474189758300781</v>
      </c>
      <c r="K1647" s="3">
        <v>78.140274047851562</v>
      </c>
      <c r="L1647" s="3">
        <v>72.488006591796875</v>
      </c>
      <c r="M1647" s="3">
        <v>61.520427703857422</v>
      </c>
      <c r="N1647" s="3">
        <v>52.763072967529297</v>
      </c>
      <c r="O1647" s="3">
        <v>52.949962615966797</v>
      </c>
      <c r="P1647" s="3">
        <v>45.487331390380859</v>
      </c>
      <c r="Q1647" s="3">
        <v>33.499130249023438</v>
      </c>
      <c r="R1647" s="3">
        <v>35.455635070800781</v>
      </c>
      <c r="S1647" s="3">
        <v>59.90435791015625</v>
      </c>
      <c r="T1647" s="3">
        <v>44.302955627441406</v>
      </c>
      <c r="U1647" s="3">
        <v>43.914810180664062</v>
      </c>
      <c r="V1647" s="3">
        <v>83.3382568359375</v>
      </c>
      <c r="W1647" s="3">
        <v>80.258392333984375</v>
      </c>
      <c r="X1647" s="3">
        <v>70.94293212890625</v>
      </c>
      <c r="Y1647" s="3">
        <v>64.327613830566406</v>
      </c>
      <c r="Z1647" s="3">
        <v>53.227073669433594</v>
      </c>
      <c r="AA1647" s="3">
        <v>54.263950347900391</v>
      </c>
      <c r="AB1647" s="3">
        <v>43.218875885009766</v>
      </c>
      <c r="AC1647" s="3">
        <v>34.858177185058594</v>
      </c>
      <c r="AD1647" s="3">
        <v>35.176483154296875</v>
      </c>
      <c r="AE1647" s="3">
        <v>57.563243865966797</v>
      </c>
      <c r="AF1647" s="3">
        <v>45.575923919677734</v>
      </c>
      <c r="AG1647" s="3">
        <v>43.840225219726562</v>
      </c>
      <c r="AH1647" s="3">
        <v>75.129287719726563</v>
      </c>
      <c r="AI1647" s="3">
        <v>84.730125427246094</v>
      </c>
      <c r="AJ1647" s="3">
        <v>70.919761657714844</v>
      </c>
      <c r="AK1647" s="3">
        <v>75.348945617675781</v>
      </c>
      <c r="AL1647" s="3">
        <v>64.914390563964844</v>
      </c>
      <c r="AM1647" s="3">
        <v>76.985191345214844</v>
      </c>
      <c r="AN1647" s="3">
        <v>69.329109191894531</v>
      </c>
      <c r="AO1647" s="3">
        <v>62.210437774658203</v>
      </c>
      <c r="AP1647" s="3">
        <v>64.582939147949219</v>
      </c>
      <c r="AQ1647" s="3">
        <v>57.691623687744141</v>
      </c>
      <c r="AR1647" s="3">
        <v>54.610736846923828</v>
      </c>
      <c r="AS1647" s="3">
        <v>50.410579681396484</v>
      </c>
      <c r="AT1647" s="3">
        <v>51.1019287109375</v>
      </c>
      <c r="AU1647" s="3">
        <v>48.555080413818359</v>
      </c>
      <c r="AV1647" s="3">
        <v>46.852439880371094</v>
      </c>
      <c r="AW1647" s="3">
        <v>46.350185394287109</v>
      </c>
      <c r="AX1647" s="3">
        <v>47.209331512451172</v>
      </c>
      <c r="AY1647" s="3">
        <v>51.468284606933594</v>
      </c>
      <c r="AZ1647" s="3">
        <v>44.998401641845703</v>
      </c>
      <c r="BA1647" s="3">
        <v>37.260204315185547</v>
      </c>
      <c r="BB1647" s="3">
        <v>29.000219345092773</v>
      </c>
      <c r="BC1647" s="3">
        <v>28.751640319824219</v>
      </c>
      <c r="BD1647" s="3">
        <v>28.339866638183594</v>
      </c>
      <c r="BE1647" s="3">
        <v>29.836177825927734</v>
      </c>
      <c r="BF1647" s="3">
        <v>30.001813888549805</v>
      </c>
      <c r="BG1647" s="3">
        <v>30.304641723632813</v>
      </c>
      <c r="BH1647" s="3">
        <v>31.574438095092773</v>
      </c>
      <c r="BI1647" s="3">
        <v>54.440162658691406</v>
      </c>
      <c r="BJ1647" s="3">
        <v>53.901092529296875</v>
      </c>
      <c r="BK1647" s="3">
        <v>56.721122741699219</v>
      </c>
      <c r="BL1647" s="3">
        <v>40.792160034179688</v>
      </c>
      <c r="BM1647" s="3">
        <v>35.876018524169922</v>
      </c>
      <c r="BN1647" s="3">
        <v>35.211910247802734</v>
      </c>
      <c r="BO1647" s="3">
        <v>35.414886474609375</v>
      </c>
      <c r="BP1647" s="3">
        <v>38.612655639648437</v>
      </c>
      <c r="BQ1647" s="3">
        <v>41.665870666503906</v>
      </c>
      <c r="BR1647" s="3">
        <v>75.339881896972656</v>
      </c>
      <c r="BS1647" s="3">
        <v>86.066642761230469</v>
      </c>
      <c r="BT1647" s="3">
        <v>70.34283447265625</v>
      </c>
      <c r="BU1647" s="3">
        <v>74.295753479003906</v>
      </c>
      <c r="BV1647" s="3">
        <v>59.713081359863281</v>
      </c>
      <c r="BW1647" s="3">
        <v>78.858879089355469</v>
      </c>
      <c r="BX1647" s="3">
        <v>67.933799743652344</v>
      </c>
      <c r="BY1647" s="3">
        <v>61.960132598876953</v>
      </c>
      <c r="BZ1647" s="3">
        <v>67.560562133789063</v>
      </c>
      <c r="CA1647" s="3">
        <v>51.7420654296875</v>
      </c>
      <c r="CB1647" s="3">
        <v>52.987613677978516</v>
      </c>
      <c r="CC1647" s="3">
        <v>43.94781494140625</v>
      </c>
      <c r="CD1647" s="3">
        <v>54.035839080810547</v>
      </c>
      <c r="CE1647" s="3">
        <v>47.413475036621094</v>
      </c>
      <c r="CF1647" s="3">
        <v>44.296260833740234</v>
      </c>
      <c r="CG1647" s="3">
        <v>44.898380279541016</v>
      </c>
      <c r="CH1647" s="3">
        <v>47.110862731933594</v>
      </c>
      <c r="CI1647" s="3">
        <v>51.031375885009766</v>
      </c>
      <c r="CJ1647" s="3">
        <v>42.340473175048828</v>
      </c>
      <c r="CK1647" s="3">
        <v>36.291358947753906</v>
      </c>
      <c r="CL1647" s="3">
        <v>28.646738052368164</v>
      </c>
      <c r="CM1647" s="3">
        <v>29.90123176574707</v>
      </c>
      <c r="CN1647" s="3">
        <v>29.68048095703125</v>
      </c>
      <c r="CO1647" s="3">
        <v>31.029083251953125</v>
      </c>
      <c r="CP1647" s="3">
        <v>29.931509017944336</v>
      </c>
      <c r="CQ1647" s="3">
        <v>29.292549133300781</v>
      </c>
      <c r="CR1647" s="3">
        <v>31.518404006958008</v>
      </c>
      <c r="CS1647" s="3">
        <v>51.137184143066406</v>
      </c>
      <c r="CT1647" s="3">
        <v>47.729190826416016</v>
      </c>
      <c r="CU1647" s="3">
        <v>55.109645843505859</v>
      </c>
      <c r="CV1647" s="3">
        <v>42.354995727539063</v>
      </c>
      <c r="CW1647" s="3">
        <v>36.716098785400391</v>
      </c>
      <c r="CX1647" s="3">
        <v>35.243663787841797</v>
      </c>
      <c r="CY1647" s="3">
        <v>35.293857574462891</v>
      </c>
      <c r="CZ1647" s="3">
        <v>38.599697113037109</v>
      </c>
      <c r="DA1647" s="3">
        <v>41.639507293701172</v>
      </c>
      <c r="DB1647" t="s">
        <v>2131</v>
      </c>
      <c r="DC1647" t="s">
        <v>2131</v>
      </c>
    </row>
    <row r="1648" spans="1:107" x14ac:dyDescent="0.25">
      <c r="A1648" s="15" t="s">
        <v>1834</v>
      </c>
      <c r="C1648" s="16">
        <v>42166.541666666664</v>
      </c>
      <c r="D1648" s="17">
        <v>42166.541666666664</v>
      </c>
      <c r="E1648" s="3">
        <v>64.024200439453125</v>
      </c>
      <c r="F1648" s="3">
        <v>74.66839599609375</v>
      </c>
      <c r="G1648" s="3">
        <v>62.488945007324219</v>
      </c>
      <c r="H1648" s="3">
        <v>91.62615966796875</v>
      </c>
      <c r="I1648" s="3">
        <v>96.10369873046875</v>
      </c>
      <c r="J1648" s="3">
        <v>85.682052612304688</v>
      </c>
      <c r="K1648" s="3">
        <v>78.31866455078125</v>
      </c>
      <c r="L1648" s="3">
        <v>70.032600402832031</v>
      </c>
      <c r="M1648" s="3">
        <v>62.403423309326172</v>
      </c>
      <c r="N1648" s="3">
        <v>52.0208740234375</v>
      </c>
      <c r="O1648" s="3">
        <v>52.359836578369141</v>
      </c>
      <c r="P1648" s="3">
        <v>43.15350341796875</v>
      </c>
      <c r="Q1648" s="3">
        <v>34.484394073486328</v>
      </c>
      <c r="R1648" s="3">
        <v>35.696254730224609</v>
      </c>
      <c r="S1648" s="3">
        <v>61.447540283203125</v>
      </c>
      <c r="T1648" s="3">
        <v>43.460659027099609</v>
      </c>
      <c r="U1648" s="3">
        <v>43.925701141357422</v>
      </c>
      <c r="V1648" s="3">
        <v>78.647697448730469</v>
      </c>
      <c r="W1648" s="3">
        <v>75.43084716796875</v>
      </c>
      <c r="X1648" s="3">
        <v>65.850166320800781</v>
      </c>
      <c r="Y1648" s="3">
        <v>62.581081390380859</v>
      </c>
      <c r="Z1648" s="3">
        <v>49.21240234375</v>
      </c>
      <c r="AA1648" s="3">
        <v>44.953205108642578</v>
      </c>
      <c r="AB1648" s="3">
        <v>36.249374389648438</v>
      </c>
      <c r="AC1648" s="3">
        <v>34.897556304931641</v>
      </c>
      <c r="AD1648" s="3">
        <v>36.125530242919922</v>
      </c>
      <c r="AE1648" s="3">
        <v>62.906387329101563</v>
      </c>
      <c r="AF1648" s="3">
        <v>42.956321716308594</v>
      </c>
      <c r="AG1648" s="3">
        <v>44.106285095214844</v>
      </c>
      <c r="AH1648" s="3">
        <v>76.304229736328125</v>
      </c>
      <c r="AI1648" s="3">
        <v>85.474540710449219</v>
      </c>
      <c r="AJ1648" s="3">
        <v>70.587623596191406</v>
      </c>
      <c r="AK1648" s="3">
        <v>73.908706665039063</v>
      </c>
      <c r="AL1648" s="3">
        <v>64.086212158203125</v>
      </c>
      <c r="AM1648" s="3">
        <v>77.71722412109375</v>
      </c>
      <c r="AN1648" s="3">
        <v>69.600326538085938</v>
      </c>
      <c r="AO1648" s="3">
        <v>63.198703765869141</v>
      </c>
      <c r="AP1648" s="3">
        <v>66.034751892089844</v>
      </c>
      <c r="AQ1648" s="3">
        <v>55.535625457763672</v>
      </c>
      <c r="AR1648" s="3">
        <v>53.840003967285156</v>
      </c>
      <c r="AS1648" s="3">
        <v>52.942584991455078</v>
      </c>
      <c r="AT1648" s="3">
        <v>50.899372100830078</v>
      </c>
      <c r="AU1648" s="3">
        <v>48.002273559570313</v>
      </c>
      <c r="AV1648" s="3">
        <v>46.209861755371094</v>
      </c>
      <c r="AW1648" s="3">
        <v>45.688327789306641</v>
      </c>
      <c r="AX1648" s="3">
        <v>45.781841278076172</v>
      </c>
      <c r="AY1648" s="3">
        <v>50.866500854492188</v>
      </c>
      <c r="AZ1648" s="3">
        <v>43.173500061035156</v>
      </c>
      <c r="BA1648" s="3">
        <v>35.456630706787109</v>
      </c>
      <c r="BB1648" s="3">
        <v>28.72266960144043</v>
      </c>
      <c r="BC1648" s="3">
        <v>28.550600051879883</v>
      </c>
      <c r="BD1648" s="3">
        <v>29.229875564575195</v>
      </c>
      <c r="BE1648" s="3">
        <v>30.188417434692383</v>
      </c>
      <c r="BF1648" s="3">
        <v>30.644552230834961</v>
      </c>
      <c r="BG1648" s="3">
        <v>30.580162048339844</v>
      </c>
      <c r="BH1648" s="3">
        <v>31.356655120849609</v>
      </c>
      <c r="BI1648" s="3">
        <v>52.889278411865234</v>
      </c>
      <c r="BJ1648" s="3">
        <v>56.259441375732422</v>
      </c>
      <c r="BK1648" s="3">
        <v>58.904605865478516</v>
      </c>
      <c r="BL1648" s="3">
        <v>39.368610382080078</v>
      </c>
      <c r="BM1648" s="3">
        <v>35.349388122558594</v>
      </c>
      <c r="BN1648" s="3">
        <v>35.306179046630859</v>
      </c>
      <c r="BO1648" s="3">
        <v>35.787506103515625</v>
      </c>
      <c r="BP1648" s="3">
        <v>38.660961151123047</v>
      </c>
      <c r="BQ1648" s="3">
        <v>41.524822235107422</v>
      </c>
      <c r="BR1648" s="3">
        <v>78.221168518066406</v>
      </c>
      <c r="BS1648" s="3">
        <v>85.837715148925781</v>
      </c>
      <c r="BT1648" s="3">
        <v>70.160568237304688</v>
      </c>
      <c r="BU1648" s="3">
        <v>69.990936279296875</v>
      </c>
      <c r="BV1648" s="3">
        <v>65.338302612304688</v>
      </c>
      <c r="BW1648" s="3">
        <v>77.948760986328125</v>
      </c>
      <c r="BX1648" s="3">
        <v>70.297996520996094</v>
      </c>
      <c r="BY1648" s="3">
        <v>65.683609008789063</v>
      </c>
      <c r="BZ1648" s="3">
        <v>65.043624877929688</v>
      </c>
      <c r="CA1648" s="3">
        <v>54.089550018310547</v>
      </c>
      <c r="CB1648" s="3">
        <v>54.538082122802734</v>
      </c>
      <c r="CC1648" s="3">
        <v>57.152278900146484</v>
      </c>
      <c r="CD1648" s="3">
        <v>48.09478759765625</v>
      </c>
      <c r="CE1648" s="3">
        <v>47.340179443359375</v>
      </c>
      <c r="CF1648" s="3">
        <v>44.71124267578125</v>
      </c>
      <c r="CG1648" s="3">
        <v>46.013721466064453</v>
      </c>
      <c r="CH1648" s="3">
        <v>43.435909271240234</v>
      </c>
      <c r="CI1648" s="3">
        <v>49.952823638916016</v>
      </c>
      <c r="CJ1648" s="3">
        <v>38.089893341064453</v>
      </c>
      <c r="CK1648" s="3">
        <v>28.539134979248047</v>
      </c>
      <c r="CL1648" s="3">
        <v>28.336463928222656</v>
      </c>
      <c r="CM1648" s="3">
        <v>27.922771453857422</v>
      </c>
      <c r="CN1648" s="3">
        <v>29.710247039794922</v>
      </c>
      <c r="CO1648" s="3">
        <v>29.031652450561523</v>
      </c>
      <c r="CP1648" s="3">
        <v>31.251083374023438</v>
      </c>
      <c r="CQ1648" s="3">
        <v>31.328605651855469</v>
      </c>
      <c r="CR1648" s="3">
        <v>30.81773567199707</v>
      </c>
      <c r="CS1648" s="3">
        <v>49.450096130371094</v>
      </c>
      <c r="CT1648" s="3">
        <v>58.318531036376953</v>
      </c>
      <c r="CU1648" s="3">
        <v>60.724773406982422</v>
      </c>
      <c r="CV1648" s="3">
        <v>36.279876708984375</v>
      </c>
      <c r="CW1648" s="3">
        <v>34.483734130859375</v>
      </c>
      <c r="CX1648" s="3">
        <v>35.325103759765625</v>
      </c>
      <c r="CY1648" s="3">
        <v>36.403522491455078</v>
      </c>
      <c r="CZ1648" s="3">
        <v>38.961383819580078</v>
      </c>
      <c r="DA1648" s="3">
        <v>41.311668395996094</v>
      </c>
      <c r="DB1648" t="s">
        <v>2131</v>
      </c>
      <c r="DC1648" t="s">
        <v>2131</v>
      </c>
    </row>
    <row r="1649" spans="1:107" x14ac:dyDescent="0.25">
      <c r="A1649" s="15" t="s">
        <v>1835</v>
      </c>
      <c r="C1649" s="16">
        <v>42166.541666666664</v>
      </c>
      <c r="D1649" s="17">
        <v>42166.541666666664</v>
      </c>
      <c r="E1649" s="3">
        <v>62.481544494628906</v>
      </c>
      <c r="F1649" s="3">
        <v>74.238052368164062</v>
      </c>
      <c r="G1649" s="3">
        <v>62.799182891845703</v>
      </c>
      <c r="H1649" s="3">
        <v>89.232696533203125</v>
      </c>
      <c r="I1649" s="3">
        <v>92.341583251953125</v>
      </c>
      <c r="J1649" s="3">
        <v>83.164924621582031</v>
      </c>
      <c r="K1649" s="3">
        <v>77.484512329101563</v>
      </c>
      <c r="L1649" s="3">
        <v>68.297439575195313</v>
      </c>
      <c r="M1649" s="3">
        <v>61.407623291015625</v>
      </c>
      <c r="N1649" s="3">
        <v>50.315914154052734</v>
      </c>
      <c r="O1649" s="3">
        <v>49.374095916748047</v>
      </c>
      <c r="P1649" s="3">
        <v>40.506458282470703</v>
      </c>
      <c r="Q1649" s="3">
        <v>34.295864105224609</v>
      </c>
      <c r="R1649" s="3">
        <v>35.770801544189453</v>
      </c>
      <c r="S1649" s="3">
        <v>61.871974945068359</v>
      </c>
      <c r="T1649" s="3">
        <v>45.534652709960938</v>
      </c>
      <c r="U1649" s="3">
        <v>43.953311920166016</v>
      </c>
      <c r="V1649" s="3">
        <v>79.347946166992188</v>
      </c>
      <c r="W1649" s="3">
        <v>78.151344299316406</v>
      </c>
      <c r="X1649" s="3">
        <v>66.486457824707031</v>
      </c>
      <c r="Y1649" s="3">
        <v>58.016334533691406</v>
      </c>
      <c r="Z1649" s="3">
        <v>49.746116638183594</v>
      </c>
      <c r="AA1649" s="3">
        <v>38.806453704833984</v>
      </c>
      <c r="AB1649" s="3">
        <v>36.315929412841797</v>
      </c>
      <c r="AC1649" s="3">
        <v>33.995311737060547</v>
      </c>
      <c r="AD1649" s="3">
        <v>35.701564788818359</v>
      </c>
      <c r="AE1649" s="3">
        <v>61.622940063476562</v>
      </c>
      <c r="AF1649" s="3">
        <v>47.737579345703125</v>
      </c>
      <c r="AG1649" s="3">
        <v>43.916873931884766</v>
      </c>
      <c r="AH1649" s="3">
        <v>78.296653747558594</v>
      </c>
      <c r="AI1649" s="3">
        <v>85.165573120117188</v>
      </c>
      <c r="AJ1649" s="3">
        <v>70.098175048828125</v>
      </c>
      <c r="AK1649" s="3">
        <v>71.80426025390625</v>
      </c>
      <c r="AL1649" s="3">
        <v>66.235084533691406</v>
      </c>
      <c r="AM1649" s="3">
        <v>77.591072082519531</v>
      </c>
      <c r="AN1649" s="3">
        <v>69.049270629882812</v>
      </c>
      <c r="AO1649" s="3">
        <v>67.506797790527344</v>
      </c>
      <c r="AP1649" s="3">
        <v>63.691444396972656</v>
      </c>
      <c r="AQ1649" s="3">
        <v>55.605304718017578</v>
      </c>
      <c r="AR1649" s="3">
        <v>57.401988983154297</v>
      </c>
      <c r="AS1649" s="3">
        <v>56.157627105712891</v>
      </c>
      <c r="AT1649" s="3">
        <v>51.908908843994141</v>
      </c>
      <c r="AU1649" s="3">
        <v>45.970508575439453</v>
      </c>
      <c r="AV1649" s="3">
        <v>45.147956848144531</v>
      </c>
      <c r="AW1649" s="3">
        <v>43.983627319335938</v>
      </c>
      <c r="AX1649" s="3">
        <v>43.347934722900391</v>
      </c>
      <c r="AY1649" s="3">
        <v>48.161506652832031</v>
      </c>
      <c r="AZ1649" s="3">
        <v>40.40618896484375</v>
      </c>
      <c r="BA1649" s="3">
        <v>32.748355865478516</v>
      </c>
      <c r="BB1649" s="3">
        <v>28.652687072753906</v>
      </c>
      <c r="BC1649" s="3">
        <v>28.691608428955078</v>
      </c>
      <c r="BD1649" s="3">
        <v>28.980552673339844</v>
      </c>
      <c r="BE1649" s="3">
        <v>29.586261749267578</v>
      </c>
      <c r="BF1649" s="3">
        <v>30.803058624267578</v>
      </c>
      <c r="BG1649" s="3">
        <v>30.710750579833984</v>
      </c>
      <c r="BH1649" s="3">
        <v>31.334196090698242</v>
      </c>
      <c r="BI1649" s="3">
        <v>52.001358032226563</v>
      </c>
      <c r="BJ1649" s="3">
        <v>58.362033843994141</v>
      </c>
      <c r="BK1649" s="3">
        <v>58.435367584228516</v>
      </c>
      <c r="BL1649" s="3">
        <v>42.730487823486328</v>
      </c>
      <c r="BM1649" s="3">
        <v>35.112823486328125</v>
      </c>
      <c r="BN1649" s="3">
        <v>35.356983184814453</v>
      </c>
      <c r="BO1649" s="3">
        <v>35.816680908203125</v>
      </c>
      <c r="BP1649" s="3">
        <v>38.819587707519531</v>
      </c>
      <c r="BQ1649" s="3">
        <v>41.510002136230469</v>
      </c>
      <c r="BR1649" s="3">
        <v>79.677268981933594</v>
      </c>
      <c r="BS1649" s="3">
        <v>84.019866943359375</v>
      </c>
      <c r="BT1649" s="3">
        <v>69.058273315429687</v>
      </c>
      <c r="BU1649" s="3">
        <v>68.342369079589844</v>
      </c>
      <c r="BV1649" s="3">
        <v>67.317459106445313</v>
      </c>
      <c r="BW1649" s="3">
        <v>77.241249084472656</v>
      </c>
      <c r="BX1649" s="3">
        <v>65.413948059082031</v>
      </c>
      <c r="BY1649" s="3">
        <v>70.431861877441406</v>
      </c>
      <c r="BZ1649" s="3">
        <v>56.172996520996094</v>
      </c>
      <c r="CA1649" s="3">
        <v>58.416954040527344</v>
      </c>
      <c r="CB1649" s="3">
        <v>59.886676788330078</v>
      </c>
      <c r="CC1649" s="3">
        <v>56.49090576171875</v>
      </c>
      <c r="CD1649" s="3">
        <v>53.323032379150391</v>
      </c>
      <c r="CE1649" s="3">
        <v>39.624908447265625</v>
      </c>
      <c r="CF1649" s="3">
        <v>43.700946807861328</v>
      </c>
      <c r="CG1649" s="3">
        <v>31.711666107177734</v>
      </c>
      <c r="CH1649" s="3">
        <v>34.875949859619141</v>
      </c>
      <c r="CI1649" s="3">
        <v>34.734062194824219</v>
      </c>
      <c r="CJ1649" s="3">
        <v>31.632522583007812</v>
      </c>
      <c r="CK1649" s="3">
        <v>28.674591064453125</v>
      </c>
      <c r="CL1649" s="3">
        <v>29.118526458740234</v>
      </c>
      <c r="CM1649" s="3">
        <v>28.8880615234375</v>
      </c>
      <c r="CN1649" s="3">
        <v>28.567989349365234</v>
      </c>
      <c r="CO1649" s="3">
        <v>29.935920715332031</v>
      </c>
      <c r="CP1649" s="3">
        <v>30.483600616455078</v>
      </c>
      <c r="CQ1649" s="3">
        <v>30.864269256591797</v>
      </c>
      <c r="CR1649" s="3">
        <v>31.50111198425293</v>
      </c>
      <c r="CS1649" s="3">
        <v>50.791065216064453</v>
      </c>
      <c r="CT1649" s="3">
        <v>59.198707580566406</v>
      </c>
      <c r="CU1649" s="3">
        <v>57.490322113037109</v>
      </c>
      <c r="CV1649" s="3">
        <v>45.685901641845703</v>
      </c>
      <c r="CW1649" s="3">
        <v>35.09625244140625</v>
      </c>
      <c r="CX1649" s="3">
        <v>35.399757385253906</v>
      </c>
      <c r="CY1649" s="3">
        <v>35.610137939453125</v>
      </c>
      <c r="CZ1649" s="3">
        <v>38.883522033691406</v>
      </c>
      <c r="DA1649" s="3">
        <v>41.544586181640625</v>
      </c>
      <c r="DB1649" t="s">
        <v>2131</v>
      </c>
      <c r="DC1649" t="s">
        <v>2131</v>
      </c>
    </row>
    <row r="1650" spans="1:107" x14ac:dyDescent="0.25">
      <c r="A1650" s="15" t="s">
        <v>1836</v>
      </c>
      <c r="C1650" s="16">
        <v>42166.541666666664</v>
      </c>
      <c r="D1650" s="17">
        <v>42166.541666666664</v>
      </c>
      <c r="E1650" s="3">
        <v>62.12945556640625</v>
      </c>
      <c r="F1650" s="3">
        <v>74.543716430664063</v>
      </c>
      <c r="G1650" s="3">
        <v>62.757434844970703</v>
      </c>
      <c r="H1650" s="3">
        <v>80.653732299804688</v>
      </c>
      <c r="I1650" s="3">
        <v>87.780014038085937</v>
      </c>
      <c r="J1650" s="3">
        <v>81.714218139648438</v>
      </c>
      <c r="K1650" s="3">
        <v>77.567398071289062</v>
      </c>
      <c r="L1650" s="3">
        <v>67.996826171875</v>
      </c>
      <c r="M1650" s="3">
        <v>59.727245330810547</v>
      </c>
      <c r="N1650" s="3">
        <v>50.460201263427734</v>
      </c>
      <c r="O1650" s="3">
        <v>47.585285186767578</v>
      </c>
      <c r="P1650" s="3">
        <v>38.960884094238281</v>
      </c>
      <c r="Q1650" s="3">
        <v>34.196392059326172</v>
      </c>
      <c r="R1650" s="3">
        <v>35.907958984375</v>
      </c>
      <c r="S1650" s="3">
        <v>61.827911376953125</v>
      </c>
      <c r="T1650" s="3">
        <v>46.129341125488281</v>
      </c>
      <c r="U1650" s="3">
        <v>43.892528533935547</v>
      </c>
      <c r="V1650" s="3">
        <v>79.715728759765625</v>
      </c>
      <c r="W1650" s="3">
        <v>74.838623046875</v>
      </c>
      <c r="X1650" s="3">
        <v>66.057220458984375</v>
      </c>
      <c r="Y1650" s="3">
        <v>58.876628875732422</v>
      </c>
      <c r="Z1650" s="3">
        <v>52.145336151123047</v>
      </c>
      <c r="AA1650" s="3">
        <v>46.101531982421875</v>
      </c>
      <c r="AB1650" s="3">
        <v>36.870693206787109</v>
      </c>
      <c r="AC1650" s="3">
        <v>33.630771636962891</v>
      </c>
      <c r="AD1650" s="3">
        <v>35.840816497802734</v>
      </c>
      <c r="AE1650" s="3">
        <v>61.478950500488281</v>
      </c>
      <c r="AF1650" s="3">
        <v>45.722881317138672</v>
      </c>
      <c r="AG1650" s="3">
        <v>43.717601776123047</v>
      </c>
      <c r="AH1650" s="3">
        <v>80.002548217773438</v>
      </c>
      <c r="AI1650" s="3">
        <v>84.112060546875</v>
      </c>
      <c r="AJ1650" s="3">
        <v>69.651458740234375</v>
      </c>
      <c r="AK1650" s="3">
        <v>69.913215637207031</v>
      </c>
      <c r="AL1650" s="3">
        <v>65.8848876953125</v>
      </c>
      <c r="AM1650" s="3">
        <v>76.462310791015625</v>
      </c>
      <c r="AN1650" s="3">
        <v>67.641311645507813</v>
      </c>
      <c r="AO1650" s="3">
        <v>68.341766357421875</v>
      </c>
      <c r="AP1650" s="3">
        <v>61.573734283447266</v>
      </c>
      <c r="AQ1650" s="3">
        <v>60.453910827636719</v>
      </c>
      <c r="AR1650" s="3">
        <v>57.901962280273437</v>
      </c>
      <c r="AS1650" s="3">
        <v>55.592052459716797</v>
      </c>
      <c r="AT1650" s="3">
        <v>50.593650817871094</v>
      </c>
      <c r="AU1650" s="3">
        <v>44.179676055908203</v>
      </c>
      <c r="AV1650" s="3">
        <v>43.852371215820313</v>
      </c>
      <c r="AW1650" s="3">
        <v>40.941696166992188</v>
      </c>
      <c r="AX1650" s="3">
        <v>41.154502868652344</v>
      </c>
      <c r="AY1650" s="3">
        <v>45.474910736083984</v>
      </c>
      <c r="AZ1650" s="3">
        <v>38.0133056640625</v>
      </c>
      <c r="BA1650" s="3">
        <v>30.702018737792969</v>
      </c>
      <c r="BB1650" s="3">
        <v>29.024082183837891</v>
      </c>
      <c r="BC1650" s="3">
        <v>29.345756530761719</v>
      </c>
      <c r="BD1650" s="3">
        <v>28.676443099975586</v>
      </c>
      <c r="BE1650" s="3">
        <v>29.927364349365234</v>
      </c>
      <c r="BF1650" s="3">
        <v>30.155500411987305</v>
      </c>
      <c r="BG1650" s="3">
        <v>31.153530120849609</v>
      </c>
      <c r="BH1650" s="3">
        <v>31.541252136230469</v>
      </c>
      <c r="BI1650" s="3">
        <v>51.424648284912109</v>
      </c>
      <c r="BJ1650" s="3">
        <v>58.825859069824219</v>
      </c>
      <c r="BK1650" s="3">
        <v>57.995445251464844</v>
      </c>
      <c r="BL1650" s="3">
        <v>43.836311340332031</v>
      </c>
      <c r="BM1650" s="3">
        <v>34.841537475585938</v>
      </c>
      <c r="BN1650" s="3">
        <v>35.014904022216797</v>
      </c>
      <c r="BO1650" s="3">
        <v>35.848285675048828</v>
      </c>
      <c r="BP1650" s="3">
        <v>38.757259368896484</v>
      </c>
      <c r="BQ1650" s="3">
        <v>41.43548583984375</v>
      </c>
      <c r="BR1650" s="3">
        <v>81.915802001953125</v>
      </c>
      <c r="BS1650" s="3">
        <v>82.75384521484375</v>
      </c>
      <c r="BT1650" s="3">
        <v>70.164237976074219</v>
      </c>
      <c r="BU1650" s="3">
        <v>65.9810791015625</v>
      </c>
      <c r="BV1650" s="3">
        <v>65.103492736816406</v>
      </c>
      <c r="BW1650" s="3">
        <v>72.651229858398438</v>
      </c>
      <c r="BX1650" s="3">
        <v>67.678489685058594</v>
      </c>
      <c r="BY1650" s="3">
        <v>66.326004028320312</v>
      </c>
      <c r="BZ1650" s="3">
        <v>58.326015472412109</v>
      </c>
      <c r="CA1650" s="3">
        <v>62.567264556884766</v>
      </c>
      <c r="CB1650" s="3">
        <v>57.696723937988281</v>
      </c>
      <c r="CC1650" s="3">
        <v>55.697044372558594</v>
      </c>
      <c r="CD1650" s="3">
        <v>45.70306396484375</v>
      </c>
      <c r="CE1650" s="3">
        <v>43.410205841064453</v>
      </c>
      <c r="CF1650" s="3">
        <v>41.310245513916016</v>
      </c>
      <c r="CG1650" s="3">
        <v>34.232952117919922</v>
      </c>
      <c r="CH1650" s="3">
        <v>39.589118957519531</v>
      </c>
      <c r="CI1650" s="3">
        <v>41.943389892578125</v>
      </c>
      <c r="CJ1650" s="3">
        <v>35.993747711181641</v>
      </c>
      <c r="CK1650" s="3">
        <v>26.101970672607422</v>
      </c>
      <c r="CL1650" s="3">
        <v>28.393815994262695</v>
      </c>
      <c r="CM1650" s="3">
        <v>29.447481155395508</v>
      </c>
      <c r="CN1650" s="3">
        <v>28.932092666625977</v>
      </c>
      <c r="CO1650" s="3">
        <v>29.726144790649414</v>
      </c>
      <c r="CP1650" s="3">
        <v>28.921916961669922</v>
      </c>
      <c r="CQ1650" s="3">
        <v>31.528984069824219</v>
      </c>
      <c r="CR1650" s="3">
        <v>31.733715057373047</v>
      </c>
      <c r="CS1650" s="3">
        <v>51.157585144042969</v>
      </c>
      <c r="CT1650" s="3">
        <v>59.290882110595703</v>
      </c>
      <c r="CU1650" s="3">
        <v>56.336124420166016</v>
      </c>
      <c r="CV1650" s="3">
        <v>44.238925933837891</v>
      </c>
      <c r="CW1650" s="3">
        <v>34.421485900878906</v>
      </c>
      <c r="CX1650" s="3">
        <v>34.494789123535156</v>
      </c>
      <c r="CY1650" s="3">
        <v>35.797336578369141</v>
      </c>
      <c r="CZ1650" s="3">
        <v>38.418117523193359</v>
      </c>
      <c r="DA1650" s="3">
        <v>41.342250823974609</v>
      </c>
      <c r="DB1650" t="s">
        <v>2131</v>
      </c>
      <c r="DC1650" t="s">
        <v>2131</v>
      </c>
    </row>
    <row r="1651" spans="1:107" x14ac:dyDescent="0.25">
      <c r="A1651" s="15" t="s">
        <v>1837</v>
      </c>
      <c r="C1651" s="16">
        <v>42166.541666666664</v>
      </c>
      <c r="D1651" s="17">
        <v>42166.541666666664</v>
      </c>
      <c r="E1651" s="3">
        <v>60.992389678955078</v>
      </c>
      <c r="F1651" s="3">
        <v>72.123863220214844</v>
      </c>
      <c r="G1651" s="3">
        <v>61.850288391113281</v>
      </c>
      <c r="H1651" s="3">
        <v>82.600341796875</v>
      </c>
      <c r="I1651" s="3">
        <v>88.536323547363281</v>
      </c>
      <c r="J1651" s="3">
        <v>80.32098388671875</v>
      </c>
      <c r="K1651" s="3">
        <v>75.022529602050781</v>
      </c>
      <c r="L1651" s="3">
        <v>66.748130798339844</v>
      </c>
      <c r="M1651" s="3">
        <v>60.613117218017578</v>
      </c>
      <c r="N1651" s="3">
        <v>51.046680450439453</v>
      </c>
      <c r="O1651" s="3">
        <v>45.892654418945313</v>
      </c>
      <c r="P1651" s="3">
        <v>38.816318511962891</v>
      </c>
      <c r="Q1651" s="3">
        <v>33.656620025634766</v>
      </c>
      <c r="R1651" s="3">
        <v>35.821483612060547</v>
      </c>
      <c r="S1651" s="3">
        <v>60.910873413085938</v>
      </c>
      <c r="T1651" s="3">
        <v>45.750297546386719</v>
      </c>
      <c r="U1651" s="3">
        <v>43.80694580078125</v>
      </c>
      <c r="V1651" s="3">
        <v>78.061347961425781</v>
      </c>
      <c r="W1651" s="3">
        <v>72.870468139648437</v>
      </c>
      <c r="X1651" s="3">
        <v>66.571235656738281</v>
      </c>
      <c r="Y1651" s="3">
        <v>62.473255157470703</v>
      </c>
      <c r="Z1651" s="3">
        <v>47.593421936035156</v>
      </c>
      <c r="AA1651" s="3">
        <v>42.536586761474609</v>
      </c>
      <c r="AB1651" s="3">
        <v>39.733913421630859</v>
      </c>
      <c r="AC1651" s="3">
        <v>34.025379180908203</v>
      </c>
      <c r="AD1651" s="3">
        <v>36.008743286132812</v>
      </c>
      <c r="AE1651" s="3">
        <v>60.212589263916016</v>
      </c>
      <c r="AF1651" s="3">
        <v>45.4893798828125</v>
      </c>
      <c r="AG1651" s="3">
        <v>43.759437561035156</v>
      </c>
      <c r="AH1651" s="3">
        <v>82.090606689453125</v>
      </c>
      <c r="AI1651" s="3">
        <v>82.306678771972656</v>
      </c>
      <c r="AJ1651" s="3">
        <v>70.581932067871094</v>
      </c>
      <c r="AK1651" s="3">
        <v>67.485916137695312</v>
      </c>
      <c r="AL1651" s="3">
        <v>66.746414184570313</v>
      </c>
      <c r="AM1651" s="3">
        <v>74.231231689453125</v>
      </c>
      <c r="AN1651" s="3">
        <v>66.767662048339844</v>
      </c>
      <c r="AO1651" s="3">
        <v>65.873497009277344</v>
      </c>
      <c r="AP1651" s="3">
        <v>61.39599609375</v>
      </c>
      <c r="AQ1651" s="3">
        <v>59.896221160888672</v>
      </c>
      <c r="AR1651" s="3">
        <v>57.561637878417969</v>
      </c>
      <c r="AS1651" s="3">
        <v>54.244785308837891</v>
      </c>
      <c r="AT1651" s="3">
        <v>47.919174194335938</v>
      </c>
      <c r="AU1651" s="3">
        <v>43.852569580078125</v>
      </c>
      <c r="AV1651" s="3">
        <v>42.837677001953125</v>
      </c>
      <c r="AW1651" s="3">
        <v>39.124057769775391</v>
      </c>
      <c r="AX1651" s="3">
        <v>40.077838897705078</v>
      </c>
      <c r="AY1651" s="3">
        <v>44.348655700683594</v>
      </c>
      <c r="AZ1651" s="3">
        <v>36.587718963623047</v>
      </c>
      <c r="BA1651" s="3">
        <v>29.840808868408203</v>
      </c>
      <c r="BB1651" s="3">
        <v>28.358457565307617</v>
      </c>
      <c r="BC1651" s="3">
        <v>28.367321014404297</v>
      </c>
      <c r="BD1651" s="3">
        <v>28.768804550170898</v>
      </c>
      <c r="BE1651" s="3">
        <v>29.432464599609375</v>
      </c>
      <c r="BF1651" s="3">
        <v>29.595502853393555</v>
      </c>
      <c r="BG1651" s="3">
        <v>30.989139556884766</v>
      </c>
      <c r="BH1651" s="3">
        <v>31.400594711303711</v>
      </c>
      <c r="BI1651" s="3">
        <v>51.162395477294922</v>
      </c>
      <c r="BJ1651" s="3">
        <v>58.011756896972656</v>
      </c>
      <c r="BK1651" s="3">
        <v>57.020626068115234</v>
      </c>
      <c r="BL1651" s="3">
        <v>43.451389312744141</v>
      </c>
      <c r="BM1651" s="3">
        <v>34.593826293945312</v>
      </c>
      <c r="BN1651" s="3">
        <v>34.854721069335938</v>
      </c>
      <c r="BO1651" s="3">
        <v>35.73956298828125</v>
      </c>
      <c r="BP1651" s="3">
        <v>38.639457702636719</v>
      </c>
      <c r="BQ1651" s="3">
        <v>41.366233825683594</v>
      </c>
      <c r="BR1651" s="3">
        <v>83.741401672363281</v>
      </c>
      <c r="BS1651" s="3">
        <v>76.243865966796875</v>
      </c>
      <c r="BT1651" s="3">
        <v>71.341461181640625</v>
      </c>
      <c r="BU1651" s="3">
        <v>62.685955047607422</v>
      </c>
      <c r="BV1651" s="3">
        <v>68.164985656738281</v>
      </c>
      <c r="BW1651" s="3">
        <v>70.771522521972656</v>
      </c>
      <c r="BX1651" s="3">
        <v>63.971122741699219</v>
      </c>
      <c r="BY1651" s="3">
        <v>61.146549224853516</v>
      </c>
      <c r="BZ1651" s="3">
        <v>62.243549346923828</v>
      </c>
      <c r="CA1651" s="3">
        <v>57.250225067138672</v>
      </c>
      <c r="CB1651" s="3">
        <v>56.436851501464844</v>
      </c>
      <c r="CC1651" s="3">
        <v>47.487667083740234</v>
      </c>
      <c r="CD1651" s="3">
        <v>39.534805297851563</v>
      </c>
      <c r="CE1651" s="3">
        <v>43.946315765380859</v>
      </c>
      <c r="CF1651" s="3">
        <v>41.882423400878906</v>
      </c>
      <c r="CG1651" s="3">
        <v>37.163921356201172</v>
      </c>
      <c r="CH1651" s="3">
        <v>37.468906402587891</v>
      </c>
      <c r="CI1651" s="3">
        <v>43.242542266845703</v>
      </c>
      <c r="CJ1651" s="3">
        <v>33.241363525390625</v>
      </c>
      <c r="CK1651" s="3">
        <v>29.565229415893555</v>
      </c>
      <c r="CL1651" s="3">
        <v>27.484260559082031</v>
      </c>
      <c r="CM1651" s="3">
        <v>27.471761703491211</v>
      </c>
      <c r="CN1651" s="3">
        <v>28.443578720092773</v>
      </c>
      <c r="CO1651" s="3">
        <v>28.929143905639648</v>
      </c>
      <c r="CP1651" s="3">
        <v>30.193599700927734</v>
      </c>
      <c r="CQ1651" s="3">
        <v>30.862154006958008</v>
      </c>
      <c r="CR1651" s="3">
        <v>31.354354858398438</v>
      </c>
      <c r="CS1651" s="3">
        <v>51.272510528564453</v>
      </c>
      <c r="CT1651" s="3">
        <v>57.293106079101563</v>
      </c>
      <c r="CU1651" s="3">
        <v>56.360797882080078</v>
      </c>
      <c r="CV1651" s="3">
        <v>42.76171875</v>
      </c>
      <c r="CW1651" s="3">
        <v>34.257556915283203</v>
      </c>
      <c r="CX1651" s="3">
        <v>34.761112213134766</v>
      </c>
      <c r="CY1651" s="3">
        <v>35.463417053222656</v>
      </c>
      <c r="CZ1651" s="3">
        <v>38.630901336669922</v>
      </c>
      <c r="DA1651" s="3">
        <v>41.367549896240234</v>
      </c>
      <c r="DB1651" t="s">
        <v>2131</v>
      </c>
      <c r="DC1651" t="s">
        <v>2131</v>
      </c>
    </row>
    <row r="1652" spans="1:107" x14ac:dyDescent="0.25">
      <c r="A1652" s="15" t="s">
        <v>1838</v>
      </c>
      <c r="C1652" s="16">
        <v>42166.541666666664</v>
      </c>
      <c r="D1652" s="17">
        <v>42166.541666666664</v>
      </c>
      <c r="E1652" s="3">
        <v>59.561054229736328</v>
      </c>
      <c r="F1652" s="3">
        <v>71.227752685546875</v>
      </c>
      <c r="G1652" s="3">
        <v>60.710372924804688</v>
      </c>
      <c r="H1652" s="3">
        <v>76.243827819824219</v>
      </c>
      <c r="I1652" s="3">
        <v>83.398262023925781</v>
      </c>
      <c r="J1652" s="3">
        <v>79.060546875</v>
      </c>
      <c r="K1652" s="3">
        <v>75.045875549316406</v>
      </c>
      <c r="L1652" s="3">
        <v>66.4351806640625</v>
      </c>
      <c r="M1652" s="3">
        <v>60.908863067626953</v>
      </c>
      <c r="N1652" s="3">
        <v>49.754222869873047</v>
      </c>
      <c r="O1652" s="3">
        <v>44.897354125976563</v>
      </c>
      <c r="P1652" s="3">
        <v>38.947044372558594</v>
      </c>
      <c r="Q1652" s="3">
        <v>34.231513977050781</v>
      </c>
      <c r="R1652" s="3">
        <v>35.647541046142578</v>
      </c>
      <c r="S1652" s="3">
        <v>59.778419494628906</v>
      </c>
      <c r="T1652" s="3">
        <v>44.884796142578125</v>
      </c>
      <c r="U1652" s="3">
        <v>43.732536315917969</v>
      </c>
      <c r="V1652" s="3">
        <v>77.578834533691406</v>
      </c>
      <c r="W1652" s="3">
        <v>74.3238525390625</v>
      </c>
      <c r="X1652" s="3">
        <v>66.521270751953125</v>
      </c>
      <c r="Y1652" s="3">
        <v>59.134918212890625</v>
      </c>
      <c r="Z1652" s="3">
        <v>48.967613220214844</v>
      </c>
      <c r="AA1652" s="3">
        <v>44.349346160888672</v>
      </c>
      <c r="AB1652" s="3">
        <v>40.607383728027344</v>
      </c>
      <c r="AC1652" s="3">
        <v>34.348705291748047</v>
      </c>
      <c r="AD1652" s="3">
        <v>35.128993988037109</v>
      </c>
      <c r="AE1652" s="3">
        <v>58.496562957763672</v>
      </c>
      <c r="AF1652" s="3">
        <v>42.218338012695313</v>
      </c>
      <c r="AG1652" s="3">
        <v>43.625431060791016</v>
      </c>
      <c r="AH1652" s="3">
        <v>83.137489318847656</v>
      </c>
      <c r="AI1652" s="3">
        <v>79.222076416015625</v>
      </c>
      <c r="AJ1652" s="3">
        <v>70.895004272460938</v>
      </c>
      <c r="AK1652" s="3">
        <v>65.750968933105469</v>
      </c>
      <c r="AL1652" s="3">
        <v>69.9765625</v>
      </c>
      <c r="AM1652" s="3">
        <v>72.815200805664063</v>
      </c>
      <c r="AN1652" s="3">
        <v>65.910858154296875</v>
      </c>
      <c r="AO1652" s="3">
        <v>64.898994445800781</v>
      </c>
      <c r="AP1652" s="3">
        <v>60.216457366943359</v>
      </c>
      <c r="AQ1652" s="3">
        <v>57.839763641357422</v>
      </c>
      <c r="AR1652" s="3">
        <v>55.903606414794922</v>
      </c>
      <c r="AS1652" s="3">
        <v>52.034492492675781</v>
      </c>
      <c r="AT1652" s="3">
        <v>48.785652160644531</v>
      </c>
      <c r="AU1652" s="3">
        <v>44.298019409179688</v>
      </c>
      <c r="AV1652" s="3">
        <v>40.959468841552734</v>
      </c>
      <c r="AW1652" s="3">
        <v>38.005645751953125</v>
      </c>
      <c r="AX1652" s="3">
        <v>38.965320587158203</v>
      </c>
      <c r="AY1652" s="3">
        <v>43.546546936035156</v>
      </c>
      <c r="AZ1652" s="3">
        <v>37.359432220458984</v>
      </c>
      <c r="BA1652" s="3">
        <v>29.212240219116211</v>
      </c>
      <c r="BB1652" s="3">
        <v>28.304004669189453</v>
      </c>
      <c r="BC1652" s="3">
        <v>29.139627456665039</v>
      </c>
      <c r="BD1652" s="3">
        <v>29.413307189941406</v>
      </c>
      <c r="BE1652" s="3">
        <v>29.014324188232422</v>
      </c>
      <c r="BF1652" s="3">
        <v>29.847560882568359</v>
      </c>
      <c r="BG1652" s="3">
        <v>30.444936752319336</v>
      </c>
      <c r="BH1652" s="3">
        <v>31.583160400390625</v>
      </c>
      <c r="BI1652" s="3">
        <v>49.978012084960938</v>
      </c>
      <c r="BJ1652" s="3">
        <v>57.132652282714844</v>
      </c>
      <c r="BK1652" s="3">
        <v>55.578945159912109</v>
      </c>
      <c r="BL1652" s="3">
        <v>42.337787628173828</v>
      </c>
      <c r="BM1652" s="3">
        <v>34.574951171875</v>
      </c>
      <c r="BN1652" s="3">
        <v>35.038700103759766</v>
      </c>
      <c r="BO1652" s="3">
        <v>35.504550933837891</v>
      </c>
      <c r="BP1652" s="3">
        <v>38.388076782226563</v>
      </c>
      <c r="BQ1652" s="3">
        <v>41.438236236572266</v>
      </c>
      <c r="BR1652" s="3">
        <v>84.000312805175781</v>
      </c>
      <c r="BS1652" s="3">
        <v>64.17938232421875</v>
      </c>
      <c r="BT1652" s="3">
        <v>70.59173583984375</v>
      </c>
      <c r="BU1652" s="3">
        <v>65.299674987792969</v>
      </c>
      <c r="BV1652" s="3">
        <v>72.789451599121094</v>
      </c>
      <c r="BW1652" s="3">
        <v>71.4873046875</v>
      </c>
      <c r="BX1652" s="3">
        <v>64.497299194335937</v>
      </c>
      <c r="BY1652" s="3">
        <v>64.884658813476563</v>
      </c>
      <c r="BZ1652" s="3">
        <v>57.339069366455078</v>
      </c>
      <c r="CA1652" s="3">
        <v>52.202896118164062</v>
      </c>
      <c r="CB1652" s="3">
        <v>54.066989898681641</v>
      </c>
      <c r="CC1652" s="3">
        <v>48.630504608154297</v>
      </c>
      <c r="CD1652" s="3">
        <v>50.348247528076172</v>
      </c>
      <c r="CE1652" s="3">
        <v>43.627365112304687</v>
      </c>
      <c r="CF1652" s="3">
        <v>36.999481201171875</v>
      </c>
      <c r="CG1652" s="3">
        <v>36.427242279052734</v>
      </c>
      <c r="CH1652" s="3">
        <v>38.417533874511719</v>
      </c>
      <c r="CI1652" s="3">
        <v>42.475063323974609</v>
      </c>
      <c r="CJ1652" s="3">
        <v>38.181739807128906</v>
      </c>
      <c r="CK1652" s="3">
        <v>28.276348114013672</v>
      </c>
      <c r="CL1652" s="3">
        <v>28.354598999023437</v>
      </c>
      <c r="CM1652" s="3">
        <v>30.158821105957031</v>
      </c>
      <c r="CN1652" s="3">
        <v>30.026269912719727</v>
      </c>
      <c r="CO1652" s="3">
        <v>28.606752395629883</v>
      </c>
      <c r="CP1652" s="3">
        <v>29.201602935791016</v>
      </c>
      <c r="CQ1652" s="3">
        <v>29.36665153503418</v>
      </c>
      <c r="CR1652" s="3">
        <v>31.661270141601563</v>
      </c>
      <c r="CS1652" s="3">
        <v>47.915916442871094</v>
      </c>
      <c r="CT1652" s="3">
        <v>56.578804016113281</v>
      </c>
      <c r="CU1652" s="3">
        <v>53.094306945800781</v>
      </c>
      <c r="CV1652" s="3">
        <v>38.491481781005859</v>
      </c>
      <c r="CW1652" s="3">
        <v>34.665004730224609</v>
      </c>
      <c r="CX1652" s="3">
        <v>35.463916778564453</v>
      </c>
      <c r="CY1652" s="3">
        <v>35.550678253173828</v>
      </c>
      <c r="CZ1652" s="3">
        <v>37.933731079101563</v>
      </c>
      <c r="DA1652" s="3">
        <v>41.386215209960938</v>
      </c>
      <c r="DB1652" t="s">
        <v>2131</v>
      </c>
      <c r="DC1652" t="s">
        <v>2131</v>
      </c>
    </row>
    <row r="1653" spans="1:107" x14ac:dyDescent="0.25">
      <c r="A1653" s="15" t="s">
        <v>1839</v>
      </c>
      <c r="C1653" s="16">
        <v>42166.541666666664</v>
      </c>
      <c r="D1653" s="17">
        <v>42166.541666666664</v>
      </c>
      <c r="E1653" s="3">
        <v>56.051498413085938</v>
      </c>
      <c r="F1653" s="3">
        <v>68.032615661621094</v>
      </c>
      <c r="G1653" s="3">
        <v>59.028942108154297</v>
      </c>
      <c r="H1653" s="3">
        <v>83.116111755371094</v>
      </c>
      <c r="I1653" s="3">
        <v>86.639320373535156</v>
      </c>
      <c r="J1653" s="3">
        <v>78.389984130859375</v>
      </c>
      <c r="K1653" s="3">
        <v>74.053550720214844</v>
      </c>
      <c r="L1653" s="3">
        <v>67.22259521484375</v>
      </c>
      <c r="M1653" s="3">
        <v>59.551475524902344</v>
      </c>
      <c r="N1653" s="3">
        <v>48.8397216796875</v>
      </c>
      <c r="O1653" s="3">
        <v>45.477191925048828</v>
      </c>
      <c r="P1653" s="3">
        <v>41.855632781982422</v>
      </c>
      <c r="Q1653" s="3">
        <v>33.874244689941406</v>
      </c>
      <c r="R1653" s="3">
        <v>35.067775726318359</v>
      </c>
      <c r="S1653" s="3">
        <v>58.095516204833984</v>
      </c>
      <c r="T1653" s="3">
        <v>43.273551940917969</v>
      </c>
      <c r="U1653" s="3">
        <v>43.742164611816406</v>
      </c>
      <c r="V1653" s="3">
        <v>77.927253723144531</v>
      </c>
      <c r="W1653" s="3">
        <v>74.320014953613281</v>
      </c>
      <c r="X1653" s="3">
        <v>67.441879272460938</v>
      </c>
      <c r="Y1653" s="3">
        <v>58.264228820800781</v>
      </c>
      <c r="Z1653" s="3">
        <v>46.923843383789063</v>
      </c>
      <c r="AA1653" s="3">
        <v>48.118576049804688</v>
      </c>
      <c r="AB1653" s="3">
        <v>42.476505279541016</v>
      </c>
      <c r="AC1653" s="3">
        <v>33.314430236816406</v>
      </c>
      <c r="AD1653" s="3">
        <v>34.613113403320313</v>
      </c>
      <c r="AE1653" s="3">
        <v>55.13970947265625</v>
      </c>
      <c r="AF1653" s="3">
        <v>40.728050231933594</v>
      </c>
      <c r="AG1653" s="3">
        <v>43.854045867919922</v>
      </c>
      <c r="AH1653" s="3">
        <v>83.62066650390625</v>
      </c>
      <c r="AI1653" s="3">
        <v>76.228919982910156</v>
      </c>
      <c r="AJ1653" s="3">
        <v>69.143409729003906</v>
      </c>
      <c r="AK1653" s="3">
        <v>68.049240112304688</v>
      </c>
      <c r="AL1653" s="3">
        <v>71.271514892578125</v>
      </c>
      <c r="AM1653" s="3">
        <v>72.387458801269531</v>
      </c>
      <c r="AN1653" s="3">
        <v>63.591346740722656</v>
      </c>
      <c r="AO1653" s="3">
        <v>64.258415222167969</v>
      </c>
      <c r="AP1653" s="3">
        <v>60.763236999511719</v>
      </c>
      <c r="AQ1653" s="3">
        <v>56.651535034179688</v>
      </c>
      <c r="AR1653" s="3">
        <v>56.511951446533203</v>
      </c>
      <c r="AS1653" s="3">
        <v>52.390350341796875</v>
      </c>
      <c r="AT1653" s="3">
        <v>48.220973968505859</v>
      </c>
      <c r="AU1653" s="3">
        <v>43.085319519042969</v>
      </c>
      <c r="AV1653" s="3">
        <v>39.979019165039063</v>
      </c>
      <c r="AW1653" s="3">
        <v>37.109668731689453</v>
      </c>
      <c r="AX1653" s="3">
        <v>37.966815948486328</v>
      </c>
      <c r="AY1653" s="3">
        <v>43.064056396484375</v>
      </c>
      <c r="AZ1653" s="3">
        <v>39.346042633056641</v>
      </c>
      <c r="BA1653" s="3">
        <v>30.901849746704102</v>
      </c>
      <c r="BB1653" s="3">
        <v>28.593040466308594</v>
      </c>
      <c r="BC1653" s="3">
        <v>28.775857925415039</v>
      </c>
      <c r="BD1653" s="3">
        <v>29.569423675537109</v>
      </c>
      <c r="BE1653" s="3">
        <v>28.690753936767578</v>
      </c>
      <c r="BF1653" s="3">
        <v>29.78502082824707</v>
      </c>
      <c r="BG1653" s="3">
        <v>30.085376739501953</v>
      </c>
      <c r="BH1653" s="3">
        <v>31.42559814453125</v>
      </c>
      <c r="BI1653" s="3">
        <v>48.212444305419922</v>
      </c>
      <c r="BJ1653" s="3">
        <v>55.588611602783203</v>
      </c>
      <c r="BK1653" s="3">
        <v>53.715991973876953</v>
      </c>
      <c r="BL1653" s="3">
        <v>40.179752349853516</v>
      </c>
      <c r="BM1653" s="3">
        <v>34.355369567871094</v>
      </c>
      <c r="BN1653" s="3">
        <v>35.257205963134766</v>
      </c>
      <c r="BO1653" s="3">
        <v>35.447292327880859</v>
      </c>
      <c r="BP1653" s="3">
        <v>38.315322875976563</v>
      </c>
      <c r="BQ1653" s="3">
        <v>41.506217956542969</v>
      </c>
      <c r="BR1653" s="3">
        <v>83.791038513183594</v>
      </c>
      <c r="BS1653" s="3">
        <v>70.715141296386719</v>
      </c>
      <c r="BT1653" s="3">
        <v>63.623958587646484</v>
      </c>
      <c r="BU1653" s="3">
        <v>70.220382690429687</v>
      </c>
      <c r="BV1653" s="3">
        <v>71.151290893554688</v>
      </c>
      <c r="BW1653" s="3">
        <v>72.1312255859375</v>
      </c>
      <c r="BX1653" s="3">
        <v>58.621234893798828</v>
      </c>
      <c r="BY1653" s="3">
        <v>62.15399169921875</v>
      </c>
      <c r="BZ1653" s="3">
        <v>62.027950286865234</v>
      </c>
      <c r="CA1653" s="3">
        <v>57.857421875</v>
      </c>
      <c r="CB1653" s="3">
        <v>57.433399200439453</v>
      </c>
      <c r="CC1653" s="3">
        <v>53.779159545898437</v>
      </c>
      <c r="CD1653" s="3">
        <v>48.150527954101563</v>
      </c>
      <c r="CE1653" s="3">
        <v>41.190082550048828</v>
      </c>
      <c r="CF1653" s="3">
        <v>39.303451538085937</v>
      </c>
      <c r="CG1653" s="3">
        <v>35.895927429199219</v>
      </c>
      <c r="CH1653" s="3">
        <v>35.807193756103516</v>
      </c>
      <c r="CI1653" s="3">
        <v>45.01776123046875</v>
      </c>
      <c r="CJ1653" s="3">
        <v>42.921169281005859</v>
      </c>
      <c r="CK1653" s="3">
        <v>32.391914367675781</v>
      </c>
      <c r="CL1653" s="3">
        <v>29.903024673461914</v>
      </c>
      <c r="CM1653" s="3">
        <v>27.712730407714844</v>
      </c>
      <c r="CN1653" s="3">
        <v>29.214622497558594</v>
      </c>
      <c r="CO1653" s="3">
        <v>28.192428588867187</v>
      </c>
      <c r="CP1653" s="3">
        <v>29.951364517211914</v>
      </c>
      <c r="CQ1653" s="3">
        <v>29.687423706054688</v>
      </c>
      <c r="CR1653" s="3">
        <v>31.016082763671875</v>
      </c>
      <c r="CS1653" s="3">
        <v>44.751052856445313</v>
      </c>
      <c r="CT1653" s="3">
        <v>52.620025634765625</v>
      </c>
      <c r="CU1653" s="3">
        <v>50.041175842285156</v>
      </c>
      <c r="CV1653" s="3">
        <v>34.713596343994141</v>
      </c>
      <c r="CW1653" s="3">
        <v>33.857719421386719</v>
      </c>
      <c r="CX1653" s="3">
        <v>35.501743316650391</v>
      </c>
      <c r="CY1653" s="3">
        <v>35.445892333984375</v>
      </c>
      <c r="CZ1653" s="3">
        <v>38.433097839355469</v>
      </c>
      <c r="DA1653" s="3">
        <v>41.765926361083984</v>
      </c>
      <c r="DB1653" t="s">
        <v>2131</v>
      </c>
      <c r="DC1653" t="s">
        <v>2131</v>
      </c>
    </row>
    <row r="1654" spans="1:107" x14ac:dyDescent="0.25">
      <c r="A1654" s="15" t="s">
        <v>1840</v>
      </c>
      <c r="C1654" s="16">
        <v>42166.541666666664</v>
      </c>
      <c r="D1654" s="17">
        <v>42166.541666666664</v>
      </c>
      <c r="E1654" s="3">
        <v>44.659664154052734</v>
      </c>
      <c r="F1654" s="3">
        <v>59.186553955078125</v>
      </c>
      <c r="G1654" s="3">
        <v>56.5126953125</v>
      </c>
      <c r="H1654" s="3">
        <v>86.077156066894531</v>
      </c>
      <c r="I1654" s="3">
        <v>91.346107482910156</v>
      </c>
      <c r="J1654" s="3">
        <v>79.863319396972656</v>
      </c>
      <c r="K1654" s="3">
        <v>74.567489624023438</v>
      </c>
      <c r="L1654" s="3">
        <v>66.203140258789063</v>
      </c>
      <c r="M1654" s="3">
        <v>59.044143676757813</v>
      </c>
      <c r="N1654" s="3">
        <v>48.226581573486328</v>
      </c>
      <c r="O1654" s="3">
        <v>45.759010314941406</v>
      </c>
      <c r="P1654" s="3">
        <v>39.651569366455078</v>
      </c>
      <c r="Q1654" s="3">
        <v>33.699394226074219</v>
      </c>
      <c r="R1654" s="3">
        <v>35.445587158203125</v>
      </c>
      <c r="S1654" s="3">
        <v>55.704387664794922</v>
      </c>
      <c r="T1654" s="3">
        <v>42.127140045166016</v>
      </c>
      <c r="U1654" s="3">
        <v>43.863315582275391</v>
      </c>
      <c r="V1654" s="3">
        <v>82.594703674316406</v>
      </c>
      <c r="W1654" s="3">
        <v>74.146377563476562</v>
      </c>
      <c r="X1654" s="3">
        <v>64.864311218261719</v>
      </c>
      <c r="Y1654" s="3">
        <v>57.23291015625</v>
      </c>
      <c r="Z1654" s="3">
        <v>48.895420074462891</v>
      </c>
      <c r="AA1654" s="3">
        <v>38.635673522949219</v>
      </c>
      <c r="AB1654" s="3">
        <v>31.64613151550293</v>
      </c>
      <c r="AC1654" s="3">
        <v>33.484806060791016</v>
      </c>
      <c r="AD1654" s="3">
        <v>36.116973876953125</v>
      </c>
      <c r="AE1654" s="3">
        <v>45.267768859863281</v>
      </c>
      <c r="AF1654" s="3">
        <v>40.157020568847656</v>
      </c>
      <c r="AG1654" s="3">
        <v>44.029273986816406</v>
      </c>
      <c r="AH1654" s="3">
        <v>83.576904296875</v>
      </c>
      <c r="AI1654" s="3">
        <v>75.26513671875</v>
      </c>
      <c r="AJ1654" s="3">
        <v>68.652633666992187</v>
      </c>
      <c r="AK1654" s="3">
        <v>70.045555114746094</v>
      </c>
      <c r="AL1654" s="3">
        <v>71.279991149902344</v>
      </c>
      <c r="AM1654" s="3">
        <v>72.260910034179688</v>
      </c>
      <c r="AN1654" s="3">
        <v>62.515544891357422</v>
      </c>
      <c r="AO1654" s="3">
        <v>63.591594696044922</v>
      </c>
      <c r="AP1654" s="3">
        <v>60.292942047119141</v>
      </c>
      <c r="AQ1654" s="3">
        <v>58.985179901123047</v>
      </c>
      <c r="AR1654" s="3">
        <v>55.505523681640625</v>
      </c>
      <c r="AS1654" s="3">
        <v>51.919055938720703</v>
      </c>
      <c r="AT1654" s="3">
        <v>47.011783599853516</v>
      </c>
      <c r="AU1654" s="3">
        <v>42.779323577880859</v>
      </c>
      <c r="AV1654" s="3">
        <v>40.657829284667969</v>
      </c>
      <c r="AW1654" s="3">
        <v>37.409965515136719</v>
      </c>
      <c r="AX1654" s="3">
        <v>41.304035186767578</v>
      </c>
      <c r="AY1654" s="3">
        <v>44.731212615966797</v>
      </c>
      <c r="AZ1654" s="3">
        <v>40.13330078125</v>
      </c>
      <c r="BA1654" s="3">
        <v>30.523893356323242</v>
      </c>
      <c r="BB1654" s="3">
        <v>29.080043792724609</v>
      </c>
      <c r="BC1654" s="3">
        <v>28.471330642700195</v>
      </c>
      <c r="BD1654" s="3">
        <v>28.751752853393555</v>
      </c>
      <c r="BE1654" s="3">
        <v>28.954338073730469</v>
      </c>
      <c r="BF1654" s="3">
        <v>29.397132873535156</v>
      </c>
      <c r="BG1654" s="3">
        <v>30.572134017944336</v>
      </c>
      <c r="BH1654" s="3">
        <v>31.508779525756836</v>
      </c>
      <c r="BI1654" s="3">
        <v>46.111404418945313</v>
      </c>
      <c r="BJ1654" s="3">
        <v>53.168193817138672</v>
      </c>
      <c r="BK1654" s="3">
        <v>51.317924499511719</v>
      </c>
      <c r="BL1654" s="3">
        <v>38.533958435058594</v>
      </c>
      <c r="BM1654" s="3">
        <v>34.293140411376953</v>
      </c>
      <c r="BN1654" s="3">
        <v>35.363319396972656</v>
      </c>
      <c r="BO1654" s="3">
        <v>35.479579925537109</v>
      </c>
      <c r="BP1654" s="3">
        <v>38.323204040527344</v>
      </c>
      <c r="BQ1654" s="3">
        <v>41.700992584228516</v>
      </c>
      <c r="BR1654" s="3">
        <v>83.340667724609375</v>
      </c>
      <c r="BS1654" s="3">
        <v>75.313591003417969</v>
      </c>
      <c r="BT1654" s="3">
        <v>69.701766967773438</v>
      </c>
      <c r="BU1654" s="3">
        <v>71.735801696777344</v>
      </c>
      <c r="BV1654" s="3">
        <v>72.224281311035156</v>
      </c>
      <c r="BW1654" s="3">
        <v>71.794639587402344</v>
      </c>
      <c r="BX1654" s="3">
        <v>61.818519592285156</v>
      </c>
      <c r="BY1654" s="3">
        <v>62.6561279296875</v>
      </c>
      <c r="BZ1654" s="3">
        <v>58.986637115478516</v>
      </c>
      <c r="CA1654" s="3">
        <v>59.700729370117188</v>
      </c>
      <c r="CB1654" s="3">
        <v>51.701793670654297</v>
      </c>
      <c r="CC1654" s="3">
        <v>49.272743225097656</v>
      </c>
      <c r="CD1654" s="3">
        <v>40.937038421630859</v>
      </c>
      <c r="CE1654" s="3">
        <v>42.606555938720703</v>
      </c>
      <c r="CF1654" s="3">
        <v>41.677654266357422</v>
      </c>
      <c r="CG1654" s="3">
        <v>38.057395935058594</v>
      </c>
      <c r="CH1654" s="3">
        <v>43.512825012207031</v>
      </c>
      <c r="CI1654" s="3">
        <v>42.731803894042969</v>
      </c>
      <c r="CJ1654" s="3">
        <v>33.713283538818359</v>
      </c>
      <c r="CK1654" s="3">
        <v>30.100122451782227</v>
      </c>
      <c r="CL1654" s="3">
        <v>27.971342086791992</v>
      </c>
      <c r="CM1654" s="3">
        <v>28.519433975219727</v>
      </c>
      <c r="CN1654" s="3">
        <v>28.304399490356445</v>
      </c>
      <c r="CO1654" s="3">
        <v>29.809686660766602</v>
      </c>
      <c r="CP1654" s="3">
        <v>28.695146560668945</v>
      </c>
      <c r="CQ1654" s="3">
        <v>31.147314071655273</v>
      </c>
      <c r="CR1654" s="3">
        <v>32.005058288574219</v>
      </c>
      <c r="CS1654" s="3">
        <v>38.282997131347656</v>
      </c>
      <c r="CT1654" s="3">
        <v>34.493572235107422</v>
      </c>
      <c r="CU1654" s="3">
        <v>43.846256256103516</v>
      </c>
      <c r="CV1654" s="3">
        <v>36.389930725097656</v>
      </c>
      <c r="CW1654" s="3">
        <v>34.464595794677734</v>
      </c>
      <c r="CX1654" s="3">
        <v>35.237495422363281</v>
      </c>
      <c r="CY1654" s="3">
        <v>35.410762786865234</v>
      </c>
      <c r="CZ1654" s="3">
        <v>38.426170349121094</v>
      </c>
      <c r="DA1654" s="3">
        <v>41.835136413574219</v>
      </c>
      <c r="DB1654" t="s">
        <v>2131</v>
      </c>
      <c r="DC1654" t="s">
        <v>2131</v>
      </c>
    </row>
    <row r="1655" spans="1:107" x14ac:dyDescent="0.25">
      <c r="A1655" s="15" t="s">
        <v>1841</v>
      </c>
      <c r="C1655" s="16">
        <v>42166.541666666664</v>
      </c>
      <c r="D1655" s="17">
        <v>42166.541666666664</v>
      </c>
      <c r="E1655" s="3">
        <v>40.493827819824219</v>
      </c>
      <c r="F1655" s="3">
        <v>54.415340423583984</v>
      </c>
      <c r="G1655" s="3">
        <v>53.235527038574219</v>
      </c>
      <c r="H1655" s="3">
        <v>84.657249450683594</v>
      </c>
      <c r="I1655" s="3">
        <v>91.793846130371094</v>
      </c>
      <c r="J1655" s="3">
        <v>81.667236328125</v>
      </c>
      <c r="K1655" s="3">
        <v>75.508003234863281</v>
      </c>
      <c r="L1655" s="3">
        <v>67.800186157226563</v>
      </c>
      <c r="M1655" s="3">
        <v>58.613662719726563</v>
      </c>
      <c r="N1655" s="3">
        <v>47.364715576171875</v>
      </c>
      <c r="O1655" s="3">
        <v>43.185409545898438</v>
      </c>
      <c r="P1655" s="3">
        <v>37.109382629394531</v>
      </c>
      <c r="Q1655" s="3">
        <v>33.431720733642578</v>
      </c>
      <c r="R1655" s="3">
        <v>35.906734466552734</v>
      </c>
      <c r="S1655" s="3">
        <v>52.444782257080078</v>
      </c>
      <c r="T1655" s="3">
        <v>40.815635681152344</v>
      </c>
      <c r="U1655" s="3">
        <v>43.890205383300781</v>
      </c>
      <c r="V1655" s="3">
        <v>81.772895812988281</v>
      </c>
      <c r="W1655" s="3">
        <v>79.155784606933594</v>
      </c>
      <c r="X1655" s="3">
        <v>69.003067016601563</v>
      </c>
      <c r="Y1655" s="3">
        <v>59.310794830322266</v>
      </c>
      <c r="Z1655" s="3">
        <v>42.798171997070313</v>
      </c>
      <c r="AA1655" s="3">
        <v>38.795902252197266</v>
      </c>
      <c r="AB1655" s="3">
        <v>33.317695617675781</v>
      </c>
      <c r="AC1655" s="3">
        <v>33.081642150878906</v>
      </c>
      <c r="AD1655" s="3">
        <v>36.174514770507813</v>
      </c>
      <c r="AE1655" s="3">
        <v>39.470291137695313</v>
      </c>
      <c r="AF1655" s="3">
        <v>39.287158966064453</v>
      </c>
      <c r="AG1655" s="3">
        <v>43.773109436035156</v>
      </c>
      <c r="AH1655" s="3">
        <v>82.758872985839844</v>
      </c>
      <c r="AI1655" s="3">
        <v>75.339347839355469</v>
      </c>
      <c r="AJ1655" s="3">
        <v>71.215164184570312</v>
      </c>
      <c r="AK1655" s="3">
        <v>70.467948913574219</v>
      </c>
      <c r="AL1655" s="3">
        <v>72.535560607910156</v>
      </c>
      <c r="AM1655" s="3">
        <v>70.742630004882813</v>
      </c>
      <c r="AN1655" s="3">
        <v>61.403270721435547</v>
      </c>
      <c r="AO1655" s="3">
        <v>62.176990509033203</v>
      </c>
      <c r="AP1655" s="3">
        <v>59.089122772216797</v>
      </c>
      <c r="AQ1655" s="3">
        <v>57.836818695068359</v>
      </c>
      <c r="AR1655" s="3">
        <v>54.150638580322266</v>
      </c>
      <c r="AS1655" s="3">
        <v>51.003002166748047</v>
      </c>
      <c r="AT1655" s="3">
        <v>44.817905426025391</v>
      </c>
      <c r="AU1655" s="3">
        <v>43.267448425292969</v>
      </c>
      <c r="AV1655" s="3">
        <v>42.271446228027344</v>
      </c>
      <c r="AW1655" s="3">
        <v>36.381221771240234</v>
      </c>
      <c r="AX1655" s="3">
        <v>39.499797821044922</v>
      </c>
      <c r="AY1655" s="3">
        <v>41.704631805419922</v>
      </c>
      <c r="AZ1655" s="3">
        <v>37.146247863769531</v>
      </c>
      <c r="BA1655" s="3">
        <v>29.021129608154297</v>
      </c>
      <c r="BB1655" s="3">
        <v>27.720832824707031</v>
      </c>
      <c r="BC1655" s="3">
        <v>28.430805206298828</v>
      </c>
      <c r="BD1655" s="3">
        <v>29.097152709960938</v>
      </c>
      <c r="BE1655" s="3">
        <v>28.971920013427734</v>
      </c>
      <c r="BF1655" s="3">
        <v>30.011857986450195</v>
      </c>
      <c r="BG1655" s="3">
        <v>30.835531234741211</v>
      </c>
      <c r="BH1655" s="3">
        <v>32.077068328857422</v>
      </c>
      <c r="BI1655" s="3">
        <v>43.559131622314453</v>
      </c>
      <c r="BJ1655" s="3">
        <v>49.806011199951172</v>
      </c>
      <c r="BK1655" s="3">
        <v>47.975185394287109</v>
      </c>
      <c r="BL1655" s="3">
        <v>36.612899780273437</v>
      </c>
      <c r="BM1655" s="3">
        <v>34.452411651611328</v>
      </c>
      <c r="BN1655" s="3">
        <v>35.275691986083984</v>
      </c>
      <c r="BO1655" s="3">
        <v>35.392383575439453</v>
      </c>
      <c r="BP1655" s="3">
        <v>38.33013916015625</v>
      </c>
      <c r="BQ1655" s="3">
        <v>41.783985137939453</v>
      </c>
      <c r="BR1655" s="3">
        <v>80.685867309570313</v>
      </c>
      <c r="BS1655" s="3">
        <v>75.205284118652344</v>
      </c>
      <c r="BT1655" s="3">
        <v>73.87255859375</v>
      </c>
      <c r="BU1655" s="3">
        <v>69.78173828125</v>
      </c>
      <c r="BV1655" s="3">
        <v>73.931694030761719</v>
      </c>
      <c r="BW1655" s="3">
        <v>66.626144409179688</v>
      </c>
      <c r="BX1655" s="3">
        <v>57.350112915039063</v>
      </c>
      <c r="BY1655" s="3">
        <v>61.121070861816406</v>
      </c>
      <c r="BZ1655" s="3">
        <v>56.715518951416016</v>
      </c>
      <c r="CA1655" s="3">
        <v>55.671276092529297</v>
      </c>
      <c r="CB1655" s="3">
        <v>52.456615447998047</v>
      </c>
      <c r="CC1655" s="3">
        <v>51.024024963378906</v>
      </c>
      <c r="CD1655" s="3">
        <v>40.22344970703125</v>
      </c>
      <c r="CE1655" s="3">
        <v>45.242477416992188</v>
      </c>
      <c r="CF1655" s="3">
        <v>42.940555572509766</v>
      </c>
      <c r="CG1655" s="3">
        <v>34.568653106689453</v>
      </c>
      <c r="CH1655" s="3">
        <v>30.672048568725586</v>
      </c>
      <c r="CI1655" s="3">
        <v>33.81134033203125</v>
      </c>
      <c r="CJ1655" s="3">
        <v>28.560340881347656</v>
      </c>
      <c r="CK1655" s="3">
        <v>23.465702056884766</v>
      </c>
      <c r="CL1655" s="3">
        <v>25.754549026489258</v>
      </c>
      <c r="CM1655" s="3">
        <v>28.229959487915039</v>
      </c>
      <c r="CN1655" s="3">
        <v>30.082563400268555</v>
      </c>
      <c r="CO1655" s="3">
        <v>28.32037353515625</v>
      </c>
      <c r="CP1655" s="3">
        <v>31.633199691772461</v>
      </c>
      <c r="CQ1655" s="3">
        <v>31.113929748535156</v>
      </c>
      <c r="CR1655" s="3">
        <v>32.324020385742188</v>
      </c>
      <c r="CS1655" s="3">
        <v>36.930618286132812</v>
      </c>
      <c r="CT1655" s="3">
        <v>34.245937347412109</v>
      </c>
      <c r="CU1655" s="3">
        <v>33.056415557861328</v>
      </c>
      <c r="CV1655" s="3">
        <v>33.716098785400391</v>
      </c>
      <c r="CW1655" s="3">
        <v>34.513141632080078</v>
      </c>
      <c r="CX1655" s="3">
        <v>35.265415191650391</v>
      </c>
      <c r="CY1655" s="3">
        <v>35.207927703857422</v>
      </c>
      <c r="CZ1655" s="3">
        <v>38.093368530273438</v>
      </c>
      <c r="DA1655" s="3">
        <v>41.779666900634766</v>
      </c>
      <c r="DB1655" t="s">
        <v>2131</v>
      </c>
      <c r="DC1655" t="s">
        <v>2131</v>
      </c>
    </row>
    <row r="1656" spans="1:107" x14ac:dyDescent="0.25">
      <c r="A1656" s="15" t="s">
        <v>1842</v>
      </c>
      <c r="C1656" s="16">
        <v>42166.541666666664</v>
      </c>
      <c r="D1656" s="17">
        <v>42166.541666666664</v>
      </c>
      <c r="E1656" s="3">
        <v>39.561241149902344</v>
      </c>
      <c r="F1656" s="3">
        <v>54.415340423583984</v>
      </c>
      <c r="G1656" s="3">
        <v>49.989990234375</v>
      </c>
      <c r="H1656" s="3">
        <v>79.786285400390625</v>
      </c>
      <c r="I1656" s="3">
        <v>85.750320434570313</v>
      </c>
      <c r="J1656" s="3">
        <v>81.280502319335938</v>
      </c>
      <c r="K1656" s="3">
        <v>80.586456298828125</v>
      </c>
      <c r="L1656" s="3">
        <v>70.082450866699219</v>
      </c>
      <c r="M1656" s="3">
        <v>60.245845794677734</v>
      </c>
      <c r="N1656" s="3">
        <v>45.479724884033203</v>
      </c>
      <c r="O1656" s="3">
        <v>42.716415405273437</v>
      </c>
      <c r="P1656" s="3">
        <v>37.147056579589844</v>
      </c>
      <c r="Q1656" s="3">
        <v>34.197658538818359</v>
      </c>
      <c r="R1656" s="3">
        <v>35.490570068359375</v>
      </c>
      <c r="S1656" s="3">
        <v>49.19873046875</v>
      </c>
      <c r="T1656" s="3">
        <v>40.087398529052734</v>
      </c>
      <c r="U1656" s="3">
        <v>43.759658813476563</v>
      </c>
      <c r="V1656" s="3">
        <v>80.676460266113281</v>
      </c>
      <c r="W1656" s="3">
        <v>82.675254821777344</v>
      </c>
      <c r="X1656" s="3">
        <v>72.461082458496094</v>
      </c>
      <c r="Y1656" s="3">
        <v>62.749767303466797</v>
      </c>
      <c r="Z1656" s="3">
        <v>42.489185333251953</v>
      </c>
      <c r="AA1656" s="3">
        <v>43.092521667480469</v>
      </c>
      <c r="AB1656" s="3">
        <v>38.509777069091797</v>
      </c>
      <c r="AC1656" s="3">
        <v>35.447902679443359</v>
      </c>
      <c r="AD1656" s="3">
        <v>34.898708343505859</v>
      </c>
      <c r="AE1656" s="3">
        <v>37.506565093994141</v>
      </c>
      <c r="AF1656" s="3">
        <v>39.445960998535156</v>
      </c>
      <c r="AG1656" s="3">
        <v>43.716716766357422</v>
      </c>
      <c r="AH1656" s="3">
        <v>81.073829650878906</v>
      </c>
      <c r="AI1656" s="3">
        <v>74.695632934570313</v>
      </c>
      <c r="AJ1656" s="3">
        <v>72.912643432617188</v>
      </c>
      <c r="AK1656" s="3">
        <v>69.44134521484375</v>
      </c>
      <c r="AL1656" s="3">
        <v>73.715988159179687</v>
      </c>
      <c r="AM1656" s="3">
        <v>68.030418395996094</v>
      </c>
      <c r="AN1656" s="3">
        <v>59.925060272216797</v>
      </c>
      <c r="AO1656" s="3">
        <v>61.610248565673828</v>
      </c>
      <c r="AP1656" s="3">
        <v>57.816570281982422</v>
      </c>
      <c r="AQ1656" s="3">
        <v>56.606163024902344</v>
      </c>
      <c r="AR1656" s="3">
        <v>52.486324310302734</v>
      </c>
      <c r="AS1656" s="3">
        <v>54.164211273193359</v>
      </c>
      <c r="AT1656" s="3">
        <v>46.080013275146484</v>
      </c>
      <c r="AU1656" s="3">
        <v>43.447097778320313</v>
      </c>
      <c r="AV1656" s="3">
        <v>40.179805755615234</v>
      </c>
      <c r="AW1656" s="3">
        <v>35.108829498291016</v>
      </c>
      <c r="AX1656" s="3">
        <v>37.097591400146484</v>
      </c>
      <c r="AY1656" s="3">
        <v>39.946117401123047</v>
      </c>
      <c r="AZ1656" s="3">
        <v>35.032028198242188</v>
      </c>
      <c r="BA1656" s="3">
        <v>27.725229263305664</v>
      </c>
      <c r="BB1656" s="3">
        <v>27.698492050170898</v>
      </c>
      <c r="BC1656" s="3">
        <v>28.378606796264648</v>
      </c>
      <c r="BD1656" s="3">
        <v>30.136415481567383</v>
      </c>
      <c r="BE1656" s="3">
        <v>29.766605377197266</v>
      </c>
      <c r="BF1656" s="3">
        <v>30.498189926147461</v>
      </c>
      <c r="BG1656" s="3">
        <v>30.108541488647461</v>
      </c>
      <c r="BH1656" s="3">
        <v>31.988813400268555</v>
      </c>
      <c r="BI1656" s="3">
        <v>40.601310729980469</v>
      </c>
      <c r="BJ1656" s="3">
        <v>46.505832672119141</v>
      </c>
      <c r="BK1656" s="3">
        <v>44.705459594726563</v>
      </c>
      <c r="BL1656" s="3">
        <v>35.228225708007812</v>
      </c>
      <c r="BM1656" s="3">
        <v>34.430942535400391</v>
      </c>
      <c r="BN1656" s="3">
        <v>35.333663940429688</v>
      </c>
      <c r="BO1656" s="3">
        <v>35.305099487304688</v>
      </c>
      <c r="BP1656" s="3">
        <v>38.214096069335938</v>
      </c>
      <c r="BQ1656" s="3">
        <v>41.620319366455078</v>
      </c>
      <c r="BR1656" s="3">
        <v>78.365859985351563</v>
      </c>
      <c r="BS1656" s="3">
        <v>72.876220703125</v>
      </c>
      <c r="BT1656" s="3">
        <v>73.364585876464844</v>
      </c>
      <c r="BU1656" s="3">
        <v>66.995811462402344</v>
      </c>
      <c r="BV1656" s="3">
        <v>73.817611694335938</v>
      </c>
      <c r="BW1656" s="3">
        <v>55.112644195556641</v>
      </c>
      <c r="BX1656" s="3">
        <v>59.967815399169922</v>
      </c>
      <c r="BY1656" s="3">
        <v>59.356117248535156</v>
      </c>
      <c r="BZ1656" s="3">
        <v>55.160762786865234</v>
      </c>
      <c r="CA1656" s="3">
        <v>56.035545349121094</v>
      </c>
      <c r="CB1656" s="3">
        <v>49.912181854248047</v>
      </c>
      <c r="CC1656" s="3">
        <v>56.864616394042969</v>
      </c>
      <c r="CD1656" s="3">
        <v>48.139556884765625</v>
      </c>
      <c r="CE1656" s="3">
        <v>40.716106414794922</v>
      </c>
      <c r="CF1656" s="3">
        <v>33.324321746826172</v>
      </c>
      <c r="CG1656" s="3">
        <v>34.490890502929687</v>
      </c>
      <c r="CH1656" s="3">
        <v>34.354354858398437</v>
      </c>
      <c r="CI1656" s="3">
        <v>39.372238159179688</v>
      </c>
      <c r="CJ1656" s="3">
        <v>35.171669006347656</v>
      </c>
      <c r="CK1656" s="3">
        <v>28.014678955078125</v>
      </c>
      <c r="CL1656" s="3">
        <v>28.735904693603516</v>
      </c>
      <c r="CM1656" s="3">
        <v>28.991167068481445</v>
      </c>
      <c r="CN1656" s="3">
        <v>31.467794418334961</v>
      </c>
      <c r="CO1656" s="3">
        <v>31.090448379516602</v>
      </c>
      <c r="CP1656" s="3">
        <v>29.783889770507813</v>
      </c>
      <c r="CQ1656" s="3">
        <v>28.607654571533203</v>
      </c>
      <c r="CR1656" s="3">
        <v>31.986848831176758</v>
      </c>
      <c r="CS1656" s="3">
        <v>32.360454559326172</v>
      </c>
      <c r="CT1656" s="3">
        <v>33.261791229248047</v>
      </c>
      <c r="CU1656" s="3">
        <v>32.801788330078125</v>
      </c>
      <c r="CV1656" s="3">
        <v>33.502037048339844</v>
      </c>
      <c r="CW1656" s="3">
        <v>34.636821746826172</v>
      </c>
      <c r="CX1656" s="3">
        <v>35.224601745605469</v>
      </c>
      <c r="CY1656" s="3">
        <v>35.315223693847656</v>
      </c>
      <c r="CZ1656" s="3">
        <v>38.201835632324219</v>
      </c>
      <c r="DA1656" s="3">
        <v>41.478080749511719</v>
      </c>
      <c r="DB1656" t="s">
        <v>2131</v>
      </c>
      <c r="DC1656" t="s">
        <v>2131</v>
      </c>
    </row>
    <row r="1657" spans="1:107" x14ac:dyDescent="0.25">
      <c r="A1657" s="15" t="s">
        <v>1843</v>
      </c>
      <c r="C1657" s="16">
        <v>42166.541678240741</v>
      </c>
      <c r="D1657" s="17">
        <v>42166.541678240741</v>
      </c>
      <c r="E1657" s="3">
        <v>46.687244415283203</v>
      </c>
      <c r="F1657" s="3">
        <v>54.415340423583984</v>
      </c>
      <c r="G1657" s="3">
        <v>47.935832977294922</v>
      </c>
      <c r="H1657" s="3">
        <v>79.68060302734375</v>
      </c>
      <c r="I1657" s="3">
        <v>85.634445190429687</v>
      </c>
      <c r="J1657" s="3">
        <v>80.226509094238281</v>
      </c>
      <c r="K1657" s="3">
        <v>80.311294555664063</v>
      </c>
      <c r="L1657" s="3">
        <v>69.808158874511719</v>
      </c>
      <c r="M1657" s="3">
        <v>60.328330993652344</v>
      </c>
      <c r="N1657" s="3">
        <v>45.944049835205078</v>
      </c>
      <c r="O1657" s="3">
        <v>43.259803771972656</v>
      </c>
      <c r="P1657" s="3">
        <v>39.244010925292969</v>
      </c>
      <c r="Q1657" s="3">
        <v>34.176464080810547</v>
      </c>
      <c r="R1657" s="3">
        <v>35.569198608398437</v>
      </c>
      <c r="S1657" s="3">
        <v>46.123561859130859</v>
      </c>
      <c r="T1657" s="3">
        <v>39.696998596191406</v>
      </c>
      <c r="U1657" s="3">
        <v>43.594528198242188</v>
      </c>
      <c r="V1657" s="3">
        <v>77.65948486328125</v>
      </c>
      <c r="W1657" s="3">
        <v>78.101005554199219</v>
      </c>
      <c r="X1657" s="3">
        <v>67.221549987792969</v>
      </c>
      <c r="Y1657" s="3">
        <v>54.599376678466797</v>
      </c>
      <c r="Z1657" s="3">
        <v>47.693981170654297</v>
      </c>
      <c r="AA1657" s="3">
        <v>45.244182586669922</v>
      </c>
      <c r="AB1657" s="3">
        <v>41.450553894042969</v>
      </c>
      <c r="AC1657" s="3">
        <v>33.643592834472656</v>
      </c>
      <c r="AD1657" s="3">
        <v>35.490653991699219</v>
      </c>
      <c r="AE1657" s="3">
        <v>37.696414947509766</v>
      </c>
      <c r="AF1657" s="3">
        <v>39.0382080078125</v>
      </c>
      <c r="AG1657" s="3">
        <v>43.315292358398438</v>
      </c>
      <c r="AH1657" s="3">
        <v>79.319061279296875</v>
      </c>
      <c r="AI1657" s="3">
        <v>73.092689514160156</v>
      </c>
      <c r="AJ1657" s="3">
        <v>72.231353759765625</v>
      </c>
      <c r="AK1657" s="3">
        <v>68.045753479003906</v>
      </c>
      <c r="AL1657" s="3">
        <v>71.904533386230469</v>
      </c>
      <c r="AM1657" s="3">
        <v>65.015449523925781</v>
      </c>
      <c r="AN1657" s="3">
        <v>64.564979553222656</v>
      </c>
      <c r="AO1657" s="3">
        <v>61.634761810302734</v>
      </c>
      <c r="AP1657" s="3">
        <v>56.4344482421875</v>
      </c>
      <c r="AQ1657" s="3">
        <v>55.846088409423828</v>
      </c>
      <c r="AR1657" s="3">
        <v>52.286632537841797</v>
      </c>
      <c r="AS1657" s="3">
        <v>55.413356781005859</v>
      </c>
      <c r="AT1657" s="3">
        <v>45.287384033203125</v>
      </c>
      <c r="AU1657" s="3">
        <v>42.093387603759766</v>
      </c>
      <c r="AV1657" s="3">
        <v>37.264987945556641</v>
      </c>
      <c r="AW1657" s="3">
        <v>35.940765380859375</v>
      </c>
      <c r="AX1657" s="3">
        <v>36.558902740478516</v>
      </c>
      <c r="AY1657" s="3">
        <v>39.828189849853516</v>
      </c>
      <c r="AZ1657" s="3">
        <v>35.744316101074219</v>
      </c>
      <c r="BA1657" s="3">
        <v>29.862339019775391</v>
      </c>
      <c r="BB1657" s="3">
        <v>27.957920074462891</v>
      </c>
      <c r="BC1657" s="3">
        <v>28.861230850219727</v>
      </c>
      <c r="BD1657" s="3">
        <v>30.196376800537109</v>
      </c>
      <c r="BE1657" s="3">
        <v>29.912750244140625</v>
      </c>
      <c r="BF1657" s="3">
        <v>30.485763549804688</v>
      </c>
      <c r="BG1657" s="3">
        <v>30.548612594604492</v>
      </c>
      <c r="BH1657" s="3">
        <v>31.761871337890625</v>
      </c>
      <c r="BI1657" s="3">
        <v>37.893989562988281</v>
      </c>
      <c r="BJ1657" s="3">
        <v>43.308391571044922</v>
      </c>
      <c r="BK1657" s="3">
        <v>41.631126403808594</v>
      </c>
      <c r="BL1657" s="3">
        <v>34.699607849121094</v>
      </c>
      <c r="BM1657" s="3">
        <v>34.404850006103516</v>
      </c>
      <c r="BN1657" s="3">
        <v>35.146030426025391</v>
      </c>
      <c r="BO1657" s="3">
        <v>35.263050079345703</v>
      </c>
      <c r="BP1657" s="3">
        <v>38.123722076416016</v>
      </c>
      <c r="BQ1657" s="3">
        <v>41.349681854248047</v>
      </c>
      <c r="BR1657" s="3">
        <v>75.458885192871094</v>
      </c>
      <c r="BS1657" s="3">
        <v>70.801071166992187</v>
      </c>
      <c r="BT1657" s="3">
        <v>69.499107360839844</v>
      </c>
      <c r="BU1657" s="3">
        <v>67.994575500488281</v>
      </c>
      <c r="BV1657" s="3">
        <v>66.592185974121094</v>
      </c>
      <c r="BW1657" s="3">
        <v>58.363986968994141</v>
      </c>
      <c r="BX1657" s="3">
        <v>68.084159851074219</v>
      </c>
      <c r="BY1657" s="3">
        <v>63.666133880615234</v>
      </c>
      <c r="BZ1657" s="3">
        <v>54.170677185058594</v>
      </c>
      <c r="CA1657" s="3">
        <v>53.514167785644531</v>
      </c>
      <c r="CB1657" s="3">
        <v>52.240276336669922</v>
      </c>
      <c r="CC1657" s="3">
        <v>56.457881927490234</v>
      </c>
      <c r="CD1657" s="3">
        <v>41.430850982666016</v>
      </c>
      <c r="CE1657" s="3">
        <v>40.1143798828125</v>
      </c>
      <c r="CF1657" s="3">
        <v>32.243003845214844</v>
      </c>
      <c r="CG1657" s="3">
        <v>36.032901763916016</v>
      </c>
      <c r="CH1657" s="3">
        <v>35.909694671630859</v>
      </c>
      <c r="CI1657" s="3">
        <v>40.262630462646484</v>
      </c>
      <c r="CJ1657" s="3">
        <v>35.735492706298828</v>
      </c>
      <c r="CK1657" s="3">
        <v>32.773475646972656</v>
      </c>
      <c r="CL1657" s="3">
        <v>26.798830032348633</v>
      </c>
      <c r="CM1657" s="3">
        <v>28.997381210327148</v>
      </c>
      <c r="CN1657" s="3">
        <v>28.572856903076172</v>
      </c>
      <c r="CO1657" s="3">
        <v>29.922723770141602</v>
      </c>
      <c r="CP1657" s="3">
        <v>30.71986198425293</v>
      </c>
      <c r="CQ1657" s="3">
        <v>31.657569885253906</v>
      </c>
      <c r="CR1657" s="3">
        <v>31.103507995605469</v>
      </c>
      <c r="CS1657" s="3">
        <v>32.480606079101563</v>
      </c>
      <c r="CT1657" s="3">
        <v>32.762702941894531</v>
      </c>
      <c r="CU1657" s="3">
        <v>33.577472686767578</v>
      </c>
      <c r="CV1657" s="3">
        <v>34.048011779785156</v>
      </c>
      <c r="CW1657" s="3">
        <v>34.065902709960938</v>
      </c>
      <c r="CX1657" s="3">
        <v>34.945499420166016</v>
      </c>
      <c r="CY1657" s="3">
        <v>35.133415222167969</v>
      </c>
      <c r="CZ1657" s="3">
        <v>37.8922119140625</v>
      </c>
      <c r="DA1657" s="3">
        <v>41.05987548828125</v>
      </c>
      <c r="DB1657" t="s">
        <v>2131</v>
      </c>
      <c r="DC1657" t="s">
        <v>2131</v>
      </c>
    </row>
    <row r="1658" spans="1:107" x14ac:dyDescent="0.25">
      <c r="A1658" s="15" t="s">
        <v>1844</v>
      </c>
      <c r="C1658" s="16">
        <v>42166.541678240741</v>
      </c>
      <c r="D1658" s="17">
        <v>42166.541678240741</v>
      </c>
      <c r="E1658" s="3">
        <v>47.721321105957031</v>
      </c>
      <c r="F1658" s="3">
        <v>59.186553955078125</v>
      </c>
      <c r="G1658" s="3">
        <v>47.707118988037109</v>
      </c>
      <c r="H1658" s="3">
        <v>82.742530822753906</v>
      </c>
      <c r="I1658" s="3">
        <v>88.431182861328125</v>
      </c>
      <c r="J1658" s="3">
        <v>78.379196166992188</v>
      </c>
      <c r="K1658" s="3">
        <v>78.109840393066406</v>
      </c>
      <c r="L1658" s="3">
        <v>68.155059814453125</v>
      </c>
      <c r="M1658" s="3">
        <v>57.755352020263672</v>
      </c>
      <c r="N1658" s="3">
        <v>46.345542907714844</v>
      </c>
      <c r="O1658" s="3">
        <v>49.370555877685547</v>
      </c>
      <c r="P1658" s="3">
        <v>43.076549530029297</v>
      </c>
      <c r="Q1658" s="3">
        <v>34.557151794433594</v>
      </c>
      <c r="R1658" s="3">
        <v>35.490245819091797</v>
      </c>
      <c r="S1658" s="3">
        <v>43.406707763671875</v>
      </c>
      <c r="T1658" s="3">
        <v>39.294513702392578</v>
      </c>
      <c r="U1658" s="3">
        <v>43.538330078125</v>
      </c>
      <c r="V1658" s="3">
        <v>74.8719482421875</v>
      </c>
      <c r="W1658" s="3">
        <v>73.14495849609375</v>
      </c>
      <c r="X1658" s="3">
        <v>64.084709167480469</v>
      </c>
      <c r="Y1658" s="3">
        <v>50.8236083984375</v>
      </c>
      <c r="Z1658" s="3">
        <v>46.180149078369141</v>
      </c>
      <c r="AA1658" s="3">
        <v>53.333118438720703</v>
      </c>
      <c r="AB1658" s="3">
        <v>45.425540924072266</v>
      </c>
      <c r="AC1658" s="3">
        <v>35.038028717041016</v>
      </c>
      <c r="AD1658" s="3">
        <v>35.660503387451172</v>
      </c>
      <c r="AE1658" s="3">
        <v>37.904514312744141</v>
      </c>
      <c r="AF1658" s="3">
        <v>39.035556793212891</v>
      </c>
      <c r="AG1658" s="3">
        <v>43.581802368164063</v>
      </c>
      <c r="AH1658" s="3">
        <v>77.067710876464844</v>
      </c>
      <c r="AI1658" s="3">
        <v>72.040542602539063</v>
      </c>
      <c r="AJ1658" s="3">
        <v>69.714584350585937</v>
      </c>
      <c r="AK1658" s="3">
        <v>69.276809692382813</v>
      </c>
      <c r="AL1658" s="3">
        <v>71.635711669921875</v>
      </c>
      <c r="AM1658" s="3">
        <v>64.414863586425781</v>
      </c>
      <c r="AN1658" s="3">
        <v>66.707817077636719</v>
      </c>
      <c r="AO1658" s="3">
        <v>64.638565063476562</v>
      </c>
      <c r="AP1658" s="3">
        <v>56.501319885253906</v>
      </c>
      <c r="AQ1658" s="3">
        <v>55.54547119140625</v>
      </c>
      <c r="AR1658" s="3">
        <v>52.946098327636719</v>
      </c>
      <c r="AS1658" s="3">
        <v>54.566459655761719</v>
      </c>
      <c r="AT1658" s="3">
        <v>44.333515167236328</v>
      </c>
      <c r="AU1658" s="3">
        <v>41.279445648193359</v>
      </c>
      <c r="AV1658" s="3">
        <v>36.644344329833984</v>
      </c>
      <c r="AW1658" s="3">
        <v>37.251415252685547</v>
      </c>
      <c r="AX1658" s="3">
        <v>39.897800445556641</v>
      </c>
      <c r="AY1658" s="3">
        <v>44.930465698242187</v>
      </c>
      <c r="AZ1658" s="3">
        <v>38.354110717773438</v>
      </c>
      <c r="BA1658" s="3">
        <v>32.679435729980469</v>
      </c>
      <c r="BB1658" s="3">
        <v>27.818115234375</v>
      </c>
      <c r="BC1658" s="3">
        <v>29.108541488647461</v>
      </c>
      <c r="BD1658" s="3">
        <v>30.680227279663086</v>
      </c>
      <c r="BE1658" s="3">
        <v>29.408601760864258</v>
      </c>
      <c r="BF1658" s="3">
        <v>30.339653015136719</v>
      </c>
      <c r="BG1658" s="3">
        <v>30.760595321655273</v>
      </c>
      <c r="BH1658" s="3">
        <v>31.189260482788086</v>
      </c>
      <c r="BI1658" s="3">
        <v>35.770072937011719</v>
      </c>
      <c r="BJ1658" s="3">
        <v>40.3765869140625</v>
      </c>
      <c r="BK1658" s="3">
        <v>39.004878997802734</v>
      </c>
      <c r="BL1658" s="3">
        <v>34.331127166748047</v>
      </c>
      <c r="BM1658" s="3">
        <v>34.073860168457031</v>
      </c>
      <c r="BN1658" s="3">
        <v>34.924674987792969</v>
      </c>
      <c r="BO1658" s="3">
        <v>35.071102142333984</v>
      </c>
      <c r="BP1658" s="3">
        <v>38.025283813476563</v>
      </c>
      <c r="BQ1658" s="3">
        <v>41.427497863769531</v>
      </c>
      <c r="BR1658" s="3">
        <v>72.844596862792969</v>
      </c>
      <c r="BS1658" s="3">
        <v>71.988121032714844</v>
      </c>
      <c r="BT1658" s="3">
        <v>68.176681518554687</v>
      </c>
      <c r="BU1658" s="3">
        <v>70.94921875</v>
      </c>
      <c r="BV1658" s="3">
        <v>72.737457275390625</v>
      </c>
      <c r="BW1658" s="3">
        <v>66.024078369140625</v>
      </c>
      <c r="BX1658" s="3">
        <v>67.107627868652344</v>
      </c>
      <c r="BY1658" s="3">
        <v>66.850418090820313</v>
      </c>
      <c r="BZ1658" s="3">
        <v>59.118797302246094</v>
      </c>
      <c r="CA1658" s="3">
        <v>56.029220581054688</v>
      </c>
      <c r="CB1658" s="3">
        <v>53.897487640380859</v>
      </c>
      <c r="CC1658" s="3">
        <v>47.13153076171875</v>
      </c>
      <c r="CD1658" s="3">
        <v>45.220844268798828</v>
      </c>
      <c r="CE1658" s="3">
        <v>40.859794616699219</v>
      </c>
      <c r="CF1658" s="3">
        <v>37.710960388183594</v>
      </c>
      <c r="CG1658" s="3">
        <v>41.647735595703125</v>
      </c>
      <c r="CH1658" s="3">
        <v>43.950885772705078</v>
      </c>
      <c r="CI1658" s="3">
        <v>49.449466705322266</v>
      </c>
      <c r="CJ1658" s="3">
        <v>40.266452789306641</v>
      </c>
      <c r="CK1658" s="3">
        <v>33.105937957763672</v>
      </c>
      <c r="CL1658" s="3">
        <v>28.679962158203125</v>
      </c>
      <c r="CM1658" s="3">
        <v>28.887151718139648</v>
      </c>
      <c r="CN1658" s="3">
        <v>31.632455825805664</v>
      </c>
      <c r="CO1658" s="3">
        <v>27.933629989624023</v>
      </c>
      <c r="CP1658" s="3">
        <v>30.194637298583984</v>
      </c>
      <c r="CQ1658" s="3">
        <v>30.454767227172852</v>
      </c>
      <c r="CR1658" s="3">
        <v>30.643892288208008</v>
      </c>
      <c r="CS1658" s="3">
        <v>32.610748291015625</v>
      </c>
      <c r="CT1658" s="3">
        <v>33.775444030761719</v>
      </c>
      <c r="CU1658" s="3">
        <v>33.949428558349609</v>
      </c>
      <c r="CV1658" s="3">
        <v>33.996936798095703</v>
      </c>
      <c r="CW1658" s="3">
        <v>33.573459625244141</v>
      </c>
      <c r="CX1658" s="3">
        <v>34.759731292724609</v>
      </c>
      <c r="CY1658" s="3">
        <v>34.878276824951172</v>
      </c>
      <c r="CZ1658" s="3">
        <v>38.117176055908203</v>
      </c>
      <c r="DA1658" s="3">
        <v>41.508796691894531</v>
      </c>
      <c r="DB1658" t="s">
        <v>2131</v>
      </c>
      <c r="DC1658" t="s">
        <v>2131</v>
      </c>
    </row>
    <row r="1659" spans="1:107" x14ac:dyDescent="0.25">
      <c r="A1659" s="15" t="s">
        <v>1845</v>
      </c>
      <c r="C1659" s="16">
        <v>42166.541678240741</v>
      </c>
      <c r="D1659" s="17">
        <v>42166.541678240741</v>
      </c>
      <c r="E1659" s="3">
        <v>47.843677520751953</v>
      </c>
      <c r="F1659" s="3">
        <v>54.415340423583984</v>
      </c>
      <c r="G1659" s="3">
        <v>47.854118347167969</v>
      </c>
      <c r="H1659" s="3">
        <v>82.290618896484375</v>
      </c>
      <c r="I1659" s="3">
        <v>88.443260192871094</v>
      </c>
      <c r="J1659" s="3">
        <v>77.460914611816406</v>
      </c>
      <c r="K1659" s="3">
        <v>76.993553161621094</v>
      </c>
      <c r="L1659" s="3">
        <v>66.877204895019531</v>
      </c>
      <c r="M1659" s="3">
        <v>57.189872741699219</v>
      </c>
      <c r="N1659" s="3">
        <v>48.236900329589844</v>
      </c>
      <c r="O1659" s="3">
        <v>52.257797241210938</v>
      </c>
      <c r="P1659" s="3">
        <v>44.53057861328125</v>
      </c>
      <c r="Q1659" s="3">
        <v>34.484840393066406</v>
      </c>
      <c r="R1659" s="3">
        <v>35.640361785888672</v>
      </c>
      <c r="S1659" s="3">
        <v>41.195732116699219</v>
      </c>
      <c r="T1659" s="3">
        <v>39.211986541748047</v>
      </c>
      <c r="U1659" s="3">
        <v>43.566318511962891</v>
      </c>
      <c r="V1659" s="3">
        <v>77.581809997558594</v>
      </c>
      <c r="W1659" s="3">
        <v>78.108612060546875</v>
      </c>
      <c r="X1659" s="3">
        <v>65.959228515625</v>
      </c>
      <c r="Y1659" s="3">
        <v>58.356204986572266</v>
      </c>
      <c r="Z1659" s="3">
        <v>51.437213897705078</v>
      </c>
      <c r="AA1659" s="3">
        <v>53.930305480957031</v>
      </c>
      <c r="AB1659" s="3">
        <v>45.817253112792969</v>
      </c>
      <c r="AC1659" s="3">
        <v>34.702838897705078</v>
      </c>
      <c r="AD1659" s="3">
        <v>35.745769500732422</v>
      </c>
      <c r="AE1659" s="3">
        <v>37.661476135253906</v>
      </c>
      <c r="AF1659" s="3">
        <v>39.185005187988281</v>
      </c>
      <c r="AG1659" s="3">
        <v>43.590774536132813</v>
      </c>
      <c r="AH1659" s="3">
        <v>75.409645080566406</v>
      </c>
      <c r="AI1659" s="3">
        <v>73.631301879882812</v>
      </c>
      <c r="AJ1659" s="3">
        <v>72.188880920410156</v>
      </c>
      <c r="AK1659" s="3">
        <v>71.3782958984375</v>
      </c>
      <c r="AL1659" s="3">
        <v>73.688949584960938</v>
      </c>
      <c r="AM1659" s="3">
        <v>66.384735107421875</v>
      </c>
      <c r="AN1659" s="3">
        <v>65.135116577148437</v>
      </c>
      <c r="AO1659" s="3">
        <v>65.144828796386719</v>
      </c>
      <c r="AP1659" s="3">
        <v>61.130180358886719</v>
      </c>
      <c r="AQ1659" s="3">
        <v>55.985157012939453</v>
      </c>
      <c r="AR1659" s="3">
        <v>51.770015716552734</v>
      </c>
      <c r="AS1659" s="3">
        <v>51.329696655273438</v>
      </c>
      <c r="AT1659" s="3">
        <v>45.958332061767578</v>
      </c>
      <c r="AU1659" s="3">
        <v>40.468414306640625</v>
      </c>
      <c r="AV1659" s="3">
        <v>39.829582214355469</v>
      </c>
      <c r="AW1659" s="3">
        <v>42.312053680419922</v>
      </c>
      <c r="AX1659" s="3">
        <v>44.761283874511719</v>
      </c>
      <c r="AY1659" s="3">
        <v>49.111846923828125</v>
      </c>
      <c r="AZ1659" s="3">
        <v>41.935863494873047</v>
      </c>
      <c r="BA1659" s="3">
        <v>33.827808380126953</v>
      </c>
      <c r="BB1659" s="3">
        <v>29.166984558105469</v>
      </c>
      <c r="BC1659" s="3">
        <v>29.010883331298828</v>
      </c>
      <c r="BD1659" s="3">
        <v>30.41374397277832</v>
      </c>
      <c r="BE1659" s="3">
        <v>29.016925811767578</v>
      </c>
      <c r="BF1659" s="3">
        <v>30.030294418334961</v>
      </c>
      <c r="BG1659" s="3">
        <v>30.754646301269531</v>
      </c>
      <c r="BH1659" s="3">
        <v>31.242795944213867</v>
      </c>
      <c r="BI1659" s="3">
        <v>34.264636993408203</v>
      </c>
      <c r="BJ1659" s="3">
        <v>37.873165130615234</v>
      </c>
      <c r="BK1659" s="3">
        <v>36.866756439208984</v>
      </c>
      <c r="BL1659" s="3">
        <v>34.258800506591797</v>
      </c>
      <c r="BM1659" s="3">
        <v>34.159450531005859</v>
      </c>
      <c r="BN1659" s="3">
        <v>34.823390960693359</v>
      </c>
      <c r="BO1659" s="3">
        <v>35.025924682617188</v>
      </c>
      <c r="BP1659" s="3">
        <v>38.055839538574219</v>
      </c>
      <c r="BQ1659" s="3">
        <v>41.465740203857422</v>
      </c>
      <c r="BR1659" s="3">
        <v>73.900199890136719</v>
      </c>
      <c r="BS1659" s="3">
        <v>75.200180053710937</v>
      </c>
      <c r="BT1659" s="3">
        <v>75.219802856445313</v>
      </c>
      <c r="BU1659" s="3">
        <v>73.094123840332031</v>
      </c>
      <c r="BV1659" s="3">
        <v>75.832740783691406</v>
      </c>
      <c r="BW1659" s="3">
        <v>68.012794494628906</v>
      </c>
      <c r="BX1659" s="3">
        <v>61.291744232177734</v>
      </c>
      <c r="BY1659" s="3">
        <v>63.578159332275391</v>
      </c>
      <c r="BZ1659" s="3">
        <v>63.693195343017578</v>
      </c>
      <c r="CA1659" s="3">
        <v>56.306743621826172</v>
      </c>
      <c r="CB1659" s="3">
        <v>46.162128448486328</v>
      </c>
      <c r="CC1659" s="3">
        <v>37.670951843261719</v>
      </c>
      <c r="CD1659" s="3">
        <v>46.754215240478516</v>
      </c>
      <c r="CE1659" s="3">
        <v>39.479442596435547</v>
      </c>
      <c r="CF1659" s="3">
        <v>43.003437042236328</v>
      </c>
      <c r="CG1659" s="3">
        <v>44.2469482421875</v>
      </c>
      <c r="CH1659" s="3">
        <v>47.932491302490234</v>
      </c>
      <c r="CI1659" s="3">
        <v>50.514236450195312</v>
      </c>
      <c r="CJ1659" s="3">
        <v>44.349540710449219</v>
      </c>
      <c r="CK1659" s="3">
        <v>36.578224182128906</v>
      </c>
      <c r="CL1659" s="3">
        <v>31.600276947021484</v>
      </c>
      <c r="CM1659" s="3">
        <v>28.970216751098633</v>
      </c>
      <c r="CN1659" s="3">
        <v>29.951839447021484</v>
      </c>
      <c r="CO1659" s="3">
        <v>29.190826416015625</v>
      </c>
      <c r="CP1659" s="3">
        <v>29.709678649902344</v>
      </c>
      <c r="CQ1659" s="3">
        <v>30.919059753417969</v>
      </c>
      <c r="CR1659" s="3">
        <v>31.887323379516602</v>
      </c>
      <c r="CS1659" s="3">
        <v>32.228351593017578</v>
      </c>
      <c r="CT1659" s="3">
        <v>33.444419860839844</v>
      </c>
      <c r="CU1659" s="3">
        <v>33.382381439208984</v>
      </c>
      <c r="CV1659" s="3">
        <v>34.314395904541016</v>
      </c>
      <c r="CW1659" s="3">
        <v>34.448818206787109</v>
      </c>
      <c r="CX1659" s="3">
        <v>34.722026824951172</v>
      </c>
      <c r="CY1659" s="3">
        <v>35.039356231689453</v>
      </c>
      <c r="CZ1659" s="3">
        <v>38.042007446289063</v>
      </c>
      <c r="DA1659" s="3">
        <v>41.556388854980469</v>
      </c>
      <c r="DB1659" t="s">
        <v>2131</v>
      </c>
      <c r="DC1659" t="s">
        <v>2131</v>
      </c>
    </row>
    <row r="1660" spans="1:107" x14ac:dyDescent="0.25">
      <c r="A1660" s="15" t="s">
        <v>1846</v>
      </c>
      <c r="C1660" s="16">
        <v>42166.541678240741</v>
      </c>
      <c r="D1660" s="17">
        <v>42166.541678240741</v>
      </c>
      <c r="E1660" s="3">
        <v>53.361637115478516</v>
      </c>
      <c r="F1660" s="3">
        <v>63.446239471435547</v>
      </c>
      <c r="G1660" s="3">
        <v>50.656780242919922</v>
      </c>
      <c r="H1660" s="3">
        <v>81.538894653320312</v>
      </c>
      <c r="I1660" s="3">
        <v>89.851318359375</v>
      </c>
      <c r="J1660" s="3">
        <v>77.687118530273438</v>
      </c>
      <c r="K1660" s="3">
        <v>78.105842590332031</v>
      </c>
      <c r="L1660" s="3">
        <v>67.809555053710938</v>
      </c>
      <c r="M1660" s="3">
        <v>56.46063232421875</v>
      </c>
      <c r="N1660" s="3">
        <v>50.666732788085937</v>
      </c>
      <c r="O1660" s="3">
        <v>52.344173431396484</v>
      </c>
      <c r="P1660" s="3">
        <v>47.185535430908203</v>
      </c>
      <c r="Q1660" s="3">
        <v>34.896873474121094</v>
      </c>
      <c r="R1660" s="3">
        <v>35.518787384033203</v>
      </c>
      <c r="S1660" s="3">
        <v>39.581024169921875</v>
      </c>
      <c r="T1660" s="3">
        <v>39.289409637451172</v>
      </c>
      <c r="U1660" s="3">
        <v>43.741813659667969</v>
      </c>
      <c r="V1660" s="3">
        <v>77.952308654785156</v>
      </c>
      <c r="W1660" s="3">
        <v>76.689582824707031</v>
      </c>
      <c r="X1660" s="3">
        <v>70.169990539550781</v>
      </c>
      <c r="Y1660" s="3">
        <v>54.502681732177734</v>
      </c>
      <c r="Z1660" s="3">
        <v>52.348106384277344</v>
      </c>
      <c r="AA1660" s="3">
        <v>51.975273132324219</v>
      </c>
      <c r="AB1660" s="3">
        <v>51.692314147949219</v>
      </c>
      <c r="AC1660" s="3">
        <v>34.987274169921875</v>
      </c>
      <c r="AD1660" s="3">
        <v>35.224056243896484</v>
      </c>
      <c r="AE1660" s="3">
        <v>37.564704895019531</v>
      </c>
      <c r="AF1660" s="3">
        <v>39.365383148193359</v>
      </c>
      <c r="AG1660" s="3">
        <v>43.932952880859375</v>
      </c>
      <c r="AH1660" s="3">
        <v>75.656242370605469</v>
      </c>
      <c r="AI1660" s="3">
        <v>75.803932189941406</v>
      </c>
      <c r="AJ1660" s="3">
        <v>76.393646240234375</v>
      </c>
      <c r="AK1660" s="3">
        <v>72.758003234863281</v>
      </c>
      <c r="AL1660" s="3">
        <v>74.95458984375</v>
      </c>
      <c r="AM1660" s="3">
        <v>67.389213562011719</v>
      </c>
      <c r="AN1660" s="3">
        <v>65.279701232910156</v>
      </c>
      <c r="AO1660" s="3">
        <v>62.836223602294922</v>
      </c>
      <c r="AP1660" s="3">
        <v>61.580398559570313</v>
      </c>
      <c r="AQ1660" s="3">
        <v>54.525890350341797</v>
      </c>
      <c r="AR1660" s="3">
        <v>49.280696868896484</v>
      </c>
      <c r="AS1660" s="3">
        <v>49.451084136962891</v>
      </c>
      <c r="AT1660" s="3">
        <v>45.821353912353516</v>
      </c>
      <c r="AU1660" s="3">
        <v>42.104789733886719</v>
      </c>
      <c r="AV1660" s="3">
        <v>41.050003051757813</v>
      </c>
      <c r="AW1660" s="3">
        <v>43.614692687988281</v>
      </c>
      <c r="AX1660" s="3">
        <v>46.887153625488281</v>
      </c>
      <c r="AY1660" s="3">
        <v>50.212535858154297</v>
      </c>
      <c r="AZ1660" s="3">
        <v>44.025867462158203</v>
      </c>
      <c r="BA1660" s="3">
        <v>35.198001861572266</v>
      </c>
      <c r="BB1660" s="3">
        <v>30.521013259887695</v>
      </c>
      <c r="BC1660" s="3">
        <v>28.945367813110352</v>
      </c>
      <c r="BD1660" s="3">
        <v>30.63456916809082</v>
      </c>
      <c r="BE1660" s="3">
        <v>29.486503601074219</v>
      </c>
      <c r="BF1660" s="3">
        <v>30.663669586181641</v>
      </c>
      <c r="BG1660" s="3">
        <v>30.534608840942383</v>
      </c>
      <c r="BH1660" s="3">
        <v>31.561761856079102</v>
      </c>
      <c r="BI1660" s="3">
        <v>33.19317626953125</v>
      </c>
      <c r="BJ1660" s="3">
        <v>35.845340728759766</v>
      </c>
      <c r="BK1660" s="3">
        <v>35.557582855224609</v>
      </c>
      <c r="BL1660" s="3">
        <v>34.112876892089844</v>
      </c>
      <c r="BM1660" s="3">
        <v>34.329822540283203</v>
      </c>
      <c r="BN1660" s="3">
        <v>34.953720092773438</v>
      </c>
      <c r="BO1660" s="3">
        <v>35.199195861816406</v>
      </c>
      <c r="BP1660" s="3">
        <v>38.108863830566406</v>
      </c>
      <c r="BQ1660" s="3">
        <v>41.68682861328125</v>
      </c>
      <c r="BR1660" s="3">
        <v>76.812263488769531</v>
      </c>
      <c r="BS1660" s="3">
        <v>78.334182739257813</v>
      </c>
      <c r="BT1660" s="3">
        <v>78.993515014648437</v>
      </c>
      <c r="BU1660" s="3">
        <v>73.848480224609375</v>
      </c>
      <c r="BV1660" s="3">
        <v>75.544448852539063</v>
      </c>
      <c r="BW1660" s="3">
        <v>66.919471740722656</v>
      </c>
      <c r="BX1660" s="3">
        <v>67.588417053222656</v>
      </c>
      <c r="BY1660" s="3">
        <v>56.482833862304688</v>
      </c>
      <c r="BZ1660" s="3">
        <v>59.866584777832031</v>
      </c>
      <c r="CA1660" s="3">
        <v>50.366645812988281</v>
      </c>
      <c r="CB1660" s="3">
        <v>45.779312133789063</v>
      </c>
      <c r="CC1660" s="3">
        <v>49.213523864746094</v>
      </c>
      <c r="CD1660" s="3">
        <v>46.099113464355469</v>
      </c>
      <c r="CE1660" s="3">
        <v>44.033863067626953</v>
      </c>
      <c r="CF1660" s="3">
        <v>39.466548919677734</v>
      </c>
      <c r="CG1660" s="3">
        <v>45.049873352050781</v>
      </c>
      <c r="CH1660" s="3">
        <v>47.622661590576172</v>
      </c>
      <c r="CI1660" s="3">
        <v>50.641067504882812</v>
      </c>
      <c r="CJ1660" s="3">
        <v>45.447303771972656</v>
      </c>
      <c r="CK1660" s="3">
        <v>35.721237182617188</v>
      </c>
      <c r="CL1660" s="3">
        <v>30.327550888061523</v>
      </c>
      <c r="CM1660" s="3">
        <v>28.976123809814453</v>
      </c>
      <c r="CN1660" s="3">
        <v>30.855363845825195</v>
      </c>
      <c r="CO1660" s="3">
        <v>29.841587066650391</v>
      </c>
      <c r="CP1660" s="3">
        <v>31.221775054931641</v>
      </c>
      <c r="CQ1660" s="3">
        <v>30.678007125854492</v>
      </c>
      <c r="CR1660" s="3">
        <v>31.646642684936523</v>
      </c>
      <c r="CS1660" s="3">
        <v>31.981956481933594</v>
      </c>
      <c r="CT1660" s="3">
        <v>32.133216857910156</v>
      </c>
      <c r="CU1660" s="3">
        <v>34.060642242431641</v>
      </c>
      <c r="CV1660" s="3">
        <v>33.938629150390625</v>
      </c>
      <c r="CW1660" s="3">
        <v>34.537014007568359</v>
      </c>
      <c r="CX1660" s="3">
        <v>34.984508514404297</v>
      </c>
      <c r="CY1660" s="3">
        <v>35.349075317382813</v>
      </c>
      <c r="CZ1660" s="3">
        <v>38.131610870361328</v>
      </c>
      <c r="DA1660" s="3">
        <v>41.924617767333984</v>
      </c>
      <c r="DB1660" t="s">
        <v>2131</v>
      </c>
      <c r="DC1660" t="s">
        <v>2131</v>
      </c>
    </row>
    <row r="1661" spans="1:107" x14ac:dyDescent="0.25">
      <c r="A1661" s="15" t="s">
        <v>1847</v>
      </c>
      <c r="C1661" s="16">
        <v>42166.541678240741</v>
      </c>
      <c r="D1661" s="17">
        <v>42166.541678240741</v>
      </c>
      <c r="E1661" s="3">
        <v>50.642257690429688</v>
      </c>
      <c r="F1661" s="3">
        <v>60.435939788818359</v>
      </c>
      <c r="G1661" s="3">
        <v>51.678436279296875</v>
      </c>
      <c r="H1661" s="3">
        <v>88.977607727050781</v>
      </c>
      <c r="I1661" s="3">
        <v>94.559577941894531</v>
      </c>
      <c r="J1661" s="3">
        <v>78.335319519042969</v>
      </c>
      <c r="K1661" s="3">
        <v>75.707939147949219</v>
      </c>
      <c r="L1661" s="3">
        <v>68.441978454589844</v>
      </c>
      <c r="M1661" s="3">
        <v>57.197353363037109</v>
      </c>
      <c r="N1661" s="3">
        <v>52.265537261962891</v>
      </c>
      <c r="O1661" s="3">
        <v>56.048576354980469</v>
      </c>
      <c r="P1661" s="3">
        <v>52.179477691650391</v>
      </c>
      <c r="Q1661" s="3">
        <v>34.465229034423828</v>
      </c>
      <c r="R1661" s="3">
        <v>35.931331634521484</v>
      </c>
      <c r="S1661" s="3">
        <v>38.731647491455078</v>
      </c>
      <c r="T1661" s="3">
        <v>39.098731994628906</v>
      </c>
      <c r="U1661" s="3">
        <v>43.781383514404297</v>
      </c>
      <c r="V1661" s="3">
        <v>79.266128540039063</v>
      </c>
      <c r="W1661" s="3">
        <v>72.34222412109375</v>
      </c>
      <c r="X1661" s="3">
        <v>65.917701721191406</v>
      </c>
      <c r="Y1661" s="3">
        <v>57.755119323730469</v>
      </c>
      <c r="Z1661" s="3">
        <v>54.2044677734375</v>
      </c>
      <c r="AA1661" s="3">
        <v>59.001346588134766</v>
      </c>
      <c r="AB1661" s="3">
        <v>53.448692321777344</v>
      </c>
      <c r="AC1661" s="3">
        <v>33.851303100585937</v>
      </c>
      <c r="AD1661" s="3">
        <v>36.686538696289063</v>
      </c>
      <c r="AE1661" s="3">
        <v>38.110565185546875</v>
      </c>
      <c r="AF1661" s="3">
        <v>38.710845947265625</v>
      </c>
      <c r="AG1661" s="3">
        <v>43.771739959716797</v>
      </c>
      <c r="AH1661" s="3">
        <v>76.772117614746094</v>
      </c>
      <c r="AI1661" s="3">
        <v>79.515670776367188</v>
      </c>
      <c r="AJ1661" s="3">
        <v>78.642982482910156</v>
      </c>
      <c r="AK1661" s="3">
        <v>73.448768615722656</v>
      </c>
      <c r="AL1661" s="3">
        <v>74.889312744140625</v>
      </c>
      <c r="AM1661" s="3">
        <v>65.22308349609375</v>
      </c>
      <c r="AN1661" s="3">
        <v>68.16796875</v>
      </c>
      <c r="AO1661" s="3">
        <v>60.187679290771484</v>
      </c>
      <c r="AP1661" s="3">
        <v>59.334220886230469</v>
      </c>
      <c r="AQ1661" s="3">
        <v>52.999263763427734</v>
      </c>
      <c r="AR1661" s="3">
        <v>48.258331298828125</v>
      </c>
      <c r="AS1661" s="3">
        <v>49.29888916015625</v>
      </c>
      <c r="AT1661" s="3">
        <v>49.533306121826172</v>
      </c>
      <c r="AU1661" s="3">
        <v>44.340793609619141</v>
      </c>
      <c r="AV1661" s="3">
        <v>42.474822998046875</v>
      </c>
      <c r="AW1661" s="3">
        <v>44.263141632080078</v>
      </c>
      <c r="AX1661" s="3">
        <v>47.250324249267578</v>
      </c>
      <c r="AY1661" s="3">
        <v>53.402790069580078</v>
      </c>
      <c r="AZ1661" s="3">
        <v>49.484771728515625</v>
      </c>
      <c r="BA1661" s="3">
        <v>38.249347686767578</v>
      </c>
      <c r="BB1661" s="3">
        <v>31.53978157043457</v>
      </c>
      <c r="BC1661" s="3">
        <v>29.411766052246094</v>
      </c>
      <c r="BD1661" s="3">
        <v>30.130064010620117</v>
      </c>
      <c r="BE1661" s="3">
        <v>29.442844390869141</v>
      </c>
      <c r="BF1661" s="3">
        <v>30.684469223022461</v>
      </c>
      <c r="BG1661" s="3">
        <v>30.982151031494141</v>
      </c>
      <c r="BH1661" s="3">
        <v>31.995126724243164</v>
      </c>
      <c r="BI1661" s="3">
        <v>32.718379974365234</v>
      </c>
      <c r="BJ1661" s="3">
        <v>34.555652618408203</v>
      </c>
      <c r="BK1661" s="3">
        <v>34.685527801513672</v>
      </c>
      <c r="BL1661" s="3">
        <v>33.892127990722656</v>
      </c>
      <c r="BM1661" s="3">
        <v>34.319896697998047</v>
      </c>
      <c r="BN1661" s="3">
        <v>34.618793487548828</v>
      </c>
      <c r="BO1661" s="3">
        <v>35.268169403076172</v>
      </c>
      <c r="BP1661" s="3">
        <v>38.010601043701172</v>
      </c>
      <c r="BQ1661" s="3">
        <v>41.721775054931641</v>
      </c>
      <c r="BR1661" s="3">
        <v>77.795356750488281</v>
      </c>
      <c r="BS1661" s="3">
        <v>82.18841552734375</v>
      </c>
      <c r="BT1661" s="3">
        <v>80.417610168457031</v>
      </c>
      <c r="BU1661" s="3">
        <v>74.016891479492187</v>
      </c>
      <c r="BV1661" s="3">
        <v>74.13226318359375</v>
      </c>
      <c r="BW1661" s="3">
        <v>60.478076934814453</v>
      </c>
      <c r="BX1661" s="3">
        <v>70.011390686035156</v>
      </c>
      <c r="BY1661" s="3">
        <v>54.792652130126953</v>
      </c>
      <c r="BZ1661" s="3">
        <v>54.916553497314453</v>
      </c>
      <c r="CA1661" s="3">
        <v>51.283824920654297</v>
      </c>
      <c r="CB1661" s="3">
        <v>48.600765228271484</v>
      </c>
      <c r="CC1661" s="3">
        <v>48.582492828369141</v>
      </c>
      <c r="CD1661" s="3">
        <v>51.643001556396484</v>
      </c>
      <c r="CE1661" s="3">
        <v>47.15771484375</v>
      </c>
      <c r="CF1661" s="3">
        <v>44.86602783203125</v>
      </c>
      <c r="CG1661" s="3">
        <v>44.440341949462891</v>
      </c>
      <c r="CH1661" s="3">
        <v>47.257537841796875</v>
      </c>
      <c r="CI1661" s="3">
        <v>56.075778961181641</v>
      </c>
      <c r="CJ1661" s="3">
        <v>54.105655670166016</v>
      </c>
      <c r="CK1661" s="3">
        <v>40.772647857666016</v>
      </c>
      <c r="CL1661" s="3">
        <v>32.895278930664063</v>
      </c>
      <c r="CM1661" s="3">
        <v>30.259010314941406</v>
      </c>
      <c r="CN1661" s="3">
        <v>28.76276969909668</v>
      </c>
      <c r="CO1661" s="3">
        <v>29.01837158203125</v>
      </c>
      <c r="CP1661" s="3">
        <v>30.716201782226563</v>
      </c>
      <c r="CQ1661" s="3">
        <v>31.267807006835938</v>
      </c>
      <c r="CR1661" s="3">
        <v>32.844474792480469</v>
      </c>
      <c r="CS1661" s="3">
        <v>32.670543670654297</v>
      </c>
      <c r="CT1661" s="3">
        <v>33.694511413574219</v>
      </c>
      <c r="CU1661" s="3">
        <v>33.774127960205078</v>
      </c>
      <c r="CV1661" s="3">
        <v>33.44512939453125</v>
      </c>
      <c r="CW1661" s="3">
        <v>34.227592468261719</v>
      </c>
      <c r="CX1661" s="3">
        <v>34.165042877197266</v>
      </c>
      <c r="CY1661" s="3">
        <v>35.323764801025391</v>
      </c>
      <c r="CZ1661" s="3">
        <v>37.879737854003906</v>
      </c>
      <c r="DA1661" s="3">
        <v>41.601005554199219</v>
      </c>
      <c r="DB1661" t="s">
        <v>2131</v>
      </c>
      <c r="DC1661" t="s">
        <v>2131</v>
      </c>
    </row>
    <row r="1662" spans="1:107" x14ac:dyDescent="0.25">
      <c r="A1662" s="15" t="s">
        <v>1848</v>
      </c>
      <c r="C1662" s="16">
        <v>42166.541678240741</v>
      </c>
      <c r="D1662" s="17">
        <v>42166.541678240741</v>
      </c>
      <c r="E1662" s="3">
        <v>43.900222778320312</v>
      </c>
      <c r="F1662" s="3">
        <v>54.415340423583984</v>
      </c>
      <c r="G1662" s="3">
        <v>49.254749298095703</v>
      </c>
      <c r="H1662" s="3">
        <v>92.496078491210938</v>
      </c>
      <c r="I1662" s="3">
        <v>95.468513488769531</v>
      </c>
      <c r="J1662" s="3">
        <v>78.332305908203125</v>
      </c>
      <c r="K1662" s="3">
        <v>76.313430786132813</v>
      </c>
      <c r="L1662" s="3">
        <v>66.200668334960937</v>
      </c>
      <c r="M1662" s="3">
        <v>60.30670166015625</v>
      </c>
      <c r="N1662" s="3">
        <v>53.909191131591797</v>
      </c>
      <c r="O1662" s="3">
        <v>56.593921661376953</v>
      </c>
      <c r="P1662" s="3">
        <v>50.614337921142578</v>
      </c>
      <c r="Q1662" s="3">
        <v>33.998928070068359</v>
      </c>
      <c r="R1662" s="3">
        <v>36.20654296875</v>
      </c>
      <c r="S1662" s="3">
        <v>38.298431396484375</v>
      </c>
      <c r="T1662" s="3">
        <v>38.904735565185547</v>
      </c>
      <c r="U1662" s="3">
        <v>43.775436401367188</v>
      </c>
      <c r="V1662" s="3">
        <v>77.307441711425781</v>
      </c>
      <c r="W1662" s="3">
        <v>77.655014038085938</v>
      </c>
      <c r="X1662" s="3">
        <v>62.55426025390625</v>
      </c>
      <c r="Y1662" s="3">
        <v>62.603824615478516</v>
      </c>
      <c r="Z1662" s="3">
        <v>55.497840881347656</v>
      </c>
      <c r="AA1662" s="3">
        <v>54.194622039794922</v>
      </c>
      <c r="AB1662" s="3">
        <v>43.839187622070313</v>
      </c>
      <c r="AC1662" s="3">
        <v>33.186069488525391</v>
      </c>
      <c r="AD1662" s="3">
        <v>36.100452423095703</v>
      </c>
      <c r="AE1662" s="3">
        <v>37.4776611328125</v>
      </c>
      <c r="AF1662" s="3">
        <v>38.963333129882813</v>
      </c>
      <c r="AG1662" s="3">
        <v>43.809455871582031</v>
      </c>
      <c r="AH1662" s="3">
        <v>78.215553283691406</v>
      </c>
      <c r="AI1662" s="3">
        <v>81.551925659179688</v>
      </c>
      <c r="AJ1662" s="3">
        <v>79.744606018066406</v>
      </c>
      <c r="AK1662" s="3">
        <v>73.755561828613281</v>
      </c>
      <c r="AL1662" s="3">
        <v>73.893646240234375</v>
      </c>
      <c r="AM1662" s="3">
        <v>65.329856872558594</v>
      </c>
      <c r="AN1662" s="3">
        <v>68.310516357421875</v>
      </c>
      <c r="AO1662" s="3">
        <v>60.002281188964844</v>
      </c>
      <c r="AP1662" s="3">
        <v>57.655269622802734</v>
      </c>
      <c r="AQ1662" s="3">
        <v>53.186450958251953</v>
      </c>
      <c r="AR1662" s="3">
        <v>49.097312927246094</v>
      </c>
      <c r="AS1662" s="3">
        <v>51.10992431640625</v>
      </c>
      <c r="AT1662" s="3">
        <v>49.054058074951172</v>
      </c>
      <c r="AU1662" s="3">
        <v>48.459217071533203</v>
      </c>
      <c r="AV1662" s="3">
        <v>46.612892150878906</v>
      </c>
      <c r="AW1662" s="3">
        <v>49.544715881347656</v>
      </c>
      <c r="AX1662" s="3">
        <v>48.135997772216797</v>
      </c>
      <c r="AY1662" s="3">
        <v>54.536865234375</v>
      </c>
      <c r="AZ1662" s="3">
        <v>51.396137237548828</v>
      </c>
      <c r="BA1662" s="3">
        <v>39.9337158203125</v>
      </c>
      <c r="BB1662" s="3">
        <v>31.684566497802734</v>
      </c>
      <c r="BC1662" s="3">
        <v>29.258981704711914</v>
      </c>
      <c r="BD1662" s="3">
        <v>29.352746963500977</v>
      </c>
      <c r="BE1662" s="3">
        <v>29.200153350830078</v>
      </c>
      <c r="BF1662" s="3">
        <v>30.236932754516602</v>
      </c>
      <c r="BG1662" s="3">
        <v>31.501031875610352</v>
      </c>
      <c r="BH1662" s="3">
        <v>32.631481170654297</v>
      </c>
      <c r="BI1662" s="3">
        <v>32.586524963378906</v>
      </c>
      <c r="BJ1662" s="3">
        <v>34.11614990234375</v>
      </c>
      <c r="BK1662" s="3">
        <v>34.188522338867188</v>
      </c>
      <c r="BL1662" s="3">
        <v>33.545780181884766</v>
      </c>
      <c r="BM1662" s="3">
        <v>34.193126678466797</v>
      </c>
      <c r="BN1662" s="3">
        <v>34.582790374755859</v>
      </c>
      <c r="BO1662" s="3">
        <v>35.223495483398437</v>
      </c>
      <c r="BP1662" s="3">
        <v>37.955364227294922</v>
      </c>
      <c r="BQ1662" s="3">
        <v>41.699367523193359</v>
      </c>
      <c r="BR1662" s="3">
        <v>79.758781433105469</v>
      </c>
      <c r="BS1662" s="3">
        <v>83.323959350585937</v>
      </c>
      <c r="BT1662" s="3">
        <v>80.436424255371094</v>
      </c>
      <c r="BU1662" s="3">
        <v>73.963447570800781</v>
      </c>
      <c r="BV1662" s="3">
        <v>71.999710083007813</v>
      </c>
      <c r="BW1662" s="3">
        <v>66.711555480957031</v>
      </c>
      <c r="BX1662" s="3">
        <v>66.323341369628906</v>
      </c>
      <c r="BY1662" s="3">
        <v>61.90972900390625</v>
      </c>
      <c r="BZ1662" s="3">
        <v>57.413440704345703</v>
      </c>
      <c r="CA1662" s="3">
        <v>53.691818237304688</v>
      </c>
      <c r="CB1662" s="3">
        <v>48.645679473876953</v>
      </c>
      <c r="CC1662" s="3">
        <v>53.423583984375</v>
      </c>
      <c r="CD1662" s="3">
        <v>47.820735931396484</v>
      </c>
      <c r="CE1662" s="3">
        <v>52.818260192871094</v>
      </c>
      <c r="CF1662" s="3">
        <v>48.999973297119141</v>
      </c>
      <c r="CG1662" s="3">
        <v>52.826900482177734</v>
      </c>
      <c r="CH1662" s="3">
        <v>49.355266571044922</v>
      </c>
      <c r="CI1662" s="3">
        <v>54.7718505859375</v>
      </c>
      <c r="CJ1662" s="3">
        <v>48.443012237548828</v>
      </c>
      <c r="CK1662" s="3">
        <v>39.77435302734375</v>
      </c>
      <c r="CL1662" s="3">
        <v>30.972389221191406</v>
      </c>
      <c r="CM1662" s="3">
        <v>28.491458892822266</v>
      </c>
      <c r="CN1662" s="3">
        <v>29.038532257080078</v>
      </c>
      <c r="CO1662" s="3">
        <v>29.3123779296875</v>
      </c>
      <c r="CP1662" s="3">
        <v>28.957534790039063</v>
      </c>
      <c r="CQ1662" s="3">
        <v>31.849576950073242</v>
      </c>
      <c r="CR1662" s="3">
        <v>32.666744232177734</v>
      </c>
      <c r="CS1662" s="3">
        <v>32.136390686035156</v>
      </c>
      <c r="CT1662" s="3">
        <v>33.226718902587891</v>
      </c>
      <c r="CU1662" s="3">
        <v>33.562667846679687</v>
      </c>
      <c r="CV1662" s="3">
        <v>33.307304382324219</v>
      </c>
      <c r="CW1662" s="3">
        <v>34.289024353027344</v>
      </c>
      <c r="CX1662" s="3">
        <v>34.754318237304688</v>
      </c>
      <c r="CY1662" s="3">
        <v>35.146827697753906</v>
      </c>
      <c r="CZ1662" s="3">
        <v>37.904239654541016</v>
      </c>
      <c r="DA1662" s="3">
        <v>41.896724700927734</v>
      </c>
      <c r="DB1662" t="s">
        <v>2131</v>
      </c>
      <c r="DC1662" t="s">
        <v>2131</v>
      </c>
    </row>
    <row r="1663" spans="1:107" x14ac:dyDescent="0.25">
      <c r="A1663" s="15" t="s">
        <v>1849</v>
      </c>
      <c r="C1663" s="16">
        <v>42166.541678240741</v>
      </c>
      <c r="D1663" s="17">
        <v>42166.541678240741</v>
      </c>
      <c r="E1663" s="3">
        <v>48.98614501953125</v>
      </c>
      <c r="F1663" s="3">
        <v>59.186553955078125</v>
      </c>
      <c r="G1663" s="3">
        <v>48.474864959716797</v>
      </c>
      <c r="H1663" s="3">
        <v>91.832199096679688</v>
      </c>
      <c r="I1663" s="3">
        <v>95.901039123535156</v>
      </c>
      <c r="J1663" s="3">
        <v>78.647560119628906</v>
      </c>
      <c r="K1663" s="3">
        <v>75.889396667480469</v>
      </c>
      <c r="L1663" s="3">
        <v>63.776119232177734</v>
      </c>
      <c r="M1663" s="3">
        <v>62.057743072509766</v>
      </c>
      <c r="N1663" s="3">
        <v>54.702808380126953</v>
      </c>
      <c r="O1663" s="3">
        <v>53.837650299072266</v>
      </c>
      <c r="P1663" s="3">
        <v>47.757270812988281</v>
      </c>
      <c r="Q1663" s="3">
        <v>33.619026184082031</v>
      </c>
      <c r="R1663" s="3">
        <v>35.982742309570313</v>
      </c>
      <c r="S1663" s="3">
        <v>38.023181915283203</v>
      </c>
      <c r="T1663" s="3">
        <v>39.097446441650391</v>
      </c>
      <c r="U1663" s="3">
        <v>43.626010894775391</v>
      </c>
      <c r="V1663" s="3">
        <v>79.758438110351563</v>
      </c>
      <c r="W1663" s="3">
        <v>74.773475646972656</v>
      </c>
      <c r="X1663" s="3">
        <v>57.185436248779297</v>
      </c>
      <c r="Y1663" s="3">
        <v>63.101398468017578</v>
      </c>
      <c r="Z1663" s="3">
        <v>52.887744903564453</v>
      </c>
      <c r="AA1663" s="3">
        <v>44.908725738525391</v>
      </c>
      <c r="AB1663" s="3">
        <v>44.763198852539063</v>
      </c>
      <c r="AC1663" s="3">
        <v>33.197799682617187</v>
      </c>
      <c r="AD1663" s="3">
        <v>35.946216583251953</v>
      </c>
      <c r="AE1663" s="3">
        <v>37.877922058105469</v>
      </c>
      <c r="AF1663" s="3">
        <v>39.229030609130859</v>
      </c>
      <c r="AG1663" s="3">
        <v>43.316215515136719</v>
      </c>
      <c r="AH1663" s="3">
        <v>79.414314270019531</v>
      </c>
      <c r="AI1663" s="3">
        <v>83.712059020996094</v>
      </c>
      <c r="AJ1663" s="3">
        <v>79.971260070800781</v>
      </c>
      <c r="AK1663" s="3">
        <v>73.630661010742187</v>
      </c>
      <c r="AL1663" s="3">
        <v>72.008552551269531</v>
      </c>
      <c r="AM1663" s="3">
        <v>69.395698547363281</v>
      </c>
      <c r="AN1663" s="3">
        <v>65.952629089355469</v>
      </c>
      <c r="AO1663" s="3">
        <v>65.326972961425781</v>
      </c>
      <c r="AP1663" s="3">
        <v>59.303009033203125</v>
      </c>
      <c r="AQ1663" s="3">
        <v>51.925312042236328</v>
      </c>
      <c r="AR1663" s="3">
        <v>53.164497375488281</v>
      </c>
      <c r="AS1663" s="3">
        <v>53.241134643554688</v>
      </c>
      <c r="AT1663" s="3">
        <v>48.067451477050781</v>
      </c>
      <c r="AU1663" s="3">
        <v>51.621421813964844</v>
      </c>
      <c r="AV1663" s="3">
        <v>49.492073059082031</v>
      </c>
      <c r="AW1663" s="3">
        <v>49.587348937988281</v>
      </c>
      <c r="AX1663" s="3">
        <v>46.642021179199219</v>
      </c>
      <c r="AY1663" s="3">
        <v>52.531902313232422</v>
      </c>
      <c r="AZ1663" s="3">
        <v>48.616672515869141</v>
      </c>
      <c r="BA1663" s="3">
        <v>37.608535766601563</v>
      </c>
      <c r="BB1663" s="3">
        <v>30.683164596557617</v>
      </c>
      <c r="BC1663" s="3">
        <v>28.557090759277344</v>
      </c>
      <c r="BD1663" s="3">
        <v>29.259511947631836</v>
      </c>
      <c r="BE1663" s="3">
        <v>29.196319580078125</v>
      </c>
      <c r="BF1663" s="3">
        <v>29.838956832885742</v>
      </c>
      <c r="BG1663" s="3">
        <v>30.981800079345703</v>
      </c>
      <c r="BH1663" s="3">
        <v>32.241767883300781</v>
      </c>
      <c r="BI1663" s="3">
        <v>32.496623992919922</v>
      </c>
      <c r="BJ1663" s="3">
        <v>33.680381774902344</v>
      </c>
      <c r="BK1663" s="3">
        <v>33.654338836669922</v>
      </c>
      <c r="BL1663" s="3">
        <v>33.542064666748047</v>
      </c>
      <c r="BM1663" s="3">
        <v>34.523967742919922</v>
      </c>
      <c r="BN1663" s="3">
        <v>34.964515686035156</v>
      </c>
      <c r="BO1663" s="3">
        <v>35.134441375732422</v>
      </c>
      <c r="BP1663" s="3">
        <v>37.893081665039063</v>
      </c>
      <c r="BQ1663" s="3">
        <v>41.534404754638672</v>
      </c>
      <c r="BR1663" s="3">
        <v>80.318748474121094</v>
      </c>
      <c r="BS1663" s="3">
        <v>85.653549194335938</v>
      </c>
      <c r="BT1663" s="3">
        <v>79.797096252441406</v>
      </c>
      <c r="BU1663" s="3">
        <v>72.914161682128906</v>
      </c>
      <c r="BV1663" s="3">
        <v>67.815299987792969</v>
      </c>
      <c r="BW1663" s="3">
        <v>72.466033935546875</v>
      </c>
      <c r="BX1663" s="3">
        <v>59.475807189941406</v>
      </c>
      <c r="BY1663" s="3">
        <v>68.886985778808594</v>
      </c>
      <c r="BZ1663" s="3">
        <v>59.906436920166016</v>
      </c>
      <c r="CA1663" s="3">
        <v>48.418796539306641</v>
      </c>
      <c r="CB1663" s="3">
        <v>56.760707855224609</v>
      </c>
      <c r="CC1663" s="3">
        <v>54.805099487304687</v>
      </c>
      <c r="CD1663" s="3">
        <v>48.075538635253906</v>
      </c>
      <c r="CE1663" s="3">
        <v>50.837982177734375</v>
      </c>
      <c r="CF1663" s="3">
        <v>51.448806762695313</v>
      </c>
      <c r="CG1663" s="3">
        <v>45.303989410400391</v>
      </c>
      <c r="CH1663" s="3">
        <v>35.072368621826172</v>
      </c>
      <c r="CI1663" s="3">
        <v>42.813522338867188</v>
      </c>
      <c r="CJ1663" s="3">
        <v>36.355888366699219</v>
      </c>
      <c r="CK1663" s="3">
        <v>32.265964508056641</v>
      </c>
      <c r="CL1663" s="3">
        <v>28.912452697753906</v>
      </c>
      <c r="CM1663" s="3">
        <v>27.792703628540039</v>
      </c>
      <c r="CN1663" s="3">
        <v>28.629631042480469</v>
      </c>
      <c r="CO1663" s="3">
        <v>29.063453674316406</v>
      </c>
      <c r="CP1663" s="3">
        <v>30.007837295532227</v>
      </c>
      <c r="CQ1663" s="3">
        <v>30.069553375244141</v>
      </c>
      <c r="CR1663" s="3">
        <v>32.193473815917969</v>
      </c>
      <c r="CS1663" s="3">
        <v>32.361213684082031</v>
      </c>
      <c r="CT1663" s="3">
        <v>33.463813781738281</v>
      </c>
      <c r="CU1663" s="3">
        <v>33.189460754394531</v>
      </c>
      <c r="CV1663" s="3">
        <v>33.585105895996094</v>
      </c>
      <c r="CW1663" s="3">
        <v>34.640815734863281</v>
      </c>
      <c r="CX1663" s="3">
        <v>35.465415954589844</v>
      </c>
      <c r="CY1663" s="3">
        <v>35.097175598144531</v>
      </c>
      <c r="CZ1663" s="3">
        <v>37.909423828125</v>
      </c>
      <c r="DA1663" s="3">
        <v>40.998130798339844</v>
      </c>
      <c r="DB1663" t="s">
        <v>2131</v>
      </c>
      <c r="DC1663" t="s">
        <v>2131</v>
      </c>
    </row>
    <row r="1664" spans="1:107" x14ac:dyDescent="0.25">
      <c r="A1664" s="15" t="s">
        <v>1850</v>
      </c>
      <c r="C1664" s="16">
        <v>42166.541678240741</v>
      </c>
      <c r="D1664" s="17">
        <v>42166.541678240741</v>
      </c>
      <c r="E1664" s="3">
        <v>42.683803558349609</v>
      </c>
      <c r="F1664" s="3">
        <v>54.415340423583984</v>
      </c>
      <c r="G1664" s="3">
        <v>47.565818786621094</v>
      </c>
      <c r="H1664" s="3">
        <v>86.595901489257813</v>
      </c>
      <c r="I1664" s="3">
        <v>90.848930358886719</v>
      </c>
      <c r="J1664" s="3">
        <v>78.644676208496094</v>
      </c>
      <c r="K1664" s="3">
        <v>75.054710388183594</v>
      </c>
      <c r="L1664" s="3">
        <v>62.619430541992188</v>
      </c>
      <c r="M1664" s="3">
        <v>62.346385955810547</v>
      </c>
      <c r="N1664" s="3">
        <v>53.364742279052734</v>
      </c>
      <c r="O1664" s="3">
        <v>53.481304168701172</v>
      </c>
      <c r="P1664" s="3">
        <v>47.100322723388672</v>
      </c>
      <c r="Q1664" s="3">
        <v>33.355190277099609</v>
      </c>
      <c r="R1664" s="3">
        <v>35.958686828613281</v>
      </c>
      <c r="S1664" s="3">
        <v>37.679683685302734</v>
      </c>
      <c r="T1664" s="3">
        <v>39.145225524902344</v>
      </c>
      <c r="U1664" s="3">
        <v>43.597038269042969</v>
      </c>
      <c r="V1664" s="3">
        <v>77.406455993652344</v>
      </c>
      <c r="W1664" s="3">
        <v>72.84161376953125</v>
      </c>
      <c r="X1664" s="3">
        <v>61.185939788818359</v>
      </c>
      <c r="Y1664" s="3">
        <v>61.822643280029297</v>
      </c>
      <c r="Z1664" s="3">
        <v>53.619674682617187</v>
      </c>
      <c r="AA1664" s="3">
        <v>54.783847808837891</v>
      </c>
      <c r="AB1664" s="3">
        <v>45.415786743164062</v>
      </c>
      <c r="AC1664" s="3">
        <v>33.185771942138672</v>
      </c>
      <c r="AD1664" s="3">
        <v>35.834384918212891</v>
      </c>
      <c r="AE1664" s="3">
        <v>37.466495513916016</v>
      </c>
      <c r="AF1664" s="3">
        <v>39.005390167236328</v>
      </c>
      <c r="AG1664" s="3">
        <v>43.633747100830078</v>
      </c>
      <c r="AH1664" s="3">
        <v>79.8028564453125</v>
      </c>
      <c r="AI1664" s="3">
        <v>85.245445251464844</v>
      </c>
      <c r="AJ1664" s="3">
        <v>79.483367919921875</v>
      </c>
      <c r="AK1664" s="3">
        <v>72.519577026367188</v>
      </c>
      <c r="AL1664" s="3">
        <v>69.545074462890625</v>
      </c>
      <c r="AM1664" s="3">
        <v>71.506912231445312</v>
      </c>
      <c r="AN1664" s="3">
        <v>64.334213256835937</v>
      </c>
      <c r="AO1664" s="3">
        <v>66.237747192382812</v>
      </c>
      <c r="AP1664" s="3">
        <v>58.029232025146484</v>
      </c>
      <c r="AQ1664" s="3">
        <v>51.778392791748047</v>
      </c>
      <c r="AR1664" s="3">
        <v>55.413433074951172</v>
      </c>
      <c r="AS1664" s="3">
        <v>54.078784942626953</v>
      </c>
      <c r="AT1664" s="3">
        <v>50.414848327636719</v>
      </c>
      <c r="AU1664" s="3">
        <v>49.206150054931641</v>
      </c>
      <c r="AV1664" s="3">
        <v>48.426921844482422</v>
      </c>
      <c r="AW1664" s="3">
        <v>46.534656524658203</v>
      </c>
      <c r="AX1664" s="3">
        <v>44.086750030517578</v>
      </c>
      <c r="AY1664" s="3">
        <v>51.071651458740234</v>
      </c>
      <c r="AZ1664" s="3">
        <v>46.628425598144531</v>
      </c>
      <c r="BA1664" s="3">
        <v>36.876914978027344</v>
      </c>
      <c r="BB1664" s="3">
        <v>29.945009231567383</v>
      </c>
      <c r="BC1664" s="3">
        <v>28.513307571411133</v>
      </c>
      <c r="BD1664" s="3">
        <v>28.218677520751953</v>
      </c>
      <c r="BE1664" s="3">
        <v>29.132724761962891</v>
      </c>
      <c r="BF1664" s="3">
        <v>29.894805908203125</v>
      </c>
      <c r="BG1664" s="3">
        <v>30.443340301513672</v>
      </c>
      <c r="BH1664" s="3">
        <v>32.311397552490234</v>
      </c>
      <c r="BI1664" s="3">
        <v>32.172512054443359</v>
      </c>
      <c r="BJ1664" s="3">
        <v>33.207401275634766</v>
      </c>
      <c r="BK1664" s="3">
        <v>33.476497650146484</v>
      </c>
      <c r="BL1664" s="3">
        <v>33.632236480712891</v>
      </c>
      <c r="BM1664" s="3">
        <v>34.497367858886719</v>
      </c>
      <c r="BN1664" s="3">
        <v>35.083091735839844</v>
      </c>
      <c r="BO1664" s="3">
        <v>35.055454254150391</v>
      </c>
      <c r="BP1664" s="3">
        <v>37.954982757568359</v>
      </c>
      <c r="BQ1664" s="3">
        <v>41.513011932373047</v>
      </c>
      <c r="BR1664" s="3">
        <v>79.920578002929688</v>
      </c>
      <c r="BS1664" s="3">
        <v>86.269447326660156</v>
      </c>
      <c r="BT1664" s="3">
        <v>78.498146057128906</v>
      </c>
      <c r="BU1664" s="3">
        <v>69.782058715820313</v>
      </c>
      <c r="BV1664" s="3">
        <v>63.780788421630859</v>
      </c>
      <c r="BW1664" s="3">
        <v>72.912467956542969</v>
      </c>
      <c r="BX1664" s="3">
        <v>64.60198974609375</v>
      </c>
      <c r="BY1664" s="3">
        <v>63.211341857910156</v>
      </c>
      <c r="BZ1664" s="3">
        <v>54.852474212646484</v>
      </c>
      <c r="CA1664" s="3">
        <v>53.611930847167969</v>
      </c>
      <c r="CB1664" s="3">
        <v>56.268989562988281</v>
      </c>
      <c r="CC1664" s="3">
        <v>55.190776824951172</v>
      </c>
      <c r="CD1664" s="3">
        <v>53.317771911621094</v>
      </c>
      <c r="CE1664" s="3">
        <v>40.934650421142578</v>
      </c>
      <c r="CF1664" s="3">
        <v>43.944244384765625</v>
      </c>
      <c r="CG1664" s="3">
        <v>40.09368896484375</v>
      </c>
      <c r="CH1664" s="3">
        <v>42.654483795166016</v>
      </c>
      <c r="CI1664" s="3">
        <v>52.862697601318359</v>
      </c>
      <c r="CJ1664" s="3">
        <v>45.929409027099609</v>
      </c>
      <c r="CK1664" s="3">
        <v>37.443672180175781</v>
      </c>
      <c r="CL1664" s="3">
        <v>28.887506484985352</v>
      </c>
      <c r="CM1664" s="3">
        <v>28.619564056396484</v>
      </c>
      <c r="CN1664" s="3">
        <v>26.629592895507812</v>
      </c>
      <c r="CO1664" s="3">
        <v>28.558370590209961</v>
      </c>
      <c r="CP1664" s="3">
        <v>29.345458984375</v>
      </c>
      <c r="CQ1664" s="3">
        <v>30.294151306152344</v>
      </c>
      <c r="CR1664" s="3">
        <v>32.099777221679687</v>
      </c>
      <c r="CS1664" s="3">
        <v>31.845874786376953</v>
      </c>
      <c r="CT1664" s="3">
        <v>32.605171203613281</v>
      </c>
      <c r="CU1664" s="3">
        <v>33.404407501220703</v>
      </c>
      <c r="CV1664" s="3">
        <v>33.999561309814453</v>
      </c>
      <c r="CW1664" s="3">
        <v>34.527065277099609</v>
      </c>
      <c r="CX1664" s="3">
        <v>34.803680419921875</v>
      </c>
      <c r="CY1664" s="3">
        <v>34.841583251953125</v>
      </c>
      <c r="CZ1664" s="3">
        <v>37.87237548828125</v>
      </c>
      <c r="DA1664" s="3">
        <v>41.6405029296875</v>
      </c>
      <c r="DB1664" t="s">
        <v>2131</v>
      </c>
      <c r="DC1664" t="s">
        <v>2131</v>
      </c>
    </row>
    <row r="1665" spans="1:107" x14ac:dyDescent="0.25">
      <c r="A1665" s="15" t="s">
        <v>1851</v>
      </c>
      <c r="C1665" s="16">
        <v>42166.541678240741</v>
      </c>
      <c r="D1665" s="17">
        <v>42166.541678240741</v>
      </c>
      <c r="E1665" s="3">
        <v>42.664073944091797</v>
      </c>
      <c r="F1665" s="3">
        <v>54.415340423583984</v>
      </c>
      <c r="G1665" s="3">
        <v>45.148258209228516</v>
      </c>
      <c r="H1665" s="3">
        <v>89.2625732421875</v>
      </c>
      <c r="I1665" s="3">
        <v>94.419914245605469</v>
      </c>
      <c r="J1665" s="3">
        <v>78.009231567382812</v>
      </c>
      <c r="K1665" s="3">
        <v>73.862335205078125</v>
      </c>
      <c r="L1665" s="3">
        <v>60.921161651611328</v>
      </c>
      <c r="M1665" s="3">
        <v>62.199787139892578</v>
      </c>
      <c r="N1665" s="3">
        <v>54.252388000488281</v>
      </c>
      <c r="O1665" s="3">
        <v>52.532642364501953</v>
      </c>
      <c r="P1665" s="3">
        <v>44.754901885986328</v>
      </c>
      <c r="Q1665" s="3">
        <v>33.206707000732422</v>
      </c>
      <c r="R1665" s="3">
        <v>35.642948150634766</v>
      </c>
      <c r="S1665" s="3">
        <v>37.745628356933594</v>
      </c>
      <c r="T1665" s="3">
        <v>39.093441009521484</v>
      </c>
      <c r="U1665" s="3">
        <v>43.510429382324219</v>
      </c>
      <c r="V1665" s="3">
        <v>77.845191955566406</v>
      </c>
      <c r="W1665" s="3">
        <v>71.456390380859375</v>
      </c>
      <c r="X1665" s="3">
        <v>59.792766571044922</v>
      </c>
      <c r="Y1665" s="3">
        <v>62.270732879638672</v>
      </c>
      <c r="Z1665" s="3">
        <v>54.520946502685547</v>
      </c>
      <c r="AA1665" s="3">
        <v>46.346847534179688</v>
      </c>
      <c r="AB1665" s="3">
        <v>34.900539398193359</v>
      </c>
      <c r="AC1665" s="3">
        <v>33.038421630859375</v>
      </c>
      <c r="AD1665" s="3">
        <v>35.517971038818359</v>
      </c>
      <c r="AE1665" s="3">
        <v>37.605804443359375</v>
      </c>
      <c r="AF1665" s="3">
        <v>39.264049530029297</v>
      </c>
      <c r="AG1665" s="3">
        <v>43.495864868164063</v>
      </c>
      <c r="AH1665" s="3">
        <v>79.235443115234375</v>
      </c>
      <c r="AI1665" s="3">
        <v>86.051765441894531</v>
      </c>
      <c r="AJ1665" s="3">
        <v>78.519309997558594</v>
      </c>
      <c r="AK1665" s="3">
        <v>70.072959899902344</v>
      </c>
      <c r="AL1665" s="3">
        <v>68.476577758789063</v>
      </c>
      <c r="AM1665" s="3">
        <v>71.426216125488281</v>
      </c>
      <c r="AN1665" s="3">
        <v>66.036567687988281</v>
      </c>
      <c r="AO1665" s="3">
        <v>63.695083618164063</v>
      </c>
      <c r="AP1665" s="3">
        <v>56.389167785644531</v>
      </c>
      <c r="AQ1665" s="3">
        <v>54.062675476074219</v>
      </c>
      <c r="AR1665" s="3">
        <v>57.000465393066406</v>
      </c>
      <c r="AS1665" s="3">
        <v>55.653530120849609</v>
      </c>
      <c r="AT1665" s="3">
        <v>51.793441772460938</v>
      </c>
      <c r="AU1665" s="3">
        <v>48.042362213134766</v>
      </c>
      <c r="AV1665" s="3">
        <v>47.229621887207031</v>
      </c>
      <c r="AW1665" s="3">
        <v>44.44720458984375</v>
      </c>
      <c r="AX1665" s="3">
        <v>44.939968109130859</v>
      </c>
      <c r="AY1665" s="3">
        <v>51.553058624267578</v>
      </c>
      <c r="AZ1665" s="3">
        <v>45.364639282226563</v>
      </c>
      <c r="BA1665" s="3">
        <v>35.758945465087891</v>
      </c>
      <c r="BB1665" s="3">
        <v>28.708181381225586</v>
      </c>
      <c r="BC1665" s="3">
        <v>28.296205520629883</v>
      </c>
      <c r="BD1665" s="3">
        <v>28.678333282470703</v>
      </c>
      <c r="BE1665" s="3">
        <v>28.952945709228516</v>
      </c>
      <c r="BF1665" s="3">
        <v>29.654613494873047</v>
      </c>
      <c r="BG1665" s="3">
        <v>30.676210403442383</v>
      </c>
      <c r="BH1665" s="3">
        <v>31.421672821044922</v>
      </c>
      <c r="BI1665" s="3">
        <v>32.302234649658203</v>
      </c>
      <c r="BJ1665" s="3">
        <v>33.189117431640625</v>
      </c>
      <c r="BK1665" s="3">
        <v>33.508838653564453</v>
      </c>
      <c r="BL1665" s="3">
        <v>33.709823608398437</v>
      </c>
      <c r="BM1665" s="3">
        <v>34.5938720703125</v>
      </c>
      <c r="BN1665" s="3">
        <v>34.773696899414063</v>
      </c>
      <c r="BO1665" s="3">
        <v>35.023773193359375</v>
      </c>
      <c r="BP1665" s="3">
        <v>38.015495300292969</v>
      </c>
      <c r="BQ1665" s="3">
        <v>41.394271850585938</v>
      </c>
      <c r="BR1665" s="3">
        <v>77.910049438476562</v>
      </c>
      <c r="BS1665" s="3">
        <v>86.75811767578125</v>
      </c>
      <c r="BT1665" s="3">
        <v>77.073783874511719</v>
      </c>
      <c r="BU1665" s="3">
        <v>65.240310668945313</v>
      </c>
      <c r="BV1665" s="3">
        <v>68.530342102050781</v>
      </c>
      <c r="BW1665" s="3">
        <v>68.56646728515625</v>
      </c>
      <c r="BX1665" s="3">
        <v>66.922210693359375</v>
      </c>
      <c r="BY1665" s="3">
        <v>59.000160217285156</v>
      </c>
      <c r="BZ1665" s="3">
        <v>54.892131805419922</v>
      </c>
      <c r="CA1665" s="3">
        <v>58.275310516357422</v>
      </c>
      <c r="CB1665" s="3">
        <v>59.138221740722656</v>
      </c>
      <c r="CC1665" s="3">
        <v>56.041297912597656</v>
      </c>
      <c r="CD1665" s="3">
        <v>50.355564117431641</v>
      </c>
      <c r="CE1665" s="3">
        <v>48.599651336669922</v>
      </c>
      <c r="CF1665" s="3">
        <v>47.445747375488281</v>
      </c>
      <c r="CG1665" s="3">
        <v>40.812705993652344</v>
      </c>
      <c r="CH1665" s="3">
        <v>44.798751831054688</v>
      </c>
      <c r="CI1665" s="3">
        <v>47.285614013671875</v>
      </c>
      <c r="CJ1665" s="3">
        <v>40.044349670410156</v>
      </c>
      <c r="CK1665" s="3">
        <v>30.561056137084961</v>
      </c>
      <c r="CL1665" s="3">
        <v>26.698434829711914</v>
      </c>
      <c r="CM1665" s="3">
        <v>27.972332000732422</v>
      </c>
      <c r="CN1665" s="3">
        <v>29.929399490356445</v>
      </c>
      <c r="CO1665" s="3">
        <v>29.152240753173828</v>
      </c>
      <c r="CP1665" s="3">
        <v>30.510965347290039</v>
      </c>
      <c r="CQ1665" s="3">
        <v>31.241748809814453</v>
      </c>
      <c r="CR1665" s="3">
        <v>29.542488098144531</v>
      </c>
      <c r="CS1665" s="3">
        <v>32.882617950439453</v>
      </c>
      <c r="CT1665" s="3">
        <v>32.963027954101563</v>
      </c>
      <c r="CU1665" s="3">
        <v>33.443618774414063</v>
      </c>
      <c r="CV1665" s="3">
        <v>33.350116729736328</v>
      </c>
      <c r="CW1665" s="3">
        <v>34.794197082519531</v>
      </c>
      <c r="CX1665" s="3">
        <v>34.729545593261719</v>
      </c>
      <c r="CY1665" s="3">
        <v>35.139183044433594</v>
      </c>
      <c r="CZ1665" s="3">
        <v>38.227863311767578</v>
      </c>
      <c r="DA1665" s="3">
        <v>41.288547515869141</v>
      </c>
      <c r="DB1665" t="s">
        <v>2131</v>
      </c>
      <c r="DC1665" t="s">
        <v>2131</v>
      </c>
    </row>
    <row r="1666" spans="1:107" x14ac:dyDescent="0.25">
      <c r="A1666" s="15" t="s">
        <v>1852</v>
      </c>
      <c r="C1666" s="16">
        <v>42166.541678240741</v>
      </c>
      <c r="D1666" s="17">
        <v>42166.541678240741</v>
      </c>
      <c r="E1666" s="3">
        <v>39.868423461914063</v>
      </c>
      <c r="F1666" s="3">
        <v>54.415340423583984</v>
      </c>
      <c r="G1666" s="3">
        <v>43.904773712158203</v>
      </c>
      <c r="H1666" s="3">
        <v>76.993881225585937</v>
      </c>
      <c r="I1666" s="3">
        <v>83.531089782714844</v>
      </c>
      <c r="J1666" s="3">
        <v>82.826416015625</v>
      </c>
      <c r="K1666" s="3">
        <v>73.514404296875</v>
      </c>
      <c r="L1666" s="3">
        <v>64.249282836914063</v>
      </c>
      <c r="M1666" s="3">
        <v>61.134101867675781</v>
      </c>
      <c r="N1666" s="3">
        <v>52.856391906738281</v>
      </c>
      <c r="O1666" s="3">
        <v>49.921428680419922</v>
      </c>
      <c r="P1666" s="3">
        <v>43.371726989746094</v>
      </c>
      <c r="Q1666" s="3">
        <v>32.994846343994141</v>
      </c>
      <c r="R1666" s="3">
        <v>35.543724060058594</v>
      </c>
      <c r="S1666" s="3">
        <v>37.669811248779297</v>
      </c>
      <c r="T1666" s="3">
        <v>39.146591186523438</v>
      </c>
      <c r="U1666" s="3">
        <v>43.529891967773438</v>
      </c>
      <c r="V1666" s="3">
        <v>86.264915466308594</v>
      </c>
      <c r="W1666" s="3">
        <v>75.478660583496094</v>
      </c>
      <c r="X1666" s="3">
        <v>67.708595275878906</v>
      </c>
      <c r="Y1666" s="3">
        <v>60.613246917724609</v>
      </c>
      <c r="Z1666" s="3">
        <v>48.130413055419922</v>
      </c>
      <c r="AA1666" s="3">
        <v>46.512752532958984</v>
      </c>
      <c r="AB1666" s="3">
        <v>42.570281982421875</v>
      </c>
      <c r="AC1666" s="3">
        <v>32.573272705078125</v>
      </c>
      <c r="AD1666" s="3">
        <v>35.224227905273438</v>
      </c>
      <c r="AE1666" s="3">
        <v>37.667087554931641</v>
      </c>
      <c r="AF1666" s="3">
        <v>38.994029998779297</v>
      </c>
      <c r="AG1666" s="3">
        <v>43.564540863037109</v>
      </c>
      <c r="AH1666" s="3">
        <v>78.459701538085938</v>
      </c>
      <c r="AI1666" s="3">
        <v>86.28271484375</v>
      </c>
      <c r="AJ1666" s="3">
        <v>77.2908935546875</v>
      </c>
      <c r="AK1666" s="3">
        <v>69.084877014160156</v>
      </c>
      <c r="AL1666" s="3">
        <v>71.178962707519531</v>
      </c>
      <c r="AM1666" s="3">
        <v>69.213539123535156</v>
      </c>
      <c r="AN1666" s="3">
        <v>64.918319702148438</v>
      </c>
      <c r="AO1666" s="3">
        <v>61.212776184082031</v>
      </c>
      <c r="AP1666" s="3">
        <v>56.188224792480469</v>
      </c>
      <c r="AQ1666" s="3">
        <v>59.166954040527344</v>
      </c>
      <c r="AR1666" s="3">
        <v>58.160305023193359</v>
      </c>
      <c r="AS1666" s="3">
        <v>55.15802001953125</v>
      </c>
      <c r="AT1666" s="3">
        <v>51.112316131591797</v>
      </c>
      <c r="AU1666" s="3">
        <v>49.404956817626953</v>
      </c>
      <c r="AV1666" s="3">
        <v>47.392745971679688</v>
      </c>
      <c r="AW1666" s="3">
        <v>42.906570434570313</v>
      </c>
      <c r="AX1666" s="3">
        <v>42.793571472167969</v>
      </c>
      <c r="AY1666" s="3">
        <v>48.664997100830078</v>
      </c>
      <c r="AZ1666" s="3">
        <v>42.796649932861328</v>
      </c>
      <c r="BA1666" s="3">
        <v>33.219936370849609</v>
      </c>
      <c r="BB1666" s="3">
        <v>27.845235824584961</v>
      </c>
      <c r="BC1666" s="3">
        <v>28.258853912353516</v>
      </c>
      <c r="BD1666" s="3">
        <v>28.865604400634766</v>
      </c>
      <c r="BE1666" s="3">
        <v>29.150188446044922</v>
      </c>
      <c r="BF1666" s="3">
        <v>30.619359970092773</v>
      </c>
      <c r="BG1666" s="3">
        <v>30.951545715332031</v>
      </c>
      <c r="BH1666" s="3">
        <v>30.983530044555664</v>
      </c>
      <c r="BI1666" s="3">
        <v>32.345226287841797</v>
      </c>
      <c r="BJ1666" s="3">
        <v>33.242576599121094</v>
      </c>
      <c r="BK1666" s="3">
        <v>33.663764953613281</v>
      </c>
      <c r="BL1666" s="3">
        <v>33.826114654541016</v>
      </c>
      <c r="BM1666" s="3">
        <v>34.674545288085938</v>
      </c>
      <c r="BN1666" s="3">
        <v>34.844306945800781</v>
      </c>
      <c r="BO1666" s="3">
        <v>35.150543212890625</v>
      </c>
      <c r="BP1666" s="3">
        <v>38.068111419677734</v>
      </c>
      <c r="BQ1666" s="3">
        <v>41.324111938476562</v>
      </c>
      <c r="BR1666" s="3">
        <v>77.290199279785156</v>
      </c>
      <c r="BS1666" s="3">
        <v>86.356842041015625</v>
      </c>
      <c r="BT1666" s="3">
        <v>75.374824523925781</v>
      </c>
      <c r="BU1666" s="3">
        <v>69.501693725585937</v>
      </c>
      <c r="BV1666" s="3">
        <v>74.072097778320312</v>
      </c>
      <c r="BW1666" s="3">
        <v>68.606689453125</v>
      </c>
      <c r="BX1666" s="3">
        <v>60.406486511230469</v>
      </c>
      <c r="BY1666" s="3">
        <v>54.359878540039063</v>
      </c>
      <c r="BZ1666" s="3">
        <v>54.981124877929688</v>
      </c>
      <c r="CA1666" s="3">
        <v>60.869644165039063</v>
      </c>
      <c r="CB1666" s="3">
        <v>57.41851806640625</v>
      </c>
      <c r="CC1666" s="3">
        <v>54.676959991455078</v>
      </c>
      <c r="CD1666" s="3">
        <v>51.173702239990234</v>
      </c>
      <c r="CE1666" s="3">
        <v>50.942802429199219</v>
      </c>
      <c r="CF1666" s="3">
        <v>46.019588470458984</v>
      </c>
      <c r="CG1666" s="3">
        <v>40.53387451171875</v>
      </c>
      <c r="CH1666" s="3">
        <v>37.967082977294922</v>
      </c>
      <c r="CI1666" s="3">
        <v>40.342170715332031</v>
      </c>
      <c r="CJ1666" s="3">
        <v>41.953701019287109</v>
      </c>
      <c r="CK1666" s="3">
        <v>29.069536209106445</v>
      </c>
      <c r="CL1666" s="3">
        <v>26.714677810668945</v>
      </c>
      <c r="CM1666" s="3">
        <v>28.350767135620117</v>
      </c>
      <c r="CN1666" s="3">
        <v>28.433948516845703</v>
      </c>
      <c r="CO1666" s="3">
        <v>29.931463241577148</v>
      </c>
      <c r="CP1666" s="3">
        <v>31.055347442626953</v>
      </c>
      <c r="CQ1666" s="3">
        <v>30.537933349609375</v>
      </c>
      <c r="CR1666" s="3">
        <v>31.108915328979492</v>
      </c>
      <c r="CS1666" s="3">
        <v>31.389156341552734</v>
      </c>
      <c r="CT1666" s="3">
        <v>33.808731079101563</v>
      </c>
      <c r="CU1666" s="3">
        <v>33.780117034912109</v>
      </c>
      <c r="CV1666" s="3">
        <v>34.288810729980469</v>
      </c>
      <c r="CW1666" s="3">
        <v>34.493583679199219</v>
      </c>
      <c r="CX1666" s="3">
        <v>34.85894775390625</v>
      </c>
      <c r="CY1666" s="3">
        <v>35.104923248291016</v>
      </c>
      <c r="CZ1666" s="3">
        <v>38.072620391845703</v>
      </c>
      <c r="DA1666" s="3">
        <v>41.318454742431641</v>
      </c>
      <c r="DB1666" t="s">
        <v>2131</v>
      </c>
      <c r="DC1666" t="s">
        <v>2131</v>
      </c>
    </row>
    <row r="1667" spans="1:107" x14ac:dyDescent="0.25">
      <c r="A1667" s="15" t="s">
        <v>1853</v>
      </c>
      <c r="C1667" s="16">
        <v>42166.541689814818</v>
      </c>
      <c r="D1667" s="17">
        <v>42166.541689814818</v>
      </c>
      <c r="E1667" s="3">
        <v>40.390399932861328</v>
      </c>
      <c r="F1667" s="3">
        <v>54.415340423583984</v>
      </c>
      <c r="G1667" s="3">
        <v>41.740245819091797</v>
      </c>
      <c r="H1667" s="3">
        <v>89.977607727050781</v>
      </c>
      <c r="I1667" s="3">
        <v>95.834915161132813</v>
      </c>
      <c r="J1667" s="3">
        <v>83.005729675292969</v>
      </c>
      <c r="K1667" s="3">
        <v>75.285980224609375</v>
      </c>
      <c r="L1667" s="3">
        <v>67.702919006347656</v>
      </c>
      <c r="M1667" s="3">
        <v>63.199028015136719</v>
      </c>
      <c r="N1667" s="3">
        <v>50.992927551269531</v>
      </c>
      <c r="O1667" s="3">
        <v>47.943000793457031</v>
      </c>
      <c r="P1667" s="3">
        <v>41.251602172851563</v>
      </c>
      <c r="Q1667" s="3">
        <v>32.747711181640625</v>
      </c>
      <c r="R1667" s="3">
        <v>35.796165466308594</v>
      </c>
      <c r="S1667" s="3">
        <v>37.773666381835938</v>
      </c>
      <c r="T1667" s="3">
        <v>38.881748199462891</v>
      </c>
      <c r="U1667" s="3">
        <v>43.545524597167969</v>
      </c>
      <c r="V1667" s="3">
        <v>79.73565673828125</v>
      </c>
      <c r="W1667" s="3">
        <v>75.286506652832031</v>
      </c>
      <c r="X1667" s="3">
        <v>70.344093322753906</v>
      </c>
      <c r="Y1667" s="3">
        <v>64.581474304199219</v>
      </c>
      <c r="Z1667" s="3">
        <v>47.564064025878906</v>
      </c>
      <c r="AA1667" s="3">
        <v>41.526172637939453</v>
      </c>
      <c r="AB1667" s="3">
        <v>34.772850036621094</v>
      </c>
      <c r="AC1667" s="3">
        <v>32.453998565673828</v>
      </c>
      <c r="AD1667" s="3">
        <v>36.206405639648438</v>
      </c>
      <c r="AE1667" s="3">
        <v>38.009201049804688</v>
      </c>
      <c r="AF1667" s="3">
        <v>38.615512847900391</v>
      </c>
      <c r="AG1667" s="3">
        <v>43.591957092285156</v>
      </c>
      <c r="AH1667" s="3">
        <v>77.785530090332031</v>
      </c>
      <c r="AI1667" s="3">
        <v>86.058319091796875</v>
      </c>
      <c r="AJ1667" s="3">
        <v>76.25018310546875</v>
      </c>
      <c r="AK1667" s="3">
        <v>71.492202758789062</v>
      </c>
      <c r="AL1667" s="3">
        <v>73.314094543457031</v>
      </c>
      <c r="AM1667" s="3">
        <v>70.6123046875</v>
      </c>
      <c r="AN1667" s="3">
        <v>61.935466766357422</v>
      </c>
      <c r="AO1667" s="3">
        <v>58.647178649902344</v>
      </c>
      <c r="AP1667" s="3">
        <v>56.665931701660156</v>
      </c>
      <c r="AQ1667" s="3">
        <v>59.140960693359375</v>
      </c>
      <c r="AR1667" s="3">
        <v>55.686092376708984</v>
      </c>
      <c r="AS1667" s="3">
        <v>53.492519378662109</v>
      </c>
      <c r="AT1667" s="3">
        <v>49.915794372558594</v>
      </c>
      <c r="AU1667" s="3">
        <v>48.556983947753906</v>
      </c>
      <c r="AV1667" s="3">
        <v>45.711521148681641</v>
      </c>
      <c r="AW1667" s="3">
        <v>41.794643402099609</v>
      </c>
      <c r="AX1667" s="3">
        <v>41.967750549316406</v>
      </c>
      <c r="AY1667" s="3">
        <v>47.514724731445313</v>
      </c>
      <c r="AZ1667" s="3">
        <v>42.627506256103516</v>
      </c>
      <c r="BA1667" s="3">
        <v>31.064041137695312</v>
      </c>
      <c r="BB1667" s="3">
        <v>27.256181716918945</v>
      </c>
      <c r="BC1667" s="3">
        <v>28.332252502441406</v>
      </c>
      <c r="BD1667" s="3">
        <v>28.697456359863281</v>
      </c>
      <c r="BE1667" s="3">
        <v>28.996829986572266</v>
      </c>
      <c r="BF1667" s="3">
        <v>30.36189079284668</v>
      </c>
      <c r="BG1667" s="3">
        <v>31.088600158691406</v>
      </c>
      <c r="BH1667" s="3">
        <v>31.587177276611328</v>
      </c>
      <c r="BI1667" s="3">
        <v>32.315048217773438</v>
      </c>
      <c r="BJ1667" s="3">
        <v>33.414459228515625</v>
      </c>
      <c r="BK1667" s="3">
        <v>33.488075256347656</v>
      </c>
      <c r="BL1667" s="3">
        <v>33.996269226074219</v>
      </c>
      <c r="BM1667" s="3">
        <v>34.313117980957031</v>
      </c>
      <c r="BN1667" s="3">
        <v>34.892013549804688</v>
      </c>
      <c r="BO1667" s="3">
        <v>35.091133117675781</v>
      </c>
      <c r="BP1667" s="3">
        <v>38.045356750488281</v>
      </c>
      <c r="BQ1667" s="3">
        <v>41.354038238525391</v>
      </c>
      <c r="BR1667" s="3">
        <v>77.605384826660156</v>
      </c>
      <c r="BS1667" s="3">
        <v>85.272285461425781</v>
      </c>
      <c r="BT1667" s="3">
        <v>75.036666870117188</v>
      </c>
      <c r="BU1667" s="3">
        <v>73.701278686523438</v>
      </c>
      <c r="BV1667" s="3">
        <v>74.65771484375</v>
      </c>
      <c r="BW1667" s="3">
        <v>71.784286499023438</v>
      </c>
      <c r="BX1667" s="3">
        <v>55.289028167724609</v>
      </c>
      <c r="BY1667" s="3">
        <v>54.515430450439453</v>
      </c>
      <c r="BZ1667" s="3">
        <v>59.566642761230469</v>
      </c>
      <c r="CA1667" s="3">
        <v>58.742416381835938</v>
      </c>
      <c r="CB1667" s="3">
        <v>48.032356262207031</v>
      </c>
      <c r="CC1667" s="3">
        <v>50.136936187744141</v>
      </c>
      <c r="CD1667" s="3">
        <v>45.628078460693359</v>
      </c>
      <c r="CE1667" s="3">
        <v>42.392040252685547</v>
      </c>
      <c r="CF1667" s="3">
        <v>42.898872375488281</v>
      </c>
      <c r="CG1667" s="3">
        <v>43.332603454589844</v>
      </c>
      <c r="CH1667" s="3">
        <v>41.068637847900391</v>
      </c>
      <c r="CI1667" s="3">
        <v>46.219127655029297</v>
      </c>
      <c r="CJ1667" s="3">
        <v>38.854766845703125</v>
      </c>
      <c r="CK1667" s="3">
        <v>26.011661529541016</v>
      </c>
      <c r="CL1667" s="3">
        <v>26.889616012573242</v>
      </c>
      <c r="CM1667" s="3">
        <v>28.003971099853516</v>
      </c>
      <c r="CN1667" s="3">
        <v>28.687103271484375</v>
      </c>
      <c r="CO1667" s="3">
        <v>27.803205490112305</v>
      </c>
      <c r="CP1667" s="3">
        <v>30.192729949951172</v>
      </c>
      <c r="CQ1667" s="3">
        <v>31.40740966796875</v>
      </c>
      <c r="CR1667" s="3">
        <v>32.152622222900391</v>
      </c>
      <c r="CS1667" s="3">
        <v>32.988899230957031</v>
      </c>
      <c r="CT1667" s="3">
        <v>33.223628997802734</v>
      </c>
      <c r="CU1667" s="3">
        <v>33.344150543212891</v>
      </c>
      <c r="CV1667" s="3">
        <v>33.959232330322266</v>
      </c>
      <c r="CW1667" s="3">
        <v>33.926891326904297</v>
      </c>
      <c r="CX1667" s="3">
        <v>35.074970245361328</v>
      </c>
      <c r="CY1667" s="3">
        <v>35.247650146484375</v>
      </c>
      <c r="CZ1667" s="3">
        <v>38.036781311035156</v>
      </c>
      <c r="DA1667" s="3">
        <v>41.421054840087891</v>
      </c>
      <c r="DB1667" t="s">
        <v>2131</v>
      </c>
      <c r="DC1667" t="s">
        <v>2131</v>
      </c>
    </row>
    <row r="1668" spans="1:107" x14ac:dyDescent="0.25">
      <c r="A1668" s="15" t="s">
        <v>1854</v>
      </c>
      <c r="C1668" s="16">
        <v>42166.541689814818</v>
      </c>
      <c r="D1668" s="17">
        <v>42166.541689814818</v>
      </c>
      <c r="E1668" s="3">
        <v>43.824722290039062</v>
      </c>
      <c r="F1668" s="3">
        <v>54.415340423583984</v>
      </c>
      <c r="G1668" s="3">
        <v>42.774730682373047</v>
      </c>
      <c r="H1668" s="3">
        <v>90.451919555664062</v>
      </c>
      <c r="I1668" s="3">
        <v>93.782669067382813</v>
      </c>
      <c r="J1668" s="3">
        <v>81.863510131835938</v>
      </c>
      <c r="K1668" s="3">
        <v>73.83526611328125</v>
      </c>
      <c r="L1668" s="3">
        <v>69.712089538574219</v>
      </c>
      <c r="M1668" s="3">
        <v>62.342395782470703</v>
      </c>
      <c r="N1668" s="3">
        <v>48.862846374511719</v>
      </c>
      <c r="O1668" s="3">
        <v>46.321819305419922</v>
      </c>
      <c r="P1668" s="3">
        <v>40.549167633056641</v>
      </c>
      <c r="Q1668" s="3">
        <v>32.801864624023438</v>
      </c>
      <c r="R1668" s="3">
        <v>35.865879058837891</v>
      </c>
      <c r="S1668" s="3">
        <v>37.738025665283203</v>
      </c>
      <c r="T1668" s="3">
        <v>38.890644073486328</v>
      </c>
      <c r="U1668" s="3">
        <v>43.650047302246094</v>
      </c>
      <c r="V1668" s="3">
        <v>80.891822814941406</v>
      </c>
      <c r="W1668" s="3">
        <v>71.1063232421875</v>
      </c>
      <c r="X1668" s="3">
        <v>70.584907531738281</v>
      </c>
      <c r="Y1668" s="3">
        <v>60.799900054931641</v>
      </c>
      <c r="Z1668" s="3">
        <v>45.728385925292969</v>
      </c>
      <c r="AA1668" s="3">
        <v>46.866378784179688</v>
      </c>
      <c r="AB1668" s="3">
        <v>41.198154449462891</v>
      </c>
      <c r="AC1668" s="3">
        <v>33.060211181640625</v>
      </c>
      <c r="AD1668" s="3">
        <v>35.760581970214844</v>
      </c>
      <c r="AE1668" s="3">
        <v>37.678394317626953</v>
      </c>
      <c r="AF1668" s="3">
        <v>39.132068634033203</v>
      </c>
      <c r="AG1668" s="3">
        <v>43.789676666259766</v>
      </c>
      <c r="AH1668" s="3">
        <v>78.017852783203125</v>
      </c>
      <c r="AI1668" s="3">
        <v>84.763702392578125</v>
      </c>
      <c r="AJ1668" s="3">
        <v>76.033836364746094</v>
      </c>
      <c r="AK1668" s="3">
        <v>71.976020812988281</v>
      </c>
      <c r="AL1668" s="3">
        <v>73.556610107421875</v>
      </c>
      <c r="AM1668" s="3">
        <v>71.070259094238281</v>
      </c>
      <c r="AN1668" s="3">
        <v>60.055110931396484</v>
      </c>
      <c r="AO1668" s="3">
        <v>59.3887939453125</v>
      </c>
      <c r="AP1668" s="3">
        <v>59.186313629150391</v>
      </c>
      <c r="AQ1668" s="3">
        <v>59.224742889404297</v>
      </c>
      <c r="AR1668" s="3">
        <v>55.569980621337891</v>
      </c>
      <c r="AS1668" s="3">
        <v>53.810764312744141</v>
      </c>
      <c r="AT1668" s="3">
        <v>48.574050903320313</v>
      </c>
      <c r="AU1668" s="3">
        <v>45.760021209716797</v>
      </c>
      <c r="AV1668" s="3">
        <v>43.490215301513672</v>
      </c>
      <c r="AW1668" s="3">
        <v>41.565517425537109</v>
      </c>
      <c r="AX1668" s="3">
        <v>39.905998229980469</v>
      </c>
      <c r="AY1668" s="3">
        <v>44.797210693359375</v>
      </c>
      <c r="AZ1668" s="3">
        <v>40.101043701171875</v>
      </c>
      <c r="BA1668" s="3">
        <v>29.41193962097168</v>
      </c>
      <c r="BB1668" s="3">
        <v>27.880083084106445</v>
      </c>
      <c r="BC1668" s="3">
        <v>28.278472900390625</v>
      </c>
      <c r="BD1668" s="3">
        <v>27.788076400756836</v>
      </c>
      <c r="BE1668" s="3">
        <v>29.603906631469727</v>
      </c>
      <c r="BF1668" s="3">
        <v>30.410093307495117</v>
      </c>
      <c r="BG1668" s="3">
        <v>31.125377655029297</v>
      </c>
      <c r="BH1668" s="3">
        <v>31.725923538208008</v>
      </c>
      <c r="BI1668" s="3">
        <v>32.69964599609375</v>
      </c>
      <c r="BJ1668" s="3">
        <v>33.165260314941406</v>
      </c>
      <c r="BK1668" s="3">
        <v>33.345130920410156</v>
      </c>
      <c r="BL1668" s="3">
        <v>33.722400665283203</v>
      </c>
      <c r="BM1668" s="3">
        <v>34.519245147705078</v>
      </c>
      <c r="BN1668" s="3">
        <v>34.995742797851563</v>
      </c>
      <c r="BO1668" s="3">
        <v>35.190479278564453</v>
      </c>
      <c r="BP1668" s="3">
        <v>37.977298736572266</v>
      </c>
      <c r="BQ1668" s="3">
        <v>41.492073059082031</v>
      </c>
      <c r="BR1668" s="3">
        <v>78.504661560058594</v>
      </c>
      <c r="BS1668" s="3">
        <v>81.91876220703125</v>
      </c>
      <c r="BT1668" s="3">
        <v>76.333648681640625</v>
      </c>
      <c r="BU1668" s="3">
        <v>71.046966552734375</v>
      </c>
      <c r="BV1668" s="3">
        <v>71.943939208984375</v>
      </c>
      <c r="BW1668" s="3">
        <v>71.187576293945313</v>
      </c>
      <c r="BX1668" s="3">
        <v>57.821453094482422</v>
      </c>
      <c r="BY1668" s="3">
        <v>62.609493255615234</v>
      </c>
      <c r="BZ1668" s="3">
        <v>60.380821228027344</v>
      </c>
      <c r="CA1668" s="3">
        <v>58.63311767578125</v>
      </c>
      <c r="CB1668" s="3">
        <v>57.55389404296875</v>
      </c>
      <c r="CC1668" s="3">
        <v>56.460483551025391</v>
      </c>
      <c r="CD1668" s="3">
        <v>48.441520690917969</v>
      </c>
      <c r="CE1668" s="3">
        <v>38.808864593505859</v>
      </c>
      <c r="CF1668" s="3">
        <v>40.483486175537109</v>
      </c>
      <c r="CG1668" s="3">
        <v>30.544567108154297</v>
      </c>
      <c r="CH1668" s="3">
        <v>34.544727325439453</v>
      </c>
      <c r="CI1668" s="3">
        <v>39.805400848388672</v>
      </c>
      <c r="CJ1668" s="3">
        <v>37.807842254638672</v>
      </c>
      <c r="CK1668" s="3">
        <v>29.730430603027344</v>
      </c>
      <c r="CL1668" s="3">
        <v>28.524202346801758</v>
      </c>
      <c r="CM1668" s="3">
        <v>29.507349014282227</v>
      </c>
      <c r="CN1668" s="3">
        <v>25.720603942871094</v>
      </c>
      <c r="CO1668" s="3">
        <v>30.479223251342773</v>
      </c>
      <c r="CP1668" s="3">
        <v>30.170587539672852</v>
      </c>
      <c r="CQ1668" s="3">
        <v>31.27824592590332</v>
      </c>
      <c r="CR1668" s="3">
        <v>31.889446258544922</v>
      </c>
      <c r="CS1668" s="3">
        <v>32.766422271728516</v>
      </c>
      <c r="CT1668" s="3">
        <v>32.985542297363281</v>
      </c>
      <c r="CU1668" s="3">
        <v>33.032337188720703</v>
      </c>
      <c r="CV1668" s="3">
        <v>33.301719665527344</v>
      </c>
      <c r="CW1668" s="3">
        <v>35.028766632080078</v>
      </c>
      <c r="CX1668" s="3">
        <v>35.249687194824219</v>
      </c>
      <c r="CY1668" s="3">
        <v>35.351779937744141</v>
      </c>
      <c r="CZ1668" s="3">
        <v>37.758487701416016</v>
      </c>
      <c r="DA1668" s="3">
        <v>41.727924346923828</v>
      </c>
      <c r="DB1668" t="s">
        <v>2131</v>
      </c>
      <c r="DC1668" t="s">
        <v>2131</v>
      </c>
    </row>
    <row r="1669" spans="1:107" x14ac:dyDescent="0.25">
      <c r="A1669" s="15" t="s">
        <v>1855</v>
      </c>
      <c r="C1669" s="16">
        <v>42166.541689814818</v>
      </c>
      <c r="D1669" s="17">
        <v>42166.541689814818</v>
      </c>
      <c r="E1669" s="3">
        <v>45.338600158691406</v>
      </c>
      <c r="F1669" s="3">
        <v>54.415340423583984</v>
      </c>
      <c r="G1669" s="3">
        <v>44.009952545166016</v>
      </c>
      <c r="H1669" s="3">
        <v>86.980628967285156</v>
      </c>
      <c r="I1669" s="3">
        <v>91.409919738769531</v>
      </c>
      <c r="J1669" s="3">
        <v>79.708892822265625</v>
      </c>
      <c r="K1669" s="3">
        <v>72.5758056640625</v>
      </c>
      <c r="L1669" s="3">
        <v>71.024261474609375</v>
      </c>
      <c r="M1669" s="3">
        <v>60.248348236083984</v>
      </c>
      <c r="N1669" s="3">
        <v>49.187591552734375</v>
      </c>
      <c r="O1669" s="3">
        <v>47.678897857666016</v>
      </c>
      <c r="P1669" s="3">
        <v>40.899288177490234</v>
      </c>
      <c r="Q1669" s="3">
        <v>32.993892669677734</v>
      </c>
      <c r="R1669" s="3">
        <v>35.894004821777344</v>
      </c>
      <c r="S1669" s="3">
        <v>37.621097564697266</v>
      </c>
      <c r="T1669" s="3">
        <v>39.089988708496094</v>
      </c>
      <c r="U1669" s="3">
        <v>43.638591766357422</v>
      </c>
      <c r="V1669" s="3">
        <v>60.675800323486328</v>
      </c>
      <c r="W1669" s="3">
        <v>71.567436218261719</v>
      </c>
      <c r="X1669" s="3">
        <v>72.608963012695312</v>
      </c>
      <c r="Y1669" s="3">
        <v>54.440788269042969</v>
      </c>
      <c r="Z1669" s="3">
        <v>52.377979278564453</v>
      </c>
      <c r="AA1669" s="3">
        <v>48.757381439208984</v>
      </c>
      <c r="AB1669" s="3">
        <v>41.492958068847656</v>
      </c>
      <c r="AC1669" s="3">
        <v>33.144062042236328</v>
      </c>
      <c r="AD1669" s="3">
        <v>35.880733489990234</v>
      </c>
      <c r="AE1669" s="3">
        <v>37.400722503662109</v>
      </c>
      <c r="AF1669" s="3">
        <v>39.020339965820313</v>
      </c>
      <c r="AG1669" s="3">
        <v>43.380321502685547</v>
      </c>
      <c r="AH1669" s="3">
        <v>79.815292358398438</v>
      </c>
      <c r="AI1669" s="3">
        <v>83.176544189453125</v>
      </c>
      <c r="AJ1669" s="3">
        <v>76.292259216308594</v>
      </c>
      <c r="AK1669" s="3">
        <v>71.397125244140625</v>
      </c>
      <c r="AL1669" s="3">
        <v>71.253776550292969</v>
      </c>
      <c r="AM1669" s="3">
        <v>70.257575988769531</v>
      </c>
      <c r="AN1669" s="3">
        <v>59.230175018310547</v>
      </c>
      <c r="AO1669" s="3">
        <v>64.057624816894531</v>
      </c>
      <c r="AP1669" s="3">
        <v>60.232349395751953</v>
      </c>
      <c r="AQ1669" s="3">
        <v>58.583366394042969</v>
      </c>
      <c r="AR1669" s="3">
        <v>58.262081146240234</v>
      </c>
      <c r="AS1669" s="3">
        <v>55.260112762451172</v>
      </c>
      <c r="AT1669" s="3">
        <v>46.944480895996094</v>
      </c>
      <c r="AU1669" s="3">
        <v>43.838504791259766</v>
      </c>
      <c r="AV1669" s="3">
        <v>42.216873168945313</v>
      </c>
      <c r="AW1669" s="3">
        <v>39.45135498046875</v>
      </c>
      <c r="AX1669" s="3">
        <v>40.564922332763672</v>
      </c>
      <c r="AY1669" s="3">
        <v>45.163726806640625</v>
      </c>
      <c r="AZ1669" s="3">
        <v>39.342910766601563</v>
      </c>
      <c r="BA1669" s="3">
        <v>30.117362976074219</v>
      </c>
      <c r="BB1669" s="3">
        <v>27.364767074584961</v>
      </c>
      <c r="BC1669" s="3">
        <v>28.790410995483398</v>
      </c>
      <c r="BD1669" s="3">
        <v>28.564476013183594</v>
      </c>
      <c r="BE1669" s="3">
        <v>29.25810432434082</v>
      </c>
      <c r="BF1669" s="3">
        <v>30.165313720703125</v>
      </c>
      <c r="BG1669" s="3">
        <v>30.960147857666016</v>
      </c>
      <c r="BH1669" s="3">
        <v>31.912689208984375</v>
      </c>
      <c r="BI1669" s="3">
        <v>32.397403717041016</v>
      </c>
      <c r="BJ1669" s="3">
        <v>33.038829803466797</v>
      </c>
      <c r="BK1669" s="3">
        <v>33.39324951171875</v>
      </c>
      <c r="BL1669" s="3">
        <v>33.475887298583984</v>
      </c>
      <c r="BM1669" s="3">
        <v>34.524887084960938</v>
      </c>
      <c r="BN1669" s="3">
        <v>35.059673309326172</v>
      </c>
      <c r="BO1669" s="3">
        <v>35.355381011962891</v>
      </c>
      <c r="BP1669" s="3">
        <v>37.867954254150391</v>
      </c>
      <c r="BQ1669" s="3">
        <v>41.476669311523438</v>
      </c>
      <c r="BR1669" s="3">
        <v>82.167259216308594</v>
      </c>
      <c r="BS1669" s="3">
        <v>80.753890991210938</v>
      </c>
      <c r="BT1669" s="3">
        <v>76.500717163085937</v>
      </c>
      <c r="BU1669" s="3">
        <v>71.127952575683594</v>
      </c>
      <c r="BV1669" s="3">
        <v>67.167129516601563</v>
      </c>
      <c r="BW1669" s="3">
        <v>68.278671264648438</v>
      </c>
      <c r="BX1669" s="3">
        <v>58.287994384765625</v>
      </c>
      <c r="BY1669" s="3">
        <v>66.37139892578125</v>
      </c>
      <c r="BZ1669" s="3">
        <v>60.474040985107422</v>
      </c>
      <c r="CA1669" s="3">
        <v>59.998115539550781</v>
      </c>
      <c r="CB1669" s="3">
        <v>60.600746154785156</v>
      </c>
      <c r="CC1669" s="3">
        <v>54.00982666015625</v>
      </c>
      <c r="CD1669" s="3">
        <v>40.266761779785156</v>
      </c>
      <c r="CE1669" s="3">
        <v>41.639965057373047</v>
      </c>
      <c r="CF1669" s="3">
        <v>38.497230529785156</v>
      </c>
      <c r="CG1669" s="3">
        <v>38.098476409912109</v>
      </c>
      <c r="CH1669" s="3">
        <v>42.8079833984375</v>
      </c>
      <c r="CI1669" s="3">
        <v>46.854484558105469</v>
      </c>
      <c r="CJ1669" s="3">
        <v>37.819839477539063</v>
      </c>
      <c r="CK1669" s="3">
        <v>30.21788215637207</v>
      </c>
      <c r="CL1669" s="3">
        <v>26.544723510742187</v>
      </c>
      <c r="CM1669" s="3">
        <v>27.799367904663086</v>
      </c>
      <c r="CN1669" s="3">
        <v>30.076509475708008</v>
      </c>
      <c r="CO1669" s="3">
        <v>28.877767562866211</v>
      </c>
      <c r="CP1669" s="3">
        <v>30.18707275390625</v>
      </c>
      <c r="CQ1669" s="3">
        <v>30.249736785888672</v>
      </c>
      <c r="CR1669" s="3">
        <v>32.305221557617188</v>
      </c>
      <c r="CS1669" s="3">
        <v>32.443550109863281</v>
      </c>
      <c r="CT1669" s="3">
        <v>32.801830291748047</v>
      </c>
      <c r="CU1669" s="3">
        <v>33.404010772705078</v>
      </c>
      <c r="CV1669" s="3">
        <v>33.161319732666016</v>
      </c>
      <c r="CW1669" s="3">
        <v>34.214210510253906</v>
      </c>
      <c r="CX1669" s="3">
        <v>34.564781188964844</v>
      </c>
      <c r="CY1669" s="3">
        <v>35.25384521484375</v>
      </c>
      <c r="CZ1669" s="3">
        <v>37.828945159912109</v>
      </c>
      <c r="DA1669" s="3">
        <v>41.114017486572266</v>
      </c>
      <c r="DB1669" t="s">
        <v>2131</v>
      </c>
      <c r="DC1669" t="s">
        <v>2131</v>
      </c>
    </row>
    <row r="1670" spans="1:107" x14ac:dyDescent="0.25">
      <c r="A1670" s="15" t="s">
        <v>1856</v>
      </c>
      <c r="C1670" s="16">
        <v>42166.541689814818</v>
      </c>
      <c r="D1670" s="17">
        <v>42166.541689814818</v>
      </c>
      <c r="E1670" s="3">
        <v>41.860973358154297</v>
      </c>
      <c r="F1670" s="3">
        <v>54.415340423583984</v>
      </c>
      <c r="G1670" s="3">
        <v>43.78515625</v>
      </c>
      <c r="H1670" s="3">
        <v>91.3505859375</v>
      </c>
      <c r="I1670" s="3">
        <v>94.493606567382812</v>
      </c>
      <c r="J1670" s="3">
        <v>81.877639770507813</v>
      </c>
      <c r="K1670" s="3">
        <v>73.049636840820313</v>
      </c>
      <c r="L1670" s="3">
        <v>72.119415283203125</v>
      </c>
      <c r="M1670" s="3">
        <v>58.79315185546875</v>
      </c>
      <c r="N1670" s="3">
        <v>51.509616851806641</v>
      </c>
      <c r="O1670" s="3">
        <v>49.713039398193359</v>
      </c>
      <c r="P1670" s="3">
        <v>42.160850524902344</v>
      </c>
      <c r="Q1670" s="3">
        <v>33.055469512939453</v>
      </c>
      <c r="R1670" s="3">
        <v>36.004695892333984</v>
      </c>
      <c r="S1670" s="3">
        <v>37.692481994628906</v>
      </c>
      <c r="T1670" s="3">
        <v>39.010078430175781</v>
      </c>
      <c r="U1670" s="3">
        <v>43.501155853271484</v>
      </c>
      <c r="V1670" s="3">
        <v>84.988426208496094</v>
      </c>
      <c r="W1670" s="3">
        <v>74.640426635742188</v>
      </c>
      <c r="X1670" s="3">
        <v>74.669601440429688</v>
      </c>
      <c r="Y1670" s="3">
        <v>58.251216888427734</v>
      </c>
      <c r="Z1670" s="3">
        <v>50.972930908203125</v>
      </c>
      <c r="AA1670" s="3">
        <v>51.303848266601563</v>
      </c>
      <c r="AB1670" s="3">
        <v>42.646781921386719</v>
      </c>
      <c r="AC1670" s="3">
        <v>33.601356506347656</v>
      </c>
      <c r="AD1670" s="3">
        <v>36.431571960449219</v>
      </c>
      <c r="AE1670" s="3">
        <v>37.830638885498047</v>
      </c>
      <c r="AF1670" s="3">
        <v>39.003665924072266</v>
      </c>
      <c r="AG1670" s="3">
        <v>43.517215728759766</v>
      </c>
      <c r="AH1670" s="3">
        <v>82.157173156738281</v>
      </c>
      <c r="AI1670" s="3">
        <v>81.5869140625</v>
      </c>
      <c r="AJ1670" s="3">
        <v>76.275932312011719</v>
      </c>
      <c r="AK1670" s="3">
        <v>73.320045471191406</v>
      </c>
      <c r="AL1670" s="3">
        <v>70.1824951171875</v>
      </c>
      <c r="AM1670" s="3">
        <v>68.635101318359375</v>
      </c>
      <c r="AN1670" s="3">
        <v>57.390296936035156</v>
      </c>
      <c r="AO1670" s="3">
        <v>62.982997894287109</v>
      </c>
      <c r="AP1670" s="3">
        <v>58.749458312988281</v>
      </c>
      <c r="AQ1670" s="3">
        <v>60.670547485351563</v>
      </c>
      <c r="AR1670" s="3">
        <v>58.652374267578125</v>
      </c>
      <c r="AS1670" s="3">
        <v>53.777511596679687</v>
      </c>
      <c r="AT1670" s="3">
        <v>44.825141906738281</v>
      </c>
      <c r="AU1670" s="3">
        <v>42.780364990234375</v>
      </c>
      <c r="AV1670" s="3">
        <v>42.440685272216797</v>
      </c>
      <c r="AW1670" s="3">
        <v>40.017860412597656</v>
      </c>
      <c r="AX1670" s="3">
        <v>41.805397033691406</v>
      </c>
      <c r="AY1670" s="3">
        <v>47.336723327636719</v>
      </c>
      <c r="AZ1670" s="3">
        <v>40.724838256835938</v>
      </c>
      <c r="BA1670" s="3">
        <v>31.455802917480469</v>
      </c>
      <c r="BB1670" s="3">
        <v>27.019018173217773</v>
      </c>
      <c r="BC1670" s="3">
        <v>27.868890762329102</v>
      </c>
      <c r="BD1670" s="3">
        <v>28.630517959594727</v>
      </c>
      <c r="BE1670" s="3">
        <v>29.100820541381836</v>
      </c>
      <c r="BF1670" s="3">
        <v>30.155136108398437</v>
      </c>
      <c r="BG1670" s="3">
        <v>30.804855346679688</v>
      </c>
      <c r="BH1670" s="3">
        <v>32.224761962890625</v>
      </c>
      <c r="BI1670" s="3">
        <v>32.634578704833984</v>
      </c>
      <c r="BJ1670" s="3">
        <v>33.313362121582031</v>
      </c>
      <c r="BK1670" s="3">
        <v>33.309402465820313</v>
      </c>
      <c r="BL1670" s="3">
        <v>33.256145477294922</v>
      </c>
      <c r="BM1670" s="3">
        <v>34.260383605957031</v>
      </c>
      <c r="BN1670" s="3">
        <v>34.887310028076172</v>
      </c>
      <c r="BO1670" s="3">
        <v>35.009296417236328</v>
      </c>
      <c r="BP1670" s="3">
        <v>37.957660675048828</v>
      </c>
      <c r="BQ1670" s="3">
        <v>41.300525665283203</v>
      </c>
      <c r="BR1670" s="3">
        <v>83.748382568359375</v>
      </c>
      <c r="BS1670" s="3">
        <v>79.485969543457031</v>
      </c>
      <c r="BT1670" s="3">
        <v>75.915237426757813</v>
      </c>
      <c r="BU1670" s="3">
        <v>76.746749877929688</v>
      </c>
      <c r="BV1670" s="3">
        <v>69.737197875976563</v>
      </c>
      <c r="BW1670" s="3">
        <v>65.192466735839844</v>
      </c>
      <c r="BX1670" s="3">
        <v>53.858383178710937</v>
      </c>
      <c r="BY1670" s="3">
        <v>53.477874755859375</v>
      </c>
      <c r="BZ1670" s="3">
        <v>55.593204498291016</v>
      </c>
      <c r="CA1670" s="3">
        <v>61.353363037109375</v>
      </c>
      <c r="CB1670" s="3">
        <v>56.566013336181641</v>
      </c>
      <c r="CC1670" s="3">
        <v>50.460956573486328</v>
      </c>
      <c r="CD1670" s="3">
        <v>40.19580078125</v>
      </c>
      <c r="CE1670" s="3">
        <v>44.134735107421875</v>
      </c>
      <c r="CF1670" s="3">
        <v>46.236133575439453</v>
      </c>
      <c r="CG1670" s="3">
        <v>42.584938049316406</v>
      </c>
      <c r="CH1670" s="3">
        <v>42.351581573486328</v>
      </c>
      <c r="CI1670" s="3">
        <v>49.103733062744141</v>
      </c>
      <c r="CJ1670" s="3">
        <v>43.502330780029297</v>
      </c>
      <c r="CK1670" s="3">
        <v>32.344970703125</v>
      </c>
      <c r="CL1670" s="3">
        <v>27.934347152709961</v>
      </c>
      <c r="CM1670" s="3">
        <v>25.998098373413086</v>
      </c>
      <c r="CN1670" s="3">
        <v>28.157505035400391</v>
      </c>
      <c r="CO1670" s="3">
        <v>28.655872344970703</v>
      </c>
      <c r="CP1670" s="3">
        <v>29.647235870361328</v>
      </c>
      <c r="CQ1670" s="3">
        <v>31.267742156982422</v>
      </c>
      <c r="CR1670" s="3">
        <v>32.339550018310547</v>
      </c>
      <c r="CS1670" s="3">
        <v>32.611434936523438</v>
      </c>
      <c r="CT1670" s="3">
        <v>33.705902099609375</v>
      </c>
      <c r="CU1670" s="3">
        <v>33.358089447021484</v>
      </c>
      <c r="CV1670" s="3">
        <v>33.0390625</v>
      </c>
      <c r="CW1670" s="3">
        <v>34.001068115234375</v>
      </c>
      <c r="CX1670" s="3">
        <v>35.005508422851563</v>
      </c>
      <c r="CY1670" s="3">
        <v>34.613174438476563</v>
      </c>
      <c r="CZ1670" s="3">
        <v>38.123638153076172</v>
      </c>
      <c r="DA1670" s="3">
        <v>41.335151672363281</v>
      </c>
      <c r="DB1670" t="s">
        <v>2131</v>
      </c>
      <c r="DC1670" t="s">
        <v>2131</v>
      </c>
    </row>
    <row r="1671" spans="1:107" x14ac:dyDescent="0.25">
      <c r="A1671" s="15" t="s">
        <v>1857</v>
      </c>
      <c r="C1671" s="16">
        <v>42166.541689814818</v>
      </c>
      <c r="D1671" s="17">
        <v>42166.541689814818</v>
      </c>
      <c r="E1671" s="3">
        <v>43.537124633789063</v>
      </c>
      <c r="F1671" s="3">
        <v>54.415340423583984</v>
      </c>
      <c r="G1671" s="3">
        <v>43.466796875</v>
      </c>
      <c r="H1671" s="3">
        <v>88.334022521972656</v>
      </c>
      <c r="I1671" s="3">
        <v>91.480010986328125</v>
      </c>
      <c r="J1671" s="3">
        <v>83.582992553710937</v>
      </c>
      <c r="K1671" s="3">
        <v>73.923416137695312</v>
      </c>
      <c r="L1671" s="3">
        <v>78.771484375</v>
      </c>
      <c r="M1671" s="3">
        <v>57.628753662109375</v>
      </c>
      <c r="N1671" s="3">
        <v>50.148006439208984</v>
      </c>
      <c r="O1671" s="3">
        <v>48.988304138183594</v>
      </c>
      <c r="P1671" s="3">
        <v>41.531375885009766</v>
      </c>
      <c r="Q1671" s="3">
        <v>33.382007598876953</v>
      </c>
      <c r="R1671" s="3">
        <v>36.224048614501953</v>
      </c>
      <c r="S1671" s="3">
        <v>37.805675506591797</v>
      </c>
      <c r="T1671" s="3">
        <v>38.966445922851563</v>
      </c>
      <c r="U1671" s="3">
        <v>43.641609191894531</v>
      </c>
      <c r="V1671" s="3">
        <v>84.483734130859375</v>
      </c>
      <c r="W1671" s="3">
        <v>73.070343017578125</v>
      </c>
      <c r="X1671" s="3">
        <v>81.292335510253906</v>
      </c>
      <c r="Y1671" s="3">
        <v>55.939891815185547</v>
      </c>
      <c r="Z1671" s="3">
        <v>47.574752807617188</v>
      </c>
      <c r="AA1671" s="3">
        <v>45.774608612060547</v>
      </c>
      <c r="AB1671" s="3">
        <v>41.431037902832031</v>
      </c>
      <c r="AC1671" s="3">
        <v>33.239906311035156</v>
      </c>
      <c r="AD1671" s="3">
        <v>36.13250732421875</v>
      </c>
      <c r="AE1671" s="3">
        <v>38.094100952148437</v>
      </c>
      <c r="AF1671" s="3">
        <v>38.942302703857422</v>
      </c>
      <c r="AG1671" s="3">
        <v>43.902381896972656</v>
      </c>
      <c r="AH1671" s="3">
        <v>83.670516967773438</v>
      </c>
      <c r="AI1671" s="3">
        <v>80.761253356933594</v>
      </c>
      <c r="AJ1671" s="3">
        <v>76.015853881835938</v>
      </c>
      <c r="AK1671" s="3">
        <v>76.895347595214844</v>
      </c>
      <c r="AL1671" s="3">
        <v>70.566551208496094</v>
      </c>
      <c r="AM1671" s="3">
        <v>67.033447265625</v>
      </c>
      <c r="AN1671" s="3">
        <v>60.155185699462891</v>
      </c>
      <c r="AO1671" s="3">
        <v>59.841552734375</v>
      </c>
      <c r="AP1671" s="3">
        <v>58.7191162109375</v>
      </c>
      <c r="AQ1671" s="3">
        <v>60.124408721923828</v>
      </c>
      <c r="AR1671" s="3">
        <v>57.041522979736328</v>
      </c>
      <c r="AS1671" s="3">
        <v>51.165500640869141</v>
      </c>
      <c r="AT1671" s="3">
        <v>47.685047149658203</v>
      </c>
      <c r="AU1671" s="3">
        <v>44.593112945556641</v>
      </c>
      <c r="AV1671" s="3">
        <v>43.667160034179688</v>
      </c>
      <c r="AW1671" s="3">
        <v>42.203563690185547</v>
      </c>
      <c r="AX1671" s="3">
        <v>41.368320465087891</v>
      </c>
      <c r="AY1671" s="3">
        <v>47.642669677734375</v>
      </c>
      <c r="AZ1671" s="3">
        <v>41.229202270507812</v>
      </c>
      <c r="BA1671" s="3">
        <v>30.986625671386719</v>
      </c>
      <c r="BB1671" s="3">
        <v>27.854158401489258</v>
      </c>
      <c r="BC1671" s="3">
        <v>27.686458587646484</v>
      </c>
      <c r="BD1671" s="3">
        <v>28.617347717285156</v>
      </c>
      <c r="BE1671" s="3">
        <v>29.00160026550293</v>
      </c>
      <c r="BF1671" s="3">
        <v>29.800559997558594</v>
      </c>
      <c r="BG1671" s="3">
        <v>31.189929962158203</v>
      </c>
      <c r="BH1671" s="3">
        <v>32.676300048828125</v>
      </c>
      <c r="BI1671" s="3">
        <v>32.511379241943359</v>
      </c>
      <c r="BJ1671" s="3">
        <v>33.267070770263672</v>
      </c>
      <c r="BK1671" s="3">
        <v>33.144733428955078</v>
      </c>
      <c r="BL1671" s="3">
        <v>33.507026672363281</v>
      </c>
      <c r="BM1671" s="3">
        <v>34.25799560546875</v>
      </c>
      <c r="BN1671" s="3">
        <v>34.918064117431641</v>
      </c>
      <c r="BO1671" s="3">
        <v>35.13970947265625</v>
      </c>
      <c r="BP1671" s="3">
        <v>38.058078765869141</v>
      </c>
      <c r="BQ1671" s="3">
        <v>41.583999633789063</v>
      </c>
      <c r="BR1671" s="3">
        <v>85.263153076171875</v>
      </c>
      <c r="BS1671" s="3">
        <v>79.988082885742188</v>
      </c>
      <c r="BT1671" s="3">
        <v>76.321388244628906</v>
      </c>
      <c r="BU1671" s="3">
        <v>78.553153991699219</v>
      </c>
      <c r="BV1671" s="3">
        <v>71.202369689941406</v>
      </c>
      <c r="BW1671" s="3">
        <v>64.859466552734375</v>
      </c>
      <c r="BX1671" s="3">
        <v>64.643646240234375</v>
      </c>
      <c r="BY1671" s="3">
        <v>49.657760620117188</v>
      </c>
      <c r="BZ1671" s="3">
        <v>60.662796020507813</v>
      </c>
      <c r="CA1671" s="3">
        <v>58.236648559570313</v>
      </c>
      <c r="CB1671" s="3">
        <v>54.151893615722656</v>
      </c>
      <c r="CC1671" s="3">
        <v>44.709716796875</v>
      </c>
      <c r="CD1671" s="3">
        <v>50.116786956787109</v>
      </c>
      <c r="CE1671" s="3">
        <v>43.786602020263672</v>
      </c>
      <c r="CF1671" s="3">
        <v>37.003707885742188</v>
      </c>
      <c r="CG1671" s="3">
        <v>41.879318237304688</v>
      </c>
      <c r="CH1671" s="3">
        <v>39.727809906005859</v>
      </c>
      <c r="CI1671" s="3">
        <v>47.076457977294922</v>
      </c>
      <c r="CJ1671" s="3">
        <v>37.286655426025391</v>
      </c>
      <c r="CK1671" s="3">
        <v>31.181282043457031</v>
      </c>
      <c r="CL1671" s="3">
        <v>27.175769805908203</v>
      </c>
      <c r="CM1671" s="3">
        <v>28.904340744018555</v>
      </c>
      <c r="CN1671" s="3">
        <v>28.031230926513672</v>
      </c>
      <c r="CO1671" s="3">
        <v>28.766204833984375</v>
      </c>
      <c r="CP1671" s="3">
        <v>29.285490036010742</v>
      </c>
      <c r="CQ1671" s="3">
        <v>31.007865905761719</v>
      </c>
      <c r="CR1671" s="3">
        <v>33.484367370605469</v>
      </c>
      <c r="CS1671" s="3">
        <v>32.341926574707031</v>
      </c>
      <c r="CT1671" s="3">
        <v>33.542224884033203</v>
      </c>
      <c r="CU1671" s="3">
        <v>33.197074890136719</v>
      </c>
      <c r="CV1671" s="3">
        <v>34.054042816162109</v>
      </c>
      <c r="CW1671" s="3">
        <v>34.567893981933594</v>
      </c>
      <c r="CX1671" s="3">
        <v>34.752918243408203</v>
      </c>
      <c r="CY1671" s="3">
        <v>35.47900390625</v>
      </c>
      <c r="CZ1671" s="3">
        <v>38.134445190429687</v>
      </c>
      <c r="DA1671" s="3">
        <v>41.994865417480469</v>
      </c>
      <c r="DB1671" t="s">
        <v>2131</v>
      </c>
      <c r="DC1671" t="s">
        <v>2131</v>
      </c>
    </row>
    <row r="1672" spans="1:107" x14ac:dyDescent="0.25">
      <c r="A1672" s="15" t="s">
        <v>1858</v>
      </c>
      <c r="C1672" s="16">
        <v>42166.541689814818</v>
      </c>
      <c r="D1672" s="17">
        <v>42166.541689814818</v>
      </c>
      <c r="E1672" s="3">
        <v>40.221332550048828</v>
      </c>
      <c r="F1672" s="3">
        <v>54.415340423583984</v>
      </c>
      <c r="G1672" s="3">
        <v>42.193561553955078</v>
      </c>
      <c r="H1672" s="3">
        <v>87.754501342773438</v>
      </c>
      <c r="I1672" s="3">
        <v>91.693443298339844</v>
      </c>
      <c r="J1672" s="3">
        <v>84.109054565429687</v>
      </c>
      <c r="K1672" s="3">
        <v>72.672470092773437</v>
      </c>
      <c r="L1672" s="3">
        <v>77.992843627929688</v>
      </c>
      <c r="M1672" s="3">
        <v>57.939453125</v>
      </c>
      <c r="N1672" s="3">
        <v>50.426422119140625</v>
      </c>
      <c r="O1672" s="3">
        <v>48.221961975097656</v>
      </c>
      <c r="P1672" s="3">
        <v>40.772312164306641</v>
      </c>
      <c r="Q1672" s="3">
        <v>33.237422943115234</v>
      </c>
      <c r="R1672" s="3">
        <v>35.630405426025391</v>
      </c>
      <c r="S1672" s="3">
        <v>38.17169189453125</v>
      </c>
      <c r="T1672" s="3">
        <v>39.057891845703125</v>
      </c>
      <c r="U1672" s="3">
        <v>43.706069946289063</v>
      </c>
      <c r="V1672" s="3">
        <v>83.996551513671875</v>
      </c>
      <c r="W1672" s="3">
        <v>72.729782104492187</v>
      </c>
      <c r="X1672" s="3">
        <v>75.964256286621094</v>
      </c>
      <c r="Y1672" s="3">
        <v>58.776115417480469</v>
      </c>
      <c r="Z1672" s="3">
        <v>51.029651641845703</v>
      </c>
      <c r="AA1672" s="3">
        <v>48.009910583496094</v>
      </c>
      <c r="AB1672" s="3">
        <v>38.824165344238281</v>
      </c>
      <c r="AC1672" s="3">
        <v>33.225505828857422</v>
      </c>
      <c r="AD1672" s="3">
        <v>34.8011474609375</v>
      </c>
      <c r="AE1672" s="3">
        <v>38.482467651367188</v>
      </c>
      <c r="AF1672" s="3">
        <v>39.299049377441406</v>
      </c>
      <c r="AG1672" s="3">
        <v>43.572368621826172</v>
      </c>
      <c r="AH1672" s="3">
        <v>85.451622009277344</v>
      </c>
      <c r="AI1672" s="3">
        <v>80.622230529785156</v>
      </c>
      <c r="AJ1672" s="3">
        <v>76.778495788574219</v>
      </c>
      <c r="AK1672" s="3">
        <v>77.498855590820313</v>
      </c>
      <c r="AL1672" s="3">
        <v>69.617889404296875</v>
      </c>
      <c r="AM1672" s="3">
        <v>65.8905029296875</v>
      </c>
      <c r="AN1672" s="3">
        <v>65.985801696777344</v>
      </c>
      <c r="AO1672" s="3">
        <v>58.455570220947266</v>
      </c>
      <c r="AP1672" s="3">
        <v>62.261104583740234</v>
      </c>
      <c r="AQ1672" s="3">
        <v>57.550045013427734</v>
      </c>
      <c r="AR1672" s="3">
        <v>54.817615509033203</v>
      </c>
      <c r="AS1672" s="3">
        <v>50.100479125976563</v>
      </c>
      <c r="AT1672" s="3">
        <v>47.678897857666016</v>
      </c>
      <c r="AU1672" s="3">
        <v>43.943397521972656</v>
      </c>
      <c r="AV1672" s="3">
        <v>41.483783721923828</v>
      </c>
      <c r="AW1672" s="3">
        <v>41.530811309814453</v>
      </c>
      <c r="AX1672" s="3">
        <v>40.453315734863281</v>
      </c>
      <c r="AY1672" s="3">
        <v>46.909126281738281</v>
      </c>
      <c r="AZ1672" s="3">
        <v>40.692600250244141</v>
      </c>
      <c r="BA1672" s="3">
        <v>30.794029235839844</v>
      </c>
      <c r="BB1672" s="3">
        <v>27.099325180053711</v>
      </c>
      <c r="BC1672" s="3">
        <v>28.578950881958008</v>
      </c>
      <c r="BD1672" s="3">
        <v>28.20683479309082</v>
      </c>
      <c r="BE1672" s="3">
        <v>28.676486968994141</v>
      </c>
      <c r="BF1672" s="3">
        <v>29.52961540222168</v>
      </c>
      <c r="BG1672" s="3">
        <v>30.499555587768555</v>
      </c>
      <c r="BH1672" s="3">
        <v>32.510063171386719</v>
      </c>
      <c r="BI1672" s="3">
        <v>32.863067626953125</v>
      </c>
      <c r="BJ1672" s="3">
        <v>33.629074096679688</v>
      </c>
      <c r="BK1672" s="3">
        <v>33.538909912109375</v>
      </c>
      <c r="BL1672" s="3">
        <v>33.567256927490234</v>
      </c>
      <c r="BM1672" s="3">
        <v>34.299602508544922</v>
      </c>
      <c r="BN1672" s="3">
        <v>34.731132507324219</v>
      </c>
      <c r="BO1672" s="3">
        <v>35.129291534423828</v>
      </c>
      <c r="BP1672" s="3">
        <v>37.998313903808594</v>
      </c>
      <c r="BQ1672" s="3">
        <v>41.687030792236328</v>
      </c>
      <c r="BR1672" s="3">
        <v>86.991851806640625</v>
      </c>
      <c r="BS1672" s="3">
        <v>80.665924072265625</v>
      </c>
      <c r="BT1672" s="3">
        <v>77.732879638671875</v>
      </c>
      <c r="BU1672" s="3">
        <v>77.252052307128906</v>
      </c>
      <c r="BV1672" s="3">
        <v>65.685562133789062</v>
      </c>
      <c r="BW1672" s="3">
        <v>64.513404846191406</v>
      </c>
      <c r="BX1672" s="3">
        <v>69.260429382324219</v>
      </c>
      <c r="BY1672" s="3">
        <v>60.596458435058594</v>
      </c>
      <c r="BZ1672" s="3">
        <v>64.65380859375</v>
      </c>
      <c r="CA1672" s="3">
        <v>51.689876556396484</v>
      </c>
      <c r="CB1672" s="3">
        <v>48.660457611083984</v>
      </c>
      <c r="CC1672" s="3">
        <v>49.834671020507813</v>
      </c>
      <c r="CD1672" s="3">
        <v>46.346099853515625</v>
      </c>
      <c r="CE1672" s="3">
        <v>44.440387725830078</v>
      </c>
      <c r="CF1672" s="3">
        <v>37.727130889892578</v>
      </c>
      <c r="CG1672" s="3">
        <v>43.172008514404297</v>
      </c>
      <c r="CH1672" s="3">
        <v>41.670986175537109</v>
      </c>
      <c r="CI1672" s="3">
        <v>46.66619873046875</v>
      </c>
      <c r="CJ1672" s="3">
        <v>40.72845458984375</v>
      </c>
      <c r="CK1672" s="3">
        <v>28.233184814453125</v>
      </c>
      <c r="CL1672" s="3">
        <v>26.838411331176758</v>
      </c>
      <c r="CM1672" s="3">
        <v>29.385513305664063</v>
      </c>
      <c r="CN1672" s="3">
        <v>28.765352249145508</v>
      </c>
      <c r="CO1672" s="3">
        <v>29.165519714355469</v>
      </c>
      <c r="CP1672" s="3">
        <v>29.373592376708984</v>
      </c>
      <c r="CQ1672" s="3">
        <v>29.72491455078125</v>
      </c>
      <c r="CR1672" s="3">
        <v>31.796943664550781</v>
      </c>
      <c r="CS1672" s="3">
        <v>33.214889526367188</v>
      </c>
      <c r="CT1672" s="3">
        <v>33.96636962890625</v>
      </c>
      <c r="CU1672" s="3">
        <v>33.829978942871094</v>
      </c>
      <c r="CV1672" s="3">
        <v>33.388103485107422</v>
      </c>
      <c r="CW1672" s="3">
        <v>34.170387268066406</v>
      </c>
      <c r="CX1672" s="3">
        <v>34.947654724121094</v>
      </c>
      <c r="CY1672" s="3">
        <v>35.018451690673828</v>
      </c>
      <c r="CZ1672" s="3">
        <v>37.913555145263672</v>
      </c>
      <c r="DA1672" s="3">
        <v>41.528095245361328</v>
      </c>
      <c r="DB1672" t="s">
        <v>2131</v>
      </c>
      <c r="DC1672" t="s">
        <v>2131</v>
      </c>
    </row>
    <row r="1673" spans="1:107" x14ac:dyDescent="0.25">
      <c r="A1673" s="15" t="s">
        <v>1859</v>
      </c>
      <c r="C1673" s="16">
        <v>42166.541689814818</v>
      </c>
      <c r="D1673" s="17">
        <v>42166.541689814818</v>
      </c>
      <c r="E1673" s="3">
        <v>46.547039031982422</v>
      </c>
      <c r="F1673" s="3">
        <v>57.425640106201172</v>
      </c>
      <c r="G1673" s="3">
        <v>44.081707000732422</v>
      </c>
      <c r="H1673" s="3">
        <v>84.374748229980469</v>
      </c>
      <c r="I1673" s="3">
        <v>89.323410034179688</v>
      </c>
      <c r="J1673" s="3">
        <v>82.051239013671875</v>
      </c>
      <c r="K1673" s="3">
        <v>78.051605224609375</v>
      </c>
      <c r="L1673" s="3">
        <v>75.937889099121094</v>
      </c>
      <c r="M1673" s="3">
        <v>58.488983154296875</v>
      </c>
      <c r="N1673" s="3">
        <v>49.928050994873047</v>
      </c>
      <c r="O1673" s="3">
        <v>46.942573547363281</v>
      </c>
      <c r="P1673" s="3">
        <v>40.325111389160156</v>
      </c>
      <c r="Q1673" s="3">
        <v>33.578258514404297</v>
      </c>
      <c r="R1673" s="3">
        <v>35.522174835205078</v>
      </c>
      <c r="S1673" s="3">
        <v>38.259124755859375</v>
      </c>
      <c r="T1673" s="3">
        <v>39.163173675537109</v>
      </c>
      <c r="U1673" s="3">
        <v>43.708747863769531</v>
      </c>
      <c r="V1673" s="3">
        <v>72.819931030273437</v>
      </c>
      <c r="W1673" s="3">
        <v>81.418174743652344</v>
      </c>
      <c r="X1673" s="3">
        <v>68.314186096191406</v>
      </c>
      <c r="Y1673" s="3">
        <v>59.158493041992188</v>
      </c>
      <c r="Z1673" s="3">
        <v>49.508464813232422</v>
      </c>
      <c r="AA1673" s="3">
        <v>44.30487060546875</v>
      </c>
      <c r="AB1673" s="3">
        <v>40.800575256347656</v>
      </c>
      <c r="AC1673" s="3">
        <v>33.724781036376953</v>
      </c>
      <c r="AD1673" s="3">
        <v>35.644828796386719</v>
      </c>
      <c r="AE1673" s="3">
        <v>38.246204376220703</v>
      </c>
      <c r="AF1673" s="3">
        <v>39.17529296875</v>
      </c>
      <c r="AG1673" s="3">
        <v>43.830440521240234</v>
      </c>
      <c r="AH1673" s="3">
        <v>86.465370178222656</v>
      </c>
      <c r="AI1673" s="3">
        <v>80.279716491699219</v>
      </c>
      <c r="AJ1673" s="3">
        <v>77.921363830566406</v>
      </c>
      <c r="AK1673" s="3">
        <v>75.521430969238281</v>
      </c>
      <c r="AL1673" s="3">
        <v>69.986854553222656</v>
      </c>
      <c r="AM1673" s="3">
        <v>64.976425170898437</v>
      </c>
      <c r="AN1673" s="3">
        <v>68.898521423339844</v>
      </c>
      <c r="AO1673" s="3">
        <v>67.244979858398438</v>
      </c>
      <c r="AP1673" s="3">
        <v>61.762771606445313</v>
      </c>
      <c r="AQ1673" s="3">
        <v>57.165866851806641</v>
      </c>
      <c r="AR1673" s="3">
        <v>51.881484985351563</v>
      </c>
      <c r="AS1673" s="3">
        <v>52.357082366943359</v>
      </c>
      <c r="AT1673" s="3">
        <v>46.601795196533203</v>
      </c>
      <c r="AU1673" s="3">
        <v>44.54345703125</v>
      </c>
      <c r="AV1673" s="3">
        <v>41.451953887939453</v>
      </c>
      <c r="AW1673" s="3">
        <v>42.510871887207031</v>
      </c>
      <c r="AX1673" s="3">
        <v>41.578144073486328</v>
      </c>
      <c r="AY1673" s="3">
        <v>46.151241302490234</v>
      </c>
      <c r="AZ1673" s="3">
        <v>39.158939361572266</v>
      </c>
      <c r="BA1673" s="3">
        <v>29.83674430847168</v>
      </c>
      <c r="BB1673" s="3">
        <v>28.075319290161133</v>
      </c>
      <c r="BC1673" s="3">
        <v>28.190025329589844</v>
      </c>
      <c r="BD1673" s="3">
        <v>28.57359504699707</v>
      </c>
      <c r="BE1673" s="3">
        <v>29.632190704345703</v>
      </c>
      <c r="BF1673" s="3">
        <v>29.782081604003906</v>
      </c>
      <c r="BG1673" s="3">
        <v>30.804864883422852</v>
      </c>
      <c r="BH1673" s="3">
        <v>32.283901214599609</v>
      </c>
      <c r="BI1673" s="3">
        <v>32.891311645507813</v>
      </c>
      <c r="BJ1673" s="3">
        <v>33.518669128417969</v>
      </c>
      <c r="BK1673" s="3">
        <v>33.728157043457031</v>
      </c>
      <c r="BL1673" s="3">
        <v>33.550025939941406</v>
      </c>
      <c r="BM1673" s="3">
        <v>34.400615692138672</v>
      </c>
      <c r="BN1673" s="3">
        <v>35.004756927490234</v>
      </c>
      <c r="BO1673" s="3">
        <v>35.07989501953125</v>
      </c>
      <c r="BP1673" s="3">
        <v>37.965160369873047</v>
      </c>
      <c r="BQ1673" s="3">
        <v>41.712654113769531</v>
      </c>
      <c r="BR1673" s="3">
        <v>87.344818115234375</v>
      </c>
      <c r="BS1673" s="3">
        <v>79.657829284667969</v>
      </c>
      <c r="BT1673" s="3">
        <v>78.926673889160156</v>
      </c>
      <c r="BU1673" s="3">
        <v>68.058433532714844</v>
      </c>
      <c r="BV1673" s="3">
        <v>72.003677368164062</v>
      </c>
      <c r="BW1673" s="3">
        <v>63.298160552978516</v>
      </c>
      <c r="BX1673" s="3">
        <v>70.585350036621094</v>
      </c>
      <c r="BY1673" s="3">
        <v>72.052108764648437</v>
      </c>
      <c r="BZ1673" s="3">
        <v>56.210956573486328</v>
      </c>
      <c r="CA1673" s="3">
        <v>57.712932586669922</v>
      </c>
      <c r="CB1673" s="3">
        <v>45.683422088623047</v>
      </c>
      <c r="CC1673" s="3">
        <v>55.677665710449219</v>
      </c>
      <c r="CD1673" s="3">
        <v>48.627201080322266</v>
      </c>
      <c r="CE1673" s="3">
        <v>44.585540771484375</v>
      </c>
      <c r="CF1673" s="3">
        <v>43.169364929199219</v>
      </c>
      <c r="CG1673" s="3">
        <v>40.370109558105469</v>
      </c>
      <c r="CH1673" s="3">
        <v>40.7091064453125</v>
      </c>
      <c r="CI1673" s="3">
        <v>43.383930206298828</v>
      </c>
      <c r="CJ1673" s="3">
        <v>35.998367309570313</v>
      </c>
      <c r="CK1673" s="3">
        <v>29.947586059570313</v>
      </c>
      <c r="CL1673" s="3">
        <v>29.677623748779297</v>
      </c>
      <c r="CM1673" s="3">
        <v>26.306854248046875</v>
      </c>
      <c r="CN1673" s="3">
        <v>28.448522567749023</v>
      </c>
      <c r="CO1673" s="3">
        <v>29.87303352355957</v>
      </c>
      <c r="CP1673" s="3">
        <v>30.468467712402344</v>
      </c>
      <c r="CQ1673" s="3">
        <v>31.940319061279297</v>
      </c>
      <c r="CR1673" s="3">
        <v>31.963851928710938</v>
      </c>
      <c r="CS1673" s="3">
        <v>32.939350128173828</v>
      </c>
      <c r="CT1673" s="3">
        <v>32.982887268066406</v>
      </c>
      <c r="CU1673" s="3">
        <v>33.961677551269531</v>
      </c>
      <c r="CV1673" s="3">
        <v>33.668186187744141</v>
      </c>
      <c r="CW1673" s="3">
        <v>34.603076934814453</v>
      </c>
      <c r="CX1673" s="3">
        <v>35.092872619628906</v>
      </c>
      <c r="CY1673" s="3">
        <v>34.822364807128906</v>
      </c>
      <c r="CZ1673" s="3">
        <v>37.932422637939453</v>
      </c>
      <c r="DA1673" s="3">
        <v>41.969120025634766</v>
      </c>
      <c r="DB1673" t="s">
        <v>2131</v>
      </c>
      <c r="DC1673" t="s">
        <v>2131</v>
      </c>
    </row>
    <row r="1674" spans="1:107" x14ac:dyDescent="0.25">
      <c r="A1674" s="15" t="s">
        <v>1860</v>
      </c>
      <c r="C1674" s="16">
        <v>42166.541689814818</v>
      </c>
      <c r="D1674" s="17">
        <v>42166.541689814818</v>
      </c>
      <c r="E1674" s="3">
        <v>34.108180999755859</v>
      </c>
      <c r="F1674" s="3">
        <v>54.415340423583984</v>
      </c>
      <c r="G1674" s="3">
        <v>43.378452301025391</v>
      </c>
      <c r="H1674" s="3">
        <v>84.940109252929688</v>
      </c>
      <c r="I1674" s="3">
        <v>89.618446350097656</v>
      </c>
      <c r="J1674" s="3">
        <v>80.35791015625</v>
      </c>
      <c r="K1674" s="3">
        <v>78.765426635742187</v>
      </c>
      <c r="L1674" s="3">
        <v>73.041511535644531</v>
      </c>
      <c r="M1674" s="3">
        <v>59.058433532714844</v>
      </c>
      <c r="N1674" s="3">
        <v>48.649574279785156</v>
      </c>
      <c r="O1674" s="3">
        <v>49.261894226074219</v>
      </c>
      <c r="P1674" s="3">
        <v>42.111461639404297</v>
      </c>
      <c r="Q1674" s="3">
        <v>33.108497619628906</v>
      </c>
      <c r="R1674" s="3">
        <v>35.548118591308594</v>
      </c>
      <c r="S1674" s="3">
        <v>38.151859283447266</v>
      </c>
      <c r="T1674" s="3">
        <v>39.182777404785156</v>
      </c>
      <c r="U1674" s="3">
        <v>43.758251190185547</v>
      </c>
      <c r="V1674" s="3">
        <v>78.560989379882813</v>
      </c>
      <c r="W1674" s="3">
        <v>77.877815246582031</v>
      </c>
      <c r="X1674" s="3">
        <v>67.079124450683594</v>
      </c>
      <c r="Y1674" s="3">
        <v>58.664947509765625</v>
      </c>
      <c r="Z1674" s="3">
        <v>46.849651336669922</v>
      </c>
      <c r="AA1674" s="3">
        <v>51.729854583740234</v>
      </c>
      <c r="AB1674" s="3">
        <v>42.287284851074219</v>
      </c>
      <c r="AC1674" s="3">
        <v>32.521766662597656</v>
      </c>
      <c r="AD1674" s="3">
        <v>35.343082427978516</v>
      </c>
      <c r="AE1674" s="3">
        <v>38.050827026367188</v>
      </c>
      <c r="AF1674" s="3">
        <v>39.276763916015625</v>
      </c>
      <c r="AG1674" s="3">
        <v>43.792385101318359</v>
      </c>
      <c r="AH1674" s="3">
        <v>87.142082214355469</v>
      </c>
      <c r="AI1674" s="3">
        <v>79.517936706542969</v>
      </c>
      <c r="AJ1674" s="3">
        <v>77.980987548828125</v>
      </c>
      <c r="AK1674" s="3">
        <v>74.034370422363281</v>
      </c>
      <c r="AL1674" s="3">
        <v>71.414871215820312</v>
      </c>
      <c r="AM1674" s="3">
        <v>63.275924682617187</v>
      </c>
      <c r="AN1674" s="3">
        <v>70.388671875</v>
      </c>
      <c r="AO1674" s="3">
        <v>72.040458679199219</v>
      </c>
      <c r="AP1674" s="3">
        <v>60.095016479492188</v>
      </c>
      <c r="AQ1674" s="3">
        <v>56.635749816894531</v>
      </c>
      <c r="AR1674" s="3">
        <v>51.843116760253906</v>
      </c>
      <c r="AS1674" s="3">
        <v>54.952766418457031</v>
      </c>
      <c r="AT1674" s="3">
        <v>47.984786987304688</v>
      </c>
      <c r="AU1674" s="3">
        <v>44.186508178710937</v>
      </c>
      <c r="AV1674" s="3">
        <v>40.740612030029297</v>
      </c>
      <c r="AW1674" s="3">
        <v>40.277637481689453</v>
      </c>
      <c r="AX1674" s="3">
        <v>41.498004913330078</v>
      </c>
      <c r="AY1674" s="3">
        <v>46.551986694335938</v>
      </c>
      <c r="AZ1674" s="3">
        <v>40.067642211914063</v>
      </c>
      <c r="BA1674" s="3">
        <v>31.29777717590332</v>
      </c>
      <c r="BB1674" s="3">
        <v>28.485445022583008</v>
      </c>
      <c r="BC1674" s="3">
        <v>27.796175003051758</v>
      </c>
      <c r="BD1674" s="3">
        <v>27.827905654907227</v>
      </c>
      <c r="BE1674" s="3">
        <v>29.202171325683594</v>
      </c>
      <c r="BF1674" s="3">
        <v>29.878108978271484</v>
      </c>
      <c r="BG1674" s="3">
        <v>31.038345336914063</v>
      </c>
      <c r="BH1674" s="3">
        <v>31.692312240600586</v>
      </c>
      <c r="BI1674" s="3">
        <v>32.633686065673828</v>
      </c>
      <c r="BJ1674" s="3">
        <v>33.413177490234375</v>
      </c>
      <c r="BK1674" s="3">
        <v>33.844093322753906</v>
      </c>
      <c r="BL1674" s="3">
        <v>33.700565338134766</v>
      </c>
      <c r="BM1674" s="3">
        <v>34.487319946289063</v>
      </c>
      <c r="BN1674" s="3">
        <v>34.997535705566406</v>
      </c>
      <c r="BO1674" s="3">
        <v>34.911361694335938</v>
      </c>
      <c r="BP1674" s="3">
        <v>38.075698852539062</v>
      </c>
      <c r="BQ1674" s="3">
        <v>41.792102813720703</v>
      </c>
      <c r="BR1674" s="3">
        <v>87.650276184082031</v>
      </c>
      <c r="BS1674" s="3">
        <v>77.500602722167969</v>
      </c>
      <c r="BT1674" s="3">
        <v>77.524894714355469</v>
      </c>
      <c r="BU1674" s="3">
        <v>73.354698181152344</v>
      </c>
      <c r="BV1674" s="3">
        <v>72.1575927734375</v>
      </c>
      <c r="BW1674" s="3">
        <v>59.445400238037109</v>
      </c>
      <c r="BX1674" s="3">
        <v>71.763351440429687</v>
      </c>
      <c r="BY1674" s="3">
        <v>74.057846069335938</v>
      </c>
      <c r="BZ1674" s="3">
        <v>58.712738037109375</v>
      </c>
      <c r="CA1674" s="3">
        <v>55.760150909423828</v>
      </c>
      <c r="CB1674" s="3">
        <v>53.671787261962891</v>
      </c>
      <c r="CC1674" s="3">
        <v>55.2186279296875</v>
      </c>
      <c r="CD1674" s="3">
        <v>45.391883850097656</v>
      </c>
      <c r="CE1674" s="3">
        <v>44.626113891601563</v>
      </c>
      <c r="CF1674" s="3">
        <v>34.907314300537109</v>
      </c>
      <c r="CG1674" s="3">
        <v>37.635639190673828</v>
      </c>
      <c r="CH1674" s="3">
        <v>42.315837860107422</v>
      </c>
      <c r="CI1674" s="3">
        <v>49.55548095703125</v>
      </c>
      <c r="CJ1674" s="3">
        <v>42.166660308837891</v>
      </c>
      <c r="CK1674" s="3">
        <v>32.667331695556641</v>
      </c>
      <c r="CL1674" s="3">
        <v>27.613624572753906</v>
      </c>
      <c r="CM1674" s="3">
        <v>27.509126663208008</v>
      </c>
      <c r="CN1674" s="3">
        <v>26.359748840332031</v>
      </c>
      <c r="CO1674" s="3">
        <v>28.68415641784668</v>
      </c>
      <c r="CP1674" s="3">
        <v>29.78858757019043</v>
      </c>
      <c r="CQ1674" s="3">
        <v>30.32110595703125</v>
      </c>
      <c r="CR1674" s="3">
        <v>30.194746017456055</v>
      </c>
      <c r="CS1674" s="3">
        <v>32.298561096191406</v>
      </c>
      <c r="CT1674" s="3">
        <v>33.804714202880859</v>
      </c>
      <c r="CU1674" s="3">
        <v>33.993644714355469</v>
      </c>
      <c r="CV1674" s="3">
        <v>34.007003784179688</v>
      </c>
      <c r="CW1674" s="3">
        <v>34.657405853271484</v>
      </c>
      <c r="CX1674" s="3">
        <v>35.064071655273438</v>
      </c>
      <c r="CY1674" s="3">
        <v>34.815303802490234</v>
      </c>
      <c r="CZ1674" s="3">
        <v>38.157817840576172</v>
      </c>
      <c r="DA1674" s="3">
        <v>41.860496520996094</v>
      </c>
      <c r="DB1674" t="s">
        <v>2131</v>
      </c>
      <c r="DC1674" t="s">
        <v>2131</v>
      </c>
    </row>
    <row r="1675" spans="1:107" x14ac:dyDescent="0.25">
      <c r="A1675" s="15" t="s">
        <v>1861</v>
      </c>
      <c r="C1675" s="16">
        <v>42166.541689814818</v>
      </c>
      <c r="D1675" s="17">
        <v>42166.541689814818</v>
      </c>
      <c r="E1675" s="3">
        <v>34.662853240966797</v>
      </c>
      <c r="F1675" s="3">
        <v>54.415340423583984</v>
      </c>
      <c r="G1675" s="3">
        <v>40.470081329345703</v>
      </c>
      <c r="H1675" s="3">
        <v>80.531944274902344</v>
      </c>
      <c r="I1675" s="3">
        <v>89.365554809570313</v>
      </c>
      <c r="J1675" s="3">
        <v>77.764228820800781</v>
      </c>
      <c r="K1675" s="3">
        <v>77.92840576171875</v>
      </c>
      <c r="L1675" s="3">
        <v>70.26165771484375</v>
      </c>
      <c r="M1675" s="3">
        <v>57.580341339111328</v>
      </c>
      <c r="N1675" s="3">
        <v>53.232856750488281</v>
      </c>
      <c r="O1675" s="3">
        <v>48.220184326171875</v>
      </c>
      <c r="P1675" s="3">
        <v>39.385604858398438</v>
      </c>
      <c r="Q1675" s="3">
        <v>33.133186340332031</v>
      </c>
      <c r="R1675" s="3">
        <v>35.600307464599609</v>
      </c>
      <c r="S1675" s="3">
        <v>37.81524658203125</v>
      </c>
      <c r="T1675" s="3">
        <v>39.199188232421875</v>
      </c>
      <c r="U1675" s="3">
        <v>43.667755126953125</v>
      </c>
      <c r="V1675" s="3">
        <v>67.705276489257813</v>
      </c>
      <c r="W1675" s="3">
        <v>75.471694946289062</v>
      </c>
      <c r="X1675" s="3">
        <v>62.601505279541016</v>
      </c>
      <c r="Y1675" s="3">
        <v>55.594810485839844</v>
      </c>
      <c r="Z1675" s="3">
        <v>55.783958435058594</v>
      </c>
      <c r="AA1675" s="3">
        <v>36.776348114013672</v>
      </c>
      <c r="AB1675" s="3">
        <v>33.145153045654297</v>
      </c>
      <c r="AC1675" s="3">
        <v>33.72308349609375</v>
      </c>
      <c r="AD1675" s="3">
        <v>35.762039184570313</v>
      </c>
      <c r="AE1675" s="3">
        <v>37.024063110351563</v>
      </c>
      <c r="AF1675" s="3">
        <v>39.168685913085938</v>
      </c>
      <c r="AG1675" s="3">
        <v>43.388134002685547</v>
      </c>
      <c r="AH1675" s="3">
        <v>87.388221740722656</v>
      </c>
      <c r="AI1675" s="3">
        <v>77.174903869628906</v>
      </c>
      <c r="AJ1675" s="3">
        <v>77.742958068847656</v>
      </c>
      <c r="AK1675" s="3">
        <v>73.547340393066406</v>
      </c>
      <c r="AL1675" s="3">
        <v>71.282112121582031</v>
      </c>
      <c r="AM1675" s="3">
        <v>60.539989471435547</v>
      </c>
      <c r="AN1675" s="3">
        <v>74.356605529785156</v>
      </c>
      <c r="AO1675" s="3">
        <v>71.52874755859375</v>
      </c>
      <c r="AP1675" s="3">
        <v>58.094509124755859</v>
      </c>
      <c r="AQ1675" s="3">
        <v>55.111595153808594</v>
      </c>
      <c r="AR1675" s="3">
        <v>53.262088775634766</v>
      </c>
      <c r="AS1675" s="3">
        <v>53.907932281494141</v>
      </c>
      <c r="AT1675" s="3">
        <v>46.356605529785156</v>
      </c>
      <c r="AU1675" s="3">
        <v>43.37445068359375</v>
      </c>
      <c r="AV1675" s="3">
        <v>40.446147918701172</v>
      </c>
      <c r="AW1675" s="3">
        <v>39.654315948486328</v>
      </c>
      <c r="AX1675" s="3">
        <v>43.064586639404297</v>
      </c>
      <c r="AY1675" s="3">
        <v>47.238346099853516</v>
      </c>
      <c r="AZ1675" s="3">
        <v>39.25933837890625</v>
      </c>
      <c r="BA1675" s="3">
        <v>30.861671447753906</v>
      </c>
      <c r="BB1675" s="3">
        <v>27.902322769165039</v>
      </c>
      <c r="BC1675" s="3">
        <v>28.774789810180664</v>
      </c>
      <c r="BD1675" s="3">
        <v>28.15129280090332</v>
      </c>
      <c r="BE1675" s="3">
        <v>28.835092544555664</v>
      </c>
      <c r="BF1675" s="3">
        <v>29.46324348449707</v>
      </c>
      <c r="BG1675" s="3">
        <v>31.201272964477539</v>
      </c>
      <c r="BH1675" s="3">
        <v>31.535808563232422</v>
      </c>
      <c r="BI1675" s="3">
        <v>32.861743927001953</v>
      </c>
      <c r="BJ1675" s="3">
        <v>33.272663116455078</v>
      </c>
      <c r="BK1675" s="3">
        <v>33.517601013183594</v>
      </c>
      <c r="BL1675" s="3">
        <v>33.876667022705078</v>
      </c>
      <c r="BM1675" s="3">
        <v>34.370979309082031</v>
      </c>
      <c r="BN1675" s="3">
        <v>35.007423400878906</v>
      </c>
      <c r="BO1675" s="3">
        <v>34.844638824462891</v>
      </c>
      <c r="BP1675" s="3">
        <v>37.994621276855469</v>
      </c>
      <c r="BQ1675" s="3">
        <v>41.706634521484375</v>
      </c>
      <c r="BR1675" s="3">
        <v>87.535804748535156</v>
      </c>
      <c r="BS1675" s="3">
        <v>68.83966064453125</v>
      </c>
      <c r="BT1675" s="3">
        <v>77.541473388671875</v>
      </c>
      <c r="BU1675" s="3">
        <v>72.887718200683594</v>
      </c>
      <c r="BV1675" s="3">
        <v>69.746406555175781</v>
      </c>
      <c r="BW1675" s="3">
        <v>55.333206176757813</v>
      </c>
      <c r="BX1675" s="3">
        <v>77.472892761230469</v>
      </c>
      <c r="BY1675" s="3">
        <v>67.883682250976563</v>
      </c>
      <c r="BZ1675" s="3">
        <v>51.750087738037109</v>
      </c>
      <c r="CA1675" s="3">
        <v>50.638874053955078</v>
      </c>
      <c r="CB1675" s="3">
        <v>55.813865661621094</v>
      </c>
      <c r="CC1675" s="3">
        <v>53.120491027832031</v>
      </c>
      <c r="CD1675" s="3">
        <v>44.985420227050781</v>
      </c>
      <c r="CE1675" s="3">
        <v>40.994392395019531</v>
      </c>
      <c r="CF1675" s="3">
        <v>42.532463073730469</v>
      </c>
      <c r="CG1675" s="3">
        <v>38.262767791748047</v>
      </c>
      <c r="CH1675" s="3">
        <v>43.085220336914063</v>
      </c>
      <c r="CI1675" s="3">
        <v>39.135154724121094</v>
      </c>
      <c r="CJ1675" s="3">
        <v>29.885969161987305</v>
      </c>
      <c r="CK1675" s="3">
        <v>28.405487060546875</v>
      </c>
      <c r="CL1675" s="3">
        <v>27.748134613037109</v>
      </c>
      <c r="CM1675" s="3">
        <v>31.010265350341797</v>
      </c>
      <c r="CN1675" s="3">
        <v>29.345260620117188</v>
      </c>
      <c r="CO1675" s="3">
        <v>28.482515335083008</v>
      </c>
      <c r="CP1675" s="3">
        <v>28.401042938232422</v>
      </c>
      <c r="CQ1675" s="3">
        <v>31.402118682861328</v>
      </c>
      <c r="CR1675" s="3">
        <v>32.025463104248047</v>
      </c>
      <c r="CS1675" s="3">
        <v>32.867481231689453</v>
      </c>
      <c r="CT1675" s="3">
        <v>32.123641967773438</v>
      </c>
      <c r="CU1675" s="3">
        <v>32.661506652832031</v>
      </c>
      <c r="CV1675" s="3">
        <v>33.794925689697266</v>
      </c>
      <c r="CW1675" s="3">
        <v>33.968921661376953</v>
      </c>
      <c r="CX1675" s="3">
        <v>35.112823486328125</v>
      </c>
      <c r="CY1675" s="3">
        <v>34.870216369628906</v>
      </c>
      <c r="CZ1675" s="3">
        <v>37.818668365478516</v>
      </c>
      <c r="DA1675" s="3">
        <v>41.363605499267578</v>
      </c>
      <c r="DB1675" t="s">
        <v>2131</v>
      </c>
      <c r="DC1675" t="s">
        <v>2131</v>
      </c>
    </row>
    <row r="1676" spans="1:107" x14ac:dyDescent="0.25">
      <c r="A1676" s="15" t="s">
        <v>1862</v>
      </c>
      <c r="C1676" s="16">
        <v>42166.541689814818</v>
      </c>
      <c r="D1676" s="17">
        <v>42166.541689814818</v>
      </c>
      <c r="E1676" s="3">
        <v>36.039627075195313</v>
      </c>
      <c r="F1676" s="3">
        <v>54.415340423583984</v>
      </c>
      <c r="G1676" s="3">
        <v>38.658592224121094</v>
      </c>
      <c r="H1676" s="3">
        <v>81.483726501464844</v>
      </c>
      <c r="I1676" s="3">
        <v>89.392776489257813</v>
      </c>
      <c r="J1676" s="3">
        <v>76.2003173828125</v>
      </c>
      <c r="K1676" s="3">
        <v>76.6478271484375</v>
      </c>
      <c r="L1676" s="3">
        <v>68.402641296386719</v>
      </c>
      <c r="M1676" s="3">
        <v>58.006813049316406</v>
      </c>
      <c r="N1676" s="3">
        <v>51.867568969726563</v>
      </c>
      <c r="O1676" s="3">
        <v>45.207252502441406</v>
      </c>
      <c r="P1676" s="3">
        <v>37.098125457763672</v>
      </c>
      <c r="Q1676" s="3">
        <v>33.532833099365234</v>
      </c>
      <c r="R1676" s="3">
        <v>35.490840911865234</v>
      </c>
      <c r="S1676" s="3">
        <v>37.5008544921875</v>
      </c>
      <c r="T1676" s="3">
        <v>39.305652618408203</v>
      </c>
      <c r="U1676" s="3">
        <v>43.501434326171875</v>
      </c>
      <c r="V1676" s="3">
        <v>74.9312744140625</v>
      </c>
      <c r="W1676" s="3">
        <v>76.698806762695312</v>
      </c>
      <c r="X1676" s="3">
        <v>65.84149169921875</v>
      </c>
      <c r="Y1676" s="3">
        <v>59.583240509033203</v>
      </c>
      <c r="Z1676" s="3">
        <v>46.037330627441406</v>
      </c>
      <c r="AA1676" s="3">
        <v>38.635074615478516</v>
      </c>
      <c r="AB1676" s="3">
        <v>33.265590667724609</v>
      </c>
      <c r="AC1676" s="3">
        <v>33.610218048095703</v>
      </c>
      <c r="AD1676" s="3">
        <v>35.477424621582031</v>
      </c>
      <c r="AE1676" s="3">
        <v>37.731361389160156</v>
      </c>
      <c r="AF1676" s="3">
        <v>39.318077087402344</v>
      </c>
      <c r="AG1676" s="3">
        <v>43.322662353515625</v>
      </c>
      <c r="AH1676" s="3">
        <v>87.009330749511719</v>
      </c>
      <c r="AI1676" s="3">
        <v>73.980964660644531</v>
      </c>
      <c r="AJ1676" s="3">
        <v>78.787704467773438</v>
      </c>
      <c r="AK1676" s="3">
        <v>72.337066650390625</v>
      </c>
      <c r="AL1676" s="3">
        <v>69.30621337890625</v>
      </c>
      <c r="AM1676" s="3">
        <v>64.049102783203125</v>
      </c>
      <c r="AN1676" s="3">
        <v>76.889801025390625</v>
      </c>
      <c r="AO1676" s="3">
        <v>68.831634521484375</v>
      </c>
      <c r="AP1676" s="3">
        <v>55.391979217529297</v>
      </c>
      <c r="AQ1676" s="3">
        <v>54.800605773925781</v>
      </c>
      <c r="AR1676" s="3">
        <v>56.341548919677734</v>
      </c>
      <c r="AS1676" s="3">
        <v>52.578514099121094</v>
      </c>
      <c r="AT1676" s="3">
        <v>46.937698364257813</v>
      </c>
      <c r="AU1676" s="3">
        <v>49.302219390869141</v>
      </c>
      <c r="AV1676" s="3">
        <v>42.720230102539062</v>
      </c>
      <c r="AW1676" s="3">
        <v>37.237705230712891</v>
      </c>
      <c r="AX1676" s="3">
        <v>40.086208343505859</v>
      </c>
      <c r="AY1676" s="3">
        <v>43.977619171142578</v>
      </c>
      <c r="AZ1676" s="3">
        <v>36.164081573486328</v>
      </c>
      <c r="BA1676" s="3">
        <v>29.983488082885742</v>
      </c>
      <c r="BB1676" s="3">
        <v>27.41465950012207</v>
      </c>
      <c r="BC1676" s="3">
        <v>29.608005523681641</v>
      </c>
      <c r="BD1676" s="3">
        <v>28.724937438964844</v>
      </c>
      <c r="BE1676" s="3">
        <v>28.921169281005859</v>
      </c>
      <c r="BF1676" s="3">
        <v>29.340389251708984</v>
      </c>
      <c r="BG1676" s="3">
        <v>30.766197204589844</v>
      </c>
      <c r="BH1676" s="3">
        <v>31.453607559204102</v>
      </c>
      <c r="BI1676" s="3">
        <v>32.403861999511719</v>
      </c>
      <c r="BJ1676" s="3">
        <v>32.766548156738281</v>
      </c>
      <c r="BK1676" s="3">
        <v>33.312351226806641</v>
      </c>
      <c r="BL1676" s="3">
        <v>33.845619201660156</v>
      </c>
      <c r="BM1676" s="3">
        <v>34.394657135009766</v>
      </c>
      <c r="BN1676" s="3">
        <v>35.026168823242188</v>
      </c>
      <c r="BO1676" s="3">
        <v>34.770973205566406</v>
      </c>
      <c r="BP1676" s="3">
        <v>37.888435363769531</v>
      </c>
      <c r="BQ1676" s="3">
        <v>41.462978363037109</v>
      </c>
      <c r="BR1676" s="3">
        <v>85.822463989257813</v>
      </c>
      <c r="BS1676" s="3">
        <v>64.894195556640625</v>
      </c>
      <c r="BT1676" s="3">
        <v>80.692840576171875</v>
      </c>
      <c r="BU1676" s="3">
        <v>68.398246765136719</v>
      </c>
      <c r="BV1676" s="3">
        <v>65.638839721679687</v>
      </c>
      <c r="BW1676" s="3">
        <v>67.346488952636719</v>
      </c>
      <c r="BX1676" s="3">
        <v>78.14874267578125</v>
      </c>
      <c r="BY1676" s="3">
        <v>58.644962310791016</v>
      </c>
      <c r="BZ1676" s="3">
        <v>48.595073699951172</v>
      </c>
      <c r="CA1676" s="3">
        <v>54.874004364013672</v>
      </c>
      <c r="CB1676" s="3">
        <v>56.484260559082031</v>
      </c>
      <c r="CC1676" s="3">
        <v>46.961738586425781</v>
      </c>
      <c r="CD1676" s="3">
        <v>50.563632965087891</v>
      </c>
      <c r="CE1676" s="3">
        <v>52.423274993896484</v>
      </c>
      <c r="CF1676" s="3">
        <v>43.078720092773437</v>
      </c>
      <c r="CG1676" s="3">
        <v>29.91316032409668</v>
      </c>
      <c r="CH1676" s="3">
        <v>29.103433609008789</v>
      </c>
      <c r="CI1676" s="3">
        <v>30.21337890625</v>
      </c>
      <c r="CJ1676" s="3">
        <v>26.870695114135742</v>
      </c>
      <c r="CK1676" s="3">
        <v>30.3282470703125</v>
      </c>
      <c r="CL1676" s="3">
        <v>27.205270767211914</v>
      </c>
      <c r="CM1676" s="3">
        <v>28.360313415527344</v>
      </c>
      <c r="CN1676" s="3">
        <v>28.411396026611328</v>
      </c>
      <c r="CO1676" s="3">
        <v>28.976579666137695</v>
      </c>
      <c r="CP1676" s="3">
        <v>30.032646179199219</v>
      </c>
      <c r="CQ1676" s="3">
        <v>30.128046035766602</v>
      </c>
      <c r="CR1676" s="3">
        <v>31.208023071289063</v>
      </c>
      <c r="CS1676" s="3">
        <v>32.240886688232422</v>
      </c>
      <c r="CT1676" s="3">
        <v>32.720478057861328</v>
      </c>
      <c r="CU1676" s="3">
        <v>33.3714599609375</v>
      </c>
      <c r="CV1676" s="3">
        <v>33.966911315917969</v>
      </c>
      <c r="CW1676" s="3">
        <v>34.517250061035156</v>
      </c>
      <c r="CX1676" s="3">
        <v>34.654991149902344</v>
      </c>
      <c r="CY1676" s="3">
        <v>34.492416381835938</v>
      </c>
      <c r="CZ1676" s="3">
        <v>37.823230743408203</v>
      </c>
      <c r="DA1676" s="3">
        <v>41.142250061035156</v>
      </c>
      <c r="DB1676" t="s">
        <v>2131</v>
      </c>
      <c r="DC1676" t="s">
        <v>2131</v>
      </c>
    </row>
    <row r="1677" spans="1:107" x14ac:dyDescent="0.25">
      <c r="A1677" s="15" t="s">
        <v>1863</v>
      </c>
      <c r="C1677" s="16">
        <v>42166.541701388887</v>
      </c>
      <c r="D1677" s="17">
        <v>42166.541701388887</v>
      </c>
      <c r="E1677" s="3">
        <v>34.748489379882813</v>
      </c>
      <c r="F1677" s="3">
        <v>54.415340423583984</v>
      </c>
      <c r="G1677" s="3">
        <v>37.028682708740234</v>
      </c>
      <c r="H1677" s="3">
        <v>81.032150268554688</v>
      </c>
      <c r="I1677" s="3">
        <v>85.412406921386719</v>
      </c>
      <c r="J1677" s="3">
        <v>74.122276306152344</v>
      </c>
      <c r="K1677" s="3">
        <v>75.731941223144531</v>
      </c>
      <c r="L1677" s="3">
        <v>68.110137939453125</v>
      </c>
      <c r="M1677" s="3">
        <v>60.801433563232422</v>
      </c>
      <c r="N1677" s="3">
        <v>49.143558502197266</v>
      </c>
      <c r="O1677" s="3">
        <v>43.100276947021484</v>
      </c>
      <c r="P1677" s="3">
        <v>35.640979766845703</v>
      </c>
      <c r="Q1677" s="3">
        <v>33.379119873046875</v>
      </c>
      <c r="R1677" s="3">
        <v>35.633598327636719</v>
      </c>
      <c r="S1677" s="3">
        <v>37.776859283447266</v>
      </c>
      <c r="T1677" s="3">
        <v>39.253707885742188</v>
      </c>
      <c r="U1677" s="3">
        <v>43.4459228515625</v>
      </c>
      <c r="V1677" s="3">
        <v>72.424659729003906</v>
      </c>
      <c r="W1677" s="3">
        <v>71.457069396972656</v>
      </c>
      <c r="X1677" s="3">
        <v>67.959976196289063</v>
      </c>
      <c r="Y1677" s="3">
        <v>62.095870971679688</v>
      </c>
      <c r="Z1677" s="3">
        <v>42.603847503662109</v>
      </c>
      <c r="AA1677" s="3">
        <v>39.252269744873047</v>
      </c>
      <c r="AB1677" s="3">
        <v>33.662868499755859</v>
      </c>
      <c r="AC1677" s="3">
        <v>33.164585113525391</v>
      </c>
      <c r="AD1677" s="3">
        <v>35.665298461914063</v>
      </c>
      <c r="AE1677" s="3">
        <v>37.905673980712891</v>
      </c>
      <c r="AF1677" s="3">
        <v>39.38671875</v>
      </c>
      <c r="AG1677" s="3">
        <v>43.407135009765625</v>
      </c>
      <c r="AH1677" s="3">
        <v>85.779518127441406</v>
      </c>
      <c r="AI1677" s="3">
        <v>72.090408325195313</v>
      </c>
      <c r="AJ1677" s="3">
        <v>80.582626342773437</v>
      </c>
      <c r="AK1677" s="3">
        <v>70.117599487304688</v>
      </c>
      <c r="AL1677" s="3">
        <v>67.69122314453125</v>
      </c>
      <c r="AM1677" s="3">
        <v>71.424636840820313</v>
      </c>
      <c r="AN1677" s="3">
        <v>76.278541564941406</v>
      </c>
      <c r="AO1677" s="3">
        <v>65.734123229980469</v>
      </c>
      <c r="AP1677" s="3">
        <v>52.844078063964844</v>
      </c>
      <c r="AQ1677" s="3">
        <v>53.640117645263672</v>
      </c>
      <c r="AR1677" s="3">
        <v>54.037322998046875</v>
      </c>
      <c r="AS1677" s="3">
        <v>50.324249267578125</v>
      </c>
      <c r="AT1677" s="3">
        <v>51.275779724121094</v>
      </c>
      <c r="AU1677" s="3">
        <v>48.096767425537109</v>
      </c>
      <c r="AV1677" s="3">
        <v>40.86505126953125</v>
      </c>
      <c r="AW1677" s="3">
        <v>35.689037322998047</v>
      </c>
      <c r="AX1677" s="3">
        <v>37.598335266113281</v>
      </c>
      <c r="AY1677" s="3">
        <v>41.164356231689453</v>
      </c>
      <c r="AZ1677" s="3">
        <v>33.698787689208984</v>
      </c>
      <c r="BA1677" s="3">
        <v>29.38221549987793</v>
      </c>
      <c r="BB1677" s="3">
        <v>27.657577514648438</v>
      </c>
      <c r="BC1677" s="3">
        <v>28.281942367553711</v>
      </c>
      <c r="BD1677" s="3">
        <v>28.830171585083008</v>
      </c>
      <c r="BE1677" s="3">
        <v>28.552417755126953</v>
      </c>
      <c r="BF1677" s="3">
        <v>29.710517883300781</v>
      </c>
      <c r="BG1677" s="3">
        <v>30.648843765258789</v>
      </c>
      <c r="BH1677" s="3">
        <v>31.679445266723633</v>
      </c>
      <c r="BI1677" s="3">
        <v>32.535057067871094</v>
      </c>
      <c r="BJ1677" s="3">
        <v>32.8486328125</v>
      </c>
      <c r="BK1677" s="3">
        <v>33.601238250732422</v>
      </c>
      <c r="BL1677" s="3">
        <v>34.011127471923828</v>
      </c>
      <c r="BM1677" s="3">
        <v>34.454509735107422</v>
      </c>
      <c r="BN1677" s="3">
        <v>34.808403015136719</v>
      </c>
      <c r="BO1677" s="3">
        <v>34.635318756103516</v>
      </c>
      <c r="BP1677" s="3">
        <v>37.836441040039063</v>
      </c>
      <c r="BQ1677" s="3">
        <v>41.448127746582031</v>
      </c>
      <c r="BR1677" s="3">
        <v>83.870719909667969</v>
      </c>
      <c r="BS1677" s="3">
        <v>71.586105346679688</v>
      </c>
      <c r="BT1677" s="3">
        <v>82.084083557128906</v>
      </c>
      <c r="BU1677" s="3">
        <v>68.160972595214844</v>
      </c>
      <c r="BV1677" s="3">
        <v>66.385650634765625</v>
      </c>
      <c r="BW1677" s="3">
        <v>75.345024108886719</v>
      </c>
      <c r="BX1677" s="3">
        <v>73.84796142578125</v>
      </c>
      <c r="BY1677" s="3">
        <v>58.589809417724609</v>
      </c>
      <c r="BZ1677" s="3">
        <v>47.924365997314453</v>
      </c>
      <c r="CA1677" s="3">
        <v>50.608600616455078</v>
      </c>
      <c r="CB1677" s="3">
        <v>48.932399749755859</v>
      </c>
      <c r="CC1677" s="3">
        <v>48.364997863769531</v>
      </c>
      <c r="CD1677" s="3">
        <v>52.158905029296875</v>
      </c>
      <c r="CE1677" s="3">
        <v>38.729393005371094</v>
      </c>
      <c r="CF1677" s="3">
        <v>36.308925628662109</v>
      </c>
      <c r="CG1677" s="3">
        <v>34.223995208740234</v>
      </c>
      <c r="CH1677" s="3">
        <v>36.148540496826172</v>
      </c>
      <c r="CI1677" s="3">
        <v>35.944320678710937</v>
      </c>
      <c r="CJ1677" s="3">
        <v>29.517547607421875</v>
      </c>
      <c r="CK1677" s="3">
        <v>27.426231384277344</v>
      </c>
      <c r="CL1677" s="3">
        <v>27.892246246337891</v>
      </c>
      <c r="CM1677" s="3">
        <v>26.404148101806641</v>
      </c>
      <c r="CN1677" s="3">
        <v>29.366472244262695</v>
      </c>
      <c r="CO1677" s="3">
        <v>28.25507926940918</v>
      </c>
      <c r="CP1677" s="3">
        <v>29.578813552856445</v>
      </c>
      <c r="CQ1677" s="3">
        <v>30.781154632568359</v>
      </c>
      <c r="CR1677" s="3">
        <v>31.707195281982422</v>
      </c>
      <c r="CS1677" s="3">
        <v>32.453933715820312</v>
      </c>
      <c r="CT1677" s="3">
        <v>32.968963623046875</v>
      </c>
      <c r="CU1677" s="3">
        <v>34.038070678710937</v>
      </c>
      <c r="CV1677" s="3">
        <v>34.343418121337891</v>
      </c>
      <c r="CW1677" s="3">
        <v>34.631252288818359</v>
      </c>
      <c r="CX1677" s="3">
        <v>34.487106323242187</v>
      </c>
      <c r="CY1677" s="3">
        <v>34.677028656005859</v>
      </c>
      <c r="CZ1677" s="3">
        <v>37.682048797607422</v>
      </c>
      <c r="DA1677" s="3">
        <v>41.480495452880859</v>
      </c>
      <c r="DB1677" t="s">
        <v>2131</v>
      </c>
      <c r="DC1677" t="s">
        <v>2131</v>
      </c>
    </row>
    <row r="1678" spans="1:107" x14ac:dyDescent="0.25">
      <c r="A1678" s="15" t="s">
        <v>1864</v>
      </c>
      <c r="C1678" s="16">
        <v>42166.541701388887</v>
      </c>
      <c r="D1678" s="17">
        <v>42166.541701388887</v>
      </c>
      <c r="E1678" s="3">
        <v>36.56158447265625</v>
      </c>
      <c r="F1678" s="3">
        <v>54.415340423583984</v>
      </c>
      <c r="G1678" s="3">
        <v>35.803558349609375</v>
      </c>
      <c r="H1678" s="3">
        <v>83.092910766601563</v>
      </c>
      <c r="I1678" s="3">
        <v>87.862129211425781</v>
      </c>
      <c r="J1678" s="3">
        <v>76.906440734863281</v>
      </c>
      <c r="K1678" s="3">
        <v>74.354927062988281</v>
      </c>
      <c r="L1678" s="3">
        <v>67.510040283203125</v>
      </c>
      <c r="M1678" s="3">
        <v>59.562370300292969</v>
      </c>
      <c r="N1678" s="3">
        <v>47.565055847167969</v>
      </c>
      <c r="O1678" s="3">
        <v>41.038154602050781</v>
      </c>
      <c r="P1678" s="3">
        <v>34.206031799316406</v>
      </c>
      <c r="Q1678" s="3">
        <v>33.716529846191406</v>
      </c>
      <c r="R1678" s="3">
        <v>35.407779693603516</v>
      </c>
      <c r="S1678" s="3">
        <v>37.592308044433594</v>
      </c>
      <c r="T1678" s="3">
        <v>39.455757141113281</v>
      </c>
      <c r="U1678" s="3">
        <v>43.459125518798828</v>
      </c>
      <c r="V1678" s="3">
        <v>79.466697692871094</v>
      </c>
      <c r="W1678" s="3">
        <v>74.279876708984375</v>
      </c>
      <c r="X1678" s="3">
        <v>69.593223571777344</v>
      </c>
      <c r="Y1678" s="3">
        <v>55.793472290039063</v>
      </c>
      <c r="Z1678" s="3">
        <v>45.587615966796875</v>
      </c>
      <c r="AA1678" s="3">
        <v>37.766620635986328</v>
      </c>
      <c r="AB1678" s="3">
        <v>32.345668792724609</v>
      </c>
      <c r="AC1678" s="3">
        <v>33.980628967285156</v>
      </c>
      <c r="AD1678" s="3">
        <v>34.848163604736328</v>
      </c>
      <c r="AE1678" s="3">
        <v>37.279666900634766</v>
      </c>
      <c r="AF1678" s="3">
        <v>39.666248321533203</v>
      </c>
      <c r="AG1678" s="3">
        <v>43.650142669677734</v>
      </c>
      <c r="AH1678" s="3">
        <v>84.395355224609375</v>
      </c>
      <c r="AI1678" s="3">
        <v>72.82421875</v>
      </c>
      <c r="AJ1678" s="3">
        <v>81.654617309570313</v>
      </c>
      <c r="AK1678" s="3">
        <v>70.186935424804687</v>
      </c>
      <c r="AL1678" s="3">
        <v>68.354705810546875</v>
      </c>
      <c r="AM1678" s="3">
        <v>73.356407165527344</v>
      </c>
      <c r="AN1678" s="3">
        <v>73.911773681640625</v>
      </c>
      <c r="AO1678" s="3">
        <v>63.565162658691406</v>
      </c>
      <c r="AP1678" s="3">
        <v>52.299068450927734</v>
      </c>
      <c r="AQ1678" s="3">
        <v>54.043094635009766</v>
      </c>
      <c r="AR1678" s="3">
        <v>52.128803253173828</v>
      </c>
      <c r="AS1678" s="3">
        <v>51.602005004882812</v>
      </c>
      <c r="AT1678" s="3">
        <v>49.1192626953125</v>
      </c>
      <c r="AU1678" s="3">
        <v>45.268730163574219</v>
      </c>
      <c r="AV1678" s="3">
        <v>38.629814147949219</v>
      </c>
      <c r="AW1678" s="3">
        <v>34.020172119140625</v>
      </c>
      <c r="AX1678" s="3">
        <v>36.473735809326172</v>
      </c>
      <c r="AY1678" s="3">
        <v>38.684844970703125</v>
      </c>
      <c r="AZ1678" s="3">
        <v>31.960487365722656</v>
      </c>
      <c r="BA1678" s="3">
        <v>28.18194580078125</v>
      </c>
      <c r="BB1678" s="3">
        <v>28.236581802368164</v>
      </c>
      <c r="BC1678" s="3">
        <v>27.195775985717773</v>
      </c>
      <c r="BD1678" s="3">
        <v>28.716354370117188</v>
      </c>
      <c r="BE1678" s="3">
        <v>29.307470321655273</v>
      </c>
      <c r="BF1678" s="3">
        <v>29.475122451782227</v>
      </c>
      <c r="BG1678" s="3">
        <v>30.858430862426758</v>
      </c>
      <c r="BH1678" s="3">
        <v>31.287494659423828</v>
      </c>
      <c r="BI1678" s="3">
        <v>32.053413391113281</v>
      </c>
      <c r="BJ1678" s="3">
        <v>32.965324401855469</v>
      </c>
      <c r="BK1678" s="3">
        <v>33.448040008544922</v>
      </c>
      <c r="BL1678" s="3">
        <v>34.232501983642578</v>
      </c>
      <c r="BM1678" s="3">
        <v>34.740081787109375</v>
      </c>
      <c r="BN1678" s="3">
        <v>34.729644775390625</v>
      </c>
      <c r="BO1678" s="3">
        <v>34.812301635742188</v>
      </c>
      <c r="BP1678" s="3">
        <v>37.846202850341797</v>
      </c>
      <c r="BQ1678" s="3">
        <v>41.403053283691406</v>
      </c>
      <c r="BR1678" s="3">
        <v>81.360679626464844</v>
      </c>
      <c r="BS1678" s="3">
        <v>73.568984985351563</v>
      </c>
      <c r="BT1678" s="3">
        <v>82.02459716796875</v>
      </c>
      <c r="BU1678" s="3">
        <v>70.999671936035156</v>
      </c>
      <c r="BV1678" s="3">
        <v>69.494972229003906</v>
      </c>
      <c r="BW1678" s="3">
        <v>73.188056945800781</v>
      </c>
      <c r="BX1678" s="3">
        <v>66.385009765625</v>
      </c>
      <c r="BY1678" s="3">
        <v>60.418182373046875</v>
      </c>
      <c r="BZ1678" s="3">
        <v>52.924427032470703</v>
      </c>
      <c r="CA1678" s="3">
        <v>57.577770233154297</v>
      </c>
      <c r="CB1678" s="3">
        <v>50.127872467041016</v>
      </c>
      <c r="CC1678" s="3">
        <v>52.589271545410156</v>
      </c>
      <c r="CD1678" s="3">
        <v>41.646587371826172</v>
      </c>
      <c r="CE1678" s="3">
        <v>39.591575622558594</v>
      </c>
      <c r="CF1678" s="3">
        <v>34.579887390136719</v>
      </c>
      <c r="CG1678" s="3">
        <v>31.631580352783203</v>
      </c>
      <c r="CH1678" s="3">
        <v>31.770170211791992</v>
      </c>
      <c r="CI1678" s="3">
        <v>35.469646453857422</v>
      </c>
      <c r="CJ1678" s="3">
        <v>29.486066818237305</v>
      </c>
      <c r="CK1678" s="3">
        <v>26.637258529663086</v>
      </c>
      <c r="CL1678" s="3">
        <v>29.206565856933594</v>
      </c>
      <c r="CM1678" s="3">
        <v>25.77764892578125</v>
      </c>
      <c r="CN1678" s="3">
        <v>28.745718002319336</v>
      </c>
      <c r="CO1678" s="3">
        <v>30.145587921142578</v>
      </c>
      <c r="CP1678" s="3">
        <v>28.949012756347656</v>
      </c>
      <c r="CQ1678" s="3">
        <v>30.856288909912109</v>
      </c>
      <c r="CR1678" s="3">
        <v>30.97559928894043</v>
      </c>
      <c r="CS1678" s="3">
        <v>31.442878723144531</v>
      </c>
      <c r="CT1678" s="3">
        <v>33.038459777832031</v>
      </c>
      <c r="CU1678" s="3">
        <v>32.864185333251953</v>
      </c>
      <c r="CV1678" s="3">
        <v>34.397285461425781</v>
      </c>
      <c r="CW1678" s="3">
        <v>35.027317047119141</v>
      </c>
      <c r="CX1678" s="3">
        <v>34.930850982666016</v>
      </c>
      <c r="CY1678" s="3">
        <v>34.957252502441406</v>
      </c>
      <c r="CZ1678" s="3">
        <v>38.066211700439453</v>
      </c>
      <c r="DA1678" s="3">
        <v>41.576213836669922</v>
      </c>
      <c r="DB1678" t="s">
        <v>2131</v>
      </c>
      <c r="DC1678" t="s">
        <v>2131</v>
      </c>
    </row>
    <row r="1679" spans="1:107" x14ac:dyDescent="0.25">
      <c r="A1679" s="15" t="s">
        <v>1865</v>
      </c>
      <c r="C1679" s="16">
        <v>42166.541701388887</v>
      </c>
      <c r="D1679" s="17">
        <v>42166.541701388887</v>
      </c>
      <c r="E1679" s="3">
        <v>40.332962036132813</v>
      </c>
      <c r="F1679" s="3">
        <v>54.415340423583984</v>
      </c>
      <c r="G1679" s="3">
        <v>38.664005279541016</v>
      </c>
      <c r="H1679" s="3">
        <v>84.029922485351563</v>
      </c>
      <c r="I1679" s="3">
        <v>87.826133728027344</v>
      </c>
      <c r="J1679" s="3">
        <v>78.50091552734375</v>
      </c>
      <c r="K1679" s="3">
        <v>75.289421081542969</v>
      </c>
      <c r="L1679" s="3">
        <v>69.235466003417969</v>
      </c>
      <c r="M1679" s="3">
        <v>57.458099365234375</v>
      </c>
      <c r="N1679" s="3">
        <v>45.962779998779297</v>
      </c>
      <c r="O1679" s="3">
        <v>40.098724365234375</v>
      </c>
      <c r="P1679" s="3">
        <v>35.310764312744141</v>
      </c>
      <c r="Q1679" s="3">
        <v>33.355422973632813</v>
      </c>
      <c r="R1679" s="3">
        <v>35.054924011230469</v>
      </c>
      <c r="S1679" s="3">
        <v>37.845794677734375</v>
      </c>
      <c r="T1679" s="3">
        <v>39.250259399414063</v>
      </c>
      <c r="U1679" s="3">
        <v>43.546089172363281</v>
      </c>
      <c r="V1679" s="3">
        <v>79.243270874023438</v>
      </c>
      <c r="W1679" s="3">
        <v>75.303352355957031</v>
      </c>
      <c r="X1679" s="3">
        <v>67.943016052246094</v>
      </c>
      <c r="Y1679" s="3">
        <v>55.448997497558594</v>
      </c>
      <c r="Z1679" s="3">
        <v>43.104450225830078</v>
      </c>
      <c r="AA1679" s="3">
        <v>42.108783721923828</v>
      </c>
      <c r="AB1679" s="3">
        <v>38.273349761962891</v>
      </c>
      <c r="AC1679" s="3">
        <v>32.863101959228516</v>
      </c>
      <c r="AD1679" s="3">
        <v>34.697830200195312</v>
      </c>
      <c r="AE1679" s="3">
        <v>38.229164123535156</v>
      </c>
      <c r="AF1679" s="3">
        <v>38.741188049316406</v>
      </c>
      <c r="AG1679" s="3">
        <v>43.546943664550781</v>
      </c>
      <c r="AH1679" s="3">
        <v>81.886947631835938</v>
      </c>
      <c r="AI1679" s="3">
        <v>73.830307006835938</v>
      </c>
      <c r="AJ1679" s="3">
        <v>81.2716064453125</v>
      </c>
      <c r="AK1679" s="3">
        <v>71.226119995117188</v>
      </c>
      <c r="AL1679" s="3">
        <v>69.459083557128906</v>
      </c>
      <c r="AM1679" s="3">
        <v>73.27349853515625</v>
      </c>
      <c r="AN1679" s="3">
        <v>70.9517822265625</v>
      </c>
      <c r="AO1679" s="3">
        <v>62.394168853759766</v>
      </c>
      <c r="AP1679" s="3">
        <v>55.465320587158203</v>
      </c>
      <c r="AQ1679" s="3">
        <v>56.917198181152344</v>
      </c>
      <c r="AR1679" s="3">
        <v>54.042213439941406</v>
      </c>
      <c r="AS1679" s="3">
        <v>49.751937866210938</v>
      </c>
      <c r="AT1679" s="3">
        <v>46.213996887207031</v>
      </c>
      <c r="AU1679" s="3">
        <v>43.258552551269531</v>
      </c>
      <c r="AV1679" s="3">
        <v>36.587734222412109</v>
      </c>
      <c r="AW1679" s="3">
        <v>32.262638092041016</v>
      </c>
      <c r="AX1679" s="3">
        <v>34.23638916015625</v>
      </c>
      <c r="AY1679" s="3">
        <v>36.726146697998047</v>
      </c>
      <c r="AZ1679" s="3">
        <v>30.362846374511719</v>
      </c>
      <c r="BA1679" s="3">
        <v>28.738330841064453</v>
      </c>
      <c r="BB1679" s="3">
        <v>28.723726272583008</v>
      </c>
      <c r="BC1679" s="3">
        <v>26.81517219543457</v>
      </c>
      <c r="BD1679" s="3">
        <v>29.193117141723633</v>
      </c>
      <c r="BE1679" s="3">
        <v>29.051013946533203</v>
      </c>
      <c r="BF1679" s="3">
        <v>30.060367584228516</v>
      </c>
      <c r="BG1679" s="3">
        <v>30.423299789428711</v>
      </c>
      <c r="BH1679" s="3">
        <v>31.160736083984375</v>
      </c>
      <c r="BI1679" s="3">
        <v>32.577228546142578</v>
      </c>
      <c r="BJ1679" s="3">
        <v>33.185619354248047</v>
      </c>
      <c r="BK1679" s="3">
        <v>33.289840698242188</v>
      </c>
      <c r="BL1679" s="3">
        <v>34.187259674072266</v>
      </c>
      <c r="BM1679" s="3">
        <v>34.425369262695312</v>
      </c>
      <c r="BN1679" s="3">
        <v>34.911590576171875</v>
      </c>
      <c r="BO1679" s="3">
        <v>35.001602172851563</v>
      </c>
      <c r="BP1679" s="3">
        <v>37.930862426757813</v>
      </c>
      <c r="BQ1679" s="3">
        <v>41.493938446044922</v>
      </c>
      <c r="BR1679" s="3">
        <v>74.15509033203125</v>
      </c>
      <c r="BS1679" s="3">
        <v>75.038467407226562</v>
      </c>
      <c r="BT1679" s="3">
        <v>80.279861450195313</v>
      </c>
      <c r="BU1679" s="3">
        <v>72.160362243652344</v>
      </c>
      <c r="BV1679" s="3">
        <v>70.600334167480469</v>
      </c>
      <c r="BW1679" s="3">
        <v>74.354286193847656</v>
      </c>
      <c r="BX1679" s="3">
        <v>64.315231323242187</v>
      </c>
      <c r="BY1679" s="3">
        <v>61.923603057861328</v>
      </c>
      <c r="BZ1679" s="3">
        <v>58.274299621582031</v>
      </c>
      <c r="CA1679" s="3">
        <v>59.139957427978516</v>
      </c>
      <c r="CB1679" s="3">
        <v>56.731040954589844</v>
      </c>
      <c r="CC1679" s="3">
        <v>41.685016632080078</v>
      </c>
      <c r="CD1679" s="3">
        <v>41.753963470458984</v>
      </c>
      <c r="CE1679" s="3">
        <v>39.286830902099609</v>
      </c>
      <c r="CF1679" s="3">
        <v>33.950141906738281</v>
      </c>
      <c r="CG1679" s="3">
        <v>27.436735153198242</v>
      </c>
      <c r="CH1679" s="3">
        <v>30.252223968505859</v>
      </c>
      <c r="CI1679" s="3">
        <v>29.434064865112305</v>
      </c>
      <c r="CJ1679" s="3">
        <v>31.897985458374023</v>
      </c>
      <c r="CK1679" s="3">
        <v>30.409976959228516</v>
      </c>
      <c r="CL1679" s="3">
        <v>28.293806076049805</v>
      </c>
      <c r="CM1679" s="3">
        <v>26.754352569580078</v>
      </c>
      <c r="CN1679" s="3">
        <v>29.323238372802734</v>
      </c>
      <c r="CO1679" s="3">
        <v>29.073419570922852</v>
      </c>
      <c r="CP1679" s="3">
        <v>31.2154541015625</v>
      </c>
      <c r="CQ1679" s="3">
        <v>30.046493530273438</v>
      </c>
      <c r="CR1679" s="3">
        <v>30.584068298339844</v>
      </c>
      <c r="CS1679" s="3">
        <v>33.566383361816406</v>
      </c>
      <c r="CT1679" s="3">
        <v>33.433246612548828</v>
      </c>
      <c r="CU1679" s="3">
        <v>33.190055847167969</v>
      </c>
      <c r="CV1679" s="3">
        <v>33.802860260009766</v>
      </c>
      <c r="CW1679" s="3">
        <v>33.537258148193359</v>
      </c>
      <c r="CX1679" s="3">
        <v>35.192295074462891</v>
      </c>
      <c r="CY1679" s="3">
        <v>35.365303039550781</v>
      </c>
      <c r="CZ1679" s="3">
        <v>38.074287414550781</v>
      </c>
      <c r="DA1679" s="3">
        <v>41.458930969238281</v>
      </c>
      <c r="DB1679" t="s">
        <v>2131</v>
      </c>
      <c r="DC1679" t="s">
        <v>2131</v>
      </c>
    </row>
    <row r="1680" spans="1:107" x14ac:dyDescent="0.25">
      <c r="A1680" s="15" t="s">
        <v>1866</v>
      </c>
      <c r="C1680" s="16">
        <v>42166.541701388887</v>
      </c>
      <c r="D1680" s="17">
        <v>42166.541701388887</v>
      </c>
      <c r="E1680" s="3">
        <v>33.321674346923828</v>
      </c>
      <c r="F1680" s="3">
        <v>54.415340423583984</v>
      </c>
      <c r="G1680" s="3">
        <v>37.728260040283203</v>
      </c>
      <c r="H1680" s="3">
        <v>84.921607971191406</v>
      </c>
      <c r="I1680" s="3">
        <v>87.880020141601563</v>
      </c>
      <c r="J1680" s="3">
        <v>78.018844604492188</v>
      </c>
      <c r="K1680" s="3">
        <v>75.277839660644531</v>
      </c>
      <c r="L1680" s="3">
        <v>67.667503356933594</v>
      </c>
      <c r="M1680" s="3">
        <v>57.246723175048828</v>
      </c>
      <c r="N1680" s="3">
        <v>44.00701904296875</v>
      </c>
      <c r="O1680" s="3">
        <v>43.984561920166016</v>
      </c>
      <c r="P1680" s="3">
        <v>36.490394592285156</v>
      </c>
      <c r="Q1680" s="3">
        <v>33.492210388183594</v>
      </c>
      <c r="R1680" s="3">
        <v>34.847316741943359</v>
      </c>
      <c r="S1680" s="3">
        <v>38.046108245849609</v>
      </c>
      <c r="T1680" s="3">
        <v>38.993003845214844</v>
      </c>
      <c r="U1680" s="3">
        <v>43.596321105957031</v>
      </c>
      <c r="V1680" s="3">
        <v>76.820640563964844</v>
      </c>
      <c r="W1680" s="3">
        <v>76.034286499023437</v>
      </c>
      <c r="X1680" s="3">
        <v>69.042747497558594</v>
      </c>
      <c r="Y1680" s="3">
        <v>57.840065002441406</v>
      </c>
      <c r="Z1680" s="3">
        <v>42.240177154541016</v>
      </c>
      <c r="AA1680" s="3">
        <v>45.664093017578125</v>
      </c>
      <c r="AB1680" s="3">
        <v>34.417076110839844</v>
      </c>
      <c r="AC1680" s="3">
        <v>33.859809875488281</v>
      </c>
      <c r="AD1680" s="3">
        <v>34.740268707275391</v>
      </c>
      <c r="AE1680" s="3">
        <v>38.005180358886719</v>
      </c>
      <c r="AF1680" s="3">
        <v>38.759899139404297</v>
      </c>
      <c r="AG1680" s="3">
        <v>43.663219451904297</v>
      </c>
      <c r="AH1680" s="3">
        <v>79.088775634765625</v>
      </c>
      <c r="AI1680" s="3">
        <v>74.616767883300781</v>
      </c>
      <c r="AJ1680" s="3">
        <v>79.530372619628906</v>
      </c>
      <c r="AK1680" s="3">
        <v>71.924774169921875</v>
      </c>
      <c r="AL1680" s="3">
        <v>70.319892883300781</v>
      </c>
      <c r="AM1680" s="3">
        <v>74.392616271972656</v>
      </c>
      <c r="AN1680" s="3">
        <v>68.58935546875</v>
      </c>
      <c r="AO1680" s="3">
        <v>62.820667266845703</v>
      </c>
      <c r="AP1680" s="3">
        <v>56.493026733398437</v>
      </c>
      <c r="AQ1680" s="3">
        <v>58.965980529785156</v>
      </c>
      <c r="AR1680" s="3">
        <v>53.622283935546875</v>
      </c>
      <c r="AS1680" s="3">
        <v>47.378158569335938</v>
      </c>
      <c r="AT1680" s="3">
        <v>45.202949523925781</v>
      </c>
      <c r="AU1680" s="3">
        <v>41.175369262695312</v>
      </c>
      <c r="AV1680" s="3">
        <v>34.958892822265625</v>
      </c>
      <c r="AW1680" s="3">
        <v>32.674030303955078</v>
      </c>
      <c r="AX1680" s="3">
        <v>34.35589599609375</v>
      </c>
      <c r="AY1680" s="3">
        <v>41.278305053710938</v>
      </c>
      <c r="AZ1680" s="3">
        <v>36.0931396484375</v>
      </c>
      <c r="BA1680" s="3">
        <v>28.944990158081055</v>
      </c>
      <c r="BB1680" s="3">
        <v>27.535255432128906</v>
      </c>
      <c r="BC1680" s="3">
        <v>27.543546676635742</v>
      </c>
      <c r="BD1680" s="3">
        <v>29.250942230224609</v>
      </c>
      <c r="BE1680" s="3">
        <v>29.19525146484375</v>
      </c>
      <c r="BF1680" s="3">
        <v>30.253757476806641</v>
      </c>
      <c r="BG1680" s="3">
        <v>30.260181427001953</v>
      </c>
      <c r="BH1680" s="3">
        <v>30.503921508789063</v>
      </c>
      <c r="BI1680" s="3">
        <v>32.549205780029297</v>
      </c>
      <c r="BJ1680" s="3">
        <v>33.613113403320312</v>
      </c>
      <c r="BK1680" s="3">
        <v>33.61865234375</v>
      </c>
      <c r="BL1680" s="3">
        <v>33.872051239013672</v>
      </c>
      <c r="BM1680" s="3">
        <v>34.067905426025391</v>
      </c>
      <c r="BN1680" s="3">
        <v>34.756244659423828</v>
      </c>
      <c r="BO1680" s="3">
        <v>35.193004608154297</v>
      </c>
      <c r="BP1680" s="3">
        <v>38.000308990478516</v>
      </c>
      <c r="BQ1680" s="3">
        <v>41.548271179199219</v>
      </c>
      <c r="BR1680" s="3">
        <v>72.686714172363281</v>
      </c>
      <c r="BS1680" s="3">
        <v>75.193901062011719</v>
      </c>
      <c r="BT1680" s="3">
        <v>74.815444946289063</v>
      </c>
      <c r="BU1680" s="3">
        <v>72.495414733886719</v>
      </c>
      <c r="BV1680" s="3">
        <v>71.104415893554688</v>
      </c>
      <c r="BW1680" s="3">
        <v>74.816337585449219</v>
      </c>
      <c r="BX1680" s="3">
        <v>63.998165130615234</v>
      </c>
      <c r="BY1680" s="3">
        <v>63.30267333984375</v>
      </c>
      <c r="BZ1680" s="3">
        <v>56.439697265625</v>
      </c>
      <c r="CA1680" s="3">
        <v>58.338100433349609</v>
      </c>
      <c r="CB1680" s="3">
        <v>46.296291351318359</v>
      </c>
      <c r="CC1680" s="3">
        <v>44.982097625732422</v>
      </c>
      <c r="CD1680" s="3">
        <v>43.343807220458984</v>
      </c>
      <c r="CE1680" s="3">
        <v>38.006050109863281</v>
      </c>
      <c r="CF1680" s="3">
        <v>31.757621765136719</v>
      </c>
      <c r="CG1680" s="3">
        <v>34.251659393310547</v>
      </c>
      <c r="CH1680" s="3">
        <v>35.896701812744141</v>
      </c>
      <c r="CI1680" s="3">
        <v>45.648075103759766</v>
      </c>
      <c r="CJ1680" s="3">
        <v>38.332576751708984</v>
      </c>
      <c r="CK1680" s="3">
        <v>27.78740119934082</v>
      </c>
      <c r="CL1680" s="3">
        <v>26.8558349609375</v>
      </c>
      <c r="CM1680" s="3">
        <v>28.606348037719727</v>
      </c>
      <c r="CN1680" s="3">
        <v>29.416162490844727</v>
      </c>
      <c r="CO1680" s="3">
        <v>28.854110717773438</v>
      </c>
      <c r="CP1680" s="3">
        <v>30.293083190917969</v>
      </c>
      <c r="CQ1680" s="3">
        <v>30.182231903076172</v>
      </c>
      <c r="CR1680" s="3">
        <v>29.958660125732422</v>
      </c>
      <c r="CS1680" s="3">
        <v>31.619810104370117</v>
      </c>
      <c r="CT1680" s="3">
        <v>33.823902130126953</v>
      </c>
      <c r="CU1680" s="3">
        <v>33.991275787353516</v>
      </c>
      <c r="CV1680" s="3">
        <v>33.600479125976562</v>
      </c>
      <c r="CW1680" s="3">
        <v>33.815555572509766</v>
      </c>
      <c r="CX1680" s="3">
        <v>34.558803558349609</v>
      </c>
      <c r="CY1680" s="3">
        <v>35.290042877197266</v>
      </c>
      <c r="CZ1680" s="3">
        <v>38.078773498535156</v>
      </c>
      <c r="DA1680" s="3">
        <v>41.605804443359375</v>
      </c>
      <c r="DB1680" t="s">
        <v>2131</v>
      </c>
      <c r="DC1680" t="s">
        <v>2131</v>
      </c>
    </row>
    <row r="1681" spans="1:107" x14ac:dyDescent="0.25">
      <c r="A1681" s="15" t="s">
        <v>1867</v>
      </c>
      <c r="C1681" s="16">
        <v>42166.541701388887</v>
      </c>
      <c r="D1681" s="17">
        <v>42166.541701388887</v>
      </c>
      <c r="E1681" s="3">
        <v>34.239322662353516</v>
      </c>
      <c r="F1681" s="3">
        <v>54.415340423583984</v>
      </c>
      <c r="G1681" s="3">
        <v>36.017337799072266</v>
      </c>
      <c r="H1681" s="3">
        <v>85.700111389160156</v>
      </c>
      <c r="I1681" s="3">
        <v>91.225776672363281</v>
      </c>
      <c r="J1681" s="3">
        <v>77.65863037109375</v>
      </c>
      <c r="K1681" s="3">
        <v>74.316665649414063</v>
      </c>
      <c r="L1681" s="3">
        <v>71.088417053222656</v>
      </c>
      <c r="M1681" s="3">
        <v>57.316925048828125</v>
      </c>
      <c r="N1681" s="3">
        <v>45.892154693603516</v>
      </c>
      <c r="O1681" s="3">
        <v>42.515861511230469</v>
      </c>
      <c r="P1681" s="3">
        <v>34.84527587890625</v>
      </c>
      <c r="Q1681" s="3">
        <v>33.573551177978516</v>
      </c>
      <c r="R1681" s="3">
        <v>35.1746826171875</v>
      </c>
      <c r="S1681" s="3">
        <v>37.555091857910156</v>
      </c>
      <c r="T1681" s="3">
        <v>38.984027862548828</v>
      </c>
      <c r="U1681" s="3">
        <v>43.508827209472656</v>
      </c>
      <c r="V1681" s="3">
        <v>77.700126647949219</v>
      </c>
      <c r="W1681" s="3">
        <v>69.372573852539062</v>
      </c>
      <c r="X1681" s="3">
        <v>72.435256958007813</v>
      </c>
      <c r="Y1681" s="3">
        <v>56.28411865234375</v>
      </c>
      <c r="Z1681" s="3">
        <v>47.137077331542969</v>
      </c>
      <c r="AA1681" s="3">
        <v>36.274005889892578</v>
      </c>
      <c r="AB1681" s="3">
        <v>32.566703796386719</v>
      </c>
      <c r="AC1681" s="3">
        <v>33.572086334228516</v>
      </c>
      <c r="AD1681" s="3">
        <v>35.690624237060547</v>
      </c>
      <c r="AE1681" s="3">
        <v>37.057765960693359</v>
      </c>
      <c r="AF1681" s="3">
        <v>38.937709808349609</v>
      </c>
      <c r="AG1681" s="3">
        <v>43.359066009521484</v>
      </c>
      <c r="AH1681" s="3">
        <v>76.737709045410156</v>
      </c>
      <c r="AI1681" s="3">
        <v>74.816322326660156</v>
      </c>
      <c r="AJ1681" s="3">
        <v>76.822593688964844</v>
      </c>
      <c r="AK1681" s="3">
        <v>71.804161071777344</v>
      </c>
      <c r="AL1681" s="3">
        <v>70.961456298828125</v>
      </c>
      <c r="AM1681" s="3">
        <v>73.932792663574219</v>
      </c>
      <c r="AN1681" s="3">
        <v>66.782073974609375</v>
      </c>
      <c r="AO1681" s="3">
        <v>63.358325958251953</v>
      </c>
      <c r="AP1681" s="3">
        <v>55.943840026855469</v>
      </c>
      <c r="AQ1681" s="3">
        <v>57.451290130615234</v>
      </c>
      <c r="AR1681" s="3">
        <v>51.618289947509766</v>
      </c>
      <c r="AS1681" s="3">
        <v>46.140510559082031</v>
      </c>
      <c r="AT1681" s="3">
        <v>43.106224060058594</v>
      </c>
      <c r="AU1681" s="3">
        <v>39.455436706542969</v>
      </c>
      <c r="AV1681" s="3">
        <v>36.377140045166016</v>
      </c>
      <c r="AW1681" s="3">
        <v>33.186107635498047</v>
      </c>
      <c r="AX1681" s="3">
        <v>33.914047241210937</v>
      </c>
      <c r="AY1681" s="3">
        <v>42.168819427490234</v>
      </c>
      <c r="AZ1681" s="3">
        <v>34.493278503417969</v>
      </c>
      <c r="BA1681" s="3">
        <v>27.715753555297852</v>
      </c>
      <c r="BB1681" s="3">
        <v>28.272365570068359</v>
      </c>
      <c r="BC1681" s="3">
        <v>28.184942245483398</v>
      </c>
      <c r="BD1681" s="3">
        <v>29.06688117980957</v>
      </c>
      <c r="BE1681" s="3">
        <v>28.637626647949219</v>
      </c>
      <c r="BF1681" s="3">
        <v>30.503993988037109</v>
      </c>
      <c r="BG1681" s="3">
        <v>29.789628982543945</v>
      </c>
      <c r="BH1681" s="3">
        <v>31.10639762878418</v>
      </c>
      <c r="BI1681" s="3">
        <v>32.099399566650391</v>
      </c>
      <c r="BJ1681" s="3">
        <v>33.191085815429688</v>
      </c>
      <c r="BK1681" s="3">
        <v>33.031963348388672</v>
      </c>
      <c r="BL1681" s="3">
        <v>34.101726531982422</v>
      </c>
      <c r="BM1681" s="3">
        <v>33.980937957763672</v>
      </c>
      <c r="BN1681" s="3">
        <v>34.733196258544922</v>
      </c>
      <c r="BO1681" s="3">
        <v>35.041168212890625</v>
      </c>
      <c r="BP1681" s="3">
        <v>38.062191009521484</v>
      </c>
      <c r="BQ1681" s="3">
        <v>41.425384521484375</v>
      </c>
      <c r="BR1681" s="3">
        <v>73.518791198730469</v>
      </c>
      <c r="BS1681" s="3">
        <v>74.691154479980469</v>
      </c>
      <c r="BT1681" s="3">
        <v>66.874305725097656</v>
      </c>
      <c r="BU1681" s="3">
        <v>71.233329772949219</v>
      </c>
      <c r="BV1681" s="3">
        <v>71.715362548828125</v>
      </c>
      <c r="BW1681" s="3">
        <v>72.335304260253906</v>
      </c>
      <c r="BX1681" s="3">
        <v>64.693603515625</v>
      </c>
      <c r="BY1681" s="3">
        <v>63.940921783447266</v>
      </c>
      <c r="BZ1681" s="3">
        <v>54.245044708251953</v>
      </c>
      <c r="CA1681" s="3">
        <v>54.447898864746094</v>
      </c>
      <c r="CB1681" s="3">
        <v>49.852184295654297</v>
      </c>
      <c r="CC1681" s="3">
        <v>44.619594573974609</v>
      </c>
      <c r="CD1681" s="3">
        <v>38.443328857421875</v>
      </c>
      <c r="CE1681" s="3">
        <v>38.918869018554688</v>
      </c>
      <c r="CF1681" s="3">
        <v>40.230815887451172</v>
      </c>
      <c r="CG1681" s="3">
        <v>33.027839660644531</v>
      </c>
      <c r="CH1681" s="3">
        <v>30.520257949829102</v>
      </c>
      <c r="CI1681" s="3">
        <v>35.247669219970703</v>
      </c>
      <c r="CJ1681" s="3">
        <v>29.065742492675781</v>
      </c>
      <c r="CK1681" s="3">
        <v>24.64476203918457</v>
      </c>
      <c r="CL1681" s="3">
        <v>28.474105834960937</v>
      </c>
      <c r="CM1681" s="3">
        <v>29.112449645996094</v>
      </c>
      <c r="CN1681" s="3">
        <v>29.442916870117188</v>
      </c>
      <c r="CO1681" s="3">
        <v>28.094509124755859</v>
      </c>
      <c r="CP1681" s="3">
        <v>30.500320434570312</v>
      </c>
      <c r="CQ1681" s="3">
        <v>28.473850250244141</v>
      </c>
      <c r="CR1681" s="3">
        <v>32.290573120117188</v>
      </c>
      <c r="CS1681" s="3">
        <v>32.264804840087891</v>
      </c>
      <c r="CT1681" s="3">
        <v>32.480598449707031</v>
      </c>
      <c r="CU1681" s="3">
        <v>32.005119323730469</v>
      </c>
      <c r="CV1681" s="3">
        <v>34.331893920898438</v>
      </c>
      <c r="CW1681" s="3">
        <v>33.949417114257813</v>
      </c>
      <c r="CX1681" s="3">
        <v>34.4989013671875</v>
      </c>
      <c r="CY1681" s="3">
        <v>34.768085479736328</v>
      </c>
      <c r="CZ1681" s="3">
        <v>38.011554718017578</v>
      </c>
      <c r="DA1681" s="3">
        <v>41.197345733642578</v>
      </c>
      <c r="DB1681" t="s">
        <v>2131</v>
      </c>
      <c r="DC1681" t="s">
        <v>2131</v>
      </c>
    </row>
    <row r="1682" spans="1:107" x14ac:dyDescent="0.25">
      <c r="A1682" s="15" t="s">
        <v>1868</v>
      </c>
      <c r="C1682" s="16">
        <v>42166.541701388887</v>
      </c>
      <c r="D1682" s="17">
        <v>42166.541701388887</v>
      </c>
      <c r="E1682" s="3">
        <v>35.884559631347656</v>
      </c>
      <c r="F1682" s="3">
        <v>54.415340423583984</v>
      </c>
      <c r="G1682" s="3">
        <v>35.687820434570313</v>
      </c>
      <c r="H1682" s="3">
        <v>85.257286071777344</v>
      </c>
      <c r="I1682" s="3">
        <v>89.393745422363281</v>
      </c>
      <c r="J1682" s="3">
        <v>77.849533081054687</v>
      </c>
      <c r="K1682" s="3">
        <v>72.789833068847656</v>
      </c>
      <c r="L1682" s="3">
        <v>69.463325500488281</v>
      </c>
      <c r="M1682" s="3">
        <v>56.684413909912109</v>
      </c>
      <c r="N1682" s="3">
        <v>44.048892974853516</v>
      </c>
      <c r="O1682" s="3">
        <v>40.412120819091797</v>
      </c>
      <c r="P1682" s="3">
        <v>33.978740692138672</v>
      </c>
      <c r="Q1682" s="3">
        <v>33.703929901123047</v>
      </c>
      <c r="R1682" s="3">
        <v>35.011173248291016</v>
      </c>
      <c r="S1682" s="3">
        <v>37.529083251953125</v>
      </c>
      <c r="T1682" s="3">
        <v>38.955963134765625</v>
      </c>
      <c r="U1682" s="3">
        <v>43.472564697265625</v>
      </c>
      <c r="V1682" s="3">
        <v>77.564002990722656</v>
      </c>
      <c r="W1682" s="3">
        <v>73.019668579101563</v>
      </c>
      <c r="X1682" s="3">
        <v>63.456829071044922</v>
      </c>
      <c r="Y1682" s="3">
        <v>55.857143402099609</v>
      </c>
      <c r="Z1682" s="3">
        <v>38.882396697998047</v>
      </c>
      <c r="AA1682" s="3">
        <v>37.433929443359375</v>
      </c>
      <c r="AB1682" s="3">
        <v>33.747074127197266</v>
      </c>
      <c r="AC1682" s="3">
        <v>33.634593963623047</v>
      </c>
      <c r="AD1682" s="3">
        <v>34.543258666992188</v>
      </c>
      <c r="AE1682" s="3">
        <v>37.569332122802734</v>
      </c>
      <c r="AF1682" s="3">
        <v>39.035892486572266</v>
      </c>
      <c r="AG1682" s="3">
        <v>43.487018585205078</v>
      </c>
      <c r="AH1682" s="3">
        <v>75.619338989257813</v>
      </c>
      <c r="AI1682" s="3">
        <v>74.112472534179688</v>
      </c>
      <c r="AJ1682" s="3">
        <v>74.124755859375</v>
      </c>
      <c r="AK1682" s="3">
        <v>70.909027099609375</v>
      </c>
      <c r="AL1682" s="3">
        <v>71.408973693847656</v>
      </c>
      <c r="AM1682" s="3">
        <v>71.626182556152344</v>
      </c>
      <c r="AN1682" s="3">
        <v>65.671127319335938</v>
      </c>
      <c r="AO1682" s="3">
        <v>62.000743865966797</v>
      </c>
      <c r="AP1682" s="3">
        <v>56.336566925048828</v>
      </c>
      <c r="AQ1682" s="3">
        <v>55.764949798583984</v>
      </c>
      <c r="AR1682" s="3">
        <v>50.391498565673828</v>
      </c>
      <c r="AS1682" s="3">
        <v>45.594402313232422</v>
      </c>
      <c r="AT1682" s="3">
        <v>41.421588897705078</v>
      </c>
      <c r="AU1682" s="3">
        <v>41.467697143554688</v>
      </c>
      <c r="AV1682" s="3">
        <v>39.366790771484375</v>
      </c>
      <c r="AW1682" s="3">
        <v>32.348468780517578</v>
      </c>
      <c r="AX1682" s="3">
        <v>32.066783905029297</v>
      </c>
      <c r="AY1682" s="3">
        <v>39.409759521484375</v>
      </c>
      <c r="AZ1682" s="3">
        <v>32.022842407226563</v>
      </c>
      <c r="BA1682" s="3">
        <v>26.851667404174805</v>
      </c>
      <c r="BB1682" s="3">
        <v>27.878509521484375</v>
      </c>
      <c r="BC1682" s="3">
        <v>28.297948837280273</v>
      </c>
      <c r="BD1682" s="3">
        <v>29.688589096069336</v>
      </c>
      <c r="BE1682" s="3">
        <v>29.239984512329102</v>
      </c>
      <c r="BF1682" s="3">
        <v>30.233745574951172</v>
      </c>
      <c r="BG1682" s="3">
        <v>29.558963775634766</v>
      </c>
      <c r="BH1682" s="3">
        <v>31.64988899230957</v>
      </c>
      <c r="BI1682" s="3">
        <v>32.350727081298828</v>
      </c>
      <c r="BJ1682" s="3">
        <v>33.357952117919922</v>
      </c>
      <c r="BK1682" s="3">
        <v>32.962730407714844</v>
      </c>
      <c r="BL1682" s="3">
        <v>34.029655456542969</v>
      </c>
      <c r="BM1682" s="3">
        <v>34.093288421630859</v>
      </c>
      <c r="BN1682" s="3">
        <v>34.730438232421875</v>
      </c>
      <c r="BO1682" s="3">
        <v>34.971542358398437</v>
      </c>
      <c r="BP1682" s="3">
        <v>38.029529571533203</v>
      </c>
      <c r="BQ1682" s="3">
        <v>41.292251586914063</v>
      </c>
      <c r="BR1682" s="3">
        <v>74.500236511230469</v>
      </c>
      <c r="BS1682" s="3">
        <v>72.481124877929688</v>
      </c>
      <c r="BT1682" s="3">
        <v>69.669845581054687</v>
      </c>
      <c r="BU1682" s="3">
        <v>68.660232543945313</v>
      </c>
      <c r="BV1682" s="3">
        <v>71.352897644042969</v>
      </c>
      <c r="BW1682" s="3">
        <v>64.797187805175781</v>
      </c>
      <c r="BX1682" s="3">
        <v>64.851913452148438</v>
      </c>
      <c r="BY1682" s="3">
        <v>55.646926879882813</v>
      </c>
      <c r="BZ1682" s="3">
        <v>58.557426452636719</v>
      </c>
      <c r="CA1682" s="3">
        <v>54.479156494140625</v>
      </c>
      <c r="CB1682" s="3">
        <v>47.876373291015625</v>
      </c>
      <c r="CC1682" s="3">
        <v>44.181682586669922</v>
      </c>
      <c r="CD1682" s="3">
        <v>40.740802764892578</v>
      </c>
      <c r="CE1682" s="3">
        <v>42.657894134521484</v>
      </c>
      <c r="CF1682" s="3">
        <v>38.695568084716797</v>
      </c>
      <c r="CG1682" s="3">
        <v>30.41969108581543</v>
      </c>
      <c r="CH1682" s="3">
        <v>29.725751876831055</v>
      </c>
      <c r="CI1682" s="3">
        <v>34.176601409912109</v>
      </c>
      <c r="CJ1682" s="3">
        <v>25.979953765869141</v>
      </c>
      <c r="CK1682" s="3">
        <v>27.065479278564453</v>
      </c>
      <c r="CL1682" s="3">
        <v>27.693824768066406</v>
      </c>
      <c r="CM1682" s="3">
        <v>28.092634201049805</v>
      </c>
      <c r="CN1682" s="3">
        <v>29.776180267333984</v>
      </c>
      <c r="CO1682" s="3">
        <v>30.304933547973633</v>
      </c>
      <c r="CP1682" s="3">
        <v>29.416053771972656</v>
      </c>
      <c r="CQ1682" s="3">
        <v>29.693181991577148</v>
      </c>
      <c r="CR1682" s="3">
        <v>31.332599639892578</v>
      </c>
      <c r="CS1682" s="3">
        <v>32.499553680419922</v>
      </c>
      <c r="CT1682" s="3">
        <v>33.922550201416016</v>
      </c>
      <c r="CU1682" s="3">
        <v>33.249664306640625</v>
      </c>
      <c r="CV1682" s="3">
        <v>34.220119476318359</v>
      </c>
      <c r="CW1682" s="3">
        <v>34.421833038330078</v>
      </c>
      <c r="CX1682" s="3">
        <v>34.685508728027344</v>
      </c>
      <c r="CY1682" s="3">
        <v>34.88934326171875</v>
      </c>
      <c r="CZ1682" s="3">
        <v>37.979701995849609</v>
      </c>
      <c r="DA1682" s="3">
        <v>41.258811950683594</v>
      </c>
      <c r="DB1682" t="s">
        <v>2131</v>
      </c>
      <c r="DC1682" t="s">
        <v>2131</v>
      </c>
    </row>
    <row r="1683" spans="1:107" x14ac:dyDescent="0.25">
      <c r="A1683" s="15" t="s">
        <v>1869</v>
      </c>
      <c r="C1683" s="16">
        <v>42166.541701388887</v>
      </c>
      <c r="D1683" s="17">
        <v>42166.541701388887</v>
      </c>
      <c r="E1683" s="3">
        <v>35.508945465087891</v>
      </c>
      <c r="F1683" s="3">
        <v>54.415340423583984</v>
      </c>
      <c r="G1683" s="3">
        <v>35.53863525390625</v>
      </c>
      <c r="H1683" s="3">
        <v>79.388572692871094</v>
      </c>
      <c r="I1683" s="3">
        <v>88.964286804199219</v>
      </c>
      <c r="J1683" s="3">
        <v>77.131584167480469</v>
      </c>
      <c r="K1683" s="3">
        <v>72.280990600585937</v>
      </c>
      <c r="L1683" s="3">
        <v>66.592948913574219</v>
      </c>
      <c r="M1683" s="3">
        <v>55.494667053222656</v>
      </c>
      <c r="N1683" s="3">
        <v>43.512062072753906</v>
      </c>
      <c r="O1683" s="3">
        <v>39.064727783203125</v>
      </c>
      <c r="P1683" s="3">
        <v>33.905742645263672</v>
      </c>
      <c r="Q1683" s="3">
        <v>33.321983337402344</v>
      </c>
      <c r="R1683" s="3">
        <v>35.254798889160156</v>
      </c>
      <c r="S1683" s="3">
        <v>37.675270080566406</v>
      </c>
      <c r="T1683" s="3">
        <v>38.916435241699219</v>
      </c>
      <c r="U1683" s="3">
        <v>43.613319396972656</v>
      </c>
      <c r="V1683" s="3">
        <v>76.34228515625</v>
      </c>
      <c r="W1683" s="3">
        <v>69.481880187988281</v>
      </c>
      <c r="X1683" s="3">
        <v>56.291027069091797</v>
      </c>
      <c r="Y1683" s="3">
        <v>53.512187957763672</v>
      </c>
      <c r="Z1683" s="3">
        <v>44.366539001464844</v>
      </c>
      <c r="AA1683" s="3">
        <v>37.011058807373047</v>
      </c>
      <c r="AB1683" s="3">
        <v>33.768363952636719</v>
      </c>
      <c r="AC1683" s="3">
        <v>33.113693237304688</v>
      </c>
      <c r="AD1683" s="3">
        <v>35.582351684570313</v>
      </c>
      <c r="AE1683" s="3">
        <v>37.931034088134766</v>
      </c>
      <c r="AF1683" s="3">
        <v>38.843536376953125</v>
      </c>
      <c r="AG1683" s="3">
        <v>43.773616790771484</v>
      </c>
      <c r="AH1683" s="3">
        <v>75.160186767578125</v>
      </c>
      <c r="AI1683" s="3">
        <v>72.955177307128906</v>
      </c>
      <c r="AJ1683" s="3">
        <v>72.370246887207031</v>
      </c>
      <c r="AK1683" s="3">
        <v>69.073463439941406</v>
      </c>
      <c r="AL1683" s="3">
        <v>71.042015075683594</v>
      </c>
      <c r="AM1683" s="3">
        <v>71.137603759765625</v>
      </c>
      <c r="AN1683" s="3">
        <v>66.455757141113281</v>
      </c>
      <c r="AO1683" s="3">
        <v>59.706733703613281</v>
      </c>
      <c r="AP1683" s="3">
        <v>57.263084411621094</v>
      </c>
      <c r="AQ1683" s="3">
        <v>55.814769744873047</v>
      </c>
      <c r="AR1683" s="3">
        <v>49.293586730957031</v>
      </c>
      <c r="AS1683" s="3">
        <v>43.491962432861328</v>
      </c>
      <c r="AT1683" s="3">
        <v>41.032493591308594</v>
      </c>
      <c r="AU1683" s="3">
        <v>39.673728942871094</v>
      </c>
      <c r="AV1683" s="3">
        <v>36.958808898925781</v>
      </c>
      <c r="AW1683" s="3">
        <v>31.672395706176758</v>
      </c>
      <c r="AX1683" s="3">
        <v>31.041259765625</v>
      </c>
      <c r="AY1683" s="3">
        <v>37.501361846923828</v>
      </c>
      <c r="AZ1683" s="3">
        <v>30.95063591003418</v>
      </c>
      <c r="BA1683" s="3">
        <v>28.455810546875</v>
      </c>
      <c r="BB1683" s="3">
        <v>28.556049346923828</v>
      </c>
      <c r="BC1683" s="3">
        <v>28.525012969970703</v>
      </c>
      <c r="BD1683" s="3">
        <v>29.223031997680664</v>
      </c>
      <c r="BE1683" s="3">
        <v>29.411115646362305</v>
      </c>
      <c r="BF1683" s="3">
        <v>30.192110061645508</v>
      </c>
      <c r="BG1683" s="3">
        <v>29.756017684936523</v>
      </c>
      <c r="BH1683" s="3">
        <v>31.513580322265625</v>
      </c>
      <c r="BI1683" s="3">
        <v>32.820625305175781</v>
      </c>
      <c r="BJ1683" s="3">
        <v>33.323764801025391</v>
      </c>
      <c r="BK1683" s="3">
        <v>32.993793487548828</v>
      </c>
      <c r="BL1683" s="3">
        <v>34.107025146484375</v>
      </c>
      <c r="BM1683" s="3">
        <v>34.039936065673828</v>
      </c>
      <c r="BN1683" s="3">
        <v>34.527252197265625</v>
      </c>
      <c r="BO1683" s="3">
        <v>34.957504272460938</v>
      </c>
      <c r="BP1683" s="3">
        <v>38.189579010009766</v>
      </c>
      <c r="BQ1683" s="3">
        <v>41.473922729492188</v>
      </c>
      <c r="BR1683" s="3">
        <v>74.687957763671875</v>
      </c>
      <c r="BS1683" s="3">
        <v>71.03582763671875</v>
      </c>
      <c r="BT1683" s="3">
        <v>69.961212158203125</v>
      </c>
      <c r="BU1683" s="3">
        <v>65.055641174316406</v>
      </c>
      <c r="BV1683" s="3">
        <v>70.818405151367188</v>
      </c>
      <c r="BW1683" s="3">
        <v>72.146812438964844</v>
      </c>
      <c r="BX1683" s="3">
        <v>67.748268127441406</v>
      </c>
      <c r="BY1683" s="3">
        <v>58.447429656982422</v>
      </c>
      <c r="BZ1683" s="3">
        <v>56.801738739013672</v>
      </c>
      <c r="CA1683" s="3">
        <v>56.931087493896484</v>
      </c>
      <c r="CB1683" s="3">
        <v>48.253276824951172</v>
      </c>
      <c r="CC1683" s="3">
        <v>41.793075561523438</v>
      </c>
      <c r="CD1683" s="3">
        <v>39.505924224853516</v>
      </c>
      <c r="CE1683" s="3">
        <v>32.785770416259766</v>
      </c>
      <c r="CF1683" s="3">
        <v>32.461681365966797</v>
      </c>
      <c r="CG1683" s="3">
        <v>33.339393615722656</v>
      </c>
      <c r="CH1683" s="3">
        <v>29.151397705078125</v>
      </c>
      <c r="CI1683" s="3">
        <v>34.679603576660156</v>
      </c>
      <c r="CJ1683" s="3">
        <v>30.374784469604492</v>
      </c>
      <c r="CK1683" s="3">
        <v>30.039794921875</v>
      </c>
      <c r="CL1683" s="3">
        <v>29.458683013916016</v>
      </c>
      <c r="CM1683" s="3">
        <v>28.861574172973633</v>
      </c>
      <c r="CN1683" s="3">
        <v>28.546308517456055</v>
      </c>
      <c r="CO1683" s="3">
        <v>28.578914642333984</v>
      </c>
      <c r="CP1683" s="3">
        <v>30.465995788574219</v>
      </c>
      <c r="CQ1683" s="3">
        <v>30.653835296630859</v>
      </c>
      <c r="CR1683" s="3">
        <v>31.727437973022461</v>
      </c>
      <c r="CS1683" s="3">
        <v>33.513137817382813</v>
      </c>
      <c r="CT1683" s="3">
        <v>33.151817321777344</v>
      </c>
      <c r="CU1683" s="3">
        <v>33.162364959716797</v>
      </c>
      <c r="CV1683" s="3">
        <v>33.741817474365234</v>
      </c>
      <c r="CW1683" s="3">
        <v>34.025115966796875</v>
      </c>
      <c r="CX1683" s="3">
        <v>34.471477508544922</v>
      </c>
      <c r="CY1683" s="3">
        <v>34.916622161865234</v>
      </c>
      <c r="CZ1683" s="3">
        <v>38.218860626220703</v>
      </c>
      <c r="DA1683" s="3">
        <v>41.803466796875</v>
      </c>
      <c r="DB1683" t="s">
        <v>2131</v>
      </c>
      <c r="DC1683" t="s">
        <v>2131</v>
      </c>
    </row>
    <row r="1684" spans="1:107" x14ac:dyDescent="0.25">
      <c r="A1684" s="15" t="s">
        <v>1870</v>
      </c>
      <c r="C1684" s="16">
        <v>42166.541701388887</v>
      </c>
      <c r="D1684" s="17">
        <v>42166.541701388887</v>
      </c>
      <c r="E1684" s="3">
        <v>39.293384552001953</v>
      </c>
      <c r="F1684" s="3">
        <v>54.415340423583984</v>
      </c>
      <c r="G1684" s="3">
        <v>36.546672821044922</v>
      </c>
      <c r="H1684" s="3">
        <v>81.005165100097656</v>
      </c>
      <c r="I1684" s="3">
        <v>84.903907775878906</v>
      </c>
      <c r="J1684" s="3">
        <v>78.647140502929687</v>
      </c>
      <c r="K1684" s="3">
        <v>75.684524536132813</v>
      </c>
      <c r="L1684" s="3">
        <v>67.584403991699219</v>
      </c>
      <c r="M1684" s="3">
        <v>53.637737274169922</v>
      </c>
      <c r="N1684" s="3">
        <v>43.028305053710938</v>
      </c>
      <c r="O1684" s="3">
        <v>39.069271087646484</v>
      </c>
      <c r="P1684" s="3">
        <v>34.885334014892578</v>
      </c>
      <c r="Q1684" s="3">
        <v>33.437896728515625</v>
      </c>
      <c r="R1684" s="3">
        <v>35.385204315185547</v>
      </c>
      <c r="S1684" s="3">
        <v>38.038192749023438</v>
      </c>
      <c r="T1684" s="3">
        <v>39.012271881103516</v>
      </c>
      <c r="U1684" s="3">
        <v>43.591361999511719</v>
      </c>
      <c r="V1684" s="3">
        <v>82.108955383300781</v>
      </c>
      <c r="W1684" s="3">
        <v>80.190193176269531</v>
      </c>
      <c r="X1684" s="3">
        <v>69.48248291015625</v>
      </c>
      <c r="Y1684" s="3">
        <v>48.558425903320313</v>
      </c>
      <c r="Z1684" s="3">
        <v>41.097499847412109</v>
      </c>
      <c r="AA1684" s="3">
        <v>41.509693145751953</v>
      </c>
      <c r="AB1684" s="3">
        <v>35.962032318115234</v>
      </c>
      <c r="AC1684" s="3">
        <v>33.686016082763672</v>
      </c>
      <c r="AD1684" s="3">
        <v>35.417289733886719</v>
      </c>
      <c r="AE1684" s="3">
        <v>38.462203979492188</v>
      </c>
      <c r="AF1684" s="3">
        <v>39.152042388916016</v>
      </c>
      <c r="AG1684" s="3">
        <v>43.469738006591797</v>
      </c>
      <c r="AH1684" s="3">
        <v>74.529075622558594</v>
      </c>
      <c r="AI1684" s="3">
        <v>71.002609252929688</v>
      </c>
      <c r="AJ1684" s="3">
        <v>71.048591613769531</v>
      </c>
      <c r="AK1684" s="3">
        <v>67.08258056640625</v>
      </c>
      <c r="AL1684" s="3">
        <v>71.447357177734375</v>
      </c>
      <c r="AM1684" s="3">
        <v>70.88031005859375</v>
      </c>
      <c r="AN1684" s="3">
        <v>66.926788330078125</v>
      </c>
      <c r="AO1684" s="3">
        <v>60.790409088134766</v>
      </c>
      <c r="AP1684" s="3">
        <v>56.730312347412109</v>
      </c>
      <c r="AQ1684" s="3">
        <v>55.936569213867188</v>
      </c>
      <c r="AR1684" s="3">
        <v>49.397598266601563</v>
      </c>
      <c r="AS1684" s="3">
        <v>45.317852020263672</v>
      </c>
      <c r="AT1684" s="3">
        <v>39.537948608398438</v>
      </c>
      <c r="AU1684" s="3">
        <v>38.961742401123047</v>
      </c>
      <c r="AV1684" s="3">
        <v>37.780429840087891</v>
      </c>
      <c r="AW1684" s="3">
        <v>32.463821411132813</v>
      </c>
      <c r="AX1684" s="3">
        <v>29.449733734130859</v>
      </c>
      <c r="AY1684" s="3">
        <v>35.737224578857422</v>
      </c>
      <c r="AZ1684" s="3">
        <v>31.195175170898437</v>
      </c>
      <c r="BA1684" s="3">
        <v>28.880910873413086</v>
      </c>
      <c r="BB1684" s="3">
        <v>28.226903915405273</v>
      </c>
      <c r="BC1684" s="3">
        <v>28.207521438598633</v>
      </c>
      <c r="BD1684" s="3">
        <v>29.078104019165039</v>
      </c>
      <c r="BE1684" s="3">
        <v>29.537126541137695</v>
      </c>
      <c r="BF1684" s="3">
        <v>29.640104293823242</v>
      </c>
      <c r="BG1684" s="3">
        <v>30.627918243408203</v>
      </c>
      <c r="BH1684" s="3">
        <v>31.517574310302734</v>
      </c>
      <c r="BI1684" s="3">
        <v>33.11248779296875</v>
      </c>
      <c r="BJ1684" s="3">
        <v>33.537094116210938</v>
      </c>
      <c r="BK1684" s="3">
        <v>33.556888580322266</v>
      </c>
      <c r="BL1684" s="3">
        <v>33.839237213134766</v>
      </c>
      <c r="BM1684" s="3">
        <v>34.106887817382812</v>
      </c>
      <c r="BN1684" s="3">
        <v>34.785346984863281</v>
      </c>
      <c r="BO1684" s="3">
        <v>35.03369140625</v>
      </c>
      <c r="BP1684" s="3">
        <v>38.067619323730469</v>
      </c>
      <c r="BQ1684" s="3">
        <v>41.453304290771484</v>
      </c>
      <c r="BR1684" s="3">
        <v>73.651268005371094</v>
      </c>
      <c r="BS1684" s="3">
        <v>66.989677429199219</v>
      </c>
      <c r="BT1684" s="3">
        <v>68.885055541992187</v>
      </c>
      <c r="BU1684" s="3">
        <v>65.274574279785156</v>
      </c>
      <c r="BV1684" s="3">
        <v>72.755264282226562</v>
      </c>
      <c r="BW1684" s="3">
        <v>69.340728759765625</v>
      </c>
      <c r="BX1684" s="3">
        <v>65.783378601074219</v>
      </c>
      <c r="BY1684" s="3">
        <v>61.496631622314453</v>
      </c>
      <c r="BZ1684" s="3">
        <v>55.254997253417969</v>
      </c>
      <c r="CA1684" s="3">
        <v>54.723148345947266</v>
      </c>
      <c r="CB1684" s="3">
        <v>50.15069580078125</v>
      </c>
      <c r="CC1684" s="3">
        <v>47.043853759765625</v>
      </c>
      <c r="CD1684" s="3">
        <v>38.527492523193359</v>
      </c>
      <c r="CE1684" s="3">
        <v>40.279857635498047</v>
      </c>
      <c r="CF1684" s="3">
        <v>39.284496307373047</v>
      </c>
      <c r="CG1684" s="3">
        <v>31.509138107299805</v>
      </c>
      <c r="CH1684" s="3">
        <v>29.650575637817383</v>
      </c>
      <c r="CI1684" s="3">
        <v>35.310955047607422</v>
      </c>
      <c r="CJ1684" s="3">
        <v>33.208522796630859</v>
      </c>
      <c r="CK1684" s="3">
        <v>29.6163330078125</v>
      </c>
      <c r="CL1684" s="3">
        <v>27.380535125732422</v>
      </c>
      <c r="CM1684" s="3">
        <v>26.571638107299805</v>
      </c>
      <c r="CN1684" s="3">
        <v>29.312412261962891</v>
      </c>
      <c r="CO1684" s="3">
        <v>30.079156875610352</v>
      </c>
      <c r="CP1684" s="3">
        <v>28.931276321411133</v>
      </c>
      <c r="CQ1684" s="3">
        <v>31.064949035644531</v>
      </c>
      <c r="CR1684" s="3">
        <v>31.611265182495117</v>
      </c>
      <c r="CS1684" s="3">
        <v>32.940963745117187</v>
      </c>
      <c r="CT1684" s="3">
        <v>33.86920166015625</v>
      </c>
      <c r="CU1684" s="3">
        <v>34.189640045166016</v>
      </c>
      <c r="CV1684" s="3">
        <v>33.560455322265625</v>
      </c>
      <c r="CW1684" s="3">
        <v>34.043460845947266</v>
      </c>
      <c r="CX1684" s="3">
        <v>35.159336090087891</v>
      </c>
      <c r="CY1684" s="3">
        <v>35.062145233154297</v>
      </c>
      <c r="CZ1684" s="3">
        <v>38.119979858398438</v>
      </c>
      <c r="DA1684" s="3">
        <v>41.14825439453125</v>
      </c>
      <c r="DB1684" t="s">
        <v>2131</v>
      </c>
      <c r="DC1684" t="s">
        <v>2131</v>
      </c>
    </row>
    <row r="1685" spans="1:107" x14ac:dyDescent="0.25">
      <c r="A1685" s="15" t="s">
        <v>1871</v>
      </c>
      <c r="C1685" s="16">
        <v>42166.541701388887</v>
      </c>
      <c r="D1685" s="17">
        <v>42166.541701388887</v>
      </c>
      <c r="E1685" s="3">
        <v>44.758548736572266</v>
      </c>
      <c r="F1685" s="3">
        <v>54.415340423583984</v>
      </c>
      <c r="G1685" s="3">
        <v>42.248813629150391</v>
      </c>
      <c r="H1685" s="3">
        <v>83.696121215820313</v>
      </c>
      <c r="I1685" s="3">
        <v>89.091827392578125</v>
      </c>
      <c r="J1685" s="3">
        <v>83.342918395996094</v>
      </c>
      <c r="K1685" s="3">
        <v>79.645912170410156</v>
      </c>
      <c r="L1685" s="3">
        <v>66.830131530761719</v>
      </c>
      <c r="M1685" s="3">
        <v>52.072456359863281</v>
      </c>
      <c r="N1685" s="3">
        <v>42.627475738525391</v>
      </c>
      <c r="O1685" s="3">
        <v>42.441287994384766</v>
      </c>
      <c r="P1685" s="3">
        <v>39.301296234130859</v>
      </c>
      <c r="Q1685" s="3">
        <v>33.640167236328125</v>
      </c>
      <c r="R1685" s="3">
        <v>35.480842590332031</v>
      </c>
      <c r="S1685" s="3">
        <v>37.921539306640625</v>
      </c>
      <c r="T1685" s="3">
        <v>39.003582000732422</v>
      </c>
      <c r="U1685" s="3">
        <v>43.524875640869141</v>
      </c>
      <c r="V1685" s="3">
        <v>86.6158447265625</v>
      </c>
      <c r="W1685" s="3">
        <v>80.206672668457031</v>
      </c>
      <c r="X1685" s="3">
        <v>66.557632446289062</v>
      </c>
      <c r="Y1685" s="3">
        <v>51.366176605224609</v>
      </c>
      <c r="Z1685" s="3">
        <v>41.942947387695313</v>
      </c>
      <c r="AA1685" s="3">
        <v>47.317020416259766</v>
      </c>
      <c r="AB1685" s="3">
        <v>43.181503295898438</v>
      </c>
      <c r="AC1685" s="3">
        <v>33.949588775634766</v>
      </c>
      <c r="AD1685" s="3">
        <v>36.147048950195313</v>
      </c>
      <c r="AE1685" s="3">
        <v>37.839637756347656</v>
      </c>
      <c r="AF1685" s="3">
        <v>38.827857971191406</v>
      </c>
      <c r="AG1685" s="3">
        <v>43.409233093261719</v>
      </c>
      <c r="AH1685" s="3">
        <v>73.731040954589844</v>
      </c>
      <c r="AI1685" s="3">
        <v>69.422393798828125</v>
      </c>
      <c r="AJ1685" s="3">
        <v>69.447418212890625</v>
      </c>
      <c r="AK1685" s="3">
        <v>67.492950439453125</v>
      </c>
      <c r="AL1685" s="3">
        <v>74.135360717773438</v>
      </c>
      <c r="AM1685" s="3">
        <v>69.42254638671875</v>
      </c>
      <c r="AN1685" s="3">
        <v>66.563720703125</v>
      </c>
      <c r="AO1685" s="3">
        <v>59.693912506103516</v>
      </c>
      <c r="AP1685" s="3">
        <v>57.232002258300781</v>
      </c>
      <c r="AQ1685" s="3">
        <v>54.303558349609375</v>
      </c>
      <c r="AR1685" s="3">
        <v>49.404258728027344</v>
      </c>
      <c r="AS1685" s="3">
        <v>45.070053100585938</v>
      </c>
      <c r="AT1685" s="3">
        <v>41.095191955566406</v>
      </c>
      <c r="AU1685" s="3">
        <v>39.911308288574219</v>
      </c>
      <c r="AV1685" s="3">
        <v>37.26031494140625</v>
      </c>
      <c r="AW1685" s="3">
        <v>35.432197570800781</v>
      </c>
      <c r="AX1685" s="3">
        <v>33.543094635009766</v>
      </c>
      <c r="AY1685" s="3">
        <v>37.414352416992188</v>
      </c>
      <c r="AZ1685" s="3">
        <v>33.900375366210937</v>
      </c>
      <c r="BA1685" s="3">
        <v>29.335693359375</v>
      </c>
      <c r="BB1685" s="3">
        <v>28.396884918212891</v>
      </c>
      <c r="BC1685" s="3">
        <v>27.643970489501953</v>
      </c>
      <c r="BD1685" s="3">
        <v>28.943292617797852</v>
      </c>
      <c r="BE1685" s="3">
        <v>29.589580535888672</v>
      </c>
      <c r="BF1685" s="3">
        <v>29.832378387451172</v>
      </c>
      <c r="BG1685" s="3">
        <v>30.921852111816406</v>
      </c>
      <c r="BH1685" s="3">
        <v>31.8516845703125</v>
      </c>
      <c r="BI1685" s="3">
        <v>32.620830535888672</v>
      </c>
      <c r="BJ1685" s="3">
        <v>33.409477233886719</v>
      </c>
      <c r="BK1685" s="3">
        <v>33.617389678955078</v>
      </c>
      <c r="BL1685" s="3">
        <v>33.463432312011719</v>
      </c>
      <c r="BM1685" s="3">
        <v>34.301628112792969</v>
      </c>
      <c r="BN1685" s="3">
        <v>34.850074768066406</v>
      </c>
      <c r="BO1685" s="3">
        <v>34.884624481201172</v>
      </c>
      <c r="BP1685" s="3">
        <v>38.111076354980469</v>
      </c>
      <c r="BQ1685" s="3">
        <v>41.352973937988281</v>
      </c>
      <c r="BR1685" s="3">
        <v>72.059471130371094</v>
      </c>
      <c r="BS1685" s="3">
        <v>67.525169372558594</v>
      </c>
      <c r="BT1685" s="3">
        <v>66.887519836425781</v>
      </c>
      <c r="BU1685" s="3">
        <v>69.441017150878906</v>
      </c>
      <c r="BV1685" s="3">
        <v>76.306304931640625</v>
      </c>
      <c r="BW1685" s="3">
        <v>65.694976806640625</v>
      </c>
      <c r="BX1685" s="3">
        <v>68.420196533203125</v>
      </c>
      <c r="BY1685" s="3">
        <v>56.716960906982422</v>
      </c>
      <c r="BZ1685" s="3">
        <v>60.155582427978516</v>
      </c>
      <c r="CA1685" s="3">
        <v>49.984066009521484</v>
      </c>
      <c r="CB1685" s="3">
        <v>47.655868530273438</v>
      </c>
      <c r="CC1685" s="3">
        <v>42.192127227783203</v>
      </c>
      <c r="CD1685" s="3">
        <v>42.020538330078125</v>
      </c>
      <c r="CE1685" s="3">
        <v>39.454830169677734</v>
      </c>
      <c r="CF1685" s="3">
        <v>33.982677459716797</v>
      </c>
      <c r="CG1685" s="3">
        <v>38.406818389892578</v>
      </c>
      <c r="CH1685" s="3">
        <v>36.039287567138672</v>
      </c>
      <c r="CI1685" s="3">
        <v>39.488658905029297</v>
      </c>
      <c r="CJ1685" s="3">
        <v>35.173736572265625</v>
      </c>
      <c r="CK1685" s="3">
        <v>29.623479843139648</v>
      </c>
      <c r="CL1685" s="3">
        <v>28.245977401733398</v>
      </c>
      <c r="CM1685" s="3">
        <v>28.816225051879883</v>
      </c>
      <c r="CN1685" s="3">
        <v>27.907014846801758</v>
      </c>
      <c r="CO1685" s="3">
        <v>29.288314819335938</v>
      </c>
      <c r="CP1685" s="3">
        <v>30.878828048706055</v>
      </c>
      <c r="CQ1685" s="3">
        <v>31.69342041015625</v>
      </c>
      <c r="CR1685" s="3">
        <v>32.201480865478516</v>
      </c>
      <c r="CS1685" s="3">
        <v>31.857759475708008</v>
      </c>
      <c r="CT1685" s="3">
        <v>33.159385681152344</v>
      </c>
      <c r="CU1685" s="3">
        <v>33.452369689941406</v>
      </c>
      <c r="CV1685" s="3">
        <v>33.056396484375</v>
      </c>
      <c r="CW1685" s="3">
        <v>34.54388427734375</v>
      </c>
      <c r="CX1685" s="3">
        <v>34.706085205078125</v>
      </c>
      <c r="CY1685" s="3">
        <v>34.740230560302734</v>
      </c>
      <c r="CZ1685" s="3">
        <v>38.146587371826172</v>
      </c>
      <c r="DA1685" s="3">
        <v>41.199676513671875</v>
      </c>
      <c r="DB1685" t="s">
        <v>2131</v>
      </c>
      <c r="DC1685" t="s">
        <v>2131</v>
      </c>
    </row>
    <row r="1686" spans="1:107" x14ac:dyDescent="0.25">
      <c r="A1686" s="15" t="s">
        <v>1872</v>
      </c>
      <c r="C1686" s="16">
        <v>42166.541701388887</v>
      </c>
      <c r="D1686" s="17">
        <v>42166.541701388887</v>
      </c>
      <c r="E1686" s="3">
        <v>38.566326141357422</v>
      </c>
      <c r="F1686" s="3">
        <v>54.415340423583984</v>
      </c>
      <c r="G1686" s="3">
        <v>41.525863647460938</v>
      </c>
      <c r="H1686" s="3">
        <v>83.640754699707031</v>
      </c>
      <c r="I1686" s="3">
        <v>87.433563232421875</v>
      </c>
      <c r="J1686" s="3">
        <v>86.307228088378906</v>
      </c>
      <c r="K1686" s="3">
        <v>77.755691528320313</v>
      </c>
      <c r="L1686" s="3">
        <v>68.033332824707031</v>
      </c>
      <c r="M1686" s="3">
        <v>55.521053314208984</v>
      </c>
      <c r="N1686" s="3">
        <v>45.460170745849609</v>
      </c>
      <c r="O1686" s="3">
        <v>48.775661468505859</v>
      </c>
      <c r="P1686" s="3">
        <v>40.335353851318359</v>
      </c>
      <c r="Q1686" s="3">
        <v>33.693061828613281</v>
      </c>
      <c r="R1686" s="3">
        <v>36.023635864257813</v>
      </c>
      <c r="S1686" s="3">
        <v>37.968181610107422</v>
      </c>
      <c r="T1686" s="3">
        <v>38.887176513671875</v>
      </c>
      <c r="U1686" s="3">
        <v>43.540748596191406</v>
      </c>
      <c r="V1686" s="3">
        <v>87.532920837402344</v>
      </c>
      <c r="W1686" s="3">
        <v>73.684562683105469</v>
      </c>
      <c r="X1686" s="3">
        <v>67.953819274902344</v>
      </c>
      <c r="Y1686" s="3">
        <v>59.568580627441406</v>
      </c>
      <c r="Z1686" s="3">
        <v>49.388008117675781</v>
      </c>
      <c r="AA1686" s="3">
        <v>50.705440521240234</v>
      </c>
      <c r="AB1686" s="3">
        <v>36.781566619873047</v>
      </c>
      <c r="AC1686" s="3">
        <v>33.565994262695313</v>
      </c>
      <c r="AD1686" s="3">
        <v>36.224308013916016</v>
      </c>
      <c r="AE1686" s="3">
        <v>37.957870483398437</v>
      </c>
      <c r="AF1686" s="3">
        <v>38.942756652832031</v>
      </c>
      <c r="AG1686" s="3">
        <v>43.751628875732422</v>
      </c>
      <c r="AH1686" s="3">
        <v>71.974945068359375</v>
      </c>
      <c r="AI1686" s="3">
        <v>71.530227661132813</v>
      </c>
      <c r="AJ1686" s="3">
        <v>68.037117004394531</v>
      </c>
      <c r="AK1686" s="3">
        <v>70.11126708984375</v>
      </c>
      <c r="AL1686" s="3">
        <v>74.88031005859375</v>
      </c>
      <c r="AM1686" s="3">
        <v>66.84478759765625</v>
      </c>
      <c r="AN1686" s="3">
        <v>68.345039367675781</v>
      </c>
      <c r="AO1686" s="3">
        <v>58.805900573730469</v>
      </c>
      <c r="AP1686" s="3">
        <v>59.040817260742188</v>
      </c>
      <c r="AQ1686" s="3">
        <v>52.158470153808594</v>
      </c>
      <c r="AR1686" s="3">
        <v>47.747615814208984</v>
      </c>
      <c r="AS1686" s="3">
        <v>42.698909759521484</v>
      </c>
      <c r="AT1686" s="3">
        <v>40.525749206542969</v>
      </c>
      <c r="AU1686" s="3">
        <v>38.29278564453125</v>
      </c>
      <c r="AV1686" s="3">
        <v>35.373615264892578</v>
      </c>
      <c r="AW1686" s="3">
        <v>39.106239318847656</v>
      </c>
      <c r="AX1686" s="3">
        <v>38.344600677490234</v>
      </c>
      <c r="AY1686" s="3">
        <v>44.495609283447266</v>
      </c>
      <c r="AZ1686" s="3">
        <v>39.478229522705078</v>
      </c>
      <c r="BA1686" s="3">
        <v>29.723747253417969</v>
      </c>
      <c r="BB1686" s="3">
        <v>28.347782135009766</v>
      </c>
      <c r="BC1686" s="3">
        <v>28.540340423583984</v>
      </c>
      <c r="BD1686" s="3">
        <v>28.225978851318359</v>
      </c>
      <c r="BE1686" s="3">
        <v>29.870792388916016</v>
      </c>
      <c r="BF1686" s="3">
        <v>30.339942932128906</v>
      </c>
      <c r="BG1686" s="3">
        <v>31.46058464050293</v>
      </c>
      <c r="BH1686" s="3">
        <v>32.316734313964844</v>
      </c>
      <c r="BI1686" s="3">
        <v>32.536876678466797</v>
      </c>
      <c r="BJ1686" s="3">
        <v>32.970603942871094</v>
      </c>
      <c r="BK1686" s="3">
        <v>33.555866241455078</v>
      </c>
      <c r="BL1686" s="3">
        <v>33.395915985107422</v>
      </c>
      <c r="BM1686" s="3">
        <v>34.198440551757813</v>
      </c>
      <c r="BN1686" s="3">
        <v>34.761741638183594</v>
      </c>
      <c r="BO1686" s="3">
        <v>35.051319122314453</v>
      </c>
      <c r="BP1686" s="3">
        <v>38.105075836181641</v>
      </c>
      <c r="BQ1686" s="3">
        <v>41.3697509765625</v>
      </c>
      <c r="BR1686" s="3">
        <v>68.175880432128906</v>
      </c>
      <c r="BS1686" s="3">
        <v>74.795684814453125</v>
      </c>
      <c r="BT1686" s="3">
        <v>66.362396240234375</v>
      </c>
      <c r="BU1686" s="3">
        <v>71.966041564941406</v>
      </c>
      <c r="BV1686" s="3">
        <v>74.701797485351562</v>
      </c>
      <c r="BW1686" s="3">
        <v>60.657341003417969</v>
      </c>
      <c r="BX1686" s="3">
        <v>69.016120910644531</v>
      </c>
      <c r="BY1686" s="3">
        <v>60.029335021972656</v>
      </c>
      <c r="BZ1686" s="3">
        <v>58.236824035644531</v>
      </c>
      <c r="CA1686" s="3">
        <v>49.516761779785156</v>
      </c>
      <c r="CB1686" s="3">
        <v>46.944438934326172</v>
      </c>
      <c r="CC1686" s="3">
        <v>38.678348541259766</v>
      </c>
      <c r="CD1686" s="3">
        <v>40.323375701904297</v>
      </c>
      <c r="CE1686" s="3">
        <v>34.342494964599609</v>
      </c>
      <c r="CF1686" s="3">
        <v>34.586925506591797</v>
      </c>
      <c r="CG1686" s="3">
        <v>43.329151153564453</v>
      </c>
      <c r="CH1686" s="3">
        <v>42.693965911865234</v>
      </c>
      <c r="CI1686" s="3">
        <v>47.909488677978516</v>
      </c>
      <c r="CJ1686" s="3">
        <v>42.132381439208984</v>
      </c>
      <c r="CK1686" s="3">
        <v>29.771402359008789</v>
      </c>
      <c r="CL1686" s="3">
        <v>29.173130035400391</v>
      </c>
      <c r="CM1686" s="3">
        <v>28.162620544433594</v>
      </c>
      <c r="CN1686" s="3">
        <v>27.389528274536133</v>
      </c>
      <c r="CO1686" s="3">
        <v>29.94066047668457</v>
      </c>
      <c r="CP1686" s="3">
        <v>30.541147232055664</v>
      </c>
      <c r="CQ1686" s="3">
        <v>31.697952270507812</v>
      </c>
      <c r="CR1686" s="3">
        <v>32.404701232910156</v>
      </c>
      <c r="CS1686" s="3">
        <v>32.727321624755859</v>
      </c>
      <c r="CT1686" s="3">
        <v>32.210990905761719</v>
      </c>
      <c r="CU1686" s="3">
        <v>33.788234710693359</v>
      </c>
      <c r="CV1686" s="3">
        <v>33.398017883300781</v>
      </c>
      <c r="CW1686" s="3">
        <v>34.046276092529297</v>
      </c>
      <c r="CX1686" s="3">
        <v>34.899375915527344</v>
      </c>
      <c r="CY1686" s="3">
        <v>35.389556884765625</v>
      </c>
      <c r="CZ1686" s="3">
        <v>38.218193054199219</v>
      </c>
      <c r="DA1686" s="3">
        <v>41.566871643066406</v>
      </c>
      <c r="DB1686" t="s">
        <v>2131</v>
      </c>
      <c r="DC1686" t="s">
        <v>2131</v>
      </c>
    </row>
    <row r="1687" spans="1:107" x14ac:dyDescent="0.25">
      <c r="A1687" s="15" t="s">
        <v>1873</v>
      </c>
      <c r="C1687" s="16">
        <v>42166.541712962964</v>
      </c>
      <c r="D1687" s="17">
        <v>42166.541712962964</v>
      </c>
      <c r="E1687" s="3">
        <v>40.040904998779297</v>
      </c>
      <c r="F1687" s="3">
        <v>54.415340423583984</v>
      </c>
      <c r="G1687" s="3">
        <v>40.808437347412109</v>
      </c>
      <c r="H1687" s="3">
        <v>86.80059814453125</v>
      </c>
      <c r="I1687" s="3">
        <v>93.300445556640625</v>
      </c>
      <c r="J1687" s="3">
        <v>86.295524597167969</v>
      </c>
      <c r="K1687" s="3">
        <v>77.615653991699219</v>
      </c>
      <c r="L1687" s="3">
        <v>66.936927795410156</v>
      </c>
      <c r="M1687" s="3">
        <v>57.195449829101563</v>
      </c>
      <c r="N1687" s="3">
        <v>48.786617279052734</v>
      </c>
      <c r="O1687" s="3">
        <v>47.787197113037109</v>
      </c>
      <c r="P1687" s="3">
        <v>38.645679473876953</v>
      </c>
      <c r="Q1687" s="3">
        <v>33.896102905273438</v>
      </c>
      <c r="R1687" s="3">
        <v>35.697486877441406</v>
      </c>
      <c r="S1687" s="3">
        <v>37.944782257080078</v>
      </c>
      <c r="T1687" s="3">
        <v>39.0687255859375</v>
      </c>
      <c r="U1687" s="3">
        <v>43.651260375976562</v>
      </c>
      <c r="V1687" s="3">
        <v>85.179420471191406</v>
      </c>
      <c r="W1687" s="3">
        <v>78.647132873535156</v>
      </c>
      <c r="X1687" s="3">
        <v>65.728706359863281</v>
      </c>
      <c r="Y1687" s="3">
        <v>54.820671081542969</v>
      </c>
      <c r="Z1687" s="3">
        <v>49.495338439941406</v>
      </c>
      <c r="AA1687" s="3">
        <v>43.339370727539063</v>
      </c>
      <c r="AB1687" s="3">
        <v>37.340358734130859</v>
      </c>
      <c r="AC1687" s="3">
        <v>33.997772216796875</v>
      </c>
      <c r="AD1687" s="3">
        <v>35.131427764892578</v>
      </c>
      <c r="AE1687" s="3">
        <v>37.632057189941406</v>
      </c>
      <c r="AF1687" s="3">
        <v>39.299556732177734</v>
      </c>
      <c r="AG1687" s="3">
        <v>43.776050567626953</v>
      </c>
      <c r="AH1687" s="3">
        <v>70.087394714355469</v>
      </c>
      <c r="AI1687" s="3">
        <v>75.485725402832031</v>
      </c>
      <c r="AJ1687" s="3">
        <v>67.550506591796875</v>
      </c>
      <c r="AK1687" s="3">
        <v>71.668190002441406</v>
      </c>
      <c r="AL1687" s="3">
        <v>73.6363525390625</v>
      </c>
      <c r="AM1687" s="3">
        <v>64.728019714355469</v>
      </c>
      <c r="AN1687" s="3">
        <v>66.98040771484375</v>
      </c>
      <c r="AO1687" s="3">
        <v>61.865215301513672</v>
      </c>
      <c r="AP1687" s="3">
        <v>58.632896423339844</v>
      </c>
      <c r="AQ1687" s="3">
        <v>50.272289276123047</v>
      </c>
      <c r="AR1687" s="3">
        <v>48.161937713623047</v>
      </c>
      <c r="AS1687" s="3">
        <v>44.2183837890625</v>
      </c>
      <c r="AT1687" s="3">
        <v>40.801403045654297</v>
      </c>
      <c r="AU1687" s="3">
        <v>38.712760925292969</v>
      </c>
      <c r="AV1687" s="3">
        <v>38.583953857421875</v>
      </c>
      <c r="AW1687" s="3">
        <v>41.143951416015625</v>
      </c>
      <c r="AX1687" s="3">
        <v>40.599933624267578</v>
      </c>
      <c r="AY1687" s="3">
        <v>45.289432525634766</v>
      </c>
      <c r="AZ1687" s="3">
        <v>37.981647491455078</v>
      </c>
      <c r="BA1687" s="3">
        <v>29.4932861328125</v>
      </c>
      <c r="BB1687" s="3">
        <v>28.131723403930664</v>
      </c>
      <c r="BC1687" s="3">
        <v>28.409528732299805</v>
      </c>
      <c r="BD1687" s="3">
        <v>27.880355834960938</v>
      </c>
      <c r="BE1687" s="3">
        <v>29.998159408569336</v>
      </c>
      <c r="BF1687" s="3">
        <v>30.649379730224609</v>
      </c>
      <c r="BG1687" s="3">
        <v>30.833703994750977</v>
      </c>
      <c r="BH1687" s="3">
        <v>31.718063354492188</v>
      </c>
      <c r="BI1687" s="3">
        <v>32.716133117675781</v>
      </c>
      <c r="BJ1687" s="3">
        <v>32.429996490478516</v>
      </c>
      <c r="BK1687" s="3">
        <v>33.468967437744141</v>
      </c>
      <c r="BL1687" s="3">
        <v>33.80450439453125</v>
      </c>
      <c r="BM1687" s="3">
        <v>34.347755432128906</v>
      </c>
      <c r="BN1687" s="3">
        <v>34.859683990478516</v>
      </c>
      <c r="BO1687" s="3">
        <v>35.013618469238281</v>
      </c>
      <c r="BP1687" s="3">
        <v>38.137054443359375</v>
      </c>
      <c r="BQ1687" s="3">
        <v>41.458919525146484</v>
      </c>
      <c r="BR1687" s="3">
        <v>66.91204833984375</v>
      </c>
      <c r="BS1687" s="3">
        <v>77.906356811523438</v>
      </c>
      <c r="BT1687" s="3">
        <v>67.366600036621094</v>
      </c>
      <c r="BU1687" s="3">
        <v>72.8695068359375</v>
      </c>
      <c r="BV1687" s="3">
        <v>68.859352111816406</v>
      </c>
      <c r="BW1687" s="3">
        <v>64.178359985351563</v>
      </c>
      <c r="BX1687" s="3">
        <v>60.310367584228516</v>
      </c>
      <c r="BY1687" s="3">
        <v>63.489627838134766</v>
      </c>
      <c r="BZ1687" s="3">
        <v>58.389701843261719</v>
      </c>
      <c r="CA1687" s="3">
        <v>46.269996643066406</v>
      </c>
      <c r="CB1687" s="3">
        <v>47.855136871337891</v>
      </c>
      <c r="CC1687" s="3">
        <v>47.171672821044922</v>
      </c>
      <c r="CD1687" s="3">
        <v>42.805992126464844</v>
      </c>
      <c r="CE1687" s="3">
        <v>43.421722412109375</v>
      </c>
      <c r="CF1687" s="3">
        <v>41.692657470703125</v>
      </c>
      <c r="CG1687" s="3">
        <v>38.411109924316406</v>
      </c>
      <c r="CH1687" s="3">
        <v>39.409225463867188</v>
      </c>
      <c r="CI1687" s="3">
        <v>43.672767639160156</v>
      </c>
      <c r="CJ1687" s="3">
        <v>33.181392669677734</v>
      </c>
      <c r="CK1687" s="3">
        <v>29.251930236816406</v>
      </c>
      <c r="CL1687" s="3">
        <v>26.285921096801758</v>
      </c>
      <c r="CM1687" s="3">
        <v>28.311756134033203</v>
      </c>
      <c r="CN1687" s="3">
        <v>28.42059326171875</v>
      </c>
      <c r="CO1687" s="3">
        <v>30.468292236328125</v>
      </c>
      <c r="CP1687" s="3">
        <v>30.635026931762695</v>
      </c>
      <c r="CQ1687" s="3">
        <v>28.951927185058594</v>
      </c>
      <c r="CR1687" s="3">
        <v>31.365785598754883</v>
      </c>
      <c r="CS1687" s="3">
        <v>32.957263946533203</v>
      </c>
      <c r="CT1687" s="3">
        <v>32.028423309326172</v>
      </c>
      <c r="CU1687" s="3">
        <v>32.8826904296875</v>
      </c>
      <c r="CV1687" s="3">
        <v>34.307197570800781</v>
      </c>
      <c r="CW1687" s="3">
        <v>34.623374938964844</v>
      </c>
      <c r="CX1687" s="3">
        <v>34.935211181640625</v>
      </c>
      <c r="CY1687" s="3">
        <v>34.885719299316406</v>
      </c>
      <c r="CZ1687" s="3">
        <v>38.095169067382813</v>
      </c>
      <c r="DA1687" s="3">
        <v>41.600353240966797</v>
      </c>
      <c r="DB1687" t="s">
        <v>2131</v>
      </c>
      <c r="DC1687" t="s">
        <v>2131</v>
      </c>
    </row>
    <row r="1688" spans="1:107" x14ac:dyDescent="0.25">
      <c r="A1688" s="15" t="s">
        <v>1874</v>
      </c>
      <c r="C1688" s="16">
        <v>42166.541712962964</v>
      </c>
      <c r="D1688" s="17">
        <v>42166.541712962964</v>
      </c>
      <c r="E1688" s="3">
        <v>43.941455841064453</v>
      </c>
      <c r="F1688" s="3">
        <v>54.415340423583984</v>
      </c>
      <c r="G1688" s="3">
        <v>41.5203857421875</v>
      </c>
      <c r="H1688" s="3">
        <v>85.614936828613281</v>
      </c>
      <c r="I1688" s="3">
        <v>92.757026672363281</v>
      </c>
      <c r="J1688" s="3">
        <v>84.347389221191406</v>
      </c>
      <c r="K1688" s="3">
        <v>77.261421203613281</v>
      </c>
      <c r="L1688" s="3">
        <v>66.494178771972656</v>
      </c>
      <c r="M1688" s="3">
        <v>55.305622100830078</v>
      </c>
      <c r="N1688" s="3">
        <v>47.851516723632812</v>
      </c>
      <c r="O1688" s="3">
        <v>47.064620971679688</v>
      </c>
      <c r="P1688" s="3">
        <v>37.696090698242187</v>
      </c>
      <c r="Q1688" s="3">
        <v>33.461578369140625</v>
      </c>
      <c r="R1688" s="3">
        <v>35.377616882324219</v>
      </c>
      <c r="S1688" s="3">
        <v>37.926128387451172</v>
      </c>
      <c r="T1688" s="3">
        <v>39.234176635742187</v>
      </c>
      <c r="U1688" s="3">
        <v>43.693916320800781</v>
      </c>
      <c r="V1688" s="3">
        <v>80.599533081054687</v>
      </c>
      <c r="W1688" s="3">
        <v>74.432052612304688</v>
      </c>
      <c r="X1688" s="3">
        <v>65.924751281738281</v>
      </c>
      <c r="Y1688" s="3">
        <v>53.865791320800781</v>
      </c>
      <c r="Z1688" s="3">
        <v>46.551300048828125</v>
      </c>
      <c r="AA1688" s="3">
        <v>46.549846649169922</v>
      </c>
      <c r="AB1688" s="3">
        <v>38.319915771484375</v>
      </c>
      <c r="AC1688" s="3">
        <v>33.238491058349609</v>
      </c>
      <c r="AD1688" s="3">
        <v>35.509624481201172</v>
      </c>
      <c r="AE1688" s="3">
        <v>38.029304504394531</v>
      </c>
      <c r="AF1688" s="3">
        <v>39.42364501953125</v>
      </c>
      <c r="AG1688" s="3">
        <v>43.644657135009766</v>
      </c>
      <c r="AH1688" s="3">
        <v>67.956222534179688</v>
      </c>
      <c r="AI1688" s="3">
        <v>77.134140014648437</v>
      </c>
      <c r="AJ1688" s="3">
        <v>67.140228271484375</v>
      </c>
      <c r="AK1688" s="3">
        <v>71.504264831542969</v>
      </c>
      <c r="AL1688" s="3">
        <v>70.666427612304687</v>
      </c>
      <c r="AM1688" s="3">
        <v>66.520187377929688</v>
      </c>
      <c r="AN1688" s="3">
        <v>64.085678100585937</v>
      </c>
      <c r="AO1688" s="3">
        <v>61.956539154052734</v>
      </c>
      <c r="AP1688" s="3">
        <v>57.146629333496094</v>
      </c>
      <c r="AQ1688" s="3">
        <v>49.696735382080078</v>
      </c>
      <c r="AR1688" s="3">
        <v>47.263233184814453</v>
      </c>
      <c r="AS1688" s="3">
        <v>45.705402374267578</v>
      </c>
      <c r="AT1688" s="3">
        <v>45.856800079345703</v>
      </c>
      <c r="AU1688" s="3">
        <v>42.415252685546875</v>
      </c>
      <c r="AV1688" s="3">
        <v>41.602931976318359</v>
      </c>
      <c r="AW1688" s="3">
        <v>39.791061401367187</v>
      </c>
      <c r="AX1688" s="3">
        <v>40.617034912109375</v>
      </c>
      <c r="AY1688" s="3">
        <v>44.348915100097656</v>
      </c>
      <c r="AZ1688" s="3">
        <v>35.934864044189453</v>
      </c>
      <c r="BA1688" s="3">
        <v>28.769214630126953</v>
      </c>
      <c r="BB1688" s="3">
        <v>27.703939437866211</v>
      </c>
      <c r="BC1688" s="3">
        <v>28.313558578491211</v>
      </c>
      <c r="BD1688" s="3">
        <v>28.689367294311523</v>
      </c>
      <c r="BE1688" s="3">
        <v>29.500497817993164</v>
      </c>
      <c r="BF1688" s="3">
        <v>30.320661544799805</v>
      </c>
      <c r="BG1688" s="3">
        <v>30.73222541809082</v>
      </c>
      <c r="BH1688" s="3">
        <v>31.185886383056641</v>
      </c>
      <c r="BI1688" s="3">
        <v>32.749629974365234</v>
      </c>
      <c r="BJ1688" s="3">
        <v>32.691314697265625</v>
      </c>
      <c r="BK1688" s="3">
        <v>33.770782470703125</v>
      </c>
      <c r="BL1688" s="3">
        <v>34.211544036865234</v>
      </c>
      <c r="BM1688" s="3">
        <v>34.531715393066406</v>
      </c>
      <c r="BN1688" s="3">
        <v>34.848228454589844</v>
      </c>
      <c r="BO1688" s="3">
        <v>35.048316955566406</v>
      </c>
      <c r="BP1688" s="3">
        <v>38.209403991699219</v>
      </c>
      <c r="BQ1688" s="3">
        <v>41.525638580322266</v>
      </c>
      <c r="BR1688" s="3">
        <v>63.219619750976563</v>
      </c>
      <c r="BS1688" s="3">
        <v>78.439453125</v>
      </c>
      <c r="BT1688" s="3">
        <v>66.404411315917969</v>
      </c>
      <c r="BU1688" s="3">
        <v>70.263038635253906</v>
      </c>
      <c r="BV1688" s="3">
        <v>60.931522369384766</v>
      </c>
      <c r="BW1688" s="3">
        <v>68.359024047851562</v>
      </c>
      <c r="BX1688" s="3">
        <v>57.559284210205078</v>
      </c>
      <c r="BY1688" s="3">
        <v>62.266693115234375</v>
      </c>
      <c r="BZ1688" s="3">
        <v>53.447883605957031</v>
      </c>
      <c r="CA1688" s="3">
        <v>51.219287872314453</v>
      </c>
      <c r="CB1688" s="3">
        <v>47.793800354003906</v>
      </c>
      <c r="CC1688" s="3">
        <v>45.1219482421875</v>
      </c>
      <c r="CD1688" s="3">
        <v>49.368076324462891</v>
      </c>
      <c r="CE1688" s="3">
        <v>41.38629150390625</v>
      </c>
      <c r="CF1688" s="3">
        <v>42.325057983398438</v>
      </c>
      <c r="CG1688" s="3">
        <v>39.208717346191406</v>
      </c>
      <c r="CH1688" s="3">
        <v>41.30224609375</v>
      </c>
      <c r="CI1688" s="3">
        <v>44.240364074707031</v>
      </c>
      <c r="CJ1688" s="3">
        <v>30.95057487487793</v>
      </c>
      <c r="CK1688" s="3">
        <v>26.419147491455078</v>
      </c>
      <c r="CL1688" s="3">
        <v>28.412195205688477</v>
      </c>
      <c r="CM1688" s="3">
        <v>28.246044158935547</v>
      </c>
      <c r="CN1688" s="3">
        <v>29.140359878540039</v>
      </c>
      <c r="CO1688" s="3">
        <v>29.335674285888672</v>
      </c>
      <c r="CP1688" s="3">
        <v>30.060445785522461</v>
      </c>
      <c r="CQ1688" s="3">
        <v>31.332559585571289</v>
      </c>
      <c r="CR1688" s="3">
        <v>30.397611618041992</v>
      </c>
      <c r="CS1688" s="3">
        <v>32.557014465332031</v>
      </c>
      <c r="CT1688" s="3">
        <v>33.025604248046875</v>
      </c>
      <c r="CU1688" s="3">
        <v>34.150520324707031</v>
      </c>
      <c r="CV1688" s="3">
        <v>35.019092559814453</v>
      </c>
      <c r="CW1688" s="3">
        <v>34.632255554199219</v>
      </c>
      <c r="CX1688" s="3">
        <v>34.405654907226563</v>
      </c>
      <c r="CY1688" s="3">
        <v>35.067985534667969</v>
      </c>
      <c r="CZ1688" s="3">
        <v>38.225288391113281</v>
      </c>
      <c r="DA1688" s="3">
        <v>41.622978210449219</v>
      </c>
      <c r="DB1688" t="s">
        <v>2131</v>
      </c>
      <c r="DC1688" t="s">
        <v>2131</v>
      </c>
    </row>
    <row r="1689" spans="1:107" x14ac:dyDescent="0.25">
      <c r="A1689" s="15" t="s">
        <v>1875</v>
      </c>
      <c r="C1689" s="16">
        <v>42166.541712962964</v>
      </c>
      <c r="D1689" s="17">
        <v>42166.541712962964</v>
      </c>
      <c r="E1689" s="3">
        <v>40.132987976074219</v>
      </c>
      <c r="F1689" s="3">
        <v>54.415340423583984</v>
      </c>
      <c r="G1689" s="3">
        <v>42.013282775878906</v>
      </c>
      <c r="H1689" s="3">
        <v>86.404441833496094</v>
      </c>
      <c r="I1689" s="3">
        <v>89.654182434082031</v>
      </c>
      <c r="J1689" s="3">
        <v>82.862266540527344</v>
      </c>
      <c r="K1689" s="3">
        <v>74.70513916015625</v>
      </c>
      <c r="L1689" s="3">
        <v>65.68035888671875</v>
      </c>
      <c r="M1689" s="3">
        <v>55.051418304443359</v>
      </c>
      <c r="N1689" s="3">
        <v>46.952396392822266</v>
      </c>
      <c r="O1689" s="3">
        <v>47.787723541259766</v>
      </c>
      <c r="P1689" s="3">
        <v>39.553829193115234</v>
      </c>
      <c r="Q1689" s="3">
        <v>33.251991271972656</v>
      </c>
      <c r="R1689" s="3">
        <v>35.634990692138672</v>
      </c>
      <c r="S1689" s="3">
        <v>37.879013061523438</v>
      </c>
      <c r="T1689" s="3">
        <v>39.33526611328125</v>
      </c>
      <c r="U1689" s="3">
        <v>43.617626190185547</v>
      </c>
      <c r="V1689" s="3">
        <v>80.123100280761719</v>
      </c>
      <c r="W1689" s="3">
        <v>64.983993530273438</v>
      </c>
      <c r="X1689" s="3">
        <v>64.644927978515625</v>
      </c>
      <c r="Y1689" s="3">
        <v>53.541553497314453</v>
      </c>
      <c r="Z1689" s="3">
        <v>45.339786529541016</v>
      </c>
      <c r="AA1689" s="3">
        <v>49.965694427490234</v>
      </c>
      <c r="AB1689" s="3">
        <v>39.743053436279297</v>
      </c>
      <c r="AC1689" s="3">
        <v>32.970314025878906</v>
      </c>
      <c r="AD1689" s="3">
        <v>35.395938873291016</v>
      </c>
      <c r="AE1689" s="3">
        <v>37.752323150634766</v>
      </c>
      <c r="AF1689" s="3">
        <v>39.496540069580078</v>
      </c>
      <c r="AG1689" s="3">
        <v>43.425045013427734</v>
      </c>
      <c r="AH1689" s="3">
        <v>65.65557861328125</v>
      </c>
      <c r="AI1689" s="3">
        <v>77.780647277832031</v>
      </c>
      <c r="AJ1689" s="3">
        <v>66.036949157714844</v>
      </c>
      <c r="AK1689" s="3">
        <v>70.397064208984375</v>
      </c>
      <c r="AL1689" s="3">
        <v>67.6011962890625</v>
      </c>
      <c r="AM1689" s="3">
        <v>68.012977600097656</v>
      </c>
      <c r="AN1689" s="3">
        <v>62.407791137695312</v>
      </c>
      <c r="AO1689" s="3">
        <v>61.684806823730469</v>
      </c>
      <c r="AP1689" s="3">
        <v>55.393634796142578</v>
      </c>
      <c r="AQ1689" s="3">
        <v>54.8914794921875</v>
      </c>
      <c r="AR1689" s="3">
        <v>47.0146484375</v>
      </c>
      <c r="AS1689" s="3">
        <v>47.070167541503906</v>
      </c>
      <c r="AT1689" s="3">
        <v>46.557392120361328</v>
      </c>
      <c r="AU1689" s="3">
        <v>40.285709381103516</v>
      </c>
      <c r="AV1689" s="3">
        <v>40.121135711669922</v>
      </c>
      <c r="AW1689" s="3">
        <v>38.834194183349609</v>
      </c>
      <c r="AX1689" s="3">
        <v>39.361629486083984</v>
      </c>
      <c r="AY1689" s="3">
        <v>43.979682922363281</v>
      </c>
      <c r="AZ1689" s="3">
        <v>36.191658020019531</v>
      </c>
      <c r="BA1689" s="3">
        <v>29.08819580078125</v>
      </c>
      <c r="BB1689" s="3">
        <v>27.709232330322266</v>
      </c>
      <c r="BC1689" s="3">
        <v>28.27525520324707</v>
      </c>
      <c r="BD1689" s="3">
        <v>28.149696350097656</v>
      </c>
      <c r="BE1689" s="3">
        <v>29.643903732299805</v>
      </c>
      <c r="BF1689" s="3">
        <v>30.552890777587891</v>
      </c>
      <c r="BG1689" s="3">
        <v>30.811996459960938</v>
      </c>
      <c r="BH1689" s="3">
        <v>31.198799133300781</v>
      </c>
      <c r="BI1689" s="3">
        <v>32.512195587158203</v>
      </c>
      <c r="BJ1689" s="3">
        <v>32.697887420654297</v>
      </c>
      <c r="BK1689" s="3">
        <v>33.663082122802734</v>
      </c>
      <c r="BL1689" s="3">
        <v>34.241233825683594</v>
      </c>
      <c r="BM1689" s="3">
        <v>34.566959381103516</v>
      </c>
      <c r="BN1689" s="3">
        <v>34.681812286376953</v>
      </c>
      <c r="BO1689" s="3">
        <v>34.79180908203125</v>
      </c>
      <c r="BP1689" s="3">
        <v>38.014320373535156</v>
      </c>
      <c r="BQ1689" s="3">
        <v>41.583137512207031</v>
      </c>
      <c r="BR1689" s="3">
        <v>61.673397064208984</v>
      </c>
      <c r="BS1689" s="3">
        <v>77.801292419433594</v>
      </c>
      <c r="BT1689" s="3">
        <v>62.875225067138672</v>
      </c>
      <c r="BU1689" s="3">
        <v>68.036918640136719</v>
      </c>
      <c r="BV1689" s="3">
        <v>62.174285888671875</v>
      </c>
      <c r="BW1689" s="3">
        <v>69.132881164550781</v>
      </c>
      <c r="BX1689" s="3">
        <v>60.2623291015625</v>
      </c>
      <c r="BY1689" s="3">
        <v>59.221172332763672</v>
      </c>
      <c r="BZ1689" s="3">
        <v>51.995292663574219</v>
      </c>
      <c r="CA1689" s="3">
        <v>58.19354248046875</v>
      </c>
      <c r="CB1689" s="3">
        <v>43.452583312988281</v>
      </c>
      <c r="CC1689" s="3">
        <v>48.492328643798828</v>
      </c>
      <c r="CD1689" s="3">
        <v>44.389419555664063</v>
      </c>
      <c r="CE1689" s="3">
        <v>37.913845062255859</v>
      </c>
      <c r="CF1689" s="3">
        <v>37.567428588867187</v>
      </c>
      <c r="CG1689" s="3">
        <v>36.598541259765625</v>
      </c>
      <c r="CH1689" s="3">
        <v>35.550395965576172</v>
      </c>
      <c r="CI1689" s="3">
        <v>46.633781433105469</v>
      </c>
      <c r="CJ1689" s="3">
        <v>38.165321350097656</v>
      </c>
      <c r="CK1689" s="3">
        <v>30.190761566162109</v>
      </c>
      <c r="CL1689" s="3">
        <v>27.840139389038086</v>
      </c>
      <c r="CM1689" s="3">
        <v>28.323081970214844</v>
      </c>
      <c r="CN1689" s="3">
        <v>26.575090408325195</v>
      </c>
      <c r="CO1689" s="3">
        <v>29.804460525512695</v>
      </c>
      <c r="CP1689" s="3">
        <v>30.359489440917969</v>
      </c>
      <c r="CQ1689" s="3">
        <v>30.638473510742188</v>
      </c>
      <c r="CR1689" s="3">
        <v>31.038076400756836</v>
      </c>
      <c r="CS1689" s="3">
        <v>32.113731384277344</v>
      </c>
      <c r="CT1689" s="3">
        <v>32.551753997802734</v>
      </c>
      <c r="CU1689" s="3">
        <v>33.456920623779297</v>
      </c>
      <c r="CV1689" s="3">
        <v>33.946437835693359</v>
      </c>
      <c r="CW1689" s="3">
        <v>34.664810180664063</v>
      </c>
      <c r="CX1689" s="3">
        <v>34.973979949951172</v>
      </c>
      <c r="CY1689" s="3">
        <v>34.549625396728516</v>
      </c>
      <c r="CZ1689" s="3">
        <v>37.707309722900391</v>
      </c>
      <c r="DA1689" s="3">
        <v>41.416233062744141</v>
      </c>
      <c r="DB1689" t="s">
        <v>2131</v>
      </c>
      <c r="DC1689" t="s">
        <v>2131</v>
      </c>
    </row>
    <row r="1690" spans="1:107" x14ac:dyDescent="0.25">
      <c r="A1690" s="15" t="s">
        <v>1876</v>
      </c>
      <c r="C1690" s="16">
        <v>42166.541712962964</v>
      </c>
      <c r="D1690" s="17">
        <v>42166.541712962964</v>
      </c>
      <c r="E1690" s="3">
        <v>39.131393432617188</v>
      </c>
      <c r="F1690" s="3">
        <v>54.415340423583984</v>
      </c>
      <c r="G1690" s="3">
        <v>41.181064605712891</v>
      </c>
      <c r="H1690" s="3">
        <v>78.342231750488281</v>
      </c>
      <c r="I1690" s="3">
        <v>83.273170471191406</v>
      </c>
      <c r="J1690" s="3">
        <v>81.828323364257813</v>
      </c>
      <c r="K1690" s="3">
        <v>72.620704650878906</v>
      </c>
      <c r="L1690" s="3">
        <v>65.125343322753906</v>
      </c>
      <c r="M1690" s="3">
        <v>54.596614837646484</v>
      </c>
      <c r="N1690" s="3">
        <v>48.877338409423828</v>
      </c>
      <c r="O1690" s="3">
        <v>47.711402893066406</v>
      </c>
      <c r="P1690" s="3">
        <v>38.955959320068359</v>
      </c>
      <c r="Q1690" s="3">
        <v>33.324558258056641</v>
      </c>
      <c r="R1690" s="3">
        <v>35.450309753417969</v>
      </c>
      <c r="S1690" s="3">
        <v>37.999855041503906</v>
      </c>
      <c r="T1690" s="3">
        <v>39.446269989013672</v>
      </c>
      <c r="U1690" s="3">
        <v>43.587993621826172</v>
      </c>
      <c r="V1690" s="3">
        <v>82.4112548828125</v>
      </c>
      <c r="W1690" s="3">
        <v>71.823165893554688</v>
      </c>
      <c r="X1690" s="3">
        <v>66.291648864746094</v>
      </c>
      <c r="Y1690" s="3">
        <v>56.18304443359375</v>
      </c>
      <c r="Z1690" s="3">
        <v>51.769912719726563</v>
      </c>
      <c r="AA1690" s="3">
        <v>46.468135833740234</v>
      </c>
      <c r="AB1690" s="3">
        <v>38.187202453613281</v>
      </c>
      <c r="AC1690" s="3">
        <v>33.660495758056641</v>
      </c>
      <c r="AD1690" s="3">
        <v>35.38671875</v>
      </c>
      <c r="AE1690" s="3">
        <v>38.441032409667969</v>
      </c>
      <c r="AF1690" s="3">
        <v>39.522197723388672</v>
      </c>
      <c r="AG1690" s="3">
        <v>43.681079864501953</v>
      </c>
      <c r="AH1690" s="3">
        <v>63.678573608398437</v>
      </c>
      <c r="AI1690" s="3">
        <v>77.538803100585937</v>
      </c>
      <c r="AJ1690" s="3">
        <v>66.757728576660156</v>
      </c>
      <c r="AK1690" s="3">
        <v>68.7174072265625</v>
      </c>
      <c r="AL1690" s="3">
        <v>66.509780883789063</v>
      </c>
      <c r="AM1690" s="3">
        <v>68.129104614257813</v>
      </c>
      <c r="AN1690" s="3">
        <v>62.386383056640625</v>
      </c>
      <c r="AO1690" s="3">
        <v>58.922271728515625</v>
      </c>
      <c r="AP1690" s="3">
        <v>53.603107452392578</v>
      </c>
      <c r="AQ1690" s="3">
        <v>55.669963836669922</v>
      </c>
      <c r="AR1690" s="3">
        <v>44.445606231689453</v>
      </c>
      <c r="AS1690" s="3">
        <v>48.745147705078125</v>
      </c>
      <c r="AT1690" s="3">
        <v>45.652824401855469</v>
      </c>
      <c r="AU1690" s="3">
        <v>40.199985504150391</v>
      </c>
      <c r="AV1690" s="3">
        <v>38.159439086914063</v>
      </c>
      <c r="AW1690" s="3">
        <v>40.537723541259766</v>
      </c>
      <c r="AX1690" s="3">
        <v>38.851577758789063</v>
      </c>
      <c r="AY1690" s="3">
        <v>45.804523468017578</v>
      </c>
      <c r="AZ1690" s="3">
        <v>36.371921539306641</v>
      </c>
      <c r="BA1690" s="3">
        <v>28.744726181030273</v>
      </c>
      <c r="BB1690" s="3">
        <v>28.098493576049805</v>
      </c>
      <c r="BC1690" s="3">
        <v>28.579763412475586</v>
      </c>
      <c r="BD1690" s="3">
        <v>27.18452262878418</v>
      </c>
      <c r="BE1690" s="3">
        <v>29.723600387573242</v>
      </c>
      <c r="BF1690" s="3">
        <v>30.121133804321289</v>
      </c>
      <c r="BG1690" s="3">
        <v>30.649457931518555</v>
      </c>
      <c r="BH1690" s="3">
        <v>30.830669403076172</v>
      </c>
      <c r="BI1690" s="3">
        <v>32.408420562744141</v>
      </c>
      <c r="BJ1690" s="3">
        <v>32.554069519042969</v>
      </c>
      <c r="BK1690" s="3">
        <v>33.909561157226562</v>
      </c>
      <c r="BL1690" s="3">
        <v>34.371574401855469</v>
      </c>
      <c r="BM1690" s="3">
        <v>34.572422027587891</v>
      </c>
      <c r="BN1690" s="3">
        <v>34.825973510742188</v>
      </c>
      <c r="BO1690" s="3">
        <v>35.053627014160156</v>
      </c>
      <c r="BP1690" s="3">
        <v>37.93133544921875</v>
      </c>
      <c r="BQ1690" s="3">
        <v>41.471961975097656</v>
      </c>
      <c r="BR1690" s="3">
        <v>61.244056701660156</v>
      </c>
      <c r="BS1690" s="3">
        <v>76.891349792480469</v>
      </c>
      <c r="BT1690" s="3">
        <v>69.758934020996094</v>
      </c>
      <c r="BU1690" s="3">
        <v>65.825828552246094</v>
      </c>
      <c r="BV1690" s="3">
        <v>66.27777099609375</v>
      </c>
      <c r="BW1690" s="3">
        <v>67.603759765625</v>
      </c>
      <c r="BX1690" s="3">
        <v>64.919113159179687</v>
      </c>
      <c r="BY1690" s="3">
        <v>51.409675598144531</v>
      </c>
      <c r="BZ1690" s="3">
        <v>51.887344360351562</v>
      </c>
      <c r="CA1690" s="3">
        <v>53.435466766357422</v>
      </c>
      <c r="CB1690" s="3">
        <v>38.185581207275391</v>
      </c>
      <c r="CC1690" s="3">
        <v>50.783561706542969</v>
      </c>
      <c r="CD1690" s="3">
        <v>44.4180908203125</v>
      </c>
      <c r="CE1690" s="3">
        <v>40.094703674316406</v>
      </c>
      <c r="CF1690" s="3">
        <v>34.401363372802734</v>
      </c>
      <c r="CG1690" s="3">
        <v>42.279514312744141</v>
      </c>
      <c r="CH1690" s="3">
        <v>39.407623291015625</v>
      </c>
      <c r="CI1690" s="3">
        <v>43.703010559082031</v>
      </c>
      <c r="CJ1690" s="3">
        <v>34.497917175292969</v>
      </c>
      <c r="CK1690" s="3">
        <v>27.645132064819336</v>
      </c>
      <c r="CL1690" s="3">
        <v>28.004322052001953</v>
      </c>
      <c r="CM1690" s="3">
        <v>29.158252716064453</v>
      </c>
      <c r="CN1690" s="3">
        <v>26.372344970703125</v>
      </c>
      <c r="CO1690" s="3">
        <v>30.097776412963867</v>
      </c>
      <c r="CP1690" s="3">
        <v>30.308376312255859</v>
      </c>
      <c r="CQ1690" s="3">
        <v>30.611961364746094</v>
      </c>
      <c r="CR1690" s="3">
        <v>30.453165054321289</v>
      </c>
      <c r="CS1690" s="3">
        <v>32.31292724609375</v>
      </c>
      <c r="CT1690" s="3">
        <v>32.780078887939453</v>
      </c>
      <c r="CU1690" s="3">
        <v>34.560253143310547</v>
      </c>
      <c r="CV1690" s="3">
        <v>34.401615142822266</v>
      </c>
      <c r="CW1690" s="3">
        <v>34.320255279541016</v>
      </c>
      <c r="CX1690" s="3">
        <v>34.877300262451172</v>
      </c>
      <c r="CY1690" s="3">
        <v>35.3424072265625</v>
      </c>
      <c r="CZ1690" s="3">
        <v>37.951934814453125</v>
      </c>
      <c r="DA1690" s="3">
        <v>41.458286285400391</v>
      </c>
      <c r="DB1690" t="s">
        <v>2131</v>
      </c>
      <c r="DC1690" t="s">
        <v>2131</v>
      </c>
    </row>
    <row r="1691" spans="1:107" x14ac:dyDescent="0.25">
      <c r="A1691" s="15" t="s">
        <v>1877</v>
      </c>
      <c r="C1691" s="16">
        <v>42166.541712962964</v>
      </c>
      <c r="D1691" s="17">
        <v>42166.541712962964</v>
      </c>
      <c r="E1691" s="3">
        <v>34.116859436035156</v>
      </c>
      <c r="F1691" s="3">
        <v>54.415340423583984</v>
      </c>
      <c r="G1691" s="3">
        <v>38.753574371337891</v>
      </c>
      <c r="H1691" s="3">
        <v>75.650352478027344</v>
      </c>
      <c r="I1691" s="3">
        <v>83.127983093261719</v>
      </c>
      <c r="J1691" s="3">
        <v>83.550048828125</v>
      </c>
      <c r="K1691" s="3">
        <v>73.544532775878906</v>
      </c>
      <c r="L1691" s="3">
        <v>66.083023071289063</v>
      </c>
      <c r="M1691" s="3">
        <v>54.875404357910156</v>
      </c>
      <c r="N1691" s="3">
        <v>50.153156280517578</v>
      </c>
      <c r="O1691" s="3">
        <v>47.16534423828125</v>
      </c>
      <c r="P1691" s="3">
        <v>37.148487091064453</v>
      </c>
      <c r="Q1691" s="3">
        <v>33.720821380615234</v>
      </c>
      <c r="R1691" s="3">
        <v>35.749870300292969</v>
      </c>
      <c r="S1691" s="3">
        <v>38.030281066894531</v>
      </c>
      <c r="T1691" s="3">
        <v>39.428070068359375</v>
      </c>
      <c r="U1691" s="3">
        <v>43.531909942626953</v>
      </c>
      <c r="V1691" s="3">
        <v>85.860939025878906</v>
      </c>
      <c r="W1691" s="3">
        <v>74.912773132324219</v>
      </c>
      <c r="X1691" s="3">
        <v>64.051544189453125</v>
      </c>
      <c r="Y1691" s="3">
        <v>53.34576416015625</v>
      </c>
      <c r="Z1691" s="3">
        <v>49.043876647949219</v>
      </c>
      <c r="AA1691" s="3">
        <v>43.976730346679688</v>
      </c>
      <c r="AB1691" s="3">
        <v>32.752532958984375</v>
      </c>
      <c r="AC1691" s="3">
        <v>33.602573394775391</v>
      </c>
      <c r="AD1691" s="3">
        <v>36.263114929199219</v>
      </c>
      <c r="AE1691" s="3">
        <v>37.763607025146484</v>
      </c>
      <c r="AF1691" s="3">
        <v>39.33721923828125</v>
      </c>
      <c r="AG1691" s="3">
        <v>43.476596832275391</v>
      </c>
      <c r="AH1691" s="3">
        <v>63.970462799072266</v>
      </c>
      <c r="AI1691" s="3">
        <v>76.117134094238281</v>
      </c>
      <c r="AJ1691" s="3">
        <v>70.923118591308594</v>
      </c>
      <c r="AK1691" s="3">
        <v>67.350906372070313</v>
      </c>
      <c r="AL1691" s="3">
        <v>67.471794128417969</v>
      </c>
      <c r="AM1691" s="3">
        <v>66.577705383300781</v>
      </c>
      <c r="AN1691" s="3">
        <v>65.62164306640625</v>
      </c>
      <c r="AO1691" s="3">
        <v>57.376491546630859</v>
      </c>
      <c r="AP1691" s="3">
        <v>53.015110015869141</v>
      </c>
      <c r="AQ1691" s="3">
        <v>53.385204315185547</v>
      </c>
      <c r="AR1691" s="3">
        <v>46.728672027587891</v>
      </c>
      <c r="AS1691" s="3">
        <v>49.023857116699219</v>
      </c>
      <c r="AT1691" s="3">
        <v>45.166145324707031</v>
      </c>
      <c r="AU1691" s="3">
        <v>42.821804046630859</v>
      </c>
      <c r="AV1691" s="3">
        <v>38.03875732421875</v>
      </c>
      <c r="AW1691" s="3">
        <v>40.801856994628906</v>
      </c>
      <c r="AX1691" s="3">
        <v>40.222896575927734</v>
      </c>
      <c r="AY1691" s="3">
        <v>44.446296691894531</v>
      </c>
      <c r="AZ1691" s="3">
        <v>35.843330383300781</v>
      </c>
      <c r="BA1691" s="3">
        <v>29.18065071105957</v>
      </c>
      <c r="BB1691" s="3">
        <v>27.811588287353516</v>
      </c>
      <c r="BC1691" s="3">
        <v>28.879232406616211</v>
      </c>
      <c r="BD1691" s="3">
        <v>28.053091049194336</v>
      </c>
      <c r="BE1691" s="3">
        <v>30.659378051757813</v>
      </c>
      <c r="BF1691" s="3">
        <v>30.38697624206543</v>
      </c>
      <c r="BG1691" s="3">
        <v>31.262704849243164</v>
      </c>
      <c r="BH1691" s="3">
        <v>31.189605712890625</v>
      </c>
      <c r="BI1691" s="3">
        <v>32.258079528808594</v>
      </c>
      <c r="BJ1691" s="3">
        <v>32.803352355957031</v>
      </c>
      <c r="BK1691" s="3">
        <v>34.009326934814453</v>
      </c>
      <c r="BL1691" s="3">
        <v>34.528919219970703</v>
      </c>
      <c r="BM1691" s="3">
        <v>34.356578826904297</v>
      </c>
      <c r="BN1691" s="3">
        <v>34.820667266845703</v>
      </c>
      <c r="BO1691" s="3">
        <v>35.017536163330078</v>
      </c>
      <c r="BP1691" s="3">
        <v>37.909385681152344</v>
      </c>
      <c r="BQ1691" s="3">
        <v>41.314201354980469</v>
      </c>
      <c r="BR1691" s="3">
        <v>64.904121398925781</v>
      </c>
      <c r="BS1691" s="3">
        <v>72.631340026855469</v>
      </c>
      <c r="BT1691" s="3">
        <v>74.50836181640625</v>
      </c>
      <c r="BU1691" s="3">
        <v>66.619483947753906</v>
      </c>
      <c r="BV1691" s="3">
        <v>68.839118957519531</v>
      </c>
      <c r="BW1691" s="3">
        <v>60.135932922363281</v>
      </c>
      <c r="BX1691" s="3">
        <v>67.488945007324219</v>
      </c>
      <c r="BY1691" s="3">
        <v>56.971027374267578</v>
      </c>
      <c r="BZ1691" s="3">
        <v>51.351985931396484</v>
      </c>
      <c r="CA1691" s="3">
        <v>49.650123596191406</v>
      </c>
      <c r="CB1691" s="3">
        <v>49.893730163574219</v>
      </c>
      <c r="CC1691" s="3">
        <v>48.437046051025391</v>
      </c>
      <c r="CD1691" s="3">
        <v>46.719615936279297</v>
      </c>
      <c r="CE1691" s="3">
        <v>46.879489898681641</v>
      </c>
      <c r="CF1691" s="3">
        <v>40.299098968505859</v>
      </c>
      <c r="CG1691" s="3">
        <v>41.5054931640625</v>
      </c>
      <c r="CH1691" s="3">
        <v>40.846645355224609</v>
      </c>
      <c r="CI1691" s="3">
        <v>42.179428100585938</v>
      </c>
      <c r="CJ1691" s="3">
        <v>34.90777587890625</v>
      </c>
      <c r="CK1691" s="3">
        <v>29.195751190185547</v>
      </c>
      <c r="CL1691" s="3">
        <v>27.193769454956055</v>
      </c>
      <c r="CM1691" s="3">
        <v>28.08100700378418</v>
      </c>
      <c r="CN1691" s="3">
        <v>30.323970794677734</v>
      </c>
      <c r="CO1691" s="3">
        <v>30.990636825561523</v>
      </c>
      <c r="CP1691" s="3">
        <v>30.437583923339844</v>
      </c>
      <c r="CQ1691" s="3">
        <v>31.85589599609375</v>
      </c>
      <c r="CR1691" s="3">
        <v>32.641983032226563</v>
      </c>
      <c r="CS1691" s="3">
        <v>32.643203735351563</v>
      </c>
      <c r="CT1691" s="3">
        <v>33.0606689453125</v>
      </c>
      <c r="CU1691" s="3">
        <v>33.591129302978516</v>
      </c>
      <c r="CV1691" s="3">
        <v>34.736503601074219</v>
      </c>
      <c r="CW1691" s="3">
        <v>34.46112060546875</v>
      </c>
      <c r="CX1691" s="3">
        <v>34.792469024658203</v>
      </c>
      <c r="CY1691" s="3">
        <v>34.981002807617188</v>
      </c>
      <c r="CZ1691" s="3">
        <v>37.871723175048828</v>
      </c>
      <c r="DA1691" s="3">
        <v>41.133846282958984</v>
      </c>
      <c r="DB1691" t="s">
        <v>2131</v>
      </c>
      <c r="DC1691" t="s">
        <v>2131</v>
      </c>
    </row>
    <row r="1692" spans="1:107" x14ac:dyDescent="0.25">
      <c r="A1692" s="15" t="s">
        <v>1878</v>
      </c>
      <c r="C1692" s="16">
        <v>42166.541712962964</v>
      </c>
      <c r="D1692" s="17">
        <v>42166.541712962964</v>
      </c>
      <c r="E1692" s="3">
        <v>36.768680572509766</v>
      </c>
      <c r="F1692" s="3">
        <v>54.415340423583984</v>
      </c>
      <c r="G1692" s="3">
        <v>37.458599090576172</v>
      </c>
      <c r="H1692" s="3">
        <v>80.636077880859375</v>
      </c>
      <c r="I1692" s="3">
        <v>85.91314697265625</v>
      </c>
      <c r="J1692" s="3">
        <v>85.52081298828125</v>
      </c>
      <c r="K1692" s="3">
        <v>73.490386962890625</v>
      </c>
      <c r="L1692" s="3">
        <v>63.26629638671875</v>
      </c>
      <c r="M1692" s="3">
        <v>55.864791870117188</v>
      </c>
      <c r="N1692" s="3">
        <v>48.886817932128906</v>
      </c>
      <c r="O1692" s="3">
        <v>44.270309448242188</v>
      </c>
      <c r="P1692" s="3">
        <v>35.656177520751953</v>
      </c>
      <c r="Q1692" s="3">
        <v>33.327690124511719</v>
      </c>
      <c r="R1692" s="3">
        <v>35.70709228515625</v>
      </c>
      <c r="S1692" s="3">
        <v>37.816032409667969</v>
      </c>
      <c r="T1692" s="3">
        <v>39.414241790771484</v>
      </c>
      <c r="U1692" s="3">
        <v>43.575965881347656</v>
      </c>
      <c r="V1692" s="3">
        <v>86.055130004882813</v>
      </c>
      <c r="W1692" s="3">
        <v>73.403388977050781</v>
      </c>
      <c r="X1692" s="3">
        <v>57.725460052490234</v>
      </c>
      <c r="Y1692" s="3">
        <v>56.967784881591797</v>
      </c>
      <c r="Z1692" s="3">
        <v>47.734889984130859</v>
      </c>
      <c r="AA1692" s="3">
        <v>36.580951690673828</v>
      </c>
      <c r="AB1692" s="3">
        <v>34.878505706787109</v>
      </c>
      <c r="AC1692" s="3">
        <v>32.396430969238281</v>
      </c>
      <c r="AD1692" s="3">
        <v>35.424995422363281</v>
      </c>
      <c r="AE1692" s="3">
        <v>37.481098175048828</v>
      </c>
      <c r="AF1692" s="3">
        <v>39.404716491699219</v>
      </c>
      <c r="AG1692" s="3">
        <v>43.706851959228516</v>
      </c>
      <c r="AH1692" s="3">
        <v>66.473159790039063</v>
      </c>
      <c r="AI1692" s="3">
        <v>74.197074890136719</v>
      </c>
      <c r="AJ1692" s="3">
        <v>75.034355163574219</v>
      </c>
      <c r="AK1692" s="3">
        <v>68.101280212402344</v>
      </c>
      <c r="AL1692" s="3">
        <v>69.025360107421875</v>
      </c>
      <c r="AM1692" s="3">
        <v>64.248817443847656</v>
      </c>
      <c r="AN1692" s="3">
        <v>66.216964721679688</v>
      </c>
      <c r="AO1692" s="3">
        <v>58.222682952880859</v>
      </c>
      <c r="AP1692" s="3">
        <v>53.486946105957031</v>
      </c>
      <c r="AQ1692" s="3">
        <v>53.869911193847656</v>
      </c>
      <c r="AR1692" s="3">
        <v>48.240291595458984</v>
      </c>
      <c r="AS1692" s="3">
        <v>47.618598937988281</v>
      </c>
      <c r="AT1692" s="3">
        <v>47.242465972900391</v>
      </c>
      <c r="AU1692" s="3">
        <v>45.238903045654297</v>
      </c>
      <c r="AV1692" s="3">
        <v>40.181919097900391</v>
      </c>
      <c r="AW1692" s="3">
        <v>39.977321624755859</v>
      </c>
      <c r="AX1692" s="3">
        <v>38.421215057373047</v>
      </c>
      <c r="AY1692" s="3">
        <v>41.709362030029297</v>
      </c>
      <c r="AZ1692" s="3">
        <v>33.521453857421875</v>
      </c>
      <c r="BA1692" s="3">
        <v>28.575862884521484</v>
      </c>
      <c r="BB1692" s="3">
        <v>28.092254638671875</v>
      </c>
      <c r="BC1692" s="3">
        <v>28.471895217895508</v>
      </c>
      <c r="BD1692" s="3">
        <v>28.74445915222168</v>
      </c>
      <c r="BE1692" s="3">
        <v>29.942754745483398</v>
      </c>
      <c r="BF1692" s="3">
        <v>30.9228515625</v>
      </c>
      <c r="BG1692" s="3">
        <v>31.177541732788086</v>
      </c>
      <c r="BH1692" s="3">
        <v>31.872074127197266</v>
      </c>
      <c r="BI1692" s="3">
        <v>32.406208038330078</v>
      </c>
      <c r="BJ1692" s="3">
        <v>33.015300750732422</v>
      </c>
      <c r="BK1692" s="3">
        <v>33.606403350830078</v>
      </c>
      <c r="BL1692" s="3">
        <v>34.413753509521484</v>
      </c>
      <c r="BM1692" s="3">
        <v>34.532512664794922</v>
      </c>
      <c r="BN1692" s="3">
        <v>34.819232940673828</v>
      </c>
      <c r="BO1692" s="3">
        <v>35.139312744140625</v>
      </c>
      <c r="BP1692" s="3">
        <v>37.869709014892578</v>
      </c>
      <c r="BQ1692" s="3">
        <v>41.415813446044922</v>
      </c>
      <c r="BR1692" s="3">
        <v>69.628486633300781</v>
      </c>
      <c r="BS1692" s="3">
        <v>71.237236022949219</v>
      </c>
      <c r="BT1692" s="3">
        <v>77.628959655761719</v>
      </c>
      <c r="BU1692" s="3">
        <v>70.012351989746094</v>
      </c>
      <c r="BV1692" s="3">
        <v>70.409690856933594</v>
      </c>
      <c r="BW1692" s="3">
        <v>62.308448791503906</v>
      </c>
      <c r="BX1692" s="3">
        <v>65.789329528808594</v>
      </c>
      <c r="BY1692" s="3">
        <v>59.722640991210937</v>
      </c>
      <c r="BZ1692" s="3">
        <v>55.442462921142578</v>
      </c>
      <c r="CA1692" s="3">
        <v>54.569862365722656</v>
      </c>
      <c r="CB1692" s="3">
        <v>50.304615020751953</v>
      </c>
      <c r="CC1692" s="3">
        <v>44.479141235351562</v>
      </c>
      <c r="CD1692" s="3">
        <v>47.265289306640625</v>
      </c>
      <c r="CE1692" s="3">
        <v>44.850006103515625</v>
      </c>
      <c r="CF1692" s="3">
        <v>40.610187530517578</v>
      </c>
      <c r="CG1692" s="3">
        <v>34.231155395507812</v>
      </c>
      <c r="CH1692" s="3">
        <v>31.412532806396484</v>
      </c>
      <c r="CI1692" s="3">
        <v>31.129806518554688</v>
      </c>
      <c r="CJ1692" s="3">
        <v>27.25098991394043</v>
      </c>
      <c r="CK1692" s="3">
        <v>29.707033157348633</v>
      </c>
      <c r="CL1692" s="3">
        <v>28.031248092651367</v>
      </c>
      <c r="CM1692" s="3">
        <v>28.734245300292969</v>
      </c>
      <c r="CN1692" s="3">
        <v>27.325567245483398</v>
      </c>
      <c r="CO1692" s="3">
        <v>29.059501647949219</v>
      </c>
      <c r="CP1692" s="3">
        <v>31.213920593261719</v>
      </c>
      <c r="CQ1692" s="3">
        <v>30.834083557128906</v>
      </c>
      <c r="CR1692" s="3">
        <v>31.856893539428711</v>
      </c>
      <c r="CS1692" s="3">
        <v>32.170173645019531</v>
      </c>
      <c r="CT1692" s="3">
        <v>33.219314575195313</v>
      </c>
      <c r="CU1692" s="3">
        <v>33.179149627685547</v>
      </c>
      <c r="CV1692" s="3">
        <v>34.354988098144531</v>
      </c>
      <c r="CW1692" s="3">
        <v>34.691032409667969</v>
      </c>
      <c r="CX1692" s="3">
        <v>34.747455596923828</v>
      </c>
      <c r="CY1692" s="3">
        <v>35.269680023193359</v>
      </c>
      <c r="CZ1692" s="3">
        <v>37.832355499267578</v>
      </c>
      <c r="DA1692" s="3">
        <v>41.717220306396484</v>
      </c>
      <c r="DB1692" t="s">
        <v>2131</v>
      </c>
      <c r="DC1692" t="s">
        <v>2131</v>
      </c>
    </row>
    <row r="1693" spans="1:107" x14ac:dyDescent="0.25">
      <c r="A1693" s="15" t="s">
        <v>1879</v>
      </c>
      <c r="C1693" s="16">
        <v>42166.541712962964</v>
      </c>
      <c r="D1693" s="17">
        <v>42166.541712962964</v>
      </c>
      <c r="E1693" s="3">
        <v>33.832138061523438</v>
      </c>
      <c r="F1693" s="3">
        <v>54.415340423583984</v>
      </c>
      <c r="G1693" s="3">
        <v>36.499134063720703</v>
      </c>
      <c r="H1693" s="3">
        <v>78.099685668945313</v>
      </c>
      <c r="I1693" s="3">
        <v>82.183425903320313</v>
      </c>
      <c r="J1693" s="3">
        <v>85.104385375976562</v>
      </c>
      <c r="K1693" s="3">
        <v>74.53997802734375</v>
      </c>
      <c r="L1693" s="3">
        <v>64.849571228027344</v>
      </c>
      <c r="M1693" s="3">
        <v>55.836708068847656</v>
      </c>
      <c r="N1693" s="3">
        <v>47.167850494384766</v>
      </c>
      <c r="O1693" s="3">
        <v>43.170108795166016</v>
      </c>
      <c r="P1693" s="3">
        <v>35.1685791015625</v>
      </c>
      <c r="Q1693" s="3">
        <v>33.027225494384766</v>
      </c>
      <c r="R1693" s="3">
        <v>35.502960205078125</v>
      </c>
      <c r="S1693" s="3">
        <v>37.595691680908203</v>
      </c>
      <c r="T1693" s="3">
        <v>39.279125213623047</v>
      </c>
      <c r="U1693" s="3">
        <v>43.566707611083984</v>
      </c>
      <c r="V1693" s="3">
        <v>84.322463989257813</v>
      </c>
      <c r="W1693" s="3">
        <v>75.385688781738281</v>
      </c>
      <c r="X1693" s="3">
        <v>68.628875732421875</v>
      </c>
      <c r="Y1693" s="3">
        <v>56.542766571044922</v>
      </c>
      <c r="Z1693" s="3">
        <v>41.405643463134766</v>
      </c>
      <c r="AA1693" s="3">
        <v>43.808513641357422</v>
      </c>
      <c r="AB1693" s="3">
        <v>34.008205413818359</v>
      </c>
      <c r="AC1693" s="3">
        <v>33.292118072509766</v>
      </c>
      <c r="AD1693" s="3">
        <v>35.253181457519531</v>
      </c>
      <c r="AE1693" s="3">
        <v>37.512134552001953</v>
      </c>
      <c r="AF1693" s="3">
        <v>38.944797515869141</v>
      </c>
      <c r="AG1693" s="3">
        <v>43.453372955322266</v>
      </c>
      <c r="AH1693" s="3">
        <v>71.476951599121094</v>
      </c>
      <c r="AI1693" s="3">
        <v>74.032455444335938</v>
      </c>
      <c r="AJ1693" s="3">
        <v>77.384910583496094</v>
      </c>
      <c r="AK1693" s="3">
        <v>70.652923583984375</v>
      </c>
      <c r="AL1693" s="3">
        <v>69.815269470214844</v>
      </c>
      <c r="AM1693" s="3">
        <v>63.336875915527344</v>
      </c>
      <c r="AN1693" s="3">
        <v>65.782051086425781</v>
      </c>
      <c r="AO1693" s="3">
        <v>61.398921966552734</v>
      </c>
      <c r="AP1693" s="3">
        <v>54.381393432617187</v>
      </c>
      <c r="AQ1693" s="3">
        <v>53.628589630126953</v>
      </c>
      <c r="AR1693" s="3">
        <v>50.271224975585938</v>
      </c>
      <c r="AS1693" s="3">
        <v>50.459278106689453</v>
      </c>
      <c r="AT1693" s="3">
        <v>45.864471435546875</v>
      </c>
      <c r="AU1693" s="3">
        <v>43.740230560302734</v>
      </c>
      <c r="AV1693" s="3">
        <v>38.853614807128906</v>
      </c>
      <c r="AW1693" s="3">
        <v>37.502498626708984</v>
      </c>
      <c r="AX1693" s="3">
        <v>35.485363006591797</v>
      </c>
      <c r="AY1693" s="3">
        <v>39.567104339599609</v>
      </c>
      <c r="AZ1693" s="3">
        <v>32.095569610595703</v>
      </c>
      <c r="BA1693" s="3">
        <v>28.894821166992188</v>
      </c>
      <c r="BB1693" s="3">
        <v>27.776950836181641</v>
      </c>
      <c r="BC1693" s="3">
        <v>27.957611083984375</v>
      </c>
      <c r="BD1693" s="3">
        <v>28.576103210449219</v>
      </c>
      <c r="BE1693" s="3">
        <v>29.569276809692383</v>
      </c>
      <c r="BF1693" s="3">
        <v>30.554689407348633</v>
      </c>
      <c r="BG1693" s="3">
        <v>31.118646621704102</v>
      </c>
      <c r="BH1693" s="3">
        <v>31.543439865112305</v>
      </c>
      <c r="BI1693" s="3">
        <v>32.006977081298828</v>
      </c>
      <c r="BJ1693" s="3">
        <v>32.916831970214844</v>
      </c>
      <c r="BK1693" s="3">
        <v>33.485988616943359</v>
      </c>
      <c r="BL1693" s="3">
        <v>34.483341217041016</v>
      </c>
      <c r="BM1693" s="3">
        <v>34.450260162353516</v>
      </c>
      <c r="BN1693" s="3">
        <v>34.861476898193359</v>
      </c>
      <c r="BO1693" s="3">
        <v>35.071357727050781</v>
      </c>
      <c r="BP1693" s="3">
        <v>37.934799194335938</v>
      </c>
      <c r="BQ1693" s="3">
        <v>41.374401092529297</v>
      </c>
      <c r="BR1693" s="3">
        <v>74.653709411621094</v>
      </c>
      <c r="BS1693" s="3">
        <v>75.239013671875</v>
      </c>
      <c r="BT1693" s="3">
        <v>78.915626525878906</v>
      </c>
      <c r="BU1693" s="3">
        <v>72.456718444824219</v>
      </c>
      <c r="BV1693" s="3">
        <v>70.356361389160156</v>
      </c>
      <c r="BW1693" s="3">
        <v>60.284027099609375</v>
      </c>
      <c r="BX1693" s="3">
        <v>65.388908386230469</v>
      </c>
      <c r="BY1693" s="3">
        <v>64.063728332519531</v>
      </c>
      <c r="BZ1693" s="3">
        <v>54.526660919189453</v>
      </c>
      <c r="CA1693" s="3">
        <v>53.500267028808594</v>
      </c>
      <c r="CB1693" s="3">
        <v>49.721054077148437</v>
      </c>
      <c r="CC1693" s="3">
        <v>53.528839111328125</v>
      </c>
      <c r="CD1693" s="3">
        <v>44.816215515136719</v>
      </c>
      <c r="CE1693" s="3">
        <v>39.756191253662109</v>
      </c>
      <c r="CF1693" s="3">
        <v>36.366661071777344</v>
      </c>
      <c r="CG1693" s="3">
        <v>33.511306762695312</v>
      </c>
      <c r="CH1693" s="3">
        <v>29.888202667236328</v>
      </c>
      <c r="CI1693" s="3">
        <v>38.651580810546875</v>
      </c>
      <c r="CJ1693" s="3">
        <v>32.392131805419922</v>
      </c>
      <c r="CK1693" s="3">
        <v>27.941915512084961</v>
      </c>
      <c r="CL1693" s="3">
        <v>28.224468231201172</v>
      </c>
      <c r="CM1693" s="3">
        <v>27.165689468383789</v>
      </c>
      <c r="CN1693" s="3">
        <v>28.670795440673828</v>
      </c>
      <c r="CO1693" s="3">
        <v>29.483098983764648</v>
      </c>
      <c r="CP1693" s="3">
        <v>30.624374389648438</v>
      </c>
      <c r="CQ1693" s="3">
        <v>31.186283111572266</v>
      </c>
      <c r="CR1693" s="3">
        <v>30.888771057128906</v>
      </c>
      <c r="CS1693" s="3">
        <v>31.266862869262695</v>
      </c>
      <c r="CT1693" s="3">
        <v>32.066883087158203</v>
      </c>
      <c r="CU1693" s="3">
        <v>33.852970123291016</v>
      </c>
      <c r="CV1693" s="3">
        <v>34.423984527587891</v>
      </c>
      <c r="CW1693" s="3">
        <v>34.0902099609375</v>
      </c>
      <c r="CX1693" s="3">
        <v>34.8466796875</v>
      </c>
      <c r="CY1693" s="3">
        <v>34.996654510498047</v>
      </c>
      <c r="CZ1693" s="3">
        <v>37.915046691894531</v>
      </c>
      <c r="DA1693" s="3">
        <v>41.095806121826172</v>
      </c>
      <c r="DB1693" t="s">
        <v>2131</v>
      </c>
      <c r="DC1693" t="s">
        <v>2131</v>
      </c>
    </row>
    <row r="1694" spans="1:107" x14ac:dyDescent="0.25">
      <c r="A1694" s="15" t="s">
        <v>1880</v>
      </c>
      <c r="C1694" s="16">
        <v>42166.541712962964</v>
      </c>
      <c r="D1694" s="17">
        <v>42166.541712962964</v>
      </c>
      <c r="E1694" s="3">
        <v>34.527275085449219</v>
      </c>
      <c r="F1694" s="3">
        <v>54.415340423583984</v>
      </c>
      <c r="G1694" s="3">
        <v>35.309837341308594</v>
      </c>
      <c r="H1694" s="3">
        <v>76.45623779296875</v>
      </c>
      <c r="I1694" s="3">
        <v>82.526336669921875</v>
      </c>
      <c r="J1694" s="3">
        <v>83.729927062988281</v>
      </c>
      <c r="K1694" s="3">
        <v>76.679153442382812</v>
      </c>
      <c r="L1694" s="3">
        <v>66.910850524902344</v>
      </c>
      <c r="M1694" s="3">
        <v>57.942939758300781</v>
      </c>
      <c r="N1694" s="3">
        <v>45.401344299316406</v>
      </c>
      <c r="O1694" s="3">
        <v>42.383220672607422</v>
      </c>
      <c r="P1694" s="3">
        <v>34.282993316650391</v>
      </c>
      <c r="Q1694" s="3">
        <v>33.395992279052734</v>
      </c>
      <c r="R1694" s="3">
        <v>35.218002319335937</v>
      </c>
      <c r="S1694" s="3">
        <v>37.688331604003906</v>
      </c>
      <c r="T1694" s="3">
        <v>39.188068389892578</v>
      </c>
      <c r="U1694" s="3">
        <v>43.590606689453125</v>
      </c>
      <c r="V1694" s="3">
        <v>79.52813720703125</v>
      </c>
      <c r="W1694" s="3">
        <v>78.648124694824219</v>
      </c>
      <c r="X1694" s="3">
        <v>65.450271606445313</v>
      </c>
      <c r="Y1694" s="3">
        <v>58.851509094238281</v>
      </c>
      <c r="Z1694" s="3">
        <v>43.723846435546875</v>
      </c>
      <c r="AA1694" s="3">
        <v>38.032550811767578</v>
      </c>
      <c r="AB1694" s="3">
        <v>33.318485260009766</v>
      </c>
      <c r="AC1694" s="3">
        <v>34.067314147949219</v>
      </c>
      <c r="AD1694" s="3">
        <v>35.086902618408203</v>
      </c>
      <c r="AE1694" s="3">
        <v>37.648162841796875</v>
      </c>
      <c r="AF1694" s="3">
        <v>39.216209411621094</v>
      </c>
      <c r="AG1694" s="3">
        <v>43.672981262207031</v>
      </c>
      <c r="AH1694" s="3">
        <v>73.944801330566406</v>
      </c>
      <c r="AI1694" s="3">
        <v>75.830619812011719</v>
      </c>
      <c r="AJ1694" s="3">
        <v>78.267227172851562</v>
      </c>
      <c r="AK1694" s="3">
        <v>71.982986450195313</v>
      </c>
      <c r="AL1694" s="3">
        <v>69.362884521484375</v>
      </c>
      <c r="AM1694" s="3">
        <v>60.558513641357422</v>
      </c>
      <c r="AN1694" s="3">
        <v>64.917129516601563</v>
      </c>
      <c r="AO1694" s="3">
        <v>62.439079284667969</v>
      </c>
      <c r="AP1694" s="3">
        <v>54.463150024414063</v>
      </c>
      <c r="AQ1694" s="3">
        <v>51.62445068359375</v>
      </c>
      <c r="AR1694" s="3">
        <v>53.439113616943359</v>
      </c>
      <c r="AS1694" s="3">
        <v>51.680374145507813</v>
      </c>
      <c r="AT1694" s="3">
        <v>45.550609588623047</v>
      </c>
      <c r="AU1694" s="3">
        <v>41.984340667724609</v>
      </c>
      <c r="AV1694" s="3">
        <v>37.557670593261719</v>
      </c>
      <c r="AW1694" s="3">
        <v>37.339248657226563</v>
      </c>
      <c r="AX1694" s="3">
        <v>35.517631530761719</v>
      </c>
      <c r="AY1694" s="3">
        <v>38.875080108642578</v>
      </c>
      <c r="AZ1694" s="3">
        <v>31.836212158203125</v>
      </c>
      <c r="BA1694" s="3">
        <v>27.736846923828125</v>
      </c>
      <c r="BB1694" s="3">
        <v>28.424482345581055</v>
      </c>
      <c r="BC1694" s="3">
        <v>27.944793701171875</v>
      </c>
      <c r="BD1694" s="3">
        <v>29.02227783203125</v>
      </c>
      <c r="BE1694" s="3">
        <v>29.827590942382813</v>
      </c>
      <c r="BF1694" s="3">
        <v>30.492086410522461</v>
      </c>
      <c r="BG1694" s="3">
        <v>30.672033309936523</v>
      </c>
      <c r="BH1694" s="3">
        <v>31.451648712158203</v>
      </c>
      <c r="BI1694" s="3">
        <v>31.649370193481445</v>
      </c>
      <c r="BJ1694" s="3">
        <v>32.544303894042969</v>
      </c>
      <c r="BK1694" s="3">
        <v>33.763370513916016</v>
      </c>
      <c r="BL1694" s="3">
        <v>34.121707916259766</v>
      </c>
      <c r="BM1694" s="3">
        <v>34.343559265136719</v>
      </c>
      <c r="BN1694" s="3">
        <v>35.044322967529297</v>
      </c>
      <c r="BO1694" s="3">
        <v>35.118190765380859</v>
      </c>
      <c r="BP1694" s="3">
        <v>37.740043640136719</v>
      </c>
      <c r="BQ1694" s="3">
        <v>41.467899322509766</v>
      </c>
      <c r="BR1694" s="3">
        <v>75.869850158691406</v>
      </c>
      <c r="BS1694" s="3">
        <v>77.429954528808594</v>
      </c>
      <c r="BT1694" s="3">
        <v>78.877578735351563</v>
      </c>
      <c r="BU1694" s="3">
        <v>73.030921936035156</v>
      </c>
      <c r="BV1694" s="3">
        <v>67.2718505859375</v>
      </c>
      <c r="BW1694" s="3">
        <v>57.046226501464844</v>
      </c>
      <c r="BX1694" s="3">
        <v>62.721611022949219</v>
      </c>
      <c r="BY1694" s="3">
        <v>61.922378540039062</v>
      </c>
      <c r="BZ1694" s="3">
        <v>54.933727264404297</v>
      </c>
      <c r="CA1694" s="3">
        <v>43.849067687988281</v>
      </c>
      <c r="CB1694" s="3">
        <v>55.977603912353516</v>
      </c>
      <c r="CC1694" s="3">
        <v>50.920375823974609</v>
      </c>
      <c r="CD1694" s="3">
        <v>43.455852508544922</v>
      </c>
      <c r="CE1694" s="3">
        <v>36.938484191894531</v>
      </c>
      <c r="CF1694" s="3">
        <v>36.533496856689453</v>
      </c>
      <c r="CG1694" s="3">
        <v>38.07232666015625</v>
      </c>
      <c r="CH1694" s="3">
        <v>36.080467224121094</v>
      </c>
      <c r="CI1694" s="3">
        <v>35.952617645263672</v>
      </c>
      <c r="CJ1694" s="3">
        <v>29.623462677001953</v>
      </c>
      <c r="CK1694" s="3">
        <v>25.415937423706055</v>
      </c>
      <c r="CL1694" s="3">
        <v>28.348316192626953</v>
      </c>
      <c r="CM1694" s="3">
        <v>28.363485336303711</v>
      </c>
      <c r="CN1694" s="3">
        <v>29.828084945678711</v>
      </c>
      <c r="CO1694" s="3">
        <v>29.412490844726563</v>
      </c>
      <c r="CP1694" s="3">
        <v>29.911130905151367</v>
      </c>
      <c r="CQ1694" s="3">
        <v>30.0775146484375</v>
      </c>
      <c r="CR1694" s="3">
        <v>31.315553665161133</v>
      </c>
      <c r="CS1694" s="3">
        <v>31.700748443603516</v>
      </c>
      <c r="CT1694" s="3">
        <v>32.667648315429687</v>
      </c>
      <c r="CU1694" s="3">
        <v>33.683025360107422</v>
      </c>
      <c r="CV1694" s="3">
        <v>33.504673004150391</v>
      </c>
      <c r="CW1694" s="3">
        <v>34.415969848632812</v>
      </c>
      <c r="CX1694" s="3">
        <v>35.350685119628906</v>
      </c>
      <c r="CY1694" s="3">
        <v>35.081066131591797</v>
      </c>
      <c r="CZ1694" s="3">
        <v>37.579795837402344</v>
      </c>
      <c r="DA1694" s="3">
        <v>41.761627197265625</v>
      </c>
      <c r="DB1694" t="s">
        <v>2131</v>
      </c>
      <c r="DC1694" t="s">
        <v>2131</v>
      </c>
    </row>
    <row r="1695" spans="1:107" x14ac:dyDescent="0.25">
      <c r="A1695" s="15" t="s">
        <v>1881</v>
      </c>
      <c r="C1695" s="16">
        <v>42166.541712962964</v>
      </c>
      <c r="D1695" s="17">
        <v>42166.541712962964</v>
      </c>
      <c r="E1695" s="3">
        <v>33.303031921386719</v>
      </c>
      <c r="F1695" s="3">
        <v>54.415340423583984</v>
      </c>
      <c r="G1695" s="3">
        <v>34.702800750732422</v>
      </c>
      <c r="H1695" s="3">
        <v>84.559967041015625</v>
      </c>
      <c r="I1695" s="3">
        <v>89.235877990722656</v>
      </c>
      <c r="J1695" s="3">
        <v>81.218521118164063</v>
      </c>
      <c r="K1695" s="3">
        <v>75.768539428710938</v>
      </c>
      <c r="L1695" s="3">
        <v>65.15704345703125</v>
      </c>
      <c r="M1695" s="3">
        <v>56.325080871582031</v>
      </c>
      <c r="N1695" s="3">
        <v>44.215911865234375</v>
      </c>
      <c r="O1695" s="3">
        <v>41.038249969482422</v>
      </c>
      <c r="P1695" s="3">
        <v>34.503353118896484</v>
      </c>
      <c r="Q1695" s="3">
        <v>33.983978271484375</v>
      </c>
      <c r="R1695" s="3">
        <v>35.563510894775391</v>
      </c>
      <c r="S1695" s="3">
        <v>37.625087738037109</v>
      </c>
      <c r="T1695" s="3">
        <v>39.096466064453125</v>
      </c>
      <c r="U1695" s="3">
        <v>43.613151550292969</v>
      </c>
      <c r="V1695" s="3">
        <v>76.457183837890625</v>
      </c>
      <c r="W1695" s="3">
        <v>69.167610168457031</v>
      </c>
      <c r="X1695" s="3">
        <v>63.945823669433594</v>
      </c>
      <c r="Y1695" s="3">
        <v>51.781936645507813</v>
      </c>
      <c r="Z1695" s="3">
        <v>44.112083435058594</v>
      </c>
      <c r="AA1695" s="3">
        <v>41.397670745849609</v>
      </c>
      <c r="AB1695" s="3">
        <v>35.098804473876953</v>
      </c>
      <c r="AC1695" s="3">
        <v>33.896862030029297</v>
      </c>
      <c r="AD1695" s="3">
        <v>36.087444305419922</v>
      </c>
      <c r="AE1695" s="3">
        <v>37.524120330810547</v>
      </c>
      <c r="AF1695" s="3">
        <v>38.933582305908203</v>
      </c>
      <c r="AG1695" s="3">
        <v>43.588718414306641</v>
      </c>
      <c r="AH1695" s="3">
        <v>76.137252807617188</v>
      </c>
      <c r="AI1695" s="3">
        <v>76.728431701660156</v>
      </c>
      <c r="AJ1695" s="3">
        <v>78.156623840332031</v>
      </c>
      <c r="AK1695" s="3">
        <v>71.677909851074219</v>
      </c>
      <c r="AL1695" s="3">
        <v>69.930618286132813</v>
      </c>
      <c r="AM1695" s="3">
        <v>61.149009704589844</v>
      </c>
      <c r="AN1695" s="3">
        <v>62.573326110839844</v>
      </c>
      <c r="AO1695" s="3">
        <v>61.095413208007813</v>
      </c>
      <c r="AP1695" s="3">
        <v>56.822898864746094</v>
      </c>
      <c r="AQ1695" s="3">
        <v>51.551780700683594</v>
      </c>
      <c r="AR1695" s="3">
        <v>52.508590698242188</v>
      </c>
      <c r="AS1695" s="3">
        <v>50.290855407714844</v>
      </c>
      <c r="AT1695" s="3">
        <v>43.346412658691406</v>
      </c>
      <c r="AU1695" s="3">
        <v>40.226085662841797</v>
      </c>
      <c r="AV1695" s="3">
        <v>36.502357482910156</v>
      </c>
      <c r="AW1695" s="3">
        <v>36.526084899902344</v>
      </c>
      <c r="AX1695" s="3">
        <v>34.049728393554688</v>
      </c>
      <c r="AY1695" s="3">
        <v>37.483798980712891</v>
      </c>
      <c r="AZ1695" s="3">
        <v>30.111774444580078</v>
      </c>
      <c r="BA1695" s="3">
        <v>27.208354949951172</v>
      </c>
      <c r="BB1695" s="3">
        <v>29.238397598266602</v>
      </c>
      <c r="BC1695" s="3">
        <v>28.943777084350586</v>
      </c>
      <c r="BD1695" s="3">
        <v>29.476057052612305</v>
      </c>
      <c r="BE1695" s="3">
        <v>29.463321685791016</v>
      </c>
      <c r="BF1695" s="3">
        <v>30.227378845214844</v>
      </c>
      <c r="BG1695" s="3">
        <v>30.524177551269531</v>
      </c>
      <c r="BH1695" s="3">
        <v>31.885719299316406</v>
      </c>
      <c r="BI1695" s="3">
        <v>32.472064971923828</v>
      </c>
      <c r="BJ1695" s="3">
        <v>32.725780487060547</v>
      </c>
      <c r="BK1695" s="3">
        <v>33.666023254394531</v>
      </c>
      <c r="BL1695" s="3">
        <v>33.850368499755859</v>
      </c>
      <c r="BM1695" s="3">
        <v>34.364231109619141</v>
      </c>
      <c r="BN1695" s="3">
        <v>34.884620666503906</v>
      </c>
      <c r="BO1695" s="3">
        <v>34.984104156494141</v>
      </c>
      <c r="BP1695" s="3">
        <v>37.772590637207031</v>
      </c>
      <c r="BQ1695" s="3">
        <v>41.482646942138672</v>
      </c>
      <c r="BR1695" s="3">
        <v>77.954849243164063</v>
      </c>
      <c r="BS1695" s="3">
        <v>77.254631042480469</v>
      </c>
      <c r="BT1695" s="3">
        <v>77.517601013183594</v>
      </c>
      <c r="BU1695" s="3">
        <v>70.104957580566406</v>
      </c>
      <c r="BV1695" s="3">
        <v>73.073478698730469</v>
      </c>
      <c r="BW1695" s="3">
        <v>62.630336761474609</v>
      </c>
      <c r="BX1695" s="3">
        <v>56.088077545166016</v>
      </c>
      <c r="BY1695" s="3">
        <v>58.531845092773438</v>
      </c>
      <c r="BZ1695" s="3">
        <v>58.846035003662109</v>
      </c>
      <c r="CA1695" s="3">
        <v>53.958671569824219</v>
      </c>
      <c r="CB1695" s="3">
        <v>48.827751159667969</v>
      </c>
      <c r="CC1695" s="3">
        <v>47.079742431640625</v>
      </c>
      <c r="CD1695" s="3">
        <v>39.588493347167969</v>
      </c>
      <c r="CE1695" s="3">
        <v>38.003147125244141</v>
      </c>
      <c r="CF1695" s="3">
        <v>33.4022216796875</v>
      </c>
      <c r="CG1695" s="3">
        <v>33.948249816894531</v>
      </c>
      <c r="CH1695" s="3">
        <v>30.683883666992188</v>
      </c>
      <c r="CI1695" s="3">
        <v>36.540336608886719</v>
      </c>
      <c r="CJ1695" s="3">
        <v>28.724609375</v>
      </c>
      <c r="CK1695" s="3">
        <v>26.876985549926758</v>
      </c>
      <c r="CL1695" s="3">
        <v>30.246088027954102</v>
      </c>
      <c r="CM1695" s="3">
        <v>29.084842681884766</v>
      </c>
      <c r="CN1695" s="3">
        <v>29.115385055541992</v>
      </c>
      <c r="CO1695" s="3">
        <v>29.192201614379883</v>
      </c>
      <c r="CP1695" s="3">
        <v>30.168865203857422</v>
      </c>
      <c r="CQ1695" s="3">
        <v>30.687400817871094</v>
      </c>
      <c r="CR1695" s="3">
        <v>32.938652038574219</v>
      </c>
      <c r="CS1695" s="3">
        <v>33.024456024169922</v>
      </c>
      <c r="CT1695" s="3">
        <v>33.032386779785156</v>
      </c>
      <c r="CU1695" s="3">
        <v>33.424171447753906</v>
      </c>
      <c r="CV1695" s="3">
        <v>33.885528564453125</v>
      </c>
      <c r="CW1695" s="3">
        <v>34.264385223388672</v>
      </c>
      <c r="CX1695" s="3">
        <v>34.538116455078125</v>
      </c>
      <c r="CY1695" s="3">
        <v>34.828289031982422</v>
      </c>
      <c r="CZ1695" s="3">
        <v>37.935615539550781</v>
      </c>
      <c r="DA1695" s="3">
        <v>41.275150299072266</v>
      </c>
      <c r="DB1695" t="s">
        <v>2131</v>
      </c>
      <c r="DC1695" t="s">
        <v>2131</v>
      </c>
    </row>
    <row r="1696" spans="1:107" x14ac:dyDescent="0.25">
      <c r="A1696" s="15" t="s">
        <v>1882</v>
      </c>
      <c r="C1696" s="16">
        <v>42166.541712962964</v>
      </c>
      <c r="D1696" s="17">
        <v>42166.541712962964</v>
      </c>
      <c r="E1696" s="3">
        <v>32.116886138916016</v>
      </c>
      <c r="F1696" s="3">
        <v>54.415340423583984</v>
      </c>
      <c r="G1696" s="3">
        <v>33.804588317871094</v>
      </c>
      <c r="H1696" s="3">
        <v>87.125411987304688</v>
      </c>
      <c r="I1696" s="3">
        <v>91.02349853515625</v>
      </c>
      <c r="J1696" s="3">
        <v>78.985366821289063</v>
      </c>
      <c r="K1696" s="3">
        <v>73.07366943359375</v>
      </c>
      <c r="L1696" s="3">
        <v>65.701683044433594</v>
      </c>
      <c r="M1696" s="3">
        <v>54.141857147216797</v>
      </c>
      <c r="N1696" s="3">
        <v>44.761432647705078</v>
      </c>
      <c r="O1696" s="3">
        <v>40.252040863037109</v>
      </c>
      <c r="P1696" s="3">
        <v>33.872211456298828</v>
      </c>
      <c r="Q1696" s="3">
        <v>33.173004150390625</v>
      </c>
      <c r="R1696" s="3">
        <v>35.818222045898438</v>
      </c>
      <c r="S1696" s="3">
        <v>37.700359344482422</v>
      </c>
      <c r="T1696" s="3">
        <v>39.273891448974609</v>
      </c>
      <c r="U1696" s="3">
        <v>43.588066101074219</v>
      </c>
      <c r="V1696" s="3">
        <v>74.343544006347656</v>
      </c>
      <c r="W1696" s="3">
        <v>70.001174926757813</v>
      </c>
      <c r="X1696" s="3">
        <v>67.382362365722656</v>
      </c>
      <c r="Y1696" s="3">
        <v>51.233432769775391</v>
      </c>
      <c r="Z1696" s="3">
        <v>45.272052764892578</v>
      </c>
      <c r="AA1696" s="3">
        <v>34.677864074707031</v>
      </c>
      <c r="AB1696" s="3">
        <v>32.378871917724609</v>
      </c>
      <c r="AC1696" s="3">
        <v>32.986091613769531</v>
      </c>
      <c r="AD1696" s="3">
        <v>35.844558715820313</v>
      </c>
      <c r="AE1696" s="3">
        <v>38.127632141113281</v>
      </c>
      <c r="AF1696" s="3">
        <v>39.638545989990234</v>
      </c>
      <c r="AG1696" s="3">
        <v>43.621204376220703</v>
      </c>
      <c r="AH1696" s="3">
        <v>77.4766845703125</v>
      </c>
      <c r="AI1696" s="3">
        <v>76.479721069335938</v>
      </c>
      <c r="AJ1696" s="3">
        <v>77.494529724121094</v>
      </c>
      <c r="AK1696" s="3">
        <v>70.416297912597656</v>
      </c>
      <c r="AL1696" s="3">
        <v>73.632240295410156</v>
      </c>
      <c r="AM1696" s="3">
        <v>62.804645538330078</v>
      </c>
      <c r="AN1696" s="3">
        <v>60.768215179443359</v>
      </c>
      <c r="AO1696" s="3">
        <v>61.924903869628906</v>
      </c>
      <c r="AP1696" s="3">
        <v>58.402973175048828</v>
      </c>
      <c r="AQ1696" s="3">
        <v>54.842464447021484</v>
      </c>
      <c r="AR1696" s="3">
        <v>54.293277740478516</v>
      </c>
      <c r="AS1696" s="3">
        <v>47.941169738769531</v>
      </c>
      <c r="AT1696" s="3">
        <v>41.723655700683594</v>
      </c>
      <c r="AU1696" s="3">
        <v>39.105667114257813</v>
      </c>
      <c r="AV1696" s="3">
        <v>35.570083618164063</v>
      </c>
      <c r="AW1696" s="3">
        <v>34.78973388671875</v>
      </c>
      <c r="AX1696" s="3">
        <v>33.179843902587891</v>
      </c>
      <c r="AY1696" s="3">
        <v>37.183094024658203</v>
      </c>
      <c r="AZ1696" s="3">
        <v>28.857013702392578</v>
      </c>
      <c r="BA1696" s="3">
        <v>26.984897613525391</v>
      </c>
      <c r="BB1696" s="3">
        <v>28.885251998901367</v>
      </c>
      <c r="BC1696" s="3">
        <v>28.427309036254883</v>
      </c>
      <c r="BD1696" s="3">
        <v>28.257112503051758</v>
      </c>
      <c r="BE1696" s="3">
        <v>29.5712890625</v>
      </c>
      <c r="BF1696" s="3">
        <v>30.436054229736328</v>
      </c>
      <c r="BG1696" s="3">
        <v>30.699583053588867</v>
      </c>
      <c r="BH1696" s="3">
        <v>32.305557250976563</v>
      </c>
      <c r="BI1696" s="3">
        <v>32.431919097900391</v>
      </c>
      <c r="BJ1696" s="3">
        <v>32.894050598144531</v>
      </c>
      <c r="BK1696" s="3">
        <v>33.614120483398437</v>
      </c>
      <c r="BL1696" s="3">
        <v>34.154563903808594</v>
      </c>
      <c r="BM1696" s="3">
        <v>34.428302764892578</v>
      </c>
      <c r="BN1696" s="3">
        <v>34.850780487060547</v>
      </c>
      <c r="BO1696" s="3">
        <v>34.960399627685547</v>
      </c>
      <c r="BP1696" s="3">
        <v>37.951492309570313</v>
      </c>
      <c r="BQ1696" s="3">
        <v>41.425563812255859</v>
      </c>
      <c r="BR1696" s="3">
        <v>78.395515441894531</v>
      </c>
      <c r="BS1696" s="3">
        <v>75.323158264160156</v>
      </c>
      <c r="BT1696" s="3">
        <v>76.178359985351563</v>
      </c>
      <c r="BU1696" s="3">
        <v>67.697929382324219</v>
      </c>
      <c r="BV1696" s="3">
        <v>75.689521789550781</v>
      </c>
      <c r="BW1696" s="3">
        <v>64.1785888671875</v>
      </c>
      <c r="BX1696" s="3">
        <v>58.0059814453125</v>
      </c>
      <c r="BY1696" s="3">
        <v>64.138824462890625</v>
      </c>
      <c r="BZ1696" s="3">
        <v>60.032173156738281</v>
      </c>
      <c r="CA1696" s="3">
        <v>57.324985504150391</v>
      </c>
      <c r="CB1696" s="3">
        <v>56.577693939208984</v>
      </c>
      <c r="CC1696" s="3">
        <v>45.114837646484375</v>
      </c>
      <c r="CD1696" s="3">
        <v>39.427921295166016</v>
      </c>
      <c r="CE1696" s="3">
        <v>39.691925048828125</v>
      </c>
      <c r="CF1696" s="3">
        <v>35.89996337890625</v>
      </c>
      <c r="CG1696" s="3">
        <v>32.780960083007813</v>
      </c>
      <c r="CH1696" s="3">
        <v>33.40093994140625</v>
      </c>
      <c r="CI1696" s="3">
        <v>36.274665832519531</v>
      </c>
      <c r="CJ1696" s="3">
        <v>25.399003982543945</v>
      </c>
      <c r="CK1696" s="3">
        <v>28.04810905456543</v>
      </c>
      <c r="CL1696" s="3">
        <v>27.945606231689453</v>
      </c>
      <c r="CM1696" s="3">
        <v>28.313947677612305</v>
      </c>
      <c r="CN1696" s="3">
        <v>27.277830123901367</v>
      </c>
      <c r="CO1696" s="3">
        <v>29.812143325805664</v>
      </c>
      <c r="CP1696" s="3">
        <v>31.187900543212891</v>
      </c>
      <c r="CQ1696" s="3">
        <v>30.876028060913086</v>
      </c>
      <c r="CR1696" s="3">
        <v>31.856807708740234</v>
      </c>
      <c r="CS1696" s="3">
        <v>32.866477966308594</v>
      </c>
      <c r="CT1696" s="3">
        <v>32.932975769042969</v>
      </c>
      <c r="CU1696" s="3">
        <v>33.901962280273438</v>
      </c>
      <c r="CV1696" s="3">
        <v>34.416633605957031</v>
      </c>
      <c r="CW1696" s="3">
        <v>34.588432312011719</v>
      </c>
      <c r="CX1696" s="3">
        <v>35.09307861328125</v>
      </c>
      <c r="CY1696" s="3">
        <v>35.059741973876953</v>
      </c>
      <c r="CZ1696" s="3">
        <v>38.014766693115234</v>
      </c>
      <c r="DA1696" s="3">
        <v>41.598766326904297</v>
      </c>
      <c r="DB1696" t="s">
        <v>2131</v>
      </c>
      <c r="DC1696" t="s">
        <v>2131</v>
      </c>
    </row>
    <row r="1697" spans="1:108" x14ac:dyDescent="0.25">
      <c r="A1697" s="15" t="s">
        <v>1883</v>
      </c>
      <c r="C1697" s="16">
        <v>42166.541724537034</v>
      </c>
      <c r="D1697" s="17">
        <v>42166.541724537034</v>
      </c>
      <c r="E1697" s="3">
        <v>31.990110397338867</v>
      </c>
      <c r="F1697" s="3">
        <v>54.415340423583984</v>
      </c>
      <c r="G1697" s="3">
        <v>32.658462524414063</v>
      </c>
      <c r="H1697" s="3">
        <v>87.144340515136719</v>
      </c>
      <c r="I1697" s="3">
        <v>91.042762756347656</v>
      </c>
      <c r="J1697" s="3">
        <v>76.817001342773438</v>
      </c>
      <c r="K1697" s="3">
        <v>73.15789794921875</v>
      </c>
      <c r="L1697" s="3">
        <v>66.837417602539062</v>
      </c>
      <c r="M1697" s="3">
        <v>52.799991607666016</v>
      </c>
      <c r="N1697" s="3">
        <v>45.508144378662109</v>
      </c>
      <c r="O1697" s="3">
        <v>38.201511383056641</v>
      </c>
      <c r="P1697" s="3">
        <v>32.860816955566406</v>
      </c>
      <c r="Q1697" s="3">
        <v>33.318229675292969</v>
      </c>
      <c r="R1697" s="3">
        <v>35.624477386474609</v>
      </c>
      <c r="S1697" s="3">
        <v>37.80352783203125</v>
      </c>
      <c r="T1697" s="3">
        <v>39.150447845458984</v>
      </c>
      <c r="U1697" s="3">
        <v>43.662059783935547</v>
      </c>
      <c r="V1697" s="3">
        <v>73.440544128417969</v>
      </c>
      <c r="W1697" s="3">
        <v>73.778205871582031</v>
      </c>
      <c r="X1697" s="3">
        <v>65.904762268066406</v>
      </c>
      <c r="Y1697" s="3">
        <v>50.830799102783203</v>
      </c>
      <c r="Z1697" s="3">
        <v>45.540840148925781</v>
      </c>
      <c r="AA1697" s="3">
        <v>34.934528350830078</v>
      </c>
      <c r="AB1697" s="3">
        <v>31.519319534301758</v>
      </c>
      <c r="AC1697" s="3">
        <v>33.190753936767578</v>
      </c>
      <c r="AD1697" s="3">
        <v>35.182113647460938</v>
      </c>
      <c r="AE1697" s="3">
        <v>37.741786956787109</v>
      </c>
      <c r="AF1697" s="3">
        <v>38.883502960205078</v>
      </c>
      <c r="AG1697" s="3">
        <v>43.581066131591797</v>
      </c>
      <c r="AH1697" s="3">
        <v>77.797569274902344</v>
      </c>
      <c r="AI1697" s="3">
        <v>75.485977172851563</v>
      </c>
      <c r="AJ1697" s="3">
        <v>76.360649108886719</v>
      </c>
      <c r="AK1697" s="3">
        <v>69.7777099609375</v>
      </c>
      <c r="AL1697" s="3">
        <v>74.986534118652344</v>
      </c>
      <c r="AM1697" s="3">
        <v>64.409202575683594</v>
      </c>
      <c r="AN1697" s="3">
        <v>59.167678833007812</v>
      </c>
      <c r="AO1697" s="3">
        <v>62.752670288085938</v>
      </c>
      <c r="AP1697" s="3">
        <v>58.739448547363281</v>
      </c>
      <c r="AQ1697" s="3">
        <v>55.696342468261719</v>
      </c>
      <c r="AR1697" s="3">
        <v>53.454105377197266</v>
      </c>
      <c r="AS1697" s="3">
        <v>46.902317047119141</v>
      </c>
      <c r="AT1697" s="3">
        <v>42.360008239746094</v>
      </c>
      <c r="AU1697" s="3">
        <v>39.175815582275391</v>
      </c>
      <c r="AV1697" s="3">
        <v>36.099685668945313</v>
      </c>
      <c r="AW1697" s="3">
        <v>33.9595947265625</v>
      </c>
      <c r="AX1697" s="3">
        <v>32.616409301757813</v>
      </c>
      <c r="AY1697" s="3">
        <v>34.942447662353516</v>
      </c>
      <c r="AZ1697" s="3">
        <v>28.018003463745117</v>
      </c>
      <c r="BA1697" s="3">
        <v>27.66227912902832</v>
      </c>
      <c r="BB1697" s="3">
        <v>28.257511138916016</v>
      </c>
      <c r="BC1697" s="3">
        <v>27.798116683959961</v>
      </c>
      <c r="BD1697" s="3">
        <v>28.746511459350586</v>
      </c>
      <c r="BE1697" s="3">
        <v>29.407154083251953</v>
      </c>
      <c r="BF1697" s="3">
        <v>30.723842620849609</v>
      </c>
      <c r="BG1697" s="3">
        <v>30.648340225219727</v>
      </c>
      <c r="BH1697" s="3">
        <v>31.832513809204102</v>
      </c>
      <c r="BI1697" s="3">
        <v>32.454105377197266</v>
      </c>
      <c r="BJ1697" s="3">
        <v>32.80657958984375</v>
      </c>
      <c r="BK1697" s="3">
        <v>33.712253570556641</v>
      </c>
      <c r="BL1697" s="3">
        <v>33.997394561767578</v>
      </c>
      <c r="BM1697" s="3">
        <v>34.501060485839844</v>
      </c>
      <c r="BN1697" s="3">
        <v>34.791915893554687</v>
      </c>
      <c r="BO1697" s="3">
        <v>34.891502380371094</v>
      </c>
      <c r="BP1697" s="3">
        <v>38.075355529785156</v>
      </c>
      <c r="BQ1697" s="3">
        <v>41.630260467529297</v>
      </c>
      <c r="BR1697" s="3">
        <v>77.61431884765625</v>
      </c>
      <c r="BS1697" s="3">
        <v>73.962791442871094</v>
      </c>
      <c r="BT1697" s="3">
        <v>74.457496643066406</v>
      </c>
      <c r="BU1697" s="3">
        <v>70.843246459960937</v>
      </c>
      <c r="BV1697" s="3">
        <v>75.70257568359375</v>
      </c>
      <c r="BW1697" s="3">
        <v>66.0093994140625</v>
      </c>
      <c r="BX1697" s="3">
        <v>57.785465240478516</v>
      </c>
      <c r="BY1697" s="3">
        <v>61.268333435058594</v>
      </c>
      <c r="BZ1697" s="3">
        <v>57.967010498046875</v>
      </c>
      <c r="CA1697" s="3">
        <v>53.71282958984375</v>
      </c>
      <c r="CB1697" s="3">
        <v>48.379783630371094</v>
      </c>
      <c r="CC1697" s="3">
        <v>44.215316772460938</v>
      </c>
      <c r="CD1697" s="3">
        <v>43.914627075195313</v>
      </c>
      <c r="CE1697" s="3">
        <v>39.198314666748047</v>
      </c>
      <c r="CF1697" s="3">
        <v>36.087501525878906</v>
      </c>
      <c r="CG1697" s="3">
        <v>31.837722778320313</v>
      </c>
      <c r="CH1697" s="3">
        <v>29.84687614440918</v>
      </c>
      <c r="CI1697" s="3">
        <v>30.058929443359375</v>
      </c>
      <c r="CJ1697" s="3">
        <v>27.406686782836914</v>
      </c>
      <c r="CK1697" s="3">
        <v>26.757831573486328</v>
      </c>
      <c r="CL1697" s="3">
        <v>27.546121597290039</v>
      </c>
      <c r="CM1697" s="3">
        <v>27.054191589355469</v>
      </c>
      <c r="CN1697" s="3">
        <v>28.85551643371582</v>
      </c>
      <c r="CO1697" s="3">
        <v>29.003934860229492</v>
      </c>
      <c r="CP1697" s="3">
        <v>30.248323440551758</v>
      </c>
      <c r="CQ1697" s="3">
        <v>29.958553314208984</v>
      </c>
      <c r="CR1697" s="3">
        <v>31.418657302856445</v>
      </c>
      <c r="CS1697" s="3">
        <v>31.953046798706055</v>
      </c>
      <c r="CT1697" s="3">
        <v>32.492427825927734</v>
      </c>
      <c r="CU1697" s="3">
        <v>33.384017944335938</v>
      </c>
      <c r="CV1697" s="3">
        <v>33.728954315185547</v>
      </c>
      <c r="CW1697" s="3">
        <v>34.470180511474609</v>
      </c>
      <c r="CX1697" s="3">
        <v>34.359642028808594</v>
      </c>
      <c r="CY1697" s="3">
        <v>34.753128051757813</v>
      </c>
      <c r="CZ1697" s="3">
        <v>38.132827758789063</v>
      </c>
      <c r="DA1697" s="3">
        <v>41.59014892578125</v>
      </c>
      <c r="DB1697" t="s">
        <v>2131</v>
      </c>
      <c r="DC1697" t="s">
        <v>2131</v>
      </c>
    </row>
    <row r="1698" spans="1:108" x14ac:dyDescent="0.25">
      <c r="A1698" s="15" t="s">
        <v>1884</v>
      </c>
      <c r="C1698" s="16">
        <v>42166.541724537034</v>
      </c>
      <c r="D1698" s="17">
        <v>42166.541724537034</v>
      </c>
      <c r="E1698" s="3">
        <v>32.285125732421875</v>
      </c>
      <c r="F1698" s="3">
        <v>54.415340423583984</v>
      </c>
      <c r="G1698" s="3">
        <v>32.446304321289063</v>
      </c>
      <c r="H1698" s="3">
        <v>82.338882446289063</v>
      </c>
      <c r="I1698" s="3">
        <v>88.964286804199219</v>
      </c>
      <c r="J1698" s="3">
        <v>77.500679016113281</v>
      </c>
      <c r="K1698" s="3">
        <v>72.437507629394531</v>
      </c>
      <c r="L1698" s="3">
        <v>67.289222717285156</v>
      </c>
      <c r="M1698" s="3">
        <v>52.429069519042969</v>
      </c>
      <c r="N1698" s="3">
        <v>44.195884704589844</v>
      </c>
      <c r="O1698" s="3">
        <v>36.282669067382813</v>
      </c>
      <c r="P1698" s="3">
        <v>32.726291656494141</v>
      </c>
      <c r="Q1698" s="3">
        <v>33.302700042724609</v>
      </c>
      <c r="R1698" s="3">
        <v>35.432140350341797</v>
      </c>
      <c r="S1698" s="3">
        <v>37.950214385986328</v>
      </c>
      <c r="T1698" s="3">
        <v>39.107410430908203</v>
      </c>
      <c r="U1698" s="3">
        <v>43.459400177001953</v>
      </c>
      <c r="V1698" s="3">
        <v>79.623344421386719</v>
      </c>
      <c r="W1698" s="3">
        <v>69.003135681152344</v>
      </c>
      <c r="X1698" s="3">
        <v>69.294036865234375</v>
      </c>
      <c r="Y1698" s="3">
        <v>51.696506500244141</v>
      </c>
      <c r="Z1698" s="3">
        <v>41.366081237792969</v>
      </c>
      <c r="AA1698" s="3">
        <v>34.575595855712891</v>
      </c>
      <c r="AB1698" s="3">
        <v>32.901084899902344</v>
      </c>
      <c r="AC1698" s="3">
        <v>33.053867340087891</v>
      </c>
      <c r="AD1698" s="3">
        <v>35.496791839599609</v>
      </c>
      <c r="AE1698" s="3">
        <v>38.104366302490234</v>
      </c>
      <c r="AF1698" s="3">
        <v>39.0838623046875</v>
      </c>
      <c r="AG1698" s="3">
        <v>43.355411529541016</v>
      </c>
      <c r="AH1698" s="3">
        <v>77.012908935546875</v>
      </c>
      <c r="AI1698" s="3">
        <v>73.588150024414063</v>
      </c>
      <c r="AJ1698" s="3">
        <v>75.019363403320312</v>
      </c>
      <c r="AK1698" s="3">
        <v>71.547676086425781</v>
      </c>
      <c r="AL1698" s="3">
        <v>74.804466247558594</v>
      </c>
      <c r="AM1698" s="3">
        <v>65.1119384765625</v>
      </c>
      <c r="AN1698" s="3">
        <v>61.950729370117188</v>
      </c>
      <c r="AO1698" s="3">
        <v>60.962860107421875</v>
      </c>
      <c r="AP1698" s="3">
        <v>57.862525939941406</v>
      </c>
      <c r="AQ1698" s="3">
        <v>53.105007171630859</v>
      </c>
      <c r="AR1698" s="3">
        <v>52.060966491699219</v>
      </c>
      <c r="AS1698" s="3">
        <v>44.459831237792969</v>
      </c>
      <c r="AT1698" s="3">
        <v>42.603778839111328</v>
      </c>
      <c r="AU1698" s="3">
        <v>40.018749237060547</v>
      </c>
      <c r="AV1698" s="3">
        <v>35.601554870605469</v>
      </c>
      <c r="AW1698" s="3">
        <v>31.818540573120117</v>
      </c>
      <c r="AX1698" s="3">
        <v>30.695014953613281</v>
      </c>
      <c r="AY1698" s="3">
        <v>32.714908599853516</v>
      </c>
      <c r="AZ1698" s="3">
        <v>28.067882537841797</v>
      </c>
      <c r="BA1698" s="3">
        <v>27.019948959350586</v>
      </c>
      <c r="BB1698" s="3">
        <v>27.764415740966797</v>
      </c>
      <c r="BC1698" s="3">
        <v>27.985923767089844</v>
      </c>
      <c r="BD1698" s="3">
        <v>28.55450439453125</v>
      </c>
      <c r="BE1698" s="3">
        <v>29.00096321105957</v>
      </c>
      <c r="BF1698" s="3">
        <v>29.905920028686523</v>
      </c>
      <c r="BG1698" s="3">
        <v>30.510955810546875</v>
      </c>
      <c r="BH1698" s="3">
        <v>31.710289001464844</v>
      </c>
      <c r="BI1698" s="3">
        <v>32.6864013671875</v>
      </c>
      <c r="BJ1698" s="3">
        <v>32.999458312988281</v>
      </c>
      <c r="BK1698" s="3">
        <v>33.469638824462891</v>
      </c>
      <c r="BL1698" s="3">
        <v>33.903011322021484</v>
      </c>
      <c r="BM1698" s="3">
        <v>34.36627197265625</v>
      </c>
      <c r="BN1698" s="3">
        <v>34.687007904052734</v>
      </c>
      <c r="BO1698" s="3">
        <v>34.859977722167969</v>
      </c>
      <c r="BP1698" s="3">
        <v>38.034614562988281</v>
      </c>
      <c r="BQ1698" s="3">
        <v>41.410591125488281</v>
      </c>
      <c r="BR1698" s="3">
        <v>75.582916259765625</v>
      </c>
      <c r="BS1698" s="3">
        <v>68.334609985351563</v>
      </c>
      <c r="BT1698" s="3">
        <v>72.851860046386719</v>
      </c>
      <c r="BU1698" s="3">
        <v>73.544441223144531</v>
      </c>
      <c r="BV1698" s="3">
        <v>74.100265502929688</v>
      </c>
      <c r="BW1698" s="3">
        <v>65.261581420898437</v>
      </c>
      <c r="BX1698" s="3">
        <v>65.554916381835937</v>
      </c>
      <c r="BY1698" s="3">
        <v>59.970500946044922</v>
      </c>
      <c r="BZ1698" s="3">
        <v>55.907432556152344</v>
      </c>
      <c r="CA1698" s="3">
        <v>48.067840576171875</v>
      </c>
      <c r="CB1698" s="3">
        <v>51.238033294677734</v>
      </c>
      <c r="CC1698" s="3">
        <v>37.459800720214844</v>
      </c>
      <c r="CD1698" s="3">
        <v>42.550678253173828</v>
      </c>
      <c r="CE1698" s="3">
        <v>41.27734375</v>
      </c>
      <c r="CF1698" s="3">
        <v>35.514015197753906</v>
      </c>
      <c r="CG1698" s="3">
        <v>27.547550201416016</v>
      </c>
      <c r="CH1698" s="3">
        <v>27.483356475830078</v>
      </c>
      <c r="CI1698" s="3">
        <v>28.241474151611328</v>
      </c>
      <c r="CJ1698" s="3">
        <v>28.913423538208008</v>
      </c>
      <c r="CK1698" s="3">
        <v>28.229488372802734</v>
      </c>
      <c r="CL1698" s="3">
        <v>26.818733215332031</v>
      </c>
      <c r="CM1698" s="3">
        <v>28.151813507080078</v>
      </c>
      <c r="CN1698" s="3">
        <v>28.666011810302734</v>
      </c>
      <c r="CO1698" s="3">
        <v>29.718332290649414</v>
      </c>
      <c r="CP1698" s="3">
        <v>28.443267822265625</v>
      </c>
      <c r="CQ1698" s="3">
        <v>31.235870361328125</v>
      </c>
      <c r="CR1698" s="3">
        <v>31.981084823608398</v>
      </c>
      <c r="CS1698" s="3">
        <v>33.077655792236328</v>
      </c>
      <c r="CT1698" s="3">
        <v>33.328773498535156</v>
      </c>
      <c r="CU1698" s="3">
        <v>33.37384033203125</v>
      </c>
      <c r="CV1698" s="3">
        <v>34.019733428955078</v>
      </c>
      <c r="CW1698" s="3">
        <v>34.107921600341797</v>
      </c>
      <c r="CX1698" s="3">
        <v>34.715896606445312</v>
      </c>
      <c r="CY1698" s="3">
        <v>34.966361999511719</v>
      </c>
      <c r="CZ1698" s="3">
        <v>37.926929473876953</v>
      </c>
      <c r="DA1698" s="3">
        <v>41.383934020996094</v>
      </c>
      <c r="DB1698" t="s">
        <v>2131</v>
      </c>
      <c r="DC1698" t="s">
        <v>2131</v>
      </c>
    </row>
    <row r="1699" spans="1:108" x14ac:dyDescent="0.25">
      <c r="A1699" s="15" t="s">
        <v>1885</v>
      </c>
      <c r="C1699" s="16">
        <v>42166.541724537034</v>
      </c>
      <c r="D1699" s="17">
        <v>42166.541724537034</v>
      </c>
      <c r="E1699" s="3">
        <v>32.197216033935547</v>
      </c>
      <c r="F1699" s="3">
        <v>54.415340423583984</v>
      </c>
      <c r="G1699" s="3">
        <v>32.415962219238281</v>
      </c>
      <c r="H1699" s="3">
        <v>88.7518310546875</v>
      </c>
      <c r="I1699" s="3">
        <v>91.487197875976563</v>
      </c>
      <c r="J1699" s="3">
        <v>78.4913330078125</v>
      </c>
      <c r="K1699" s="3">
        <v>71.458206176757813</v>
      </c>
      <c r="L1699" s="3">
        <v>68.242530822753906</v>
      </c>
      <c r="M1699" s="3">
        <v>51.635604858398438</v>
      </c>
      <c r="N1699" s="3">
        <v>43.354755401611328</v>
      </c>
      <c r="O1699" s="3">
        <v>35.673320770263672</v>
      </c>
      <c r="P1699" s="3">
        <v>31.941789627075195</v>
      </c>
      <c r="Q1699" s="3">
        <v>33.692150115966797</v>
      </c>
      <c r="R1699" s="3">
        <v>35.639545440673828</v>
      </c>
      <c r="S1699" s="3">
        <v>37.871303558349609</v>
      </c>
      <c r="T1699" s="3">
        <v>39.022350311279297</v>
      </c>
      <c r="U1699" s="3">
        <v>43.445476531982422</v>
      </c>
      <c r="V1699" s="3">
        <v>77.906967163085938</v>
      </c>
      <c r="W1699" s="3">
        <v>72.016975402832031</v>
      </c>
      <c r="X1699" s="3">
        <v>68.098838806152344</v>
      </c>
      <c r="Y1699" s="3">
        <v>50.754867553710937</v>
      </c>
      <c r="Z1699" s="3">
        <v>43.216873168945313</v>
      </c>
      <c r="AA1699" s="3">
        <v>34.276584625244141</v>
      </c>
      <c r="AB1699" s="3">
        <v>30.442140579223633</v>
      </c>
      <c r="AC1699" s="3">
        <v>34.337566375732422</v>
      </c>
      <c r="AD1699" s="3">
        <v>35.720413208007812</v>
      </c>
      <c r="AE1699" s="3">
        <v>37.681419372558594</v>
      </c>
      <c r="AF1699" s="3">
        <v>38.8743896484375</v>
      </c>
      <c r="AG1699" s="3">
        <v>43.380107879638672</v>
      </c>
      <c r="AH1699" s="3">
        <v>75.829627990722656</v>
      </c>
      <c r="AI1699" s="3">
        <v>71.105796813964844</v>
      </c>
      <c r="AJ1699" s="3">
        <v>73.401626586914063</v>
      </c>
      <c r="AK1699" s="3">
        <v>73.6700439453125</v>
      </c>
      <c r="AL1699" s="3">
        <v>74.016952514648438</v>
      </c>
      <c r="AM1699" s="3">
        <v>64.516761779785156</v>
      </c>
      <c r="AN1699" s="3">
        <v>63.860435485839844</v>
      </c>
      <c r="AO1699" s="3">
        <v>62.307785034179688</v>
      </c>
      <c r="AP1699" s="3">
        <v>56.665576934814453</v>
      </c>
      <c r="AQ1699" s="3">
        <v>50.676136016845703</v>
      </c>
      <c r="AR1699" s="3">
        <v>50.485065460205078</v>
      </c>
      <c r="AS1699" s="3">
        <v>42.081531524658203</v>
      </c>
      <c r="AT1699" s="3">
        <v>41.745803833007813</v>
      </c>
      <c r="AU1699" s="3">
        <v>39.140819549560547</v>
      </c>
      <c r="AV1699" s="3">
        <v>35.338214874267578</v>
      </c>
      <c r="AW1699" s="3">
        <v>30.94963264465332</v>
      </c>
      <c r="AX1699" s="3">
        <v>30.347139358520508</v>
      </c>
      <c r="AY1699" s="3">
        <v>31.307565689086914</v>
      </c>
      <c r="AZ1699" s="3">
        <v>27.673830032348633</v>
      </c>
      <c r="BA1699" s="3">
        <v>27.456460952758789</v>
      </c>
      <c r="BB1699" s="3">
        <v>27.400276184082031</v>
      </c>
      <c r="BC1699" s="3">
        <v>27.033231735229492</v>
      </c>
      <c r="BD1699" s="3">
        <v>28.957563400268555</v>
      </c>
      <c r="BE1699" s="3">
        <v>29.74189567565918</v>
      </c>
      <c r="BF1699" s="3">
        <v>29.62773323059082</v>
      </c>
      <c r="BG1699" s="3">
        <v>30.996021270751953</v>
      </c>
      <c r="BH1699" s="3">
        <v>32.191555023193359</v>
      </c>
      <c r="BI1699" s="3">
        <v>32.672199249267578</v>
      </c>
      <c r="BJ1699" s="3">
        <v>32.901073455810547</v>
      </c>
      <c r="BK1699" s="3">
        <v>33.418201446533203</v>
      </c>
      <c r="BL1699" s="3">
        <v>33.737834930419922</v>
      </c>
      <c r="BM1699" s="3">
        <v>34.318313598632812</v>
      </c>
      <c r="BN1699" s="3">
        <v>34.667251586914063</v>
      </c>
      <c r="BO1699" s="3">
        <v>35.081718444824219</v>
      </c>
      <c r="BP1699" s="3">
        <v>38.011268615722656</v>
      </c>
      <c r="BQ1699" s="3">
        <v>41.356178283691406</v>
      </c>
      <c r="BR1699" s="3">
        <v>72.929275512695313</v>
      </c>
      <c r="BS1699" s="3">
        <v>66.188758850097656</v>
      </c>
      <c r="BT1699" s="3">
        <v>70.470405578613281</v>
      </c>
      <c r="BU1699" s="3">
        <v>75.20306396484375</v>
      </c>
      <c r="BV1699" s="3">
        <v>72.744110107421875</v>
      </c>
      <c r="BW1699" s="3">
        <v>62.120899200439453</v>
      </c>
      <c r="BX1699" s="3">
        <v>63.449474334716797</v>
      </c>
      <c r="BY1699" s="3">
        <v>63.42840576171875</v>
      </c>
      <c r="BZ1699" s="3">
        <v>55.559749603271484</v>
      </c>
      <c r="CA1699" s="3">
        <v>44.323440551757813</v>
      </c>
      <c r="CB1699" s="3">
        <v>44.878669738769531</v>
      </c>
      <c r="CC1699" s="3">
        <v>39.153518676757813</v>
      </c>
      <c r="CD1699" s="3">
        <v>38.847923278808594</v>
      </c>
      <c r="CE1699" s="3">
        <v>30.026782989501953</v>
      </c>
      <c r="CF1699" s="3">
        <v>32.370906829833984</v>
      </c>
      <c r="CG1699" s="3">
        <v>31.871417999267578</v>
      </c>
      <c r="CH1699" s="3">
        <v>30.461830139160156</v>
      </c>
      <c r="CI1699" s="3">
        <v>29.773963928222656</v>
      </c>
      <c r="CJ1699" s="3">
        <v>25.576896667480469</v>
      </c>
      <c r="CK1699" s="3">
        <v>26.585329055786133</v>
      </c>
      <c r="CL1699" s="3">
        <v>27.412057876586914</v>
      </c>
      <c r="CM1699" s="3">
        <v>25.478124618530273</v>
      </c>
      <c r="CN1699" s="3">
        <v>29.540155410766602</v>
      </c>
      <c r="CO1699" s="3">
        <v>29.637054443359375</v>
      </c>
      <c r="CP1699" s="3">
        <v>29.555166244506836</v>
      </c>
      <c r="CQ1699" s="3">
        <v>31.049497604370117</v>
      </c>
      <c r="CR1699" s="3">
        <v>32.376758575439453</v>
      </c>
      <c r="CS1699" s="3">
        <v>32.655757904052734</v>
      </c>
      <c r="CT1699" s="3">
        <v>32.597949981689453</v>
      </c>
      <c r="CU1699" s="3">
        <v>33.605026245117188</v>
      </c>
      <c r="CV1699" s="3">
        <v>33.202449798583984</v>
      </c>
      <c r="CW1699" s="3">
        <v>34.552017211914063</v>
      </c>
      <c r="CX1699" s="3">
        <v>34.498424530029297</v>
      </c>
      <c r="CY1699" s="3">
        <v>35.419013977050781</v>
      </c>
      <c r="CZ1699" s="3">
        <v>38.174755096435547</v>
      </c>
      <c r="DA1699" s="3">
        <v>41.055351257324219</v>
      </c>
      <c r="DB1699" t="s">
        <v>2131</v>
      </c>
      <c r="DC1699" t="s">
        <v>2131</v>
      </c>
    </row>
    <row r="1700" spans="1:108" x14ac:dyDescent="0.25">
      <c r="A1700" s="15" t="s">
        <v>1886</v>
      </c>
      <c r="C1700" s="16">
        <v>42166.541724537034</v>
      </c>
      <c r="D1700" s="17">
        <v>42166.541724537034</v>
      </c>
      <c r="E1700" s="3">
        <v>36.580841064453125</v>
      </c>
      <c r="F1700" s="3">
        <v>54.415340423583984</v>
      </c>
      <c r="G1700" s="3">
        <v>34.782638549804688</v>
      </c>
      <c r="H1700" s="3">
        <v>87.363121032714844</v>
      </c>
      <c r="I1700" s="3">
        <v>92.303573608398437</v>
      </c>
      <c r="J1700" s="3">
        <v>77.118782043457031</v>
      </c>
      <c r="K1700" s="3">
        <v>71.047340393066406</v>
      </c>
      <c r="L1700" s="3">
        <v>66.6922607421875</v>
      </c>
      <c r="M1700" s="3">
        <v>50.334144592285156</v>
      </c>
      <c r="N1700" s="3">
        <v>43.760669708251953</v>
      </c>
      <c r="O1700" s="3">
        <v>36.092552185058594</v>
      </c>
      <c r="P1700" s="3">
        <v>32.488082885742187</v>
      </c>
      <c r="Q1700" s="3">
        <v>35.132045745849609</v>
      </c>
      <c r="R1700" s="3">
        <v>36.105777740478516</v>
      </c>
      <c r="S1700" s="3">
        <v>37.798515319824219</v>
      </c>
      <c r="T1700" s="3">
        <v>39.060268402099609</v>
      </c>
      <c r="U1700" s="3">
        <v>43.440959930419922</v>
      </c>
      <c r="V1700" s="3">
        <v>74.807586669921875</v>
      </c>
      <c r="W1700" s="3">
        <v>69.128242492675781</v>
      </c>
      <c r="X1700" s="3">
        <v>60.381210327148438</v>
      </c>
      <c r="Y1700" s="3">
        <v>48.29168701171875</v>
      </c>
      <c r="Z1700" s="3">
        <v>44.732799530029297</v>
      </c>
      <c r="AA1700" s="3">
        <v>36.804775238037109</v>
      </c>
      <c r="AB1700" s="3">
        <v>33.569320678710938</v>
      </c>
      <c r="AC1700" s="3">
        <v>36.873275756835938</v>
      </c>
      <c r="AD1700" s="3">
        <v>36.959476470947266</v>
      </c>
      <c r="AE1700" s="3">
        <v>37.819698333740234</v>
      </c>
      <c r="AF1700" s="3">
        <v>39.20062255859375</v>
      </c>
      <c r="AG1700" s="3">
        <v>43.526260375976563</v>
      </c>
      <c r="AH1700" s="3">
        <v>73.159187316894531</v>
      </c>
      <c r="AI1700" s="3">
        <v>70.18975830078125</v>
      </c>
      <c r="AJ1700" s="3">
        <v>71.429611206054688</v>
      </c>
      <c r="AK1700" s="3">
        <v>74.726905822753906</v>
      </c>
      <c r="AL1700" s="3">
        <v>72.446662902832031</v>
      </c>
      <c r="AM1700" s="3">
        <v>62.083526611328125</v>
      </c>
      <c r="AN1700" s="3">
        <v>63.154682159423828</v>
      </c>
      <c r="AO1700" s="3">
        <v>61.52685546875</v>
      </c>
      <c r="AP1700" s="3">
        <v>55.454601287841797</v>
      </c>
      <c r="AQ1700" s="3">
        <v>49.463733673095703</v>
      </c>
      <c r="AR1700" s="3">
        <v>48.110233306884766</v>
      </c>
      <c r="AS1700" s="3">
        <v>41.005214691162109</v>
      </c>
      <c r="AT1700" s="3">
        <v>40.220607757568359</v>
      </c>
      <c r="AU1700" s="3">
        <v>38.262344360351563</v>
      </c>
      <c r="AV1700" s="3">
        <v>34.151588439941406</v>
      </c>
      <c r="AW1700" s="3">
        <v>30.839788436889648</v>
      </c>
      <c r="AX1700" s="3">
        <v>29.343557357788086</v>
      </c>
      <c r="AY1700" s="3">
        <v>30.568815231323242</v>
      </c>
      <c r="AZ1700" s="3">
        <v>27.095829010009766</v>
      </c>
      <c r="BA1700" s="3">
        <v>27.388116836547852</v>
      </c>
      <c r="BB1700" s="3">
        <v>26.882242202758789</v>
      </c>
      <c r="BC1700" s="3">
        <v>28.948213577270508</v>
      </c>
      <c r="BD1700" s="3">
        <v>28.900646209716797</v>
      </c>
      <c r="BE1700" s="3">
        <v>30.396450042724609</v>
      </c>
      <c r="BF1700" s="3">
        <v>29.87122917175293</v>
      </c>
      <c r="BG1700" s="3">
        <v>31.037708282470703</v>
      </c>
      <c r="BH1700" s="3">
        <v>32.454036712646484</v>
      </c>
      <c r="BI1700" s="3">
        <v>32.543155670166016</v>
      </c>
      <c r="BJ1700" s="3">
        <v>32.961460113525391</v>
      </c>
      <c r="BK1700" s="3">
        <v>33.589210510253906</v>
      </c>
      <c r="BL1700" s="3">
        <v>33.702083587646484</v>
      </c>
      <c r="BM1700" s="3">
        <v>34.577445983886719</v>
      </c>
      <c r="BN1700" s="3">
        <v>34.55511474609375</v>
      </c>
      <c r="BO1700" s="3">
        <v>35.197017669677734</v>
      </c>
      <c r="BP1700" s="3">
        <v>37.933135986328125</v>
      </c>
      <c r="BQ1700" s="3">
        <v>41.331966400146484</v>
      </c>
      <c r="BR1700" s="3">
        <v>62.549697875976562</v>
      </c>
      <c r="BS1700" s="3">
        <v>70.818092346191406</v>
      </c>
      <c r="BT1700" s="3">
        <v>67.881607055664062</v>
      </c>
      <c r="BU1700" s="3">
        <v>75.513442993164063</v>
      </c>
      <c r="BV1700" s="3">
        <v>67.330551147460938</v>
      </c>
      <c r="BW1700" s="3">
        <v>55.395954132080078</v>
      </c>
      <c r="BX1700" s="3">
        <v>62.703411102294922</v>
      </c>
      <c r="BY1700" s="3">
        <v>58.978527069091797</v>
      </c>
      <c r="BZ1700" s="3">
        <v>52.592681884765625</v>
      </c>
      <c r="CA1700" s="3">
        <v>49.781650543212891</v>
      </c>
      <c r="CB1700" s="3">
        <v>44.418136596679688</v>
      </c>
      <c r="CC1700" s="3">
        <v>39.752460479736328</v>
      </c>
      <c r="CD1700" s="3">
        <v>38.536678314208984</v>
      </c>
      <c r="CE1700" s="3">
        <v>38.251754760742187</v>
      </c>
      <c r="CF1700" s="3">
        <v>33.32861328125</v>
      </c>
      <c r="CG1700" s="3">
        <v>30.990470886230469</v>
      </c>
      <c r="CH1700" s="3">
        <v>28.494855880737305</v>
      </c>
      <c r="CI1700" s="3">
        <v>30.843673706054688</v>
      </c>
      <c r="CJ1700" s="3">
        <v>28.143472671508789</v>
      </c>
      <c r="CK1700" s="3">
        <v>26.710975646972656</v>
      </c>
      <c r="CL1700" s="3">
        <v>27.373086929321289</v>
      </c>
      <c r="CM1700" s="3">
        <v>33.070758819580078</v>
      </c>
      <c r="CN1700" s="3">
        <v>28.527626037597656</v>
      </c>
      <c r="CO1700" s="3">
        <v>31.402080535888672</v>
      </c>
      <c r="CP1700" s="3">
        <v>30.14470100402832</v>
      </c>
      <c r="CQ1700" s="3">
        <v>30.830076217651367</v>
      </c>
      <c r="CR1700" s="3">
        <v>33.115444183349609</v>
      </c>
      <c r="CS1700" s="3">
        <v>32.576465606689453</v>
      </c>
      <c r="CT1700" s="3">
        <v>33.169315338134766</v>
      </c>
      <c r="CU1700" s="3">
        <v>33.529125213623047</v>
      </c>
      <c r="CV1700" s="3">
        <v>33.798664093017578</v>
      </c>
      <c r="CW1700" s="3">
        <v>34.665168762207031</v>
      </c>
      <c r="CX1700" s="3">
        <v>34.749443054199219</v>
      </c>
      <c r="CY1700" s="3">
        <v>35.143470764160156</v>
      </c>
      <c r="CZ1700" s="3">
        <v>37.675769805908203</v>
      </c>
      <c r="DA1700" s="3">
        <v>41.565116882324219</v>
      </c>
      <c r="DB1700" t="s">
        <v>2131</v>
      </c>
      <c r="DC1700" t="s">
        <v>2131</v>
      </c>
    </row>
    <row r="1701" spans="1:108" x14ac:dyDescent="0.25">
      <c r="A1701" s="15" t="s">
        <v>1887</v>
      </c>
      <c r="C1701" s="16">
        <v>42166.541724537034</v>
      </c>
      <c r="D1701" s="17">
        <v>42166.541724537034</v>
      </c>
      <c r="E1701" s="3">
        <v>33.50177001953125</v>
      </c>
      <c r="F1701" s="3">
        <v>54.415340423583984</v>
      </c>
      <c r="G1701" s="3">
        <v>34.307392120361328</v>
      </c>
      <c r="H1701" s="3">
        <v>77.497108459472656</v>
      </c>
      <c r="I1701" s="3">
        <v>82.459884643554688</v>
      </c>
      <c r="J1701" s="3">
        <v>75.346939086914063</v>
      </c>
      <c r="K1701" s="3">
        <v>72.924644470214844</v>
      </c>
      <c r="L1701" s="3">
        <v>64.476211547851562</v>
      </c>
      <c r="M1701" s="3">
        <v>50.222549438476563</v>
      </c>
      <c r="N1701" s="3">
        <v>45.016361236572266</v>
      </c>
      <c r="O1701" s="3">
        <v>35.798709869384766</v>
      </c>
      <c r="P1701" s="3">
        <v>32.931159973144531</v>
      </c>
      <c r="Q1701" s="3">
        <v>35.175636291503906</v>
      </c>
      <c r="R1701" s="3">
        <v>36.045204162597656</v>
      </c>
      <c r="S1701" s="3">
        <v>37.968017578125</v>
      </c>
      <c r="T1701" s="3">
        <v>39.133049011230469</v>
      </c>
      <c r="U1701" s="3">
        <v>43.531940460205078</v>
      </c>
      <c r="V1701" s="3">
        <v>70.858741760253906</v>
      </c>
      <c r="W1701" s="3">
        <v>75.222633361816406</v>
      </c>
      <c r="X1701" s="3">
        <v>60.883926391601563</v>
      </c>
      <c r="Y1701" s="3">
        <v>51.813579559326172</v>
      </c>
      <c r="Z1701" s="3">
        <v>45.557849884033203</v>
      </c>
      <c r="AA1701" s="3">
        <v>34.81475830078125</v>
      </c>
      <c r="AB1701" s="3">
        <v>34.1356201171875</v>
      </c>
      <c r="AC1701" s="3">
        <v>33.821037292480469</v>
      </c>
      <c r="AD1701" s="3">
        <v>35.863216400146484</v>
      </c>
      <c r="AE1701" s="3">
        <v>38.052822113037109</v>
      </c>
      <c r="AF1701" s="3">
        <v>39.169235229492188</v>
      </c>
      <c r="AG1701" s="3">
        <v>43.566780090332031</v>
      </c>
      <c r="AH1701" s="3">
        <v>69.959907531738281</v>
      </c>
      <c r="AI1701" s="3">
        <v>72.297042846679688</v>
      </c>
      <c r="AJ1701" s="3">
        <v>69.727386474609375</v>
      </c>
      <c r="AK1701" s="3">
        <v>75.2099609375</v>
      </c>
      <c r="AL1701" s="3">
        <v>69.741180419921875</v>
      </c>
      <c r="AM1701" s="3">
        <v>58.994609832763672</v>
      </c>
      <c r="AN1701" s="3">
        <v>64.155952453613281</v>
      </c>
      <c r="AO1701" s="3">
        <v>59.881645202636719</v>
      </c>
      <c r="AP1701" s="3">
        <v>55.105518341064453</v>
      </c>
      <c r="AQ1701" s="3">
        <v>49.478122711181641</v>
      </c>
      <c r="AR1701" s="3">
        <v>46.944801330566406</v>
      </c>
      <c r="AS1701" s="3">
        <v>41.63287353515625</v>
      </c>
      <c r="AT1701" s="3">
        <v>41.089122772216797</v>
      </c>
      <c r="AU1701" s="3">
        <v>37.763195037841797</v>
      </c>
      <c r="AV1701" s="3">
        <v>33.896213531494141</v>
      </c>
      <c r="AW1701" s="3">
        <v>31.583498001098633</v>
      </c>
      <c r="AX1701" s="3">
        <v>28.540815353393555</v>
      </c>
      <c r="AY1701" s="3">
        <v>32.180191040039063</v>
      </c>
      <c r="AZ1701" s="3">
        <v>27.740068435668945</v>
      </c>
      <c r="BA1701" s="3">
        <v>27.049076080322266</v>
      </c>
      <c r="BB1701" s="3">
        <v>27.22749137878418</v>
      </c>
      <c r="BC1701" s="3">
        <v>31.060733795166016</v>
      </c>
      <c r="BD1701" s="3">
        <v>28.425041198730469</v>
      </c>
      <c r="BE1701" s="3">
        <v>30.331436157226562</v>
      </c>
      <c r="BF1701" s="3">
        <v>29.911447525024414</v>
      </c>
      <c r="BG1701" s="3">
        <v>30.735313415527344</v>
      </c>
      <c r="BH1701" s="3">
        <v>32.488979339599609</v>
      </c>
      <c r="BI1701" s="3">
        <v>33.020336151123047</v>
      </c>
      <c r="BJ1701" s="3">
        <v>33.3604736328125</v>
      </c>
      <c r="BK1701" s="3">
        <v>33.674198150634766</v>
      </c>
      <c r="BL1701" s="3">
        <v>33.869251251220703</v>
      </c>
      <c r="BM1701" s="3">
        <v>34.329822540283203</v>
      </c>
      <c r="BN1701" s="3">
        <v>34.906818389892578</v>
      </c>
      <c r="BO1701" s="3">
        <v>35.134346008300781</v>
      </c>
      <c r="BP1701" s="3">
        <v>37.809638977050781</v>
      </c>
      <c r="BQ1701" s="3">
        <v>41.506671905517578</v>
      </c>
      <c r="BR1701" s="3">
        <v>64.4730224609375</v>
      </c>
      <c r="BS1701" s="3">
        <v>74.301445007324219</v>
      </c>
      <c r="BT1701" s="3">
        <v>67.311859130859375</v>
      </c>
      <c r="BU1701" s="3">
        <v>75.605697631835938</v>
      </c>
      <c r="BV1701" s="3">
        <v>64.158622741699219</v>
      </c>
      <c r="BW1701" s="3">
        <v>49.420558929443359</v>
      </c>
      <c r="BX1701" s="3">
        <v>65.499588012695313</v>
      </c>
      <c r="BY1701" s="3">
        <v>56.511783599853516</v>
      </c>
      <c r="BZ1701" s="3">
        <v>56.833789825439453</v>
      </c>
      <c r="CA1701" s="3">
        <v>47.293399810791016</v>
      </c>
      <c r="CB1701" s="3">
        <v>45.484779357910156</v>
      </c>
      <c r="CC1701" s="3">
        <v>43.851112365722656</v>
      </c>
      <c r="CD1701" s="3">
        <v>42.926380157470703</v>
      </c>
      <c r="CE1701" s="3">
        <v>39.207424163818359</v>
      </c>
      <c r="CF1701" s="3">
        <v>33.655681610107422</v>
      </c>
      <c r="CG1701" s="3">
        <v>30.287055969238281</v>
      </c>
      <c r="CH1701" s="3">
        <v>26.229959487915039</v>
      </c>
      <c r="CI1701" s="3">
        <v>32.86663818359375</v>
      </c>
      <c r="CJ1701" s="3">
        <v>26.989532470703125</v>
      </c>
      <c r="CK1701" s="3">
        <v>26.93592643737793</v>
      </c>
      <c r="CL1701" s="3">
        <v>26.800840377807617</v>
      </c>
      <c r="CM1701" s="3">
        <v>28.904884338378906</v>
      </c>
      <c r="CN1701" s="3">
        <v>28.031949996948242</v>
      </c>
      <c r="CO1701" s="3">
        <v>29.729808807373047</v>
      </c>
      <c r="CP1701" s="3">
        <v>29.816761016845703</v>
      </c>
      <c r="CQ1701" s="3">
        <v>30.874912261962891</v>
      </c>
      <c r="CR1701" s="3">
        <v>32.314506530761719</v>
      </c>
      <c r="CS1701" s="3">
        <v>33.324462890625</v>
      </c>
      <c r="CT1701" s="3">
        <v>33.949214935302734</v>
      </c>
      <c r="CU1701" s="3">
        <v>33.777908325195312</v>
      </c>
      <c r="CV1701" s="3">
        <v>34.205387115478516</v>
      </c>
      <c r="CW1701" s="3">
        <v>33.941505432128906</v>
      </c>
      <c r="CX1701" s="3">
        <v>35.098358154296875</v>
      </c>
      <c r="CY1701" s="3">
        <v>34.915012359619141</v>
      </c>
      <c r="CZ1701" s="3">
        <v>37.680782318115234</v>
      </c>
      <c r="DA1701" s="3">
        <v>41.437362670898438</v>
      </c>
      <c r="DB1701" t="s">
        <v>2131</v>
      </c>
      <c r="DC1701" t="s">
        <v>2131</v>
      </c>
    </row>
    <row r="1702" spans="1:108" x14ac:dyDescent="0.25">
      <c r="A1702" s="15" t="s">
        <v>1888</v>
      </c>
      <c r="C1702" s="16">
        <v>42166.541724537034</v>
      </c>
      <c r="D1702" s="17">
        <v>42166.541724537034</v>
      </c>
      <c r="E1702" s="3">
        <v>34.930515289306641</v>
      </c>
      <c r="F1702" s="3">
        <v>54.415340423583984</v>
      </c>
      <c r="G1702" s="3">
        <v>34.427761077880859</v>
      </c>
      <c r="H1702" s="3">
        <v>80.490333557128906</v>
      </c>
      <c r="I1702" s="3">
        <v>86.317047119140625</v>
      </c>
      <c r="J1702" s="3">
        <v>72.435249328613281</v>
      </c>
      <c r="K1702" s="3">
        <v>73.580116271972656</v>
      </c>
      <c r="L1702" s="3">
        <v>62.629848480224609</v>
      </c>
      <c r="M1702" s="3">
        <v>52.571422576904297</v>
      </c>
      <c r="N1702" s="3">
        <v>45.165451049804687</v>
      </c>
      <c r="O1702" s="3">
        <v>37.277256011962891</v>
      </c>
      <c r="P1702" s="3">
        <v>33.745655059814453</v>
      </c>
      <c r="Q1702" s="3">
        <v>34.280376434326172</v>
      </c>
      <c r="R1702" s="3">
        <v>36.244102478027344</v>
      </c>
      <c r="S1702" s="3">
        <v>37.827312469482422</v>
      </c>
      <c r="T1702" s="3">
        <v>39.135036468505859</v>
      </c>
      <c r="U1702" s="3">
        <v>43.591106414794922</v>
      </c>
      <c r="V1702" s="3">
        <v>61.230747222900391</v>
      </c>
      <c r="W1702" s="3">
        <v>73.574554443359375</v>
      </c>
      <c r="X1702" s="3">
        <v>62.03759765625</v>
      </c>
      <c r="Y1702" s="3">
        <v>54.176837921142578</v>
      </c>
      <c r="Z1702" s="3">
        <v>45.259063720703125</v>
      </c>
      <c r="AA1702" s="3">
        <v>39.228302001953125</v>
      </c>
      <c r="AB1702" s="3">
        <v>33.435390472412109</v>
      </c>
      <c r="AC1702" s="3">
        <v>32.80126953125</v>
      </c>
      <c r="AD1702" s="3">
        <v>35.922775268554687</v>
      </c>
      <c r="AE1702" s="3">
        <v>37.451107025146484</v>
      </c>
      <c r="AF1702" s="3">
        <v>39.031814575195313</v>
      </c>
      <c r="AG1702" s="3">
        <v>43.713741302490234</v>
      </c>
      <c r="AH1702" s="3">
        <v>70.382415771484375</v>
      </c>
      <c r="AI1702" s="3">
        <v>73.802749633789063</v>
      </c>
      <c r="AJ1702" s="3">
        <v>69.094764709472656</v>
      </c>
      <c r="AK1702" s="3">
        <v>75.159049987792969</v>
      </c>
      <c r="AL1702" s="3">
        <v>67.788619995117187</v>
      </c>
      <c r="AM1702" s="3">
        <v>56.695133209228516</v>
      </c>
      <c r="AN1702" s="3">
        <v>64.902984619140625</v>
      </c>
      <c r="AO1702" s="3">
        <v>57.860614776611328</v>
      </c>
      <c r="AP1702" s="3">
        <v>55.902496337890625</v>
      </c>
      <c r="AQ1702" s="3">
        <v>47.423427581787109</v>
      </c>
      <c r="AR1702" s="3">
        <v>44.886619567871094</v>
      </c>
      <c r="AS1702" s="3">
        <v>41.907386779785156</v>
      </c>
      <c r="AT1702" s="3">
        <v>41.534465789794922</v>
      </c>
      <c r="AU1702" s="3">
        <v>38.95611572265625</v>
      </c>
      <c r="AV1702" s="3">
        <v>33.577194213867188</v>
      </c>
      <c r="AW1702" s="3">
        <v>30.212802886962891</v>
      </c>
      <c r="AX1702" s="3">
        <v>28.605014801025391</v>
      </c>
      <c r="AY1702" s="3">
        <v>32.521648406982422</v>
      </c>
      <c r="AZ1702" s="3">
        <v>27.331731796264648</v>
      </c>
      <c r="BA1702" s="3">
        <v>28.277767181396484</v>
      </c>
      <c r="BB1702" s="3">
        <v>27.669845581054688</v>
      </c>
      <c r="BC1702" s="3">
        <v>29.427522659301758</v>
      </c>
      <c r="BD1702" s="3">
        <v>28.432392120361328</v>
      </c>
      <c r="BE1702" s="3">
        <v>29.861690521240234</v>
      </c>
      <c r="BF1702" s="3">
        <v>29.823848724365234</v>
      </c>
      <c r="BG1702" s="3">
        <v>30.950473785400391</v>
      </c>
      <c r="BH1702" s="3">
        <v>32.696796417236328</v>
      </c>
      <c r="BI1702" s="3">
        <v>32.999279022216797</v>
      </c>
      <c r="BJ1702" s="3">
        <v>33.178375244140625</v>
      </c>
      <c r="BK1702" s="3">
        <v>33.430641174316406</v>
      </c>
      <c r="BL1702" s="3">
        <v>34.193302154541016</v>
      </c>
      <c r="BM1702" s="3">
        <v>34.008586883544922</v>
      </c>
      <c r="BN1702" s="3">
        <v>34.923885345458984</v>
      </c>
      <c r="BO1702" s="3">
        <v>35.090206146240234</v>
      </c>
      <c r="BP1702" s="3">
        <v>37.857311248779297</v>
      </c>
      <c r="BQ1702" s="3">
        <v>41.429954528808594</v>
      </c>
      <c r="BR1702" s="3">
        <v>72.637123107910156</v>
      </c>
      <c r="BS1702" s="3">
        <v>75.31890869140625</v>
      </c>
      <c r="BT1702" s="3">
        <v>69.073661804199219</v>
      </c>
      <c r="BU1702" s="3">
        <v>74.788192749023437</v>
      </c>
      <c r="BV1702" s="3">
        <v>65.970794677734375</v>
      </c>
      <c r="BW1702" s="3">
        <v>56.458370208740234</v>
      </c>
      <c r="BX1702" s="3">
        <v>64.983177185058594</v>
      </c>
      <c r="BY1702" s="3">
        <v>54.887428283691406</v>
      </c>
      <c r="BZ1702" s="3">
        <v>54.013027191162109</v>
      </c>
      <c r="CA1702" s="3">
        <v>45.279701232910156</v>
      </c>
      <c r="CB1702" s="3">
        <v>38.527248382568359</v>
      </c>
      <c r="CC1702" s="3">
        <v>39.367084503173828</v>
      </c>
      <c r="CD1702" s="3">
        <v>41.923686981201172</v>
      </c>
      <c r="CE1702" s="3">
        <v>39.877574920654297</v>
      </c>
      <c r="CF1702" s="3">
        <v>34.486377716064453</v>
      </c>
      <c r="CG1702" s="3">
        <v>28.032012939453125</v>
      </c>
      <c r="CH1702" s="3">
        <v>30.60380744934082</v>
      </c>
      <c r="CI1702" s="3">
        <v>34.098011016845703</v>
      </c>
      <c r="CJ1702" s="3">
        <v>27.233720779418945</v>
      </c>
      <c r="CK1702" s="3">
        <v>30.009943008422852</v>
      </c>
      <c r="CL1702" s="3">
        <v>28.313192367553711</v>
      </c>
      <c r="CM1702" s="3">
        <v>27.588817596435547</v>
      </c>
      <c r="CN1702" s="3">
        <v>27.799631118774414</v>
      </c>
      <c r="CO1702" s="3">
        <v>28.871469497680664</v>
      </c>
      <c r="CP1702" s="3">
        <v>30.202434539794922</v>
      </c>
      <c r="CQ1702" s="3">
        <v>30.280788421630859</v>
      </c>
      <c r="CR1702" s="3">
        <v>32.345729827880859</v>
      </c>
      <c r="CS1702" s="3">
        <v>32.614162445068359</v>
      </c>
      <c r="CT1702" s="3">
        <v>32.547256469726563</v>
      </c>
      <c r="CU1702" s="3">
        <v>33.105106353759766</v>
      </c>
      <c r="CV1702" s="3">
        <v>34.363018035888672</v>
      </c>
      <c r="CW1702" s="3">
        <v>33.719638824462891</v>
      </c>
      <c r="CX1702" s="3">
        <v>34.926071166992188</v>
      </c>
      <c r="CY1702" s="3">
        <v>35.138473510742187</v>
      </c>
      <c r="CZ1702" s="3">
        <v>37.976730346679688</v>
      </c>
      <c r="DA1702" s="3">
        <v>41.577419281005859</v>
      </c>
      <c r="DB1702" t="s">
        <v>2131</v>
      </c>
      <c r="DC1702" t="s">
        <v>2131</v>
      </c>
    </row>
    <row r="1703" spans="1:108" x14ac:dyDescent="0.25">
      <c r="A1703" s="15" t="s">
        <v>1889</v>
      </c>
      <c r="C1703" s="16">
        <v>42166.541724537034</v>
      </c>
      <c r="D1703" s="17">
        <v>42166.541724537034</v>
      </c>
      <c r="E1703" s="3">
        <v>32.787517547607422</v>
      </c>
      <c r="F1703" s="3">
        <v>54.415340423583984</v>
      </c>
      <c r="G1703" s="3">
        <v>34.258754730224609</v>
      </c>
      <c r="H1703" s="3">
        <v>78.556793212890625</v>
      </c>
      <c r="I1703" s="3">
        <v>85.979583740234375</v>
      </c>
      <c r="J1703" s="3">
        <v>69.323188781738281</v>
      </c>
      <c r="K1703" s="3">
        <v>72.978507995605469</v>
      </c>
      <c r="L1703" s="3">
        <v>63.421504974365234</v>
      </c>
      <c r="M1703" s="3">
        <v>51.97509765625</v>
      </c>
      <c r="N1703" s="3">
        <v>44.082447052001953</v>
      </c>
      <c r="O1703" s="3">
        <v>37.02471923828125</v>
      </c>
      <c r="P1703" s="3">
        <v>33.353721618652344</v>
      </c>
      <c r="Q1703" s="3">
        <v>33.140541076660156</v>
      </c>
      <c r="R1703" s="3">
        <v>36.176544189453125</v>
      </c>
      <c r="S1703" s="3">
        <v>37.744907379150391</v>
      </c>
      <c r="T1703" s="3">
        <v>39.113113403320312</v>
      </c>
      <c r="U1703" s="3">
        <v>43.586502075195312</v>
      </c>
      <c r="V1703" s="3">
        <v>60.582267761230469</v>
      </c>
      <c r="W1703" s="3">
        <v>72.012481689453125</v>
      </c>
      <c r="X1703" s="3">
        <v>63.849018096923828</v>
      </c>
      <c r="Y1703" s="3">
        <v>49.552639007568359</v>
      </c>
      <c r="Z1703" s="3">
        <v>42.387203216552734</v>
      </c>
      <c r="AA1703" s="3">
        <v>34.99090576171875</v>
      </c>
      <c r="AB1703" s="3">
        <v>33.002048492431641</v>
      </c>
      <c r="AC1703" s="3">
        <v>32.524921417236328</v>
      </c>
      <c r="AD1703" s="3">
        <v>36.619274139404297</v>
      </c>
      <c r="AE1703" s="3">
        <v>37.814796447753906</v>
      </c>
      <c r="AF1703" s="3">
        <v>39.229206085205078</v>
      </c>
      <c r="AG1703" s="3">
        <v>43.549324035644531</v>
      </c>
      <c r="AH1703" s="3">
        <v>72.786140441894531</v>
      </c>
      <c r="AI1703" s="3">
        <v>75.556327819824219</v>
      </c>
      <c r="AJ1703" s="3">
        <v>69.639404296875</v>
      </c>
      <c r="AK1703" s="3">
        <v>74.28399658203125</v>
      </c>
      <c r="AL1703" s="3">
        <v>67.346214294433594</v>
      </c>
      <c r="AM1703" s="3">
        <v>60.117393493652344</v>
      </c>
      <c r="AN1703" s="3">
        <v>65.084381103515625</v>
      </c>
      <c r="AO1703" s="3">
        <v>56.743206024169922</v>
      </c>
      <c r="AP1703" s="3">
        <v>53.741798400878906</v>
      </c>
      <c r="AQ1703" s="3">
        <v>46.492630004882812</v>
      </c>
      <c r="AR1703" s="3">
        <v>42.640296936035156</v>
      </c>
      <c r="AS1703" s="3">
        <v>43.489360809326172</v>
      </c>
      <c r="AT1703" s="3">
        <v>43.375259399414062</v>
      </c>
      <c r="AU1703" s="3">
        <v>39.996391296386719</v>
      </c>
      <c r="AV1703" s="3">
        <v>35.036518096923828</v>
      </c>
      <c r="AW1703" s="3">
        <v>30.778524398803711</v>
      </c>
      <c r="AX1703" s="3">
        <v>32.355972290039063</v>
      </c>
      <c r="AY1703" s="3">
        <v>32.669780731201172</v>
      </c>
      <c r="AZ1703" s="3">
        <v>28.255462646484375</v>
      </c>
      <c r="BA1703" s="3">
        <v>28.014484405517578</v>
      </c>
      <c r="BB1703" s="3">
        <v>27.665786743164063</v>
      </c>
      <c r="BC1703" s="3">
        <v>28.051521301269531</v>
      </c>
      <c r="BD1703" s="3">
        <v>27.054548263549805</v>
      </c>
      <c r="BE1703" s="3">
        <v>29.329057693481445</v>
      </c>
      <c r="BF1703" s="3">
        <v>30.026096343994141</v>
      </c>
      <c r="BG1703" s="3">
        <v>31.208364486694336</v>
      </c>
      <c r="BH1703" s="3">
        <v>32.230812072753906</v>
      </c>
      <c r="BI1703" s="3">
        <v>32.978889465332031</v>
      </c>
      <c r="BJ1703" s="3">
        <v>33.040359497070313</v>
      </c>
      <c r="BK1703" s="3">
        <v>33.481071472167969</v>
      </c>
      <c r="BL1703" s="3">
        <v>34.097202301025391</v>
      </c>
      <c r="BM1703" s="3">
        <v>34.053745269775391</v>
      </c>
      <c r="BN1703" s="3">
        <v>34.889514923095703</v>
      </c>
      <c r="BO1703" s="3">
        <v>35.118152618408203</v>
      </c>
      <c r="BP1703" s="3">
        <v>37.726749420166016</v>
      </c>
      <c r="BQ1703" s="3">
        <v>41.469947814941406</v>
      </c>
      <c r="BR1703" s="3">
        <v>74.287750244140625</v>
      </c>
      <c r="BS1703" s="3">
        <v>77.182861328125</v>
      </c>
      <c r="BT1703" s="3">
        <v>70.759788513183594</v>
      </c>
      <c r="BU1703" s="3">
        <v>71.526863098144531</v>
      </c>
      <c r="BV1703" s="3">
        <v>66.829414367675781</v>
      </c>
      <c r="BW1703" s="3">
        <v>62.766948699951172</v>
      </c>
      <c r="BX1703" s="3">
        <v>66.309623718261719</v>
      </c>
      <c r="BY1703" s="3">
        <v>56.889686584472656</v>
      </c>
      <c r="BZ1703" s="3">
        <v>49.356121063232422</v>
      </c>
      <c r="CA1703" s="3">
        <v>45.331172943115234</v>
      </c>
      <c r="CB1703" s="3">
        <v>39.973045349121094</v>
      </c>
      <c r="CC1703" s="3">
        <v>45.800468444824219</v>
      </c>
      <c r="CD1703" s="3">
        <v>44.662586212158203</v>
      </c>
      <c r="CE1703" s="3">
        <v>38.920616149902344</v>
      </c>
      <c r="CF1703" s="3">
        <v>37.61328125</v>
      </c>
      <c r="CG1703" s="3">
        <v>32.301475524902344</v>
      </c>
      <c r="CH1703" s="3">
        <v>34.210796356201172</v>
      </c>
      <c r="CI1703" s="3">
        <v>30.825468063354492</v>
      </c>
      <c r="CJ1703" s="3">
        <v>29.483304977416992</v>
      </c>
      <c r="CK1703" s="3">
        <v>26.626291275024414</v>
      </c>
      <c r="CL1703" s="3">
        <v>27.107395172119141</v>
      </c>
      <c r="CM1703" s="3">
        <v>25.230136871337891</v>
      </c>
      <c r="CN1703" s="3">
        <v>25.669002532958984</v>
      </c>
      <c r="CO1703" s="3">
        <v>29.012104034423828</v>
      </c>
      <c r="CP1703" s="3">
        <v>30.049943923950195</v>
      </c>
      <c r="CQ1703" s="3">
        <v>31.915943145751953</v>
      </c>
      <c r="CR1703" s="3">
        <v>31.92249870300293</v>
      </c>
      <c r="CS1703" s="3">
        <v>33.700885772705078</v>
      </c>
      <c r="CT1703" s="3">
        <v>33.095741271972656</v>
      </c>
      <c r="CU1703" s="3">
        <v>33.541801452636719</v>
      </c>
      <c r="CV1703" s="3">
        <v>33.997535705566406</v>
      </c>
      <c r="CW1703" s="3">
        <v>33.996387481689453</v>
      </c>
      <c r="CX1703" s="3">
        <v>34.984451293945312</v>
      </c>
      <c r="CY1703" s="3">
        <v>35.185859680175781</v>
      </c>
      <c r="CZ1703" s="3">
        <v>37.568138122558594</v>
      </c>
      <c r="DA1703" s="3">
        <v>41.3067626953125</v>
      </c>
      <c r="DB1703" t="s">
        <v>2131</v>
      </c>
      <c r="DC1703" t="s">
        <v>2131</v>
      </c>
    </row>
    <row r="1704" spans="1:108" x14ac:dyDescent="0.25">
      <c r="A1704" s="15" t="s">
        <v>1890</v>
      </c>
      <c r="C1704" s="16">
        <v>42166.541724537034</v>
      </c>
      <c r="D1704" s="17">
        <v>42166.541724537034</v>
      </c>
      <c r="E1704" s="3">
        <v>32.979183197021484</v>
      </c>
      <c r="F1704" s="3">
        <v>54.415340423583984</v>
      </c>
      <c r="G1704" s="3">
        <v>33.374618530273438</v>
      </c>
      <c r="H1704" s="3">
        <v>78.407302856445312</v>
      </c>
      <c r="I1704" s="3">
        <v>84.061676025390625</v>
      </c>
      <c r="J1704" s="3">
        <v>73.364845275878906</v>
      </c>
      <c r="K1704" s="3">
        <v>71.775337219238281</v>
      </c>
      <c r="L1704" s="3">
        <v>65.82940673828125</v>
      </c>
      <c r="M1704" s="3">
        <v>52.30908203125</v>
      </c>
      <c r="N1704" s="3">
        <v>45.144908905029297</v>
      </c>
      <c r="O1704" s="3">
        <v>35.20269775390625</v>
      </c>
      <c r="P1704" s="3">
        <v>33.000408172607422</v>
      </c>
      <c r="Q1704" s="3">
        <v>33.115322113037109</v>
      </c>
      <c r="R1704" s="3">
        <v>36.101776123046875</v>
      </c>
      <c r="S1704" s="3">
        <v>37.61669921875</v>
      </c>
      <c r="T1704" s="3">
        <v>39.187835693359375</v>
      </c>
      <c r="U1704" s="3">
        <v>43.560214996337891</v>
      </c>
      <c r="V1704" s="3">
        <v>77.214469909667969</v>
      </c>
      <c r="W1704" s="3">
        <v>66.887687683105469</v>
      </c>
      <c r="X1704" s="3">
        <v>68.780830383300781</v>
      </c>
      <c r="Y1704" s="3">
        <v>52.832450866699219</v>
      </c>
      <c r="Z1704" s="3">
        <v>47.448474884033203</v>
      </c>
      <c r="AA1704" s="3">
        <v>31.93657112121582</v>
      </c>
      <c r="AB1704" s="3">
        <v>32.214599609375</v>
      </c>
      <c r="AC1704" s="3">
        <v>33.113662719726563</v>
      </c>
      <c r="AD1704" s="3">
        <v>35.456275939941406</v>
      </c>
      <c r="AE1704" s="3">
        <v>37.489490509033203</v>
      </c>
      <c r="AF1704" s="3">
        <v>39.398746490478516</v>
      </c>
      <c r="AG1704" s="3">
        <v>43.543601989746094</v>
      </c>
      <c r="AH1704" s="3">
        <v>74.271499633789063</v>
      </c>
      <c r="AI1704" s="3">
        <v>76.790908813476562</v>
      </c>
      <c r="AJ1704" s="3">
        <v>71.39703369140625</v>
      </c>
      <c r="AK1704" s="3">
        <v>71.916374206542969</v>
      </c>
      <c r="AL1704" s="3">
        <v>66.8121337890625</v>
      </c>
      <c r="AM1704" s="3">
        <v>63.95831298828125</v>
      </c>
      <c r="AN1704" s="3">
        <v>66.117385864257812</v>
      </c>
      <c r="AO1704" s="3">
        <v>57.529865264892578</v>
      </c>
      <c r="AP1704" s="3">
        <v>51.713047027587891</v>
      </c>
      <c r="AQ1704" s="3">
        <v>46.802845001220703</v>
      </c>
      <c r="AR1704" s="3">
        <v>41.797019958496094</v>
      </c>
      <c r="AS1704" s="3">
        <v>43.290012359619141</v>
      </c>
      <c r="AT1704" s="3">
        <v>43.725173950195313</v>
      </c>
      <c r="AU1704" s="3">
        <v>37.790321350097656</v>
      </c>
      <c r="AV1704" s="3">
        <v>36.488067626953125</v>
      </c>
      <c r="AW1704" s="3">
        <v>30.331682205200195</v>
      </c>
      <c r="AX1704" s="3">
        <v>31.629213333129883</v>
      </c>
      <c r="AY1704" s="3">
        <v>31.150167465209961</v>
      </c>
      <c r="AZ1704" s="3">
        <v>28.834321975708008</v>
      </c>
      <c r="BA1704" s="3">
        <v>27.833806991577148</v>
      </c>
      <c r="BB1704" s="3">
        <v>27.330577850341797</v>
      </c>
      <c r="BC1704" s="3">
        <v>27.43901252746582</v>
      </c>
      <c r="BD1704" s="3">
        <v>27.082246780395508</v>
      </c>
      <c r="BE1704" s="3">
        <v>29.387365341186523</v>
      </c>
      <c r="BF1704" s="3">
        <v>30.862428665161133</v>
      </c>
      <c r="BG1704" s="3">
        <v>30.828773498535156</v>
      </c>
      <c r="BH1704" s="3">
        <v>31.950521469116211</v>
      </c>
      <c r="BI1704" s="3">
        <v>32.874088287353516</v>
      </c>
      <c r="BJ1704" s="3">
        <v>32.764064788818359</v>
      </c>
      <c r="BK1704" s="3">
        <v>33.604892730712891</v>
      </c>
      <c r="BL1704" s="3">
        <v>34.157882690429688</v>
      </c>
      <c r="BM1704" s="3">
        <v>34.053722381591797</v>
      </c>
      <c r="BN1704" s="3">
        <v>34.936660766601563</v>
      </c>
      <c r="BO1704" s="3">
        <v>35.215900421142578</v>
      </c>
      <c r="BP1704" s="3">
        <v>37.665012359619141</v>
      </c>
      <c r="BQ1704" s="3">
        <v>41.439796447753906</v>
      </c>
      <c r="BR1704" s="3">
        <v>75.72637939453125</v>
      </c>
      <c r="BS1704" s="3">
        <v>77.832176208496094</v>
      </c>
      <c r="BT1704" s="3">
        <v>73.493240356445313</v>
      </c>
      <c r="BU1704" s="3">
        <v>65.840400695800781</v>
      </c>
      <c r="BV1704" s="3">
        <v>66.332008361816406</v>
      </c>
      <c r="BW1704" s="3">
        <v>66.863433837890625</v>
      </c>
      <c r="BX1704" s="3">
        <v>66.341728210449219</v>
      </c>
      <c r="BY1704" s="3">
        <v>57.204421997070313</v>
      </c>
      <c r="BZ1704" s="3">
        <v>49.182445526123047</v>
      </c>
      <c r="CA1704" s="3">
        <v>48.617996215820312</v>
      </c>
      <c r="CB1704" s="3">
        <v>42.825920104980469</v>
      </c>
      <c r="CC1704" s="3">
        <v>39.070766448974609</v>
      </c>
      <c r="CD1704" s="3">
        <v>43.234920501708984</v>
      </c>
      <c r="CE1704" s="3">
        <v>35.459037780761719</v>
      </c>
      <c r="CF1704" s="3">
        <v>36.020423889160156</v>
      </c>
      <c r="CG1704" s="3">
        <v>27.78288459777832</v>
      </c>
      <c r="CH1704" s="3">
        <v>29.758420944213867</v>
      </c>
      <c r="CI1704" s="3">
        <v>28.610845565795898</v>
      </c>
      <c r="CJ1704" s="3">
        <v>28.346717834472656</v>
      </c>
      <c r="CK1704" s="3">
        <v>27.110513687133789</v>
      </c>
      <c r="CL1704" s="3">
        <v>26.721094131469727</v>
      </c>
      <c r="CM1704" s="3">
        <v>26.776529312133789</v>
      </c>
      <c r="CN1704" s="3">
        <v>27.597373962402344</v>
      </c>
      <c r="CO1704" s="3">
        <v>30.299606323242188</v>
      </c>
      <c r="CP1704" s="3">
        <v>31.459537506103516</v>
      </c>
      <c r="CQ1704" s="3">
        <v>30.17225456237793</v>
      </c>
      <c r="CR1704" s="3">
        <v>31.65742301940918</v>
      </c>
      <c r="CS1704" s="3">
        <v>31.758644104003906</v>
      </c>
      <c r="CT1704" s="3">
        <v>32.241291046142578</v>
      </c>
      <c r="CU1704" s="3">
        <v>33.912055969238281</v>
      </c>
      <c r="CV1704" s="3">
        <v>34.172550201416016</v>
      </c>
      <c r="CW1704" s="3">
        <v>34.516178131103516</v>
      </c>
      <c r="CX1704" s="3">
        <v>35.049446105957031</v>
      </c>
      <c r="CY1704" s="3">
        <v>35.360237121582031</v>
      </c>
      <c r="CZ1704" s="3">
        <v>37.545795440673828</v>
      </c>
      <c r="DA1704" s="3">
        <v>41.548152923583984</v>
      </c>
      <c r="DB1704" t="s">
        <v>2131</v>
      </c>
      <c r="DC1704" t="s">
        <v>2131</v>
      </c>
    </row>
    <row r="1705" spans="1:108" x14ac:dyDescent="0.25">
      <c r="A1705" s="15" t="s">
        <v>206</v>
      </c>
      <c r="C1705" s="16">
        <v>42166.541724537034</v>
      </c>
      <c r="D1705" s="17">
        <v>42166.541724537034</v>
      </c>
      <c r="E1705" s="3">
        <v>33.256633758544922</v>
      </c>
      <c r="F1705" s="3">
        <v>54.415340423583984</v>
      </c>
      <c r="G1705" s="3">
        <v>33.119876861572266</v>
      </c>
      <c r="H1705" s="3">
        <v>84.063766479492188</v>
      </c>
      <c r="I1705" s="3">
        <v>87.983139038085937</v>
      </c>
      <c r="J1705" s="3">
        <v>77.882301330566406</v>
      </c>
      <c r="K1705" s="3">
        <v>69.259040832519531</v>
      </c>
      <c r="L1705" s="3">
        <v>66.896514892578125</v>
      </c>
      <c r="M1705" s="3">
        <v>52.666408538818359</v>
      </c>
      <c r="N1705" s="3">
        <v>46.759117126464844</v>
      </c>
      <c r="O1705" s="3">
        <v>34.801212310791016</v>
      </c>
      <c r="P1705" s="3">
        <v>32.966323852539063</v>
      </c>
      <c r="Q1705" s="3">
        <v>33.329639434814453</v>
      </c>
      <c r="R1705" s="3">
        <v>35.742813110351562</v>
      </c>
      <c r="S1705" s="3">
        <v>37.497947692871094</v>
      </c>
      <c r="T1705" s="3">
        <v>39.324028015136719</v>
      </c>
      <c r="U1705" s="3">
        <v>43.615806579589844</v>
      </c>
      <c r="V1705" s="3">
        <v>80.862083435058594</v>
      </c>
      <c r="W1705" s="3">
        <v>66.5706787109375</v>
      </c>
      <c r="X1705" s="3">
        <v>64.795234680175781</v>
      </c>
      <c r="Y1705" s="3">
        <v>54.230751037597656</v>
      </c>
      <c r="Z1705" s="3">
        <v>46.368907928466797</v>
      </c>
      <c r="AA1705" s="3">
        <v>35.231422424316406</v>
      </c>
      <c r="AB1705" s="3">
        <v>32.888992309570312</v>
      </c>
      <c r="AC1705" s="3">
        <v>33.383277893066406</v>
      </c>
      <c r="AD1705" s="3">
        <v>35.677215576171875</v>
      </c>
      <c r="AE1705" s="3">
        <v>37.300434112548828</v>
      </c>
      <c r="AF1705" s="3">
        <v>39.427082061767578</v>
      </c>
      <c r="AG1705" s="3">
        <v>43.629833221435547</v>
      </c>
      <c r="AH1705" s="3">
        <v>75.256324768066406</v>
      </c>
      <c r="AI1705" s="3">
        <v>78.163772583007813</v>
      </c>
      <c r="AJ1705" s="3">
        <v>73.425918579101563</v>
      </c>
      <c r="AK1705" s="3">
        <v>69.6431884765625</v>
      </c>
      <c r="AL1705" s="3">
        <v>66.9552001953125</v>
      </c>
      <c r="AM1705" s="3">
        <v>67.983238220214844</v>
      </c>
      <c r="AN1705" s="3">
        <v>65.12286376953125</v>
      </c>
      <c r="AO1705" s="3">
        <v>56.236919403076172</v>
      </c>
      <c r="AP1705" s="3">
        <v>51.443859100341797</v>
      </c>
      <c r="AQ1705" s="3">
        <v>48.497524261474609</v>
      </c>
      <c r="AR1705" s="3">
        <v>42.981212615966797</v>
      </c>
      <c r="AS1705" s="3">
        <v>41.238204956054688</v>
      </c>
      <c r="AT1705" s="3">
        <v>43.991096496582031</v>
      </c>
      <c r="AU1705" s="3">
        <v>36.765052795410156</v>
      </c>
      <c r="AV1705" s="3">
        <v>35.591758728027344</v>
      </c>
      <c r="AW1705" s="3">
        <v>28.596446990966797</v>
      </c>
      <c r="AX1705" s="3">
        <v>29.891521453857422</v>
      </c>
      <c r="AY1705" s="3">
        <v>29.828340530395508</v>
      </c>
      <c r="AZ1705" s="3">
        <v>27.599889755249023</v>
      </c>
      <c r="BA1705" s="3">
        <v>27.869699478149414</v>
      </c>
      <c r="BB1705" s="3">
        <v>27.285835266113281</v>
      </c>
      <c r="BC1705" s="3">
        <v>28.106752395629883</v>
      </c>
      <c r="BD1705" s="3">
        <v>27.601655960083008</v>
      </c>
      <c r="BE1705" s="3">
        <v>29.884063720703125</v>
      </c>
      <c r="BF1705" s="3">
        <v>30.693841934204102</v>
      </c>
      <c r="BG1705" s="3">
        <v>30.46980094909668</v>
      </c>
      <c r="BH1705" s="3">
        <v>31.559333801269531</v>
      </c>
      <c r="BI1705" s="3">
        <v>32.070491790771484</v>
      </c>
      <c r="BJ1705" s="3">
        <v>32.842216491699219</v>
      </c>
      <c r="BK1705" s="3">
        <v>33.486984252929688</v>
      </c>
      <c r="BL1705" s="3">
        <v>33.924285888671875</v>
      </c>
      <c r="BM1705" s="3">
        <v>34.395275115966797</v>
      </c>
      <c r="BN1705" s="3">
        <v>35.079868316650391</v>
      </c>
      <c r="BO1705" s="3">
        <v>35.258625030517578</v>
      </c>
      <c r="BP1705" s="3">
        <v>37.833892822265625</v>
      </c>
      <c r="BQ1705" s="3">
        <v>41.457904815673828</v>
      </c>
      <c r="BR1705" s="3">
        <v>75.978385925292969</v>
      </c>
      <c r="BS1705" s="3">
        <v>79.798347473144531</v>
      </c>
      <c r="BT1705" s="3">
        <v>75.107864379882812</v>
      </c>
      <c r="BU1705" s="3">
        <v>68.929801940917969</v>
      </c>
      <c r="BV1705" s="3">
        <v>67.462684631347656</v>
      </c>
      <c r="BW1705" s="3">
        <v>71.055877685546875</v>
      </c>
      <c r="BX1705" s="3">
        <v>61.751441955566406</v>
      </c>
      <c r="BY1705" s="3">
        <v>56.297767639160156</v>
      </c>
      <c r="BZ1705" s="3">
        <v>53.347766876220703</v>
      </c>
      <c r="CA1705" s="3">
        <v>48.742916107177734</v>
      </c>
      <c r="CB1705" s="3">
        <v>42.702533721923828</v>
      </c>
      <c r="CC1705" s="3">
        <v>40.993114471435547</v>
      </c>
      <c r="CD1705" s="3">
        <v>45.723377227783203</v>
      </c>
      <c r="CE1705" s="3">
        <v>37.010158538818359</v>
      </c>
      <c r="CF1705" s="3">
        <v>34.914302825927734</v>
      </c>
      <c r="CG1705" s="3">
        <v>28.252508163452148</v>
      </c>
      <c r="CH1705" s="3">
        <v>25.233282089233398</v>
      </c>
      <c r="CI1705" s="3">
        <v>28.527582168579102</v>
      </c>
      <c r="CJ1705" s="3">
        <v>27.511753082275391</v>
      </c>
      <c r="CK1705" s="3">
        <v>28.620410919189453</v>
      </c>
      <c r="CL1705" s="3">
        <v>27.68458366394043</v>
      </c>
      <c r="CM1705" s="3">
        <v>29.288761138916016</v>
      </c>
      <c r="CN1705" s="3">
        <v>27.868982315063477</v>
      </c>
      <c r="CO1705" s="3">
        <v>29.576774597167969</v>
      </c>
      <c r="CP1705" s="3">
        <v>30.826623916625977</v>
      </c>
      <c r="CQ1705" s="3">
        <v>30.433603286743164</v>
      </c>
      <c r="CR1705" s="3">
        <v>31.246639251708984</v>
      </c>
      <c r="CS1705" s="3">
        <v>31.104143142700195</v>
      </c>
      <c r="CT1705" s="3">
        <v>33.254623413085938</v>
      </c>
      <c r="CU1705" s="3">
        <v>33.095207214355469</v>
      </c>
      <c r="CV1705" s="3">
        <v>33.540733337402344</v>
      </c>
      <c r="CW1705" s="3">
        <v>34.872749328613281</v>
      </c>
      <c r="CX1705" s="3">
        <v>35.101234436035156</v>
      </c>
      <c r="CY1705" s="3">
        <v>35.142330169677734</v>
      </c>
      <c r="CZ1705" s="3">
        <v>38.205280303955078</v>
      </c>
      <c r="DA1705" s="3">
        <v>41.346271514892578</v>
      </c>
      <c r="DB1705" t="s">
        <v>2131</v>
      </c>
      <c r="DC1705" t="s">
        <v>2131</v>
      </c>
    </row>
    <row r="1706" spans="1:108" x14ac:dyDescent="0.25">
      <c r="A1706" s="15" t="s">
        <v>1891</v>
      </c>
      <c r="C1706" s="16">
        <v>42166.541724537034</v>
      </c>
      <c r="D1706" s="17">
        <v>42166.541724537034</v>
      </c>
      <c r="E1706" s="3">
        <v>32.127460479736328</v>
      </c>
      <c r="F1706" s="3">
        <v>54.415340423583984</v>
      </c>
      <c r="G1706" s="3">
        <v>33.202491760253906</v>
      </c>
      <c r="H1706" s="3">
        <v>78.37786865234375</v>
      </c>
      <c r="I1706" s="3">
        <v>84.706024169921875</v>
      </c>
      <c r="J1706" s="3">
        <v>79.5372314453125</v>
      </c>
      <c r="K1706" s="3">
        <v>71.265853881835938</v>
      </c>
      <c r="L1706" s="3">
        <v>64.494552612304688</v>
      </c>
      <c r="M1706" s="3">
        <v>54.941482543945312</v>
      </c>
      <c r="N1706" s="3">
        <v>44.884902954101563</v>
      </c>
      <c r="O1706" s="3">
        <v>34.067737579345703</v>
      </c>
      <c r="P1706" s="3">
        <v>32.571281433105469</v>
      </c>
      <c r="Q1706" s="3">
        <v>33.448398590087891</v>
      </c>
      <c r="R1706" s="3">
        <v>35.514400482177734</v>
      </c>
      <c r="S1706" s="3">
        <v>37.451343536376953</v>
      </c>
      <c r="T1706" s="3">
        <v>39.415287017822266</v>
      </c>
      <c r="U1706" s="3">
        <v>43.69293212890625</v>
      </c>
      <c r="V1706" s="3">
        <v>80.10919189453125</v>
      </c>
      <c r="W1706" s="3">
        <v>73.4993896484375</v>
      </c>
      <c r="X1706" s="3">
        <v>62.2186279296875</v>
      </c>
      <c r="Y1706" s="3">
        <v>56.880210876464844</v>
      </c>
      <c r="Z1706" s="3">
        <v>40.860774993896484</v>
      </c>
      <c r="AA1706" s="3">
        <v>31.955167770385742</v>
      </c>
      <c r="AB1706" s="3">
        <v>32.342849731445313</v>
      </c>
      <c r="AC1706" s="3">
        <v>33.844028472900391</v>
      </c>
      <c r="AD1706" s="3">
        <v>35.102077484130859</v>
      </c>
      <c r="AE1706" s="3">
        <v>37.585350036621094</v>
      </c>
      <c r="AF1706" s="3">
        <v>39.339576721191406</v>
      </c>
      <c r="AG1706" s="3">
        <v>43.837154388427734</v>
      </c>
      <c r="AH1706" s="3">
        <v>75.59765625</v>
      </c>
      <c r="AI1706" s="3">
        <v>79.651176452636719</v>
      </c>
      <c r="AJ1706" s="3">
        <v>74.876152038574219</v>
      </c>
      <c r="AK1706" s="3">
        <v>71.374778747558594</v>
      </c>
      <c r="AL1706" s="3">
        <v>68.361831665039063</v>
      </c>
      <c r="AM1706" s="3">
        <v>69.904899597167969</v>
      </c>
      <c r="AN1706" s="3">
        <v>62.322616577148438</v>
      </c>
      <c r="AO1706" s="3">
        <v>57.414840698242187</v>
      </c>
      <c r="AP1706" s="3">
        <v>54.282154083251953</v>
      </c>
      <c r="AQ1706" s="3">
        <v>48.150012969970703</v>
      </c>
      <c r="AR1706" s="3">
        <v>44.078418731689453</v>
      </c>
      <c r="AS1706" s="3">
        <v>43.988265991210938</v>
      </c>
      <c r="AT1706" s="3">
        <v>45.823719024658203</v>
      </c>
      <c r="AU1706" s="3">
        <v>36.148941040039062</v>
      </c>
      <c r="AV1706" s="3">
        <v>35.802833557128906</v>
      </c>
      <c r="AW1706" s="3">
        <v>28.737836837768555</v>
      </c>
      <c r="AX1706" s="3">
        <v>29.033445358276367</v>
      </c>
      <c r="AY1706" s="3">
        <v>29.124565124511719</v>
      </c>
      <c r="AZ1706" s="3">
        <v>29.034971237182617</v>
      </c>
      <c r="BA1706" s="3">
        <v>27.86773681640625</v>
      </c>
      <c r="BB1706" s="3">
        <v>27.399648666381836</v>
      </c>
      <c r="BC1706" s="3">
        <v>28.285737991333008</v>
      </c>
      <c r="BD1706" s="3">
        <v>27.758342742919922</v>
      </c>
      <c r="BE1706" s="3">
        <v>29.586616516113281</v>
      </c>
      <c r="BF1706" s="3">
        <v>30.526079177856445</v>
      </c>
      <c r="BG1706" s="3">
        <v>30.367019653320313</v>
      </c>
      <c r="BH1706" s="3">
        <v>31.469333648681641</v>
      </c>
      <c r="BI1706" s="3">
        <v>31.649513244628906</v>
      </c>
      <c r="BJ1706" s="3">
        <v>32.964515686035156</v>
      </c>
      <c r="BK1706" s="3">
        <v>33.325473785400391</v>
      </c>
      <c r="BL1706" s="3">
        <v>33.921211242675781</v>
      </c>
      <c r="BM1706" s="3">
        <v>34.681644439697266</v>
      </c>
      <c r="BN1706" s="3">
        <v>35.15447998046875</v>
      </c>
      <c r="BO1706" s="3">
        <v>35.021018981933594</v>
      </c>
      <c r="BP1706" s="3">
        <v>38.009937286376953</v>
      </c>
      <c r="BQ1706" s="3">
        <v>41.583034515380859</v>
      </c>
      <c r="BR1706" s="3">
        <v>75.715896606445313</v>
      </c>
      <c r="BS1706" s="3">
        <v>80.749763488769531</v>
      </c>
      <c r="BT1706" s="3">
        <v>75.711929321289062</v>
      </c>
      <c r="BU1706" s="3">
        <v>73.502349853515625</v>
      </c>
      <c r="BV1706" s="3">
        <v>69.953582763671875</v>
      </c>
      <c r="BW1706" s="3">
        <v>70.292327880859375</v>
      </c>
      <c r="BX1706" s="3">
        <v>53.797977447509766</v>
      </c>
      <c r="BY1706" s="3">
        <v>57.390201568603516</v>
      </c>
      <c r="BZ1706" s="3">
        <v>55.523792266845703</v>
      </c>
      <c r="CA1706" s="3">
        <v>49.171642303466797</v>
      </c>
      <c r="CB1706" s="3">
        <v>47.387943267822266</v>
      </c>
      <c r="CC1706" s="3">
        <v>47.638099670410156</v>
      </c>
      <c r="CD1706" s="3">
        <v>47.632541656494141</v>
      </c>
      <c r="CE1706" s="3">
        <v>30.874380111694336</v>
      </c>
      <c r="CF1706" s="3">
        <v>34.455097198486328</v>
      </c>
      <c r="CG1706" s="3">
        <v>27.806770324707031</v>
      </c>
      <c r="CH1706" s="3">
        <v>28.849864959716797</v>
      </c>
      <c r="CI1706" s="3">
        <v>27.23695182800293</v>
      </c>
      <c r="CJ1706" s="3">
        <v>29.342607498168945</v>
      </c>
      <c r="CK1706" s="3">
        <v>28.086576461791992</v>
      </c>
      <c r="CL1706" s="3">
        <v>27.71034049987793</v>
      </c>
      <c r="CM1706" s="3">
        <v>27.766244888305664</v>
      </c>
      <c r="CN1706" s="3">
        <v>27.578754425048828</v>
      </c>
      <c r="CO1706" s="3">
        <v>29.209800720214844</v>
      </c>
      <c r="CP1706" s="3">
        <v>29.966033935546875</v>
      </c>
      <c r="CQ1706" s="3">
        <v>29.771625518798828</v>
      </c>
      <c r="CR1706" s="3">
        <v>31.978517532348633</v>
      </c>
      <c r="CS1706" s="3">
        <v>31.633024215698242</v>
      </c>
      <c r="CT1706" s="3">
        <v>32.997474670410156</v>
      </c>
      <c r="CU1706" s="3">
        <v>33.484020233154297</v>
      </c>
      <c r="CV1706" s="3">
        <v>33.946277618408203</v>
      </c>
      <c r="CW1706" s="3">
        <v>34.658477783203125</v>
      </c>
      <c r="CX1706" s="3">
        <v>35.054939270019531</v>
      </c>
      <c r="CY1706" s="3">
        <v>34.669712066650391</v>
      </c>
      <c r="CZ1706" s="3">
        <v>38.209201812744141</v>
      </c>
      <c r="DA1706" s="3">
        <v>41.877735137939453</v>
      </c>
      <c r="DB1706" t="s">
        <v>2131</v>
      </c>
      <c r="DC1706" t="s">
        <v>2131</v>
      </c>
      <c r="DD1706" t="s">
        <v>2133</v>
      </c>
    </row>
    <row r="1707" spans="1:108" x14ac:dyDescent="0.25">
      <c r="A1707" s="15" t="s">
        <v>1892</v>
      </c>
      <c r="C1707" s="16">
        <v>42166.54173611111</v>
      </c>
      <c r="D1707" s="17">
        <v>42166.54173611111</v>
      </c>
      <c r="E1707" s="3">
        <v>32.069740295410156</v>
      </c>
      <c r="F1707" s="3">
        <v>54.415340423583984</v>
      </c>
      <c r="G1707" s="3">
        <v>32.22711181640625</v>
      </c>
      <c r="H1707" s="3">
        <v>78.907989501953125</v>
      </c>
      <c r="I1707" s="3">
        <v>83.858535766601563</v>
      </c>
      <c r="J1707" s="3">
        <v>79.211532592773437</v>
      </c>
      <c r="K1707" s="3">
        <v>74.341011047363281</v>
      </c>
      <c r="L1707" s="3">
        <v>64.389244079589844</v>
      </c>
      <c r="M1707" s="3">
        <v>54.647594451904297</v>
      </c>
      <c r="N1707" s="3">
        <v>43.096385955810547</v>
      </c>
      <c r="O1707" s="3">
        <v>33.546661376953125</v>
      </c>
      <c r="P1707" s="3">
        <v>32.544601440429688</v>
      </c>
      <c r="Q1707" s="3">
        <v>33.339374542236328</v>
      </c>
      <c r="R1707" s="3">
        <v>35.553920745849609</v>
      </c>
      <c r="S1707" s="3">
        <v>37.383590698242188</v>
      </c>
      <c r="T1707" s="3">
        <v>39.367504119873047</v>
      </c>
      <c r="U1707" s="3">
        <v>43.723766326904297</v>
      </c>
      <c r="V1707" s="3">
        <v>77.625381469726562</v>
      </c>
      <c r="W1707" s="3">
        <v>78.029129028320313</v>
      </c>
      <c r="X1707" s="3">
        <v>63.844276428222656</v>
      </c>
      <c r="Y1707" s="3">
        <v>51.227622985839844</v>
      </c>
      <c r="Z1707" s="3">
        <v>41.168460845947266</v>
      </c>
      <c r="AA1707" s="3">
        <v>33.043430328369141</v>
      </c>
      <c r="AB1707" s="3">
        <v>32.407085418701172</v>
      </c>
      <c r="AC1707" s="3">
        <v>32.499664306640625</v>
      </c>
      <c r="AD1707" s="3">
        <v>35.701496124267578</v>
      </c>
      <c r="AE1707" s="3">
        <v>37.01611328125</v>
      </c>
      <c r="AF1707" s="3">
        <v>39.488555908203125</v>
      </c>
      <c r="AG1707" s="3">
        <v>43.759700775146484</v>
      </c>
      <c r="AH1707" s="3">
        <v>75.379440307617188</v>
      </c>
      <c r="AI1707" s="3">
        <v>80.699470520019531</v>
      </c>
      <c r="AJ1707" s="3">
        <v>74.882621765136719</v>
      </c>
      <c r="AK1707" s="3">
        <v>73.657623291015625</v>
      </c>
      <c r="AL1707" s="3">
        <v>68.908737182617188</v>
      </c>
      <c r="AM1707" s="3">
        <v>69.098289489746094</v>
      </c>
      <c r="AN1707" s="3">
        <v>61.295333862304687</v>
      </c>
      <c r="AO1707" s="3">
        <v>56.061408996582031</v>
      </c>
      <c r="AP1707" s="3">
        <v>53.665164947509766</v>
      </c>
      <c r="AQ1707" s="3">
        <v>48.670818328857422</v>
      </c>
      <c r="AR1707" s="3">
        <v>47.249549865722656</v>
      </c>
      <c r="AS1707" s="3">
        <v>47.391750335693359</v>
      </c>
      <c r="AT1707" s="3">
        <v>45.267017364501953</v>
      </c>
      <c r="AU1707" s="3">
        <v>36.245311737060547</v>
      </c>
      <c r="AV1707" s="3">
        <v>33.838729858398438</v>
      </c>
      <c r="AW1707" s="3">
        <v>29.154064178466797</v>
      </c>
      <c r="AX1707" s="3">
        <v>28.267024993896484</v>
      </c>
      <c r="AY1707" s="3">
        <v>27.343166351318359</v>
      </c>
      <c r="AZ1707" s="3">
        <v>27.923486709594727</v>
      </c>
      <c r="BA1707" s="3">
        <v>28.54536247253418</v>
      </c>
      <c r="BB1707" s="3">
        <v>27.080539703369141</v>
      </c>
      <c r="BC1707" s="3">
        <v>28.586135864257813</v>
      </c>
      <c r="BD1707" s="3">
        <v>27.488639831542969</v>
      </c>
      <c r="BE1707" s="3">
        <v>29.140535354614258</v>
      </c>
      <c r="BF1707" s="3">
        <v>30.165504455566406</v>
      </c>
      <c r="BG1707" s="3">
        <v>30.533462524414062</v>
      </c>
      <c r="BH1707" s="3">
        <v>31.869220733642578</v>
      </c>
      <c r="BI1707" s="3">
        <v>31.600896835327148</v>
      </c>
      <c r="BJ1707" s="3">
        <v>32.787918090820312</v>
      </c>
      <c r="BK1707" s="3">
        <v>33.279983520507813</v>
      </c>
      <c r="BL1707" s="3">
        <v>33.522247314453125</v>
      </c>
      <c r="BM1707" s="3">
        <v>34.773246765136719</v>
      </c>
      <c r="BN1707" s="3">
        <v>35.163593292236328</v>
      </c>
      <c r="BO1707" s="3">
        <v>35.007225036621094</v>
      </c>
      <c r="BP1707" s="3">
        <v>38.105251312255859</v>
      </c>
      <c r="BQ1707" s="3">
        <v>41.715522766113281</v>
      </c>
      <c r="BR1707" s="3">
        <v>74.869789123535156</v>
      </c>
      <c r="BS1707" s="3">
        <v>81.888427734375</v>
      </c>
      <c r="BT1707" s="3">
        <v>74.556678771972656</v>
      </c>
      <c r="BU1707" s="3">
        <v>75.289688110351563</v>
      </c>
      <c r="BV1707" s="3">
        <v>68.732704162597656</v>
      </c>
      <c r="BW1707" s="3">
        <v>66.355789184570313</v>
      </c>
      <c r="BX1707" s="3">
        <v>60.589046478271484</v>
      </c>
      <c r="BY1707" s="3">
        <v>53.671493530273438</v>
      </c>
      <c r="BZ1707" s="3">
        <v>53.112030029296875</v>
      </c>
      <c r="CA1707" s="3">
        <v>47.795516967773438</v>
      </c>
      <c r="CB1707" s="3">
        <v>47.734146118164063</v>
      </c>
      <c r="CC1707" s="3">
        <v>49.846870422363281</v>
      </c>
      <c r="CD1707" s="3">
        <v>37.658374786376953</v>
      </c>
      <c r="CE1707" s="3">
        <v>36.961849212646484</v>
      </c>
      <c r="CF1707" s="3">
        <v>30.509841918945313</v>
      </c>
      <c r="CG1707" s="3">
        <v>31.533796310424805</v>
      </c>
      <c r="CH1707" s="3">
        <v>27.249013900756836</v>
      </c>
      <c r="CI1707" s="3">
        <v>24.078561782836914</v>
      </c>
      <c r="CJ1707" s="3">
        <v>26.658456802368164</v>
      </c>
      <c r="CK1707" s="3">
        <v>29.243453979492188</v>
      </c>
      <c r="CL1707" s="3">
        <v>26.316413879394531</v>
      </c>
      <c r="CM1707" s="3">
        <v>29.244274139404297</v>
      </c>
      <c r="CN1707" s="3">
        <v>27.507307052612305</v>
      </c>
      <c r="CO1707" s="3">
        <v>28.785573959350586</v>
      </c>
      <c r="CP1707" s="3">
        <v>30.448251724243164</v>
      </c>
      <c r="CQ1707" s="3">
        <v>31.009658813476563</v>
      </c>
      <c r="CR1707" s="3">
        <v>31.737159729003906</v>
      </c>
      <c r="CS1707" s="3">
        <v>31.262636184692383</v>
      </c>
      <c r="CT1707" s="3">
        <v>32.270824432373047</v>
      </c>
      <c r="CU1707" s="3">
        <v>32.896373748779297</v>
      </c>
      <c r="CV1707" s="3">
        <v>33.456459045410156</v>
      </c>
      <c r="CW1707" s="3">
        <v>34.869853973388672</v>
      </c>
      <c r="CX1707" s="3">
        <v>35.3779296875</v>
      </c>
      <c r="CY1707" s="3">
        <v>35.171749114990234</v>
      </c>
      <c r="CZ1707" s="3">
        <v>38.213649749755859</v>
      </c>
      <c r="DA1707" s="3">
        <v>41.893299102783203</v>
      </c>
      <c r="DB1707" t="s">
        <v>2131</v>
      </c>
      <c r="DC1707" t="s">
        <v>2131</v>
      </c>
      <c r="DD1707" t="s">
        <v>2133</v>
      </c>
    </row>
    <row r="1708" spans="1:108" x14ac:dyDescent="0.25">
      <c r="A1708" s="15" t="s">
        <v>1893</v>
      </c>
      <c r="C1708" s="16">
        <v>42166.54173611111</v>
      </c>
      <c r="D1708" s="17">
        <v>42166.54173611111</v>
      </c>
      <c r="E1708" s="3">
        <v>34.737659454345703</v>
      </c>
      <c r="F1708" s="3">
        <v>54.415340423583984</v>
      </c>
      <c r="G1708" s="3">
        <v>32.982807159423828</v>
      </c>
      <c r="H1708" s="3">
        <v>82.045013427734375</v>
      </c>
      <c r="I1708" s="3">
        <v>88.940689086914063</v>
      </c>
      <c r="J1708" s="3">
        <v>76.846031188964844</v>
      </c>
      <c r="K1708" s="3">
        <v>75.668190002441406</v>
      </c>
      <c r="L1708" s="3">
        <v>65.791755676269531</v>
      </c>
      <c r="M1708" s="3">
        <v>54.877975463867188</v>
      </c>
      <c r="N1708" s="3">
        <v>43.505836486816406</v>
      </c>
      <c r="O1708" s="3">
        <v>35.118614196777344</v>
      </c>
      <c r="P1708" s="3">
        <v>32.426944732666016</v>
      </c>
      <c r="Q1708" s="3">
        <v>32.634761810302734</v>
      </c>
      <c r="R1708" s="3">
        <v>35.632907867431641</v>
      </c>
      <c r="S1708" s="3">
        <v>37.289096832275391</v>
      </c>
      <c r="T1708" s="3">
        <v>39.329868316650391</v>
      </c>
      <c r="U1708" s="3">
        <v>43.693950653076172</v>
      </c>
      <c r="V1708" s="3">
        <v>65.799781799316406</v>
      </c>
      <c r="W1708" s="3">
        <v>72.838783264160156</v>
      </c>
      <c r="X1708" s="3">
        <v>68.11895751953125</v>
      </c>
      <c r="Y1708" s="3">
        <v>56.000797271728516</v>
      </c>
      <c r="Z1708" s="3">
        <v>44.675651550292969</v>
      </c>
      <c r="AA1708" s="3">
        <v>37.567840576171875</v>
      </c>
      <c r="AB1708" s="3">
        <v>32.316848754882813</v>
      </c>
      <c r="AC1708" s="3">
        <v>32.184318542480469</v>
      </c>
      <c r="AD1708" s="3">
        <v>35.724510192871094</v>
      </c>
      <c r="AE1708" s="3">
        <v>37.388065338134766</v>
      </c>
      <c r="AF1708" s="3">
        <v>39.102207183837891</v>
      </c>
      <c r="AG1708" s="3">
        <v>43.718990325927734</v>
      </c>
      <c r="AH1708" s="3">
        <v>74.981788635253906</v>
      </c>
      <c r="AI1708" s="3">
        <v>81.861557006835938</v>
      </c>
      <c r="AJ1708" s="3">
        <v>73.326522827148438</v>
      </c>
      <c r="AK1708" s="3">
        <v>75.006523132324219</v>
      </c>
      <c r="AL1708" s="3">
        <v>68.578498840332031</v>
      </c>
      <c r="AM1708" s="3">
        <v>66.355781555175781</v>
      </c>
      <c r="AN1708" s="3">
        <v>60.540382385253906</v>
      </c>
      <c r="AO1708" s="3">
        <v>55.247180938720703</v>
      </c>
      <c r="AP1708" s="3">
        <v>54.027950286865234</v>
      </c>
      <c r="AQ1708" s="3">
        <v>49.964000701904297</v>
      </c>
      <c r="AR1708" s="3">
        <v>48.842960357666016</v>
      </c>
      <c r="AS1708" s="3">
        <v>49.620677947998047</v>
      </c>
      <c r="AT1708" s="3">
        <v>42.396648406982422</v>
      </c>
      <c r="AU1708" s="3">
        <v>35.205081939697266</v>
      </c>
      <c r="AV1708" s="3">
        <v>34.467021942138672</v>
      </c>
      <c r="AW1708" s="3">
        <v>29.766012191772461</v>
      </c>
      <c r="AX1708" s="3">
        <v>27.713830947875977</v>
      </c>
      <c r="AY1708" s="3">
        <v>27.760330200195313</v>
      </c>
      <c r="AZ1708" s="3">
        <v>27.720613479614258</v>
      </c>
      <c r="BA1708" s="3">
        <v>29.050535202026367</v>
      </c>
      <c r="BB1708" s="3">
        <v>26.728525161743164</v>
      </c>
      <c r="BC1708" s="3">
        <v>28.02790641784668</v>
      </c>
      <c r="BD1708" s="3">
        <v>27.5914306640625</v>
      </c>
      <c r="BE1708" s="3">
        <v>29.148927688598633</v>
      </c>
      <c r="BF1708" s="3">
        <v>30.00531005859375</v>
      </c>
      <c r="BG1708" s="3">
        <v>30.500265121459961</v>
      </c>
      <c r="BH1708" s="3">
        <v>32.294269561767578</v>
      </c>
      <c r="BI1708" s="3">
        <v>31.81797981262207</v>
      </c>
      <c r="BJ1708" s="3">
        <v>32.922657012939453</v>
      </c>
      <c r="BK1708" s="3">
        <v>33.21990966796875</v>
      </c>
      <c r="BL1708" s="3">
        <v>33.734275817871094</v>
      </c>
      <c r="BM1708" s="3">
        <v>34.565116882324219</v>
      </c>
      <c r="BN1708" s="3">
        <v>35.2314453125</v>
      </c>
      <c r="BO1708" s="3">
        <v>35.025119781494141</v>
      </c>
      <c r="BP1708" s="3">
        <v>38.12725830078125</v>
      </c>
      <c r="BQ1708" s="3">
        <v>41.680225372314453</v>
      </c>
      <c r="BR1708" s="3">
        <v>74.409149169921875</v>
      </c>
      <c r="BS1708" s="3">
        <v>82.896804809570313</v>
      </c>
      <c r="BT1708" s="3">
        <v>67.65704345703125</v>
      </c>
      <c r="BU1708" s="3">
        <v>76.16546630859375</v>
      </c>
      <c r="BV1708" s="3">
        <v>68.18304443359375</v>
      </c>
      <c r="BW1708" s="3">
        <v>58.325977325439453</v>
      </c>
      <c r="BX1708" s="3">
        <v>62.457271575927734</v>
      </c>
      <c r="BY1708" s="3">
        <v>54.800464630126953</v>
      </c>
      <c r="BZ1708" s="3">
        <v>53.958827972412109</v>
      </c>
      <c r="CA1708" s="3">
        <v>52.401527404785156</v>
      </c>
      <c r="CB1708" s="3">
        <v>51.72808837890625</v>
      </c>
      <c r="CC1708" s="3">
        <v>49.220333099365234</v>
      </c>
      <c r="CD1708" s="3">
        <v>36.623977661132812</v>
      </c>
      <c r="CE1708" s="3">
        <v>32.684150695800781</v>
      </c>
      <c r="CF1708" s="3">
        <v>36.421241760253906</v>
      </c>
      <c r="CG1708" s="3">
        <v>27.430776596069336</v>
      </c>
      <c r="CH1708" s="3">
        <v>28.001426696777344</v>
      </c>
      <c r="CI1708" s="3">
        <v>30.758106231689453</v>
      </c>
      <c r="CJ1708" s="3">
        <v>27.803253173828125</v>
      </c>
      <c r="CK1708" s="3">
        <v>29.18195915222168</v>
      </c>
      <c r="CL1708" s="3">
        <v>25.953826904296875</v>
      </c>
      <c r="CM1708" s="3">
        <v>27.104032516479492</v>
      </c>
      <c r="CN1708" s="3">
        <v>27.368232727050781</v>
      </c>
      <c r="CO1708" s="3">
        <v>29.941186904907227</v>
      </c>
      <c r="CP1708" s="3">
        <v>29.181724548339844</v>
      </c>
      <c r="CQ1708" s="3">
        <v>30.421380996704102</v>
      </c>
      <c r="CR1708" s="3">
        <v>32.900581359863281</v>
      </c>
      <c r="CS1708" s="3">
        <v>32.619041442871094</v>
      </c>
      <c r="CT1708" s="3">
        <v>33.553073883056641</v>
      </c>
      <c r="CU1708" s="3">
        <v>33.129985809326172</v>
      </c>
      <c r="CV1708" s="3">
        <v>33.423549652099609</v>
      </c>
      <c r="CW1708" s="3">
        <v>33.944427490234375</v>
      </c>
      <c r="CX1708" s="3">
        <v>35.364646911621094</v>
      </c>
      <c r="CY1708" s="3">
        <v>34.961288452148438</v>
      </c>
      <c r="CZ1708" s="3">
        <v>38.080280303955078</v>
      </c>
      <c r="DA1708" s="3">
        <v>41.6085205078125</v>
      </c>
      <c r="DB1708" t="s">
        <v>2131</v>
      </c>
      <c r="DC1708" t="s">
        <v>2131</v>
      </c>
      <c r="DD1708" t="s">
        <v>2133</v>
      </c>
    </row>
    <row r="1709" spans="1:108" x14ac:dyDescent="0.25">
      <c r="A1709" s="15" t="s">
        <v>1894</v>
      </c>
      <c r="C1709" s="16">
        <v>42166.54173611111</v>
      </c>
      <c r="D1709" s="17">
        <v>42166.54173611111</v>
      </c>
      <c r="E1709" s="3">
        <v>36.491825103759766</v>
      </c>
      <c r="F1709" s="3">
        <v>54.415340423583984</v>
      </c>
      <c r="G1709" s="3">
        <v>34.809593200683594</v>
      </c>
      <c r="H1709" s="3">
        <v>82.505599975585938</v>
      </c>
      <c r="I1709" s="3">
        <v>88.985626220703125</v>
      </c>
      <c r="J1709" s="3">
        <v>73.733871459960938</v>
      </c>
      <c r="K1709" s="3">
        <v>73.751930236816406</v>
      </c>
      <c r="L1709" s="3">
        <v>66.5789794921875</v>
      </c>
      <c r="M1709" s="3">
        <v>54.716690063476562</v>
      </c>
      <c r="N1709" s="3">
        <v>43.851024627685547</v>
      </c>
      <c r="O1709" s="3">
        <v>35.253749847412109</v>
      </c>
      <c r="P1709" s="3">
        <v>32.222316741943359</v>
      </c>
      <c r="Q1709" s="3">
        <v>32.987178802490234</v>
      </c>
      <c r="R1709" s="3">
        <v>35.717185974121094</v>
      </c>
      <c r="S1709" s="3">
        <v>37.434127807617188</v>
      </c>
      <c r="T1709" s="3">
        <v>39.159744262695313</v>
      </c>
      <c r="U1709" s="3">
        <v>43.630027770996094</v>
      </c>
      <c r="V1709" s="3">
        <v>67.777046203613281</v>
      </c>
      <c r="W1709" s="3">
        <v>70.172996520996094</v>
      </c>
      <c r="X1709" s="3">
        <v>65.222740173339844</v>
      </c>
      <c r="Y1709" s="3">
        <v>54.105915069580078</v>
      </c>
      <c r="Z1709" s="3">
        <v>43.641792297363281</v>
      </c>
      <c r="AA1709" s="3">
        <v>34.049907684326172</v>
      </c>
      <c r="AB1709" s="3">
        <v>31.825107574462891</v>
      </c>
      <c r="AC1709" s="3">
        <v>33.146583557128906</v>
      </c>
      <c r="AD1709" s="3">
        <v>35.855476379394531</v>
      </c>
      <c r="AE1709" s="3">
        <v>37.553245544433594</v>
      </c>
      <c r="AF1709" s="3">
        <v>39.058006286621094</v>
      </c>
      <c r="AG1709" s="3">
        <v>43.412429809570313</v>
      </c>
      <c r="AH1709" s="3">
        <v>74.192649841308594</v>
      </c>
      <c r="AI1709" s="3">
        <v>82.476097106933594</v>
      </c>
      <c r="AJ1709" s="3">
        <v>70.600860595703125</v>
      </c>
      <c r="AK1709" s="3">
        <v>75.184890747070313</v>
      </c>
      <c r="AL1709" s="3">
        <v>68.176216125488281</v>
      </c>
      <c r="AM1709" s="3">
        <v>63.768314361572266</v>
      </c>
      <c r="AN1709" s="3">
        <v>64.645561218261719</v>
      </c>
      <c r="AO1709" s="3">
        <v>57.304229736328125</v>
      </c>
      <c r="AP1709" s="3">
        <v>54.007301330566406</v>
      </c>
      <c r="AQ1709" s="3">
        <v>50.153736114501953</v>
      </c>
      <c r="AR1709" s="3">
        <v>51.125713348388672</v>
      </c>
      <c r="AS1709" s="3">
        <v>47.217853546142578</v>
      </c>
      <c r="AT1709" s="3">
        <v>41.171585083007813</v>
      </c>
      <c r="AU1709" s="3">
        <v>33.829689025878906</v>
      </c>
      <c r="AV1709" s="3">
        <v>34.896831512451172</v>
      </c>
      <c r="AW1709" s="3">
        <v>30.726564407348633</v>
      </c>
      <c r="AX1709" s="3">
        <v>29.615589141845703</v>
      </c>
      <c r="AY1709" s="3">
        <v>29.812332153320313</v>
      </c>
      <c r="AZ1709" s="3">
        <v>27.694791793823242</v>
      </c>
      <c r="BA1709" s="3">
        <v>28.240581512451172</v>
      </c>
      <c r="BB1709" s="3">
        <v>27.469112396240234</v>
      </c>
      <c r="BC1709" s="3">
        <v>28.492013931274414</v>
      </c>
      <c r="BD1709" s="3">
        <v>27.391925811767578</v>
      </c>
      <c r="BE1709" s="3">
        <v>29.475006103515625</v>
      </c>
      <c r="BF1709" s="3">
        <v>29.507406234741211</v>
      </c>
      <c r="BG1709" s="3">
        <v>30.653308868408203</v>
      </c>
      <c r="BH1709" s="3">
        <v>32.563308715820312</v>
      </c>
      <c r="BI1709" s="3">
        <v>32.597934722900391</v>
      </c>
      <c r="BJ1709" s="3">
        <v>33.017086029052734</v>
      </c>
      <c r="BK1709" s="3">
        <v>33.213470458984375</v>
      </c>
      <c r="BL1709" s="3">
        <v>33.54510498046875</v>
      </c>
      <c r="BM1709" s="3">
        <v>34.141731262207031</v>
      </c>
      <c r="BN1709" s="3">
        <v>35.216205596923828</v>
      </c>
      <c r="BO1709" s="3">
        <v>35.027053833007813</v>
      </c>
      <c r="BP1709" s="3">
        <v>38.152191162109375</v>
      </c>
      <c r="BQ1709" s="3">
        <v>41.487957000732422</v>
      </c>
      <c r="BR1709" s="3">
        <v>72.6197509765625</v>
      </c>
      <c r="BS1709" s="3">
        <v>82.9788818359375</v>
      </c>
      <c r="BT1709" s="3">
        <v>61.530921936035156</v>
      </c>
      <c r="BU1709" s="3">
        <v>74.696830749511719</v>
      </c>
      <c r="BV1709" s="3">
        <v>67.28802490234375</v>
      </c>
      <c r="BW1709" s="3">
        <v>59.810104370117188</v>
      </c>
      <c r="BX1709" s="3">
        <v>67.455940246582031</v>
      </c>
      <c r="BY1709" s="3">
        <v>60.611705780029297</v>
      </c>
      <c r="BZ1709" s="3">
        <v>54.666957855224609</v>
      </c>
      <c r="CA1709" s="3">
        <v>46.930156707763672</v>
      </c>
      <c r="CB1709" s="3">
        <v>51.345970153808594</v>
      </c>
      <c r="CC1709" s="3">
        <v>43.67547607421875</v>
      </c>
      <c r="CD1709" s="3">
        <v>41.867000579833984</v>
      </c>
      <c r="CE1709" s="3">
        <v>32.690120697021484</v>
      </c>
      <c r="CF1709" s="3">
        <v>34.349258422851562</v>
      </c>
      <c r="CG1709" s="3">
        <v>31.914648056030273</v>
      </c>
      <c r="CH1709" s="3">
        <v>30.281620025634766</v>
      </c>
      <c r="CI1709" s="3">
        <v>29.792985916137695</v>
      </c>
      <c r="CJ1709" s="3">
        <v>27.869802474975586</v>
      </c>
      <c r="CK1709" s="3">
        <v>26.307390213012695</v>
      </c>
      <c r="CL1709" s="3">
        <v>28.392868041992188</v>
      </c>
      <c r="CM1709" s="3">
        <v>30.004636764526367</v>
      </c>
      <c r="CN1709" s="3">
        <v>27.365135192871094</v>
      </c>
      <c r="CO1709" s="3">
        <v>28.830881118774414</v>
      </c>
      <c r="CP1709" s="3">
        <v>29.044132232666016</v>
      </c>
      <c r="CQ1709" s="3">
        <v>30.923137664794922</v>
      </c>
      <c r="CR1709" s="3">
        <v>32.787242889404297</v>
      </c>
      <c r="CS1709" s="3">
        <v>32.990642547607422</v>
      </c>
      <c r="CT1709" s="3">
        <v>32.785900115966797</v>
      </c>
      <c r="CU1709" s="3">
        <v>33.354633331298828</v>
      </c>
      <c r="CV1709" s="3">
        <v>33.407726287841797</v>
      </c>
      <c r="CW1709" s="3">
        <v>34.161342620849609</v>
      </c>
      <c r="CX1709" s="3">
        <v>35.282485961914063</v>
      </c>
      <c r="CY1709" s="3">
        <v>35.062694549560547</v>
      </c>
      <c r="CZ1709" s="3">
        <v>38.135940551757813</v>
      </c>
      <c r="DA1709" s="3">
        <v>41.080890655517578</v>
      </c>
      <c r="DB1709" t="s">
        <v>2131</v>
      </c>
      <c r="DC1709" t="s">
        <v>2131</v>
      </c>
      <c r="DD1709" t="s">
        <v>2133</v>
      </c>
    </row>
    <row r="1710" spans="1:108" x14ac:dyDescent="0.25">
      <c r="A1710" s="15" t="s">
        <v>1895</v>
      </c>
      <c r="C1710" s="16">
        <v>42166.54173611111</v>
      </c>
      <c r="D1710" s="17">
        <v>42166.54173611111</v>
      </c>
      <c r="E1710" s="3">
        <v>40.279159545898437</v>
      </c>
      <c r="F1710" s="3">
        <v>54.415340423583984</v>
      </c>
      <c r="G1710" s="3">
        <v>38.063323974609375</v>
      </c>
      <c r="H1710" s="3">
        <v>91.477546691894531</v>
      </c>
      <c r="I1710" s="3">
        <v>94.624275207519531</v>
      </c>
      <c r="J1710" s="3">
        <v>74.155738830566406</v>
      </c>
      <c r="K1710" s="3">
        <v>73.23419189453125</v>
      </c>
      <c r="L1710" s="3">
        <v>64.221946716308594</v>
      </c>
      <c r="M1710" s="3">
        <v>53.417201995849609</v>
      </c>
      <c r="N1710" s="3">
        <v>42.547779083251953</v>
      </c>
      <c r="O1710" s="3">
        <v>36.791629791259766</v>
      </c>
      <c r="P1710" s="3">
        <v>32.361160278320313</v>
      </c>
      <c r="Q1710" s="3">
        <v>32.680801391601562</v>
      </c>
      <c r="R1710" s="3">
        <v>35.766643524169922</v>
      </c>
      <c r="S1710" s="3">
        <v>37.709205627441406</v>
      </c>
      <c r="T1710" s="3">
        <v>39.106937408447266</v>
      </c>
      <c r="U1710" s="3">
        <v>43.544464111328125</v>
      </c>
      <c r="V1710" s="3">
        <v>75.685470581054688</v>
      </c>
      <c r="W1710" s="3">
        <v>73.3446044921875</v>
      </c>
      <c r="X1710" s="3">
        <v>58.654464721679688</v>
      </c>
      <c r="Y1710" s="3">
        <v>48.678123474121094</v>
      </c>
      <c r="Z1710" s="3">
        <v>40.049900054931641</v>
      </c>
      <c r="AA1710" s="3">
        <v>40.361900329589844</v>
      </c>
      <c r="AB1710" s="3">
        <v>33.394161224365234</v>
      </c>
      <c r="AC1710" s="3">
        <v>32.572509765625</v>
      </c>
      <c r="AD1710" s="3">
        <v>35.558795928955078</v>
      </c>
      <c r="AE1710" s="3">
        <v>38.399951934814453</v>
      </c>
      <c r="AF1710" s="3">
        <v>39.053195953369141</v>
      </c>
      <c r="AG1710" s="3">
        <v>43.490345001220703</v>
      </c>
      <c r="AH1710" s="3">
        <v>72.967369079589844</v>
      </c>
      <c r="AI1710" s="3">
        <v>82.746055603027344</v>
      </c>
      <c r="AJ1710" s="3">
        <v>68.630836486816406</v>
      </c>
      <c r="AK1710" s="3">
        <v>74.315208435058594</v>
      </c>
      <c r="AL1710" s="3">
        <v>67.130050659179688</v>
      </c>
      <c r="AM1710" s="3">
        <v>63.259574890136719</v>
      </c>
      <c r="AN1710" s="3">
        <v>65.638893127441406</v>
      </c>
      <c r="AO1710" s="3">
        <v>60.523113250732422</v>
      </c>
      <c r="AP1710" s="3">
        <v>55.322120666503906</v>
      </c>
      <c r="AQ1710" s="3">
        <v>48.892604827880859</v>
      </c>
      <c r="AR1710" s="3">
        <v>49.165489196777344</v>
      </c>
      <c r="AS1710" s="3">
        <v>45.857395172119141</v>
      </c>
      <c r="AT1710" s="3">
        <v>43.00531005859375</v>
      </c>
      <c r="AU1710" s="3">
        <v>36.354034423828125</v>
      </c>
      <c r="AV1710" s="3">
        <v>34.012359619140625</v>
      </c>
      <c r="AW1710" s="3">
        <v>31.026174545288086</v>
      </c>
      <c r="AX1710" s="3">
        <v>28.391223907470703</v>
      </c>
      <c r="AY1710" s="3">
        <v>29.832357406616211</v>
      </c>
      <c r="AZ1710" s="3">
        <v>27.674783706665039</v>
      </c>
      <c r="BA1710" s="3">
        <v>27.321731567382812</v>
      </c>
      <c r="BB1710" s="3">
        <v>27.496635437011719</v>
      </c>
      <c r="BC1710" s="3">
        <v>28.509302139282227</v>
      </c>
      <c r="BD1710" s="3">
        <v>28.060520172119141</v>
      </c>
      <c r="BE1710" s="3">
        <v>28.940286636352539</v>
      </c>
      <c r="BF1710" s="3">
        <v>29.510334014892578</v>
      </c>
      <c r="BG1710" s="3">
        <v>30.960514068603516</v>
      </c>
      <c r="BH1710" s="3">
        <v>32.296443939208984</v>
      </c>
      <c r="BI1710" s="3">
        <v>32.770271301269531</v>
      </c>
      <c r="BJ1710" s="3">
        <v>33.019790649414062</v>
      </c>
      <c r="BK1710" s="3">
        <v>33.440086364746094</v>
      </c>
      <c r="BL1710" s="3">
        <v>33.545833587646484</v>
      </c>
      <c r="BM1710" s="3">
        <v>34.30816650390625</v>
      </c>
      <c r="BN1710" s="3">
        <v>35.093105316162109</v>
      </c>
      <c r="BO1710" s="3">
        <v>35.012931823730469</v>
      </c>
      <c r="BP1710" s="3">
        <v>38.122901916503906</v>
      </c>
      <c r="BQ1710" s="3">
        <v>41.366874694824219</v>
      </c>
      <c r="BR1710" s="3">
        <v>71.37847900390625</v>
      </c>
      <c r="BS1710" s="3">
        <v>82.866836547851563</v>
      </c>
      <c r="BT1710" s="3">
        <v>68.186668395996094</v>
      </c>
      <c r="BU1710" s="3">
        <v>71.887016296386719</v>
      </c>
      <c r="BV1710" s="3">
        <v>65.276901245117188</v>
      </c>
      <c r="BW1710" s="3">
        <v>63.575939178466797</v>
      </c>
      <c r="BX1710" s="3">
        <v>63.542800903320313</v>
      </c>
      <c r="BY1710" s="3">
        <v>61.904296875</v>
      </c>
      <c r="BZ1710" s="3">
        <v>56.743320465087891</v>
      </c>
      <c r="CA1710" s="3">
        <v>50.187526702880859</v>
      </c>
      <c r="CB1710" s="3">
        <v>44.618877410888672</v>
      </c>
      <c r="CC1710" s="3">
        <v>45.088085174560547</v>
      </c>
      <c r="CD1710" s="3">
        <v>44.210578918457031</v>
      </c>
      <c r="CE1710" s="3">
        <v>39.619758605957031</v>
      </c>
      <c r="CF1710" s="3">
        <v>32.263423919677734</v>
      </c>
      <c r="CG1710" s="3">
        <v>31.955564498901367</v>
      </c>
      <c r="CH1710" s="3">
        <v>28.063816070556641</v>
      </c>
      <c r="CI1710" s="3">
        <v>28.358043670654297</v>
      </c>
      <c r="CJ1710" s="3">
        <v>28.27977180480957</v>
      </c>
      <c r="CK1710" s="3">
        <v>26.695663452148438</v>
      </c>
      <c r="CL1710" s="3">
        <v>28.944807052612305</v>
      </c>
      <c r="CM1710" s="3">
        <v>26.72724723815918</v>
      </c>
      <c r="CN1710" s="3">
        <v>29.550163269042969</v>
      </c>
      <c r="CO1710" s="3">
        <v>27.938938140869141</v>
      </c>
      <c r="CP1710" s="3">
        <v>29.362264633178711</v>
      </c>
      <c r="CQ1710" s="3">
        <v>31.450366973876953</v>
      </c>
      <c r="CR1710" s="3">
        <v>31.460334777832031</v>
      </c>
      <c r="CS1710" s="3">
        <v>33.170528411865234</v>
      </c>
      <c r="CT1710" s="3">
        <v>33.773662567138672</v>
      </c>
      <c r="CU1710" s="3">
        <v>33.626556396484375</v>
      </c>
      <c r="CV1710" s="3">
        <v>33.739723205566406</v>
      </c>
      <c r="CW1710" s="3">
        <v>34.136325836181641</v>
      </c>
      <c r="CX1710" s="3">
        <v>34.739635467529297</v>
      </c>
      <c r="CY1710" s="3">
        <v>35.1495361328125</v>
      </c>
      <c r="CZ1710" s="3">
        <v>38.165477752685547</v>
      </c>
      <c r="DA1710" s="3">
        <v>41.3531494140625</v>
      </c>
      <c r="DB1710" t="s">
        <v>2131</v>
      </c>
      <c r="DC1710" t="s">
        <v>2131</v>
      </c>
      <c r="DD1710" t="s">
        <v>2133</v>
      </c>
    </row>
    <row r="1711" spans="1:108" x14ac:dyDescent="0.25">
      <c r="A1711" s="15" t="s">
        <v>1896</v>
      </c>
      <c r="C1711" s="16">
        <v>42166.54173611111</v>
      </c>
      <c r="D1711" s="17">
        <v>42166.54173611111</v>
      </c>
      <c r="E1711" s="3">
        <v>37.732295989990234</v>
      </c>
      <c r="F1711" s="3">
        <v>54.415340423583984</v>
      </c>
      <c r="G1711" s="3">
        <v>38.271408081054688</v>
      </c>
      <c r="H1711" s="3">
        <v>90.657218933105469</v>
      </c>
      <c r="I1711" s="3">
        <v>93.137405395507813</v>
      </c>
      <c r="J1711" s="3">
        <v>76.75244140625</v>
      </c>
      <c r="K1711" s="3">
        <v>71.704612731933594</v>
      </c>
      <c r="L1711" s="3">
        <v>64.795707702636719</v>
      </c>
      <c r="M1711" s="3">
        <v>51.311489105224609</v>
      </c>
      <c r="N1711" s="3">
        <v>45.562244415283203</v>
      </c>
      <c r="O1711" s="3">
        <v>38.997241973876953</v>
      </c>
      <c r="P1711" s="3">
        <v>32.978565216064453</v>
      </c>
      <c r="Q1711" s="3">
        <v>32.753517150878906</v>
      </c>
      <c r="R1711" s="3">
        <v>35.715423583984375</v>
      </c>
      <c r="S1711" s="3">
        <v>38.016986846923828</v>
      </c>
      <c r="T1711" s="3">
        <v>39.011371612548828</v>
      </c>
      <c r="U1711" s="3">
        <v>43.618377685546875</v>
      </c>
      <c r="V1711" s="3">
        <v>78.942527770996094</v>
      </c>
      <c r="W1711" s="3">
        <v>66.434333801269531</v>
      </c>
      <c r="X1711" s="3">
        <v>66.229286193847656</v>
      </c>
      <c r="Y1711" s="3">
        <v>49.386074066162109</v>
      </c>
      <c r="Z1711" s="3">
        <v>49.371623992919922</v>
      </c>
      <c r="AA1711" s="3">
        <v>38.126247406005859</v>
      </c>
      <c r="AB1711" s="3">
        <v>32.708297729492188</v>
      </c>
      <c r="AC1711" s="3">
        <v>32.677993774414062</v>
      </c>
      <c r="AD1711" s="3">
        <v>35.464008331298828</v>
      </c>
      <c r="AE1711" s="3">
        <v>38.005836486816406</v>
      </c>
      <c r="AF1711" s="3">
        <v>38.923500061035156</v>
      </c>
      <c r="AG1711" s="3">
        <v>43.669242858886719</v>
      </c>
      <c r="AH1711" s="3">
        <v>71.632858276367188</v>
      </c>
      <c r="AI1711" s="3">
        <v>82.749603271484375</v>
      </c>
      <c r="AJ1711" s="3">
        <v>69.078697204589844</v>
      </c>
      <c r="AK1711" s="3">
        <v>72.480361938476563</v>
      </c>
      <c r="AL1711" s="3">
        <v>65.698936462402344</v>
      </c>
      <c r="AM1711" s="3">
        <v>68.51220703125</v>
      </c>
      <c r="AN1711" s="3">
        <v>63.157802581787109</v>
      </c>
      <c r="AO1711" s="3">
        <v>61.349700927734375</v>
      </c>
      <c r="AP1711" s="3">
        <v>55.324863433837891</v>
      </c>
      <c r="AQ1711" s="3">
        <v>51.862804412841797</v>
      </c>
      <c r="AR1711" s="3">
        <v>49.532627105712891</v>
      </c>
      <c r="AS1711" s="3">
        <v>46.436969757080078</v>
      </c>
      <c r="AT1711" s="3">
        <v>42.360218048095703</v>
      </c>
      <c r="AU1711" s="3">
        <v>36.67926025390625</v>
      </c>
      <c r="AV1711" s="3">
        <v>32.792339324951172</v>
      </c>
      <c r="AW1711" s="3">
        <v>33.598052978515625</v>
      </c>
      <c r="AX1711" s="3">
        <v>30.594720840454102</v>
      </c>
      <c r="AY1711" s="3">
        <v>34.783126831054687</v>
      </c>
      <c r="AZ1711" s="3">
        <v>27.267669677734375</v>
      </c>
      <c r="BA1711" s="3">
        <v>28.703500747680664</v>
      </c>
      <c r="BB1711" s="3">
        <v>28.998991012573242</v>
      </c>
      <c r="BC1711" s="3">
        <v>28.541969299316406</v>
      </c>
      <c r="BD1711" s="3">
        <v>28.4822998046875</v>
      </c>
      <c r="BE1711" s="3">
        <v>28.581626892089844</v>
      </c>
      <c r="BF1711" s="3">
        <v>29.460151672363281</v>
      </c>
      <c r="BG1711" s="3">
        <v>31.220481872558594</v>
      </c>
      <c r="BH1711" s="3">
        <v>31.935413360595703</v>
      </c>
      <c r="BI1711" s="3">
        <v>32.495269775390625</v>
      </c>
      <c r="BJ1711" s="3">
        <v>33.553237915039063</v>
      </c>
      <c r="BK1711" s="3">
        <v>33.751544952392578</v>
      </c>
      <c r="BL1711" s="3">
        <v>33.578132629394531</v>
      </c>
      <c r="BM1711" s="3">
        <v>34.235755920410156</v>
      </c>
      <c r="BN1711" s="3">
        <v>34.988048553466797</v>
      </c>
      <c r="BO1711" s="3">
        <v>35.104885101318359</v>
      </c>
      <c r="BP1711" s="3">
        <v>38.202690124511719</v>
      </c>
      <c r="BQ1711" s="3">
        <v>41.487319946289063</v>
      </c>
      <c r="BR1711" s="3">
        <v>68.893112182617188</v>
      </c>
      <c r="BS1711" s="3">
        <v>82.687896728515625</v>
      </c>
      <c r="BT1711" s="3">
        <v>69.305007934570313</v>
      </c>
      <c r="BU1711" s="3">
        <v>70.018913269042969</v>
      </c>
      <c r="BV1711" s="3">
        <v>63.650005340576172</v>
      </c>
      <c r="BW1711" s="3">
        <v>72.360519409179687</v>
      </c>
      <c r="BX1711" s="3">
        <v>59.303966522216797</v>
      </c>
      <c r="BY1711" s="3">
        <v>61.78204345703125</v>
      </c>
      <c r="BZ1711" s="3">
        <v>53.109848022460937</v>
      </c>
      <c r="CA1711" s="3">
        <v>53.217014312744141</v>
      </c>
      <c r="CB1711" s="3">
        <v>51.178920745849609</v>
      </c>
      <c r="CC1711" s="3">
        <v>46.391284942626953</v>
      </c>
      <c r="CD1711" s="3">
        <v>38.922809600830078</v>
      </c>
      <c r="CE1711" s="3">
        <v>32.772281646728516</v>
      </c>
      <c r="CF1711" s="3">
        <v>30.5947265625</v>
      </c>
      <c r="CG1711" s="3">
        <v>35.785419464111328</v>
      </c>
      <c r="CH1711" s="3">
        <v>32.766925811767578</v>
      </c>
      <c r="CI1711" s="3">
        <v>37.199546813964844</v>
      </c>
      <c r="CJ1711" s="3">
        <v>25.867687225341797</v>
      </c>
      <c r="CK1711" s="3">
        <v>29.772672653198242</v>
      </c>
      <c r="CL1711" s="3">
        <v>29.225793838500977</v>
      </c>
      <c r="CM1711" s="3">
        <v>28.535097122192383</v>
      </c>
      <c r="CN1711" s="3">
        <v>27.996187210083008</v>
      </c>
      <c r="CO1711" s="3">
        <v>28.742315292358398</v>
      </c>
      <c r="CP1711" s="3">
        <v>29.399099349975586</v>
      </c>
      <c r="CQ1711" s="3">
        <v>30.52672004699707</v>
      </c>
      <c r="CR1711" s="3">
        <v>31.767963409423828</v>
      </c>
      <c r="CS1711" s="3">
        <v>31.948963165283203</v>
      </c>
      <c r="CT1711" s="3">
        <v>33.263534545898438</v>
      </c>
      <c r="CU1711" s="3">
        <v>34.193805694580078</v>
      </c>
      <c r="CV1711" s="3">
        <v>33.467113494873047</v>
      </c>
      <c r="CW1711" s="3">
        <v>34.263370513916016</v>
      </c>
      <c r="CX1711" s="3">
        <v>34.976783752441406</v>
      </c>
      <c r="CY1711" s="3">
        <v>35.048294067382813</v>
      </c>
      <c r="CZ1711" s="3">
        <v>38.130184173583984</v>
      </c>
      <c r="DA1711" s="3">
        <v>41.576026916503906</v>
      </c>
      <c r="DB1711" t="s">
        <v>2131</v>
      </c>
      <c r="DC1711" t="s">
        <v>2131</v>
      </c>
      <c r="DD1711" t="s">
        <v>2133</v>
      </c>
    </row>
    <row r="1712" spans="1:108" x14ac:dyDescent="0.25">
      <c r="A1712" s="15" t="s">
        <v>1897</v>
      </c>
      <c r="C1712" s="16">
        <v>42166.54173611111</v>
      </c>
      <c r="D1712" s="17">
        <v>42166.54173611111</v>
      </c>
      <c r="E1712" s="3">
        <v>38.589603424072266</v>
      </c>
      <c r="F1712" s="3">
        <v>54.415340423583984</v>
      </c>
      <c r="G1712" s="3">
        <v>38.319648742675781</v>
      </c>
      <c r="H1712" s="3">
        <v>84.503623962402344</v>
      </c>
      <c r="I1712" s="3">
        <v>88.28106689453125</v>
      </c>
      <c r="J1712" s="3">
        <v>76.502365112304688</v>
      </c>
      <c r="K1712" s="3">
        <v>70.887855529785156</v>
      </c>
      <c r="L1712" s="3">
        <v>64.381217956542969</v>
      </c>
      <c r="M1712" s="3">
        <v>54.656711578369141</v>
      </c>
      <c r="N1712" s="3">
        <v>48.768955230712891</v>
      </c>
      <c r="O1712" s="3">
        <v>39.364303588867188</v>
      </c>
      <c r="P1712" s="3">
        <v>34.001197814941406</v>
      </c>
      <c r="Q1712" s="3">
        <v>32.915805816650391</v>
      </c>
      <c r="R1712" s="3">
        <v>35.686683654785156</v>
      </c>
      <c r="S1712" s="3">
        <v>37.916217803955078</v>
      </c>
      <c r="T1712" s="3">
        <v>39.149913787841797</v>
      </c>
      <c r="U1712" s="3">
        <v>43.593948364257813</v>
      </c>
      <c r="V1712" s="3">
        <v>74.015342712402344</v>
      </c>
      <c r="W1712" s="3">
        <v>71.511039733886719</v>
      </c>
      <c r="X1712" s="3">
        <v>61.586833953857422</v>
      </c>
      <c r="Y1712" s="3">
        <v>58.328384399414063</v>
      </c>
      <c r="Z1712" s="3">
        <v>50.817897796630859</v>
      </c>
      <c r="AA1712" s="3">
        <v>40.892463684082031</v>
      </c>
      <c r="AB1712" s="3">
        <v>34.901664733886719</v>
      </c>
      <c r="AC1712" s="3">
        <v>33.108772277832031</v>
      </c>
      <c r="AD1712" s="3">
        <v>36.095527648925781</v>
      </c>
      <c r="AE1712" s="3">
        <v>37.749988555908203</v>
      </c>
      <c r="AF1712" s="3">
        <v>39.261035919189453</v>
      </c>
      <c r="AG1712" s="3">
        <v>43.65887451171875</v>
      </c>
      <c r="AH1712" s="3">
        <v>70.032760620117188</v>
      </c>
      <c r="AI1712" s="3">
        <v>82.472434997558594</v>
      </c>
      <c r="AJ1712" s="3">
        <v>68.861808776855469</v>
      </c>
      <c r="AK1712" s="3">
        <v>71.545463562011719</v>
      </c>
      <c r="AL1712" s="3">
        <v>64.709678649902344</v>
      </c>
      <c r="AM1712" s="3">
        <v>70.925148010253906</v>
      </c>
      <c r="AN1712" s="3">
        <v>61.709388732910156</v>
      </c>
      <c r="AO1712" s="3">
        <v>59.848106384277344</v>
      </c>
      <c r="AP1712" s="3">
        <v>54.181114196777344</v>
      </c>
      <c r="AQ1712" s="3">
        <v>50.452674865722656</v>
      </c>
      <c r="AR1712" s="3">
        <v>49.476642608642578</v>
      </c>
      <c r="AS1712" s="3">
        <v>44.327671051025391</v>
      </c>
      <c r="AT1712" s="3">
        <v>41.792888641357422</v>
      </c>
      <c r="AU1712" s="3">
        <v>37.893302917480469</v>
      </c>
      <c r="AV1712" s="3">
        <v>37.05926513671875</v>
      </c>
      <c r="AW1712" s="3">
        <v>33.489303588867188</v>
      </c>
      <c r="AX1712" s="3">
        <v>32.323154449462891</v>
      </c>
      <c r="AY1712" s="3">
        <v>34.137054443359375</v>
      </c>
      <c r="AZ1712" s="3">
        <v>29.035923004150391</v>
      </c>
      <c r="BA1712" s="3">
        <v>28.506355285644531</v>
      </c>
      <c r="BB1712" s="3">
        <v>28.417203903198242</v>
      </c>
      <c r="BC1712" s="3">
        <v>27.578578948974609</v>
      </c>
      <c r="BD1712" s="3">
        <v>28.007570266723633</v>
      </c>
      <c r="BE1712" s="3">
        <v>29.95726203918457</v>
      </c>
      <c r="BF1712" s="3">
        <v>29.717580795288086</v>
      </c>
      <c r="BG1712" s="3">
        <v>30.302278518676758</v>
      </c>
      <c r="BH1712" s="3">
        <v>32.057571411132813</v>
      </c>
      <c r="BI1712" s="3">
        <v>32.621051788330078</v>
      </c>
      <c r="BJ1712" s="3">
        <v>32.94171142578125</v>
      </c>
      <c r="BK1712" s="3">
        <v>33.759555816650391</v>
      </c>
      <c r="BL1712" s="3">
        <v>33.566650390625</v>
      </c>
      <c r="BM1712" s="3">
        <v>34.46551513671875</v>
      </c>
      <c r="BN1712" s="3">
        <v>34.994926452636719</v>
      </c>
      <c r="BO1712" s="3">
        <v>34.880527496337891</v>
      </c>
      <c r="BP1712" s="3">
        <v>38.048789978027344</v>
      </c>
      <c r="BQ1712" s="3">
        <v>41.521430969238281</v>
      </c>
      <c r="BR1712" s="3">
        <v>67.790451049804687</v>
      </c>
      <c r="BS1712" s="3">
        <v>81.872200012207031</v>
      </c>
      <c r="BT1712" s="3">
        <v>67.701683044433594</v>
      </c>
      <c r="BU1712" s="3">
        <v>71.181098937988281</v>
      </c>
      <c r="BV1712" s="3">
        <v>63.628498077392578</v>
      </c>
      <c r="BW1712" s="3">
        <v>71.784004211425781</v>
      </c>
      <c r="BX1712" s="3">
        <v>61.202510833740234</v>
      </c>
      <c r="BY1712" s="3">
        <v>53.825119018554687</v>
      </c>
      <c r="BZ1712" s="3">
        <v>54.698192596435547</v>
      </c>
      <c r="CA1712" s="3">
        <v>46.060695648193359</v>
      </c>
      <c r="CB1712" s="3">
        <v>46.229366302490234</v>
      </c>
      <c r="CC1712" s="3">
        <v>32.762699127197266</v>
      </c>
      <c r="CD1712" s="3">
        <v>44.583293914794922</v>
      </c>
      <c r="CE1712" s="3">
        <v>40.290180206298828</v>
      </c>
      <c r="CF1712" s="3">
        <v>40.77301025390625</v>
      </c>
      <c r="CG1712" s="3">
        <v>33.076671600341797</v>
      </c>
      <c r="CH1712" s="3">
        <v>33.144012451171875</v>
      </c>
      <c r="CI1712" s="3">
        <v>36.113773345947266</v>
      </c>
      <c r="CJ1712" s="3">
        <v>31.788276672363281</v>
      </c>
      <c r="CK1712" s="3">
        <v>28.93505859375</v>
      </c>
      <c r="CL1712" s="3">
        <v>27.813068389892578</v>
      </c>
      <c r="CM1712" s="3">
        <v>26.210697174072266</v>
      </c>
      <c r="CN1712" s="3">
        <v>26.898918151855469</v>
      </c>
      <c r="CO1712" s="3">
        <v>30.962306976318359</v>
      </c>
      <c r="CP1712" s="3">
        <v>30.400186538696289</v>
      </c>
      <c r="CQ1712" s="3">
        <v>30.094671249389648</v>
      </c>
      <c r="CR1712" s="3">
        <v>32.215152740478516</v>
      </c>
      <c r="CS1712" s="3">
        <v>32.917129516601563</v>
      </c>
      <c r="CT1712" s="3">
        <v>31.872827529907227</v>
      </c>
      <c r="CU1712" s="3">
        <v>33.521522521972656</v>
      </c>
      <c r="CV1712" s="3">
        <v>33.754768371582031</v>
      </c>
      <c r="CW1712" s="3">
        <v>34.814151763916016</v>
      </c>
      <c r="CX1712" s="3">
        <v>34.821193695068359</v>
      </c>
      <c r="CY1712" s="3">
        <v>34.54107666015625</v>
      </c>
      <c r="CZ1712" s="3">
        <v>37.943550109863281</v>
      </c>
      <c r="DA1712" s="3">
        <v>41.641693115234375</v>
      </c>
      <c r="DB1712" t="s">
        <v>2131</v>
      </c>
      <c r="DC1712" t="s">
        <v>2131</v>
      </c>
    </row>
    <row r="1713" spans="1:107" x14ac:dyDescent="0.25">
      <c r="A1713" s="15" t="s">
        <v>1898</v>
      </c>
      <c r="C1713" s="16">
        <v>42166.54173611111</v>
      </c>
      <c r="D1713" s="17">
        <v>42166.54173611111</v>
      </c>
      <c r="E1713" s="3">
        <v>37.417125701904297</v>
      </c>
      <c r="F1713" s="3">
        <v>54.415340423583984</v>
      </c>
      <c r="G1713" s="3">
        <v>38.320171356201172</v>
      </c>
      <c r="H1713" s="3">
        <v>78.992576599121094</v>
      </c>
      <c r="I1713" s="3">
        <v>84.745765686035156</v>
      </c>
      <c r="J1713" s="3">
        <v>76.580398559570313</v>
      </c>
      <c r="K1713" s="3">
        <v>73.156890869140625</v>
      </c>
      <c r="L1713" s="3">
        <v>62.336158752441406</v>
      </c>
      <c r="M1713" s="3">
        <v>58.856861114501953</v>
      </c>
      <c r="N1713" s="3">
        <v>50.024925231933594</v>
      </c>
      <c r="O1713" s="3">
        <v>39.245494842529297</v>
      </c>
      <c r="P1713" s="3">
        <v>33.712284088134766</v>
      </c>
      <c r="Q1713" s="3">
        <v>32.431926727294922</v>
      </c>
      <c r="R1713" s="3">
        <v>35.828342437744141</v>
      </c>
      <c r="S1713" s="3">
        <v>37.736736297607422</v>
      </c>
      <c r="T1713" s="3">
        <v>39.264762878417969</v>
      </c>
      <c r="U1713" s="3">
        <v>43.643402099609375</v>
      </c>
      <c r="V1713" s="3">
        <v>77.892990112304688</v>
      </c>
      <c r="W1713" s="3">
        <v>75.94146728515625</v>
      </c>
      <c r="X1713" s="3">
        <v>61.428977966308594</v>
      </c>
      <c r="Y1713" s="3">
        <v>60.794742584228516</v>
      </c>
      <c r="Z1713" s="3">
        <v>49.824413299560547</v>
      </c>
      <c r="AA1713" s="3">
        <v>35.971458435058594</v>
      </c>
      <c r="AB1713" s="3">
        <v>34.858509063720703</v>
      </c>
      <c r="AC1713" s="3">
        <v>32.052314758300781</v>
      </c>
      <c r="AD1713" s="3">
        <v>35.537586212158203</v>
      </c>
      <c r="AE1713" s="3">
        <v>37.384441375732422</v>
      </c>
      <c r="AF1713" s="3">
        <v>39.428390502929687</v>
      </c>
      <c r="AG1713" s="3">
        <v>43.637901306152344</v>
      </c>
      <c r="AH1713" s="3">
        <v>69.401565551757812</v>
      </c>
      <c r="AI1713" s="3">
        <v>81.923721313476562</v>
      </c>
      <c r="AJ1713" s="3">
        <v>66.854866027832031</v>
      </c>
      <c r="AK1713" s="3">
        <v>71.91339111328125</v>
      </c>
      <c r="AL1713" s="3">
        <v>62.986827850341797</v>
      </c>
      <c r="AM1713" s="3">
        <v>70.802566528320313</v>
      </c>
      <c r="AN1713" s="3">
        <v>63.482780456542969</v>
      </c>
      <c r="AO1713" s="3">
        <v>59.133415222167969</v>
      </c>
      <c r="AP1713" s="3">
        <v>53.723812103271484</v>
      </c>
      <c r="AQ1713" s="3">
        <v>48.799171447753906</v>
      </c>
      <c r="AR1713" s="3">
        <v>46.75360107421875</v>
      </c>
      <c r="AS1713" s="3">
        <v>43.659580230712891</v>
      </c>
      <c r="AT1713" s="3">
        <v>45.914569854736328</v>
      </c>
      <c r="AU1713" s="3">
        <v>43.584060668945313</v>
      </c>
      <c r="AV1713" s="3">
        <v>38.0360107421875</v>
      </c>
      <c r="AW1713" s="3">
        <v>33.391597747802734</v>
      </c>
      <c r="AX1713" s="3">
        <v>32.347835540771484</v>
      </c>
      <c r="AY1713" s="3">
        <v>35.347095489501953</v>
      </c>
      <c r="AZ1713" s="3">
        <v>30.906124114990234</v>
      </c>
      <c r="BA1713" s="3">
        <v>28.213708877563477</v>
      </c>
      <c r="BB1713" s="3">
        <v>28.015233993530273</v>
      </c>
      <c r="BC1713" s="3">
        <v>26.949947357177734</v>
      </c>
      <c r="BD1713" s="3">
        <v>27.632606506347656</v>
      </c>
      <c r="BE1713" s="3">
        <v>29.247819900512695</v>
      </c>
      <c r="BF1713" s="3">
        <v>30.200897216796875</v>
      </c>
      <c r="BG1713" s="3">
        <v>30.548322677612305</v>
      </c>
      <c r="BH1713" s="3">
        <v>32.061019897460937</v>
      </c>
      <c r="BI1713" s="3">
        <v>32.505020141601563</v>
      </c>
      <c r="BJ1713" s="3">
        <v>32.712966918945313</v>
      </c>
      <c r="BK1713" s="3">
        <v>33.526622772216797</v>
      </c>
      <c r="BL1713" s="3">
        <v>33.597057342529297</v>
      </c>
      <c r="BM1713" s="3">
        <v>34.677532196044922</v>
      </c>
      <c r="BN1713" s="3">
        <v>34.937019348144531</v>
      </c>
      <c r="BO1713" s="3">
        <v>34.864044189453125</v>
      </c>
      <c r="BP1713" s="3">
        <v>37.963951110839844</v>
      </c>
      <c r="BQ1713" s="3">
        <v>41.604434967041016</v>
      </c>
      <c r="BR1713" s="3">
        <v>69.8165283203125</v>
      </c>
      <c r="BS1713" s="3">
        <v>81.277900695800781</v>
      </c>
      <c r="BT1713" s="3">
        <v>62.263835906982422</v>
      </c>
      <c r="BU1713" s="3">
        <v>72.116989135742187</v>
      </c>
      <c r="BV1713" s="3">
        <v>57.611141204833984</v>
      </c>
      <c r="BW1713" s="3">
        <v>69.358489990234375</v>
      </c>
      <c r="BX1713" s="3">
        <v>65.378944396972656</v>
      </c>
      <c r="BY1713" s="3">
        <v>61.986667633056641</v>
      </c>
      <c r="BZ1713" s="3">
        <v>50.587371826171875</v>
      </c>
      <c r="CA1713" s="3">
        <v>46.684986114501953</v>
      </c>
      <c r="CB1713" s="3">
        <v>42.653804779052734</v>
      </c>
      <c r="CC1713" s="3">
        <v>45.986747741699219</v>
      </c>
      <c r="CD1713" s="3">
        <v>48.656055450439453</v>
      </c>
      <c r="CE1713" s="3">
        <v>47.319900512695312</v>
      </c>
      <c r="CF1713" s="3">
        <v>38.115592956542969</v>
      </c>
      <c r="CG1713" s="3">
        <v>33.844699859619141</v>
      </c>
      <c r="CH1713" s="3">
        <v>31.247106552124023</v>
      </c>
      <c r="CI1713" s="3">
        <v>32.950904846191406</v>
      </c>
      <c r="CJ1713" s="3">
        <v>30.345514297485352</v>
      </c>
      <c r="CK1713" s="3">
        <v>27.000356674194336</v>
      </c>
      <c r="CL1713" s="3">
        <v>27.973072052001953</v>
      </c>
      <c r="CM1713" s="3">
        <v>26.099809646606445</v>
      </c>
      <c r="CN1713" s="3">
        <v>27.778903961181641</v>
      </c>
      <c r="CO1713" s="3">
        <v>27.699888229370117</v>
      </c>
      <c r="CP1713" s="3">
        <v>30.068376541137695</v>
      </c>
      <c r="CQ1713" s="3">
        <v>30.660909652709961</v>
      </c>
      <c r="CR1713" s="3">
        <v>31.994565963745117</v>
      </c>
      <c r="CS1713" s="3">
        <v>31.93316650390625</v>
      </c>
      <c r="CT1713" s="3">
        <v>32.494625091552734</v>
      </c>
      <c r="CU1713" s="3">
        <v>33.338466644287109</v>
      </c>
      <c r="CV1713" s="3">
        <v>33.325332641601563</v>
      </c>
      <c r="CW1713" s="3">
        <v>34.903324127197266</v>
      </c>
      <c r="CX1713" s="3">
        <v>35.089603424072266</v>
      </c>
      <c r="CY1713" s="3">
        <v>35.09979248046875</v>
      </c>
      <c r="CZ1713" s="3">
        <v>37.868141174316406</v>
      </c>
      <c r="DA1713" s="3">
        <v>41.639122009277344</v>
      </c>
      <c r="DB1713" t="s">
        <v>2131</v>
      </c>
      <c r="DC1713" t="s">
        <v>2131</v>
      </c>
    </row>
    <row r="1714" spans="1:107" x14ac:dyDescent="0.25">
      <c r="A1714" s="15" t="s">
        <v>1899</v>
      </c>
      <c r="C1714" s="16">
        <v>42166.54173611111</v>
      </c>
      <c r="D1714" s="17">
        <v>42166.54173611111</v>
      </c>
      <c r="E1714" s="3">
        <v>31.746416091918945</v>
      </c>
      <c r="F1714" s="3">
        <v>54.415340423583984</v>
      </c>
      <c r="G1714" s="3">
        <v>36.458732604980469</v>
      </c>
      <c r="H1714" s="3">
        <v>84.595405578613281</v>
      </c>
      <c r="I1714" s="3">
        <v>89.853935241699219</v>
      </c>
      <c r="J1714" s="3">
        <v>77.995124816894531</v>
      </c>
      <c r="K1714" s="3">
        <v>75.105682373046875</v>
      </c>
      <c r="L1714" s="3">
        <v>66.312110900878906</v>
      </c>
      <c r="M1714" s="3">
        <v>61.186908721923828</v>
      </c>
      <c r="N1714" s="3">
        <v>50.012523651123047</v>
      </c>
      <c r="O1714" s="3">
        <v>39.697429656982422</v>
      </c>
      <c r="P1714" s="3">
        <v>34.314445495605469</v>
      </c>
      <c r="Q1714" s="3">
        <v>33.084449768066406</v>
      </c>
      <c r="R1714" s="3">
        <v>35.65411376953125</v>
      </c>
      <c r="S1714" s="3">
        <v>37.674617767333984</v>
      </c>
      <c r="T1714" s="3">
        <v>39.189170837402344</v>
      </c>
      <c r="U1714" s="3">
        <v>43.485980987548828</v>
      </c>
      <c r="V1714" s="3">
        <v>79.190414428710938</v>
      </c>
      <c r="W1714" s="3">
        <v>75.023590087890625</v>
      </c>
      <c r="X1714" s="3">
        <v>69.098899841308594</v>
      </c>
      <c r="Y1714" s="3">
        <v>63.320465087890625</v>
      </c>
      <c r="Z1714" s="3">
        <v>49.840465545654297</v>
      </c>
      <c r="AA1714" s="3">
        <v>40.462203979492188</v>
      </c>
      <c r="AB1714" s="3">
        <v>33.411651611328125</v>
      </c>
      <c r="AC1714" s="3">
        <v>33.975753784179687</v>
      </c>
      <c r="AD1714" s="3">
        <v>35.720230102539063</v>
      </c>
      <c r="AE1714" s="3">
        <v>37.881450653076172</v>
      </c>
      <c r="AF1714" s="3">
        <v>38.940166473388672</v>
      </c>
      <c r="AG1714" s="3">
        <v>43.187202453613281</v>
      </c>
      <c r="AH1714" s="3">
        <v>71.49468994140625</v>
      </c>
      <c r="AI1714" s="3">
        <v>81.344276428222656</v>
      </c>
      <c r="AJ1714" s="3">
        <v>65.199226379394531</v>
      </c>
      <c r="AK1714" s="3">
        <v>71.340187072753906</v>
      </c>
      <c r="AL1714" s="3">
        <v>61.042434692382813</v>
      </c>
      <c r="AM1714" s="3">
        <v>68.934928894042969</v>
      </c>
      <c r="AN1714" s="3">
        <v>64.180305480957031</v>
      </c>
      <c r="AO1714" s="3">
        <v>63.399013519287109</v>
      </c>
      <c r="AP1714" s="3">
        <v>56.090415954589844</v>
      </c>
      <c r="AQ1714" s="3">
        <v>49.458511352539062</v>
      </c>
      <c r="AR1714" s="3">
        <v>46.182529449462891</v>
      </c>
      <c r="AS1714" s="3">
        <v>47.417991638183594</v>
      </c>
      <c r="AT1714" s="3">
        <v>47.961250305175781</v>
      </c>
      <c r="AU1714" s="3">
        <v>45.347175598144531</v>
      </c>
      <c r="AV1714" s="3">
        <v>41.100418090820312</v>
      </c>
      <c r="AW1714" s="3">
        <v>33.824150085449219</v>
      </c>
      <c r="AX1714" s="3">
        <v>31.114997863769531</v>
      </c>
      <c r="AY1714" s="3">
        <v>35.831302642822266</v>
      </c>
      <c r="AZ1714" s="3">
        <v>31.670289993286133</v>
      </c>
      <c r="BA1714" s="3">
        <v>28.509260177612305</v>
      </c>
      <c r="BB1714" s="3">
        <v>27.84559440612793</v>
      </c>
      <c r="BC1714" s="3">
        <v>26.881717681884766</v>
      </c>
      <c r="BD1714" s="3">
        <v>27.755521774291992</v>
      </c>
      <c r="BE1714" s="3">
        <v>28.985960006713867</v>
      </c>
      <c r="BF1714" s="3">
        <v>29.741525650024414</v>
      </c>
      <c r="BG1714" s="3">
        <v>30.84648323059082</v>
      </c>
      <c r="BH1714" s="3">
        <v>31.614755630493164</v>
      </c>
      <c r="BI1714" s="3">
        <v>32.291255950927734</v>
      </c>
      <c r="BJ1714" s="3">
        <v>32.363540649414063</v>
      </c>
      <c r="BK1714" s="3">
        <v>33.472023010253906</v>
      </c>
      <c r="BL1714" s="3">
        <v>33.744621276855469</v>
      </c>
      <c r="BM1714" s="3">
        <v>34.512386322021484</v>
      </c>
      <c r="BN1714" s="3">
        <v>34.949432373046875</v>
      </c>
      <c r="BO1714" s="3">
        <v>35.123710632324219</v>
      </c>
      <c r="BP1714" s="3">
        <v>37.922508239746094</v>
      </c>
      <c r="BQ1714" s="3">
        <v>41.432991027832031</v>
      </c>
      <c r="BR1714" s="3">
        <v>73.859764099121094</v>
      </c>
      <c r="BS1714" s="3">
        <v>80.353256225585938</v>
      </c>
      <c r="BT1714" s="3">
        <v>63.26416015625</v>
      </c>
      <c r="BU1714" s="3">
        <v>70.296409606933594</v>
      </c>
      <c r="BV1714" s="3">
        <v>58.778057098388672</v>
      </c>
      <c r="BW1714" s="3">
        <v>65.222541809082031</v>
      </c>
      <c r="BX1714" s="3">
        <v>63.117767333984375</v>
      </c>
      <c r="BY1714" s="3">
        <v>65.302619934082031</v>
      </c>
      <c r="BZ1714" s="3">
        <v>59.386970520019531</v>
      </c>
      <c r="CA1714" s="3">
        <v>51.624168395996094</v>
      </c>
      <c r="CB1714" s="3">
        <v>46.702102661132812</v>
      </c>
      <c r="CC1714" s="3">
        <v>49.907825469970703</v>
      </c>
      <c r="CD1714" s="3">
        <v>48.799179077148438</v>
      </c>
      <c r="CE1714" s="3">
        <v>44.82159423828125</v>
      </c>
      <c r="CF1714" s="3">
        <v>42.380260467529297</v>
      </c>
      <c r="CG1714" s="3">
        <v>34.469455718994141</v>
      </c>
      <c r="CH1714" s="3">
        <v>31.678989410400391</v>
      </c>
      <c r="CI1714" s="3">
        <v>38.220474243164063</v>
      </c>
      <c r="CJ1714" s="3">
        <v>34.1038818359375</v>
      </c>
      <c r="CK1714" s="3">
        <v>29.03602409362793</v>
      </c>
      <c r="CL1714" s="3">
        <v>27.929965972900391</v>
      </c>
      <c r="CM1714" s="3">
        <v>27.709117889404297</v>
      </c>
      <c r="CN1714" s="3">
        <v>28.124259948730469</v>
      </c>
      <c r="CO1714" s="3">
        <v>29.71815299987793</v>
      </c>
      <c r="CP1714" s="3">
        <v>29.478414535522461</v>
      </c>
      <c r="CQ1714" s="3">
        <v>31.351646423339844</v>
      </c>
      <c r="CR1714" s="3">
        <v>31.23066520690918</v>
      </c>
      <c r="CS1714" s="3">
        <v>32.308338165283203</v>
      </c>
      <c r="CT1714" s="3">
        <v>32.428676605224609</v>
      </c>
      <c r="CU1714" s="3">
        <v>33.65716552734375</v>
      </c>
      <c r="CV1714" s="3">
        <v>34.35833740234375</v>
      </c>
      <c r="CW1714" s="3">
        <v>34.159908294677734</v>
      </c>
      <c r="CX1714" s="3">
        <v>34.607807159423828</v>
      </c>
      <c r="CY1714" s="3">
        <v>35.332595825195312</v>
      </c>
      <c r="CZ1714" s="3">
        <v>37.71209716796875</v>
      </c>
      <c r="DA1714" s="3">
        <v>41.179794311523438</v>
      </c>
      <c r="DB1714" t="s">
        <v>2131</v>
      </c>
      <c r="DC1714" t="s">
        <v>2131</v>
      </c>
    </row>
    <row r="1715" spans="1:107" x14ac:dyDescent="0.25">
      <c r="A1715" s="15" t="s">
        <v>1900</v>
      </c>
      <c r="C1715" s="16">
        <v>42166.54173611111</v>
      </c>
      <c r="D1715" s="17">
        <v>42166.54173611111</v>
      </c>
      <c r="E1715" s="3">
        <v>38.160293579101563</v>
      </c>
      <c r="F1715" s="3">
        <v>54.415340423583984</v>
      </c>
      <c r="G1715" s="3">
        <v>37.338127136230469</v>
      </c>
      <c r="H1715" s="3">
        <v>77.579154968261719</v>
      </c>
      <c r="I1715" s="3">
        <v>85.412406921386719</v>
      </c>
      <c r="J1715" s="3">
        <v>76.984771728515625</v>
      </c>
      <c r="K1715" s="3">
        <v>74.4713134765625</v>
      </c>
      <c r="L1715" s="3">
        <v>65.456169128417969</v>
      </c>
      <c r="M1715" s="3">
        <v>60.829631805419922</v>
      </c>
      <c r="N1715" s="3">
        <v>48.838481903076172</v>
      </c>
      <c r="O1715" s="3">
        <v>37.933040618896484</v>
      </c>
      <c r="P1715" s="3">
        <v>34.577625274658203</v>
      </c>
      <c r="Q1715" s="3">
        <v>34.901870727539062</v>
      </c>
      <c r="R1715" s="3">
        <v>35.856342315673828</v>
      </c>
      <c r="S1715" s="3">
        <v>37.781257629394531</v>
      </c>
      <c r="T1715" s="3">
        <v>39.271507263183594</v>
      </c>
      <c r="U1715" s="3">
        <v>43.553619384765625</v>
      </c>
      <c r="V1715" s="3">
        <v>70.978866577148438</v>
      </c>
      <c r="W1715" s="3">
        <v>74.628036499023438</v>
      </c>
      <c r="X1715" s="3">
        <v>58.372673034667969</v>
      </c>
      <c r="Y1715" s="3">
        <v>57.89300537109375</v>
      </c>
      <c r="Z1715" s="3">
        <v>46.761611938476562</v>
      </c>
      <c r="AA1715" s="3">
        <v>34.988101959228516</v>
      </c>
      <c r="AB1715" s="3">
        <v>36.006843566894531</v>
      </c>
      <c r="AC1715" s="3">
        <v>36.437599182128906</v>
      </c>
      <c r="AD1715" s="3">
        <v>35.897197723388672</v>
      </c>
      <c r="AE1715" s="3">
        <v>37.475017547607422</v>
      </c>
      <c r="AF1715" s="3">
        <v>39.641883850097656</v>
      </c>
      <c r="AG1715" s="3">
        <v>43.818595886230469</v>
      </c>
      <c r="AH1715" s="3">
        <v>73.451210021972656</v>
      </c>
      <c r="AI1715" s="3">
        <v>80.162940979003906</v>
      </c>
      <c r="AJ1715" s="3">
        <v>66.222328186035156</v>
      </c>
      <c r="AK1715" s="3">
        <v>69.7447509765625</v>
      </c>
      <c r="AL1715" s="3">
        <v>59.488819122314453</v>
      </c>
      <c r="AM1715" s="3">
        <v>66.925125122070313</v>
      </c>
      <c r="AN1715" s="3">
        <v>61.622833251953125</v>
      </c>
      <c r="AO1715" s="3">
        <v>62.339046478271484</v>
      </c>
      <c r="AP1715" s="3">
        <v>57.508838653564453</v>
      </c>
      <c r="AQ1715" s="3">
        <v>54.568622589111328</v>
      </c>
      <c r="AR1715" s="3">
        <v>46.952239990234375</v>
      </c>
      <c r="AS1715" s="3">
        <v>50.40313720703125</v>
      </c>
      <c r="AT1715" s="3">
        <v>48.595939636230469</v>
      </c>
      <c r="AU1715" s="3">
        <v>44.943187713623047</v>
      </c>
      <c r="AV1715" s="3">
        <v>39.481647491455078</v>
      </c>
      <c r="AW1715" s="3">
        <v>34.929512023925781</v>
      </c>
      <c r="AX1715" s="3">
        <v>31.477046966552734</v>
      </c>
      <c r="AY1715" s="3">
        <v>35.462215423583984</v>
      </c>
      <c r="AZ1715" s="3">
        <v>31.473506927490234</v>
      </c>
      <c r="BA1715" s="3">
        <v>28.205453872680664</v>
      </c>
      <c r="BB1715" s="3">
        <v>30.205471038818359</v>
      </c>
      <c r="BC1715" s="3">
        <v>28.172143936157227</v>
      </c>
      <c r="BD1715" s="3">
        <v>30.417072296142578</v>
      </c>
      <c r="BE1715" s="3">
        <v>29.887273788452148</v>
      </c>
      <c r="BF1715" s="3">
        <v>29.473705291748047</v>
      </c>
      <c r="BG1715" s="3">
        <v>31.21550178527832</v>
      </c>
      <c r="BH1715" s="3">
        <v>32.163726806640625</v>
      </c>
      <c r="BI1715" s="3">
        <v>32.647686004638672</v>
      </c>
      <c r="BJ1715" s="3">
        <v>32.660896301269531</v>
      </c>
      <c r="BK1715" s="3">
        <v>33.476154327392578</v>
      </c>
      <c r="BL1715" s="3">
        <v>33.932102203369141</v>
      </c>
      <c r="BM1715" s="3">
        <v>34.616889953613281</v>
      </c>
      <c r="BN1715" s="3">
        <v>34.985622406005859</v>
      </c>
      <c r="BO1715" s="3">
        <v>35.230670928955078</v>
      </c>
      <c r="BP1715" s="3">
        <v>37.918712615966797</v>
      </c>
      <c r="BQ1715" s="3">
        <v>41.547592163085937</v>
      </c>
      <c r="BR1715" s="3">
        <v>75.10528564453125</v>
      </c>
      <c r="BS1715" s="3">
        <v>77.967926025390625</v>
      </c>
      <c r="BT1715" s="3">
        <v>68.143775939941406</v>
      </c>
      <c r="BU1715" s="3">
        <v>65.086402893066406</v>
      </c>
      <c r="BV1715" s="3">
        <v>55.253734588623047</v>
      </c>
      <c r="BW1715" s="3">
        <v>63.782245635986328</v>
      </c>
      <c r="BX1715" s="3">
        <v>52.339824676513672</v>
      </c>
      <c r="BY1715" s="3">
        <v>55.880218505859375</v>
      </c>
      <c r="BZ1715" s="3">
        <v>57.711605072021484</v>
      </c>
      <c r="CA1715" s="3">
        <v>58.451446533203125</v>
      </c>
      <c r="CB1715" s="3">
        <v>51.152069091796875</v>
      </c>
      <c r="CC1715" s="3">
        <v>53.589160919189453</v>
      </c>
      <c r="CD1715" s="3">
        <v>50.2725830078125</v>
      </c>
      <c r="CE1715" s="3">
        <v>44.868728637695313</v>
      </c>
      <c r="CF1715" s="3">
        <v>35.475791931152344</v>
      </c>
      <c r="CG1715" s="3">
        <v>34.162075042724609</v>
      </c>
      <c r="CH1715" s="3">
        <v>30.85205078125</v>
      </c>
      <c r="CI1715" s="3">
        <v>28.557806015014648</v>
      </c>
      <c r="CJ1715" s="3">
        <v>25.807968139648437</v>
      </c>
      <c r="CK1715" s="3">
        <v>28.762481689453125</v>
      </c>
      <c r="CL1715" s="3">
        <v>33.298458099365234</v>
      </c>
      <c r="CM1715" s="3">
        <v>29.036308288574219</v>
      </c>
      <c r="CN1715" s="3">
        <v>33.034809112548828</v>
      </c>
      <c r="CO1715" s="3">
        <v>30.749889373779297</v>
      </c>
      <c r="CP1715" s="3">
        <v>29.392831802368164</v>
      </c>
      <c r="CQ1715" s="3">
        <v>31.295835494995117</v>
      </c>
      <c r="CR1715" s="3">
        <v>32.524200439453125</v>
      </c>
      <c r="CS1715" s="3">
        <v>32.643943786621094</v>
      </c>
      <c r="CT1715" s="3">
        <v>32.809661865234375</v>
      </c>
      <c r="CU1715" s="3">
        <v>33.164581298828125</v>
      </c>
      <c r="CV1715" s="3">
        <v>33.901359558105469</v>
      </c>
      <c r="CW1715" s="3">
        <v>35.144203186035156</v>
      </c>
      <c r="CX1715" s="3">
        <v>35.298362731933594</v>
      </c>
      <c r="CY1715" s="3">
        <v>35.224498748779297</v>
      </c>
      <c r="CZ1715" s="3">
        <v>38.148872375488281</v>
      </c>
      <c r="DA1715" s="3">
        <v>41.802047729492188</v>
      </c>
      <c r="DB1715" t="s">
        <v>2131</v>
      </c>
      <c r="DC1715" t="s">
        <v>2131</v>
      </c>
    </row>
    <row r="1716" spans="1:107" x14ac:dyDescent="0.25">
      <c r="A1716" s="15" t="s">
        <v>1901</v>
      </c>
      <c r="C1716" s="16">
        <v>42166.54173611111</v>
      </c>
      <c r="D1716" s="17">
        <v>42166.54173611111</v>
      </c>
      <c r="E1716" s="3">
        <v>32.956649780273437</v>
      </c>
      <c r="F1716" s="3">
        <v>54.415340423583984</v>
      </c>
      <c r="G1716" s="3">
        <v>35.65576171875</v>
      </c>
      <c r="H1716" s="3">
        <v>84.91363525390625</v>
      </c>
      <c r="I1716" s="3">
        <v>89.287811279296875</v>
      </c>
      <c r="J1716" s="3">
        <v>74.155769348144531</v>
      </c>
      <c r="K1716" s="3">
        <v>73.22283935546875</v>
      </c>
      <c r="L1716" s="3">
        <v>64.09674072265625</v>
      </c>
      <c r="M1716" s="3">
        <v>59.445518493652344</v>
      </c>
      <c r="N1716" s="3">
        <v>46.690311431884766</v>
      </c>
      <c r="O1716" s="3">
        <v>37.552478790283203</v>
      </c>
      <c r="P1716" s="3">
        <v>34.327072143554688</v>
      </c>
      <c r="Q1716" s="3">
        <v>34.773174285888672</v>
      </c>
      <c r="R1716" s="3">
        <v>35.44012451171875</v>
      </c>
      <c r="S1716" s="3">
        <v>37.411087036132812</v>
      </c>
      <c r="T1716" s="3">
        <v>39.255477905273437</v>
      </c>
      <c r="U1716" s="3">
        <v>43.664878845214844</v>
      </c>
      <c r="V1716" s="3">
        <v>67.709571838378906</v>
      </c>
      <c r="W1716" s="3">
        <v>68.151092529296875</v>
      </c>
      <c r="X1716" s="3">
        <v>65.322311401367187</v>
      </c>
      <c r="Y1716" s="3">
        <v>59.912158966064453</v>
      </c>
      <c r="Z1716" s="3">
        <v>41.231056213378906</v>
      </c>
      <c r="AA1716" s="3">
        <v>37.456348419189453</v>
      </c>
      <c r="AB1716" s="3">
        <v>30.888751983642578</v>
      </c>
      <c r="AC1716" s="3">
        <v>33.542770385742188</v>
      </c>
      <c r="AD1716" s="3">
        <v>34.849098205566406</v>
      </c>
      <c r="AE1716" s="3">
        <v>37.378593444824219</v>
      </c>
      <c r="AF1716" s="3">
        <v>38.916873931884766</v>
      </c>
      <c r="AG1716" s="3">
        <v>43.804061889648438</v>
      </c>
      <c r="AH1716" s="3">
        <v>75.761688232421875</v>
      </c>
      <c r="AI1716" s="3">
        <v>78.9312744140625</v>
      </c>
      <c r="AJ1716" s="3">
        <v>67.985099792480469</v>
      </c>
      <c r="AK1716" s="3">
        <v>69.165412902832031</v>
      </c>
      <c r="AL1716" s="3">
        <v>57.242557525634766</v>
      </c>
      <c r="AM1716" s="3">
        <v>65.529548645019531</v>
      </c>
      <c r="AN1716" s="3">
        <v>58.830860137939453</v>
      </c>
      <c r="AO1716" s="3">
        <v>60.361076354980469</v>
      </c>
      <c r="AP1716" s="3">
        <v>58.039093017578125</v>
      </c>
      <c r="AQ1716" s="3">
        <v>57.794746398925781</v>
      </c>
      <c r="AR1716" s="3">
        <v>53.514129638671875</v>
      </c>
      <c r="AS1716" s="3">
        <v>53.853767395019531</v>
      </c>
      <c r="AT1716" s="3">
        <v>48.170063018798828</v>
      </c>
      <c r="AU1716" s="3">
        <v>44.664802551269531</v>
      </c>
      <c r="AV1716" s="3">
        <v>38.496509552001953</v>
      </c>
      <c r="AW1716" s="3">
        <v>33.048995971679688</v>
      </c>
      <c r="AX1716" s="3">
        <v>32.413158416748047</v>
      </c>
      <c r="AY1716" s="3">
        <v>33.737113952636719</v>
      </c>
      <c r="AZ1716" s="3">
        <v>31.047939300537109</v>
      </c>
      <c r="BA1716" s="3">
        <v>28.220943450927734</v>
      </c>
      <c r="BB1716" s="3">
        <v>31.289436340332031</v>
      </c>
      <c r="BC1716" s="3">
        <v>27.759431838989258</v>
      </c>
      <c r="BD1716" s="3">
        <v>30.732074737548828</v>
      </c>
      <c r="BE1716" s="3">
        <v>29.951471328735352</v>
      </c>
      <c r="BF1716" s="3">
        <v>29.578924179077148</v>
      </c>
      <c r="BG1716" s="3">
        <v>30.54985237121582</v>
      </c>
      <c r="BH1716" s="3">
        <v>31.767339706420898</v>
      </c>
      <c r="BI1716" s="3">
        <v>32.143447875976563</v>
      </c>
      <c r="BJ1716" s="3">
        <v>32.606723785400391</v>
      </c>
      <c r="BK1716" s="3">
        <v>33.438716888427734</v>
      </c>
      <c r="BL1716" s="3">
        <v>34.112045288085937</v>
      </c>
      <c r="BM1716" s="3">
        <v>34.699405670166016</v>
      </c>
      <c r="BN1716" s="3">
        <v>34.875457763671875</v>
      </c>
      <c r="BO1716" s="3">
        <v>35.263786315917969</v>
      </c>
      <c r="BP1716" s="3">
        <v>37.884311676025391</v>
      </c>
      <c r="BQ1716" s="3">
        <v>41.658462524414063</v>
      </c>
      <c r="BR1716" s="3">
        <v>77.997970581054688</v>
      </c>
      <c r="BS1716" s="3">
        <v>76.738288879394531</v>
      </c>
      <c r="BT1716" s="3">
        <v>69.562644958496094</v>
      </c>
      <c r="BU1716" s="3">
        <v>69.985321044921875</v>
      </c>
      <c r="BV1716" s="3">
        <v>55.982173919677734</v>
      </c>
      <c r="BW1716" s="3">
        <v>63.678153991699219</v>
      </c>
      <c r="BX1716" s="3">
        <v>53.819320678710938</v>
      </c>
      <c r="BY1716" s="3">
        <v>60.824832916259766</v>
      </c>
      <c r="BZ1716" s="3">
        <v>57.412136077880859</v>
      </c>
      <c r="CA1716" s="3">
        <v>59.309791564941406</v>
      </c>
      <c r="CB1716" s="3">
        <v>55.195217132568359</v>
      </c>
      <c r="CC1716" s="3">
        <v>55.079364776611328</v>
      </c>
      <c r="CD1716" s="3">
        <v>41.627906799316406</v>
      </c>
      <c r="CE1716" s="3">
        <v>43.525886535644531</v>
      </c>
      <c r="CF1716" s="3">
        <v>37.949832916259766</v>
      </c>
      <c r="CG1716" s="3">
        <v>30.009881973266602</v>
      </c>
      <c r="CH1716" s="3">
        <v>34.216659545898437</v>
      </c>
      <c r="CI1716" s="3">
        <v>32.141326904296875</v>
      </c>
      <c r="CJ1716" s="3">
        <v>31.501617431640625</v>
      </c>
      <c r="CK1716" s="3">
        <v>26.702337265014648</v>
      </c>
      <c r="CL1716" s="3">
        <v>28.458126068115234</v>
      </c>
      <c r="CM1716" s="3">
        <v>26.794008255004883</v>
      </c>
      <c r="CN1716" s="3">
        <v>28.791257858276367</v>
      </c>
      <c r="CO1716" s="3">
        <v>29.330514907836914</v>
      </c>
      <c r="CP1716" s="3">
        <v>29.562164306640625</v>
      </c>
      <c r="CQ1716" s="3">
        <v>29.589120864868164</v>
      </c>
      <c r="CR1716" s="3">
        <v>31.669044494628906</v>
      </c>
      <c r="CS1716" s="3">
        <v>31.965740203857422</v>
      </c>
      <c r="CT1716" s="3">
        <v>32.616737365722656</v>
      </c>
      <c r="CU1716" s="3">
        <v>33.686027526855469</v>
      </c>
      <c r="CV1716" s="3">
        <v>34.125839233398438</v>
      </c>
      <c r="CW1716" s="3">
        <v>34.262245178222656</v>
      </c>
      <c r="CX1716" s="3">
        <v>34.587875366210937</v>
      </c>
      <c r="CY1716" s="3">
        <v>35.414081573486328</v>
      </c>
      <c r="CZ1716" s="3">
        <v>37.614253997802734</v>
      </c>
      <c r="DA1716" s="3">
        <v>41.813465118408203</v>
      </c>
      <c r="DB1716" t="s">
        <v>2131</v>
      </c>
      <c r="DC1716" t="s">
        <v>2131</v>
      </c>
    </row>
    <row r="1717" spans="1:107" x14ac:dyDescent="0.25">
      <c r="A1717" s="15" t="s">
        <v>1902</v>
      </c>
      <c r="C1717" s="16">
        <v>42166.541747685187</v>
      </c>
      <c r="D1717" s="17">
        <v>42166.541747685187</v>
      </c>
      <c r="E1717" s="3">
        <v>36.482868194580078</v>
      </c>
      <c r="F1717" s="3">
        <v>54.415340423583984</v>
      </c>
      <c r="G1717" s="3">
        <v>35.419445037841797</v>
      </c>
      <c r="H1717" s="3">
        <v>81.27325439453125</v>
      </c>
      <c r="I1717" s="3">
        <v>89.257926940917969</v>
      </c>
      <c r="J1717" s="3">
        <v>73.508827209472656</v>
      </c>
      <c r="K1717" s="3">
        <v>71.923248291015625</v>
      </c>
      <c r="L1717" s="3">
        <v>67.987861633300781</v>
      </c>
      <c r="M1717" s="3">
        <v>60.386516571044922</v>
      </c>
      <c r="N1717" s="3">
        <v>44.637554168701172</v>
      </c>
      <c r="O1717" s="3">
        <v>36.625984191894531</v>
      </c>
      <c r="P1717" s="3">
        <v>33.183887481689453</v>
      </c>
      <c r="Q1717" s="3">
        <v>33.834014892578125</v>
      </c>
      <c r="R1717" s="3">
        <v>34.906902313232422</v>
      </c>
      <c r="S1717" s="3">
        <v>37.605247497558594</v>
      </c>
      <c r="T1717" s="3">
        <v>39.178062438964844</v>
      </c>
      <c r="U1717" s="3">
        <v>43.632053375244141</v>
      </c>
      <c r="V1717" s="3">
        <v>73.77459716796875</v>
      </c>
      <c r="W1717" s="3">
        <v>71.3902587890625</v>
      </c>
      <c r="X1717" s="3">
        <v>71.004783630371094</v>
      </c>
      <c r="Y1717" s="3">
        <v>59.561687469482422</v>
      </c>
      <c r="Z1717" s="3">
        <v>42.665428161621094</v>
      </c>
      <c r="AA1717" s="3">
        <v>35.088932037353516</v>
      </c>
      <c r="AB1717" s="3">
        <v>33.487323760986328</v>
      </c>
      <c r="AC1717" s="3">
        <v>33.111785888671875</v>
      </c>
      <c r="AD1717" s="3">
        <v>34.207908630371094</v>
      </c>
      <c r="AE1717" s="3">
        <v>37.759067535400391</v>
      </c>
      <c r="AF1717" s="3">
        <v>39.159603118896484</v>
      </c>
      <c r="AG1717" s="3">
        <v>43.392837524414063</v>
      </c>
      <c r="AH1717" s="3">
        <v>77.707862854003906</v>
      </c>
      <c r="AI1717" s="3">
        <v>76.816932678222656</v>
      </c>
      <c r="AJ1717" s="3">
        <v>69.35125732421875</v>
      </c>
      <c r="AK1717" s="3">
        <v>70.287857055664063</v>
      </c>
      <c r="AL1717" s="3">
        <v>57.770645141601562</v>
      </c>
      <c r="AM1717" s="3">
        <v>63.781852722167969</v>
      </c>
      <c r="AN1717" s="3">
        <v>58.370258331298828</v>
      </c>
      <c r="AO1717" s="3">
        <v>63.486579895019531</v>
      </c>
      <c r="AP1717" s="3">
        <v>55.646743774414063</v>
      </c>
      <c r="AQ1717" s="3">
        <v>58.354778289794922</v>
      </c>
      <c r="AR1717" s="3">
        <v>51.7769775390625</v>
      </c>
      <c r="AS1717" s="3">
        <v>52.639793395996094</v>
      </c>
      <c r="AT1717" s="3">
        <v>45.259963989257813</v>
      </c>
      <c r="AU1717" s="3">
        <v>42.427211761474609</v>
      </c>
      <c r="AV1717" s="3">
        <v>36.606174468994141</v>
      </c>
      <c r="AW1717" s="3">
        <v>31.770044326782227</v>
      </c>
      <c r="AX1717" s="3">
        <v>31.956449508666992</v>
      </c>
      <c r="AY1717" s="3">
        <v>32.477775573730469</v>
      </c>
      <c r="AZ1717" s="3">
        <v>29.831304550170898</v>
      </c>
      <c r="BA1717" s="3">
        <v>27.460330963134766</v>
      </c>
      <c r="BB1717" s="3">
        <v>29.325551986694336</v>
      </c>
      <c r="BC1717" s="3">
        <v>27.46807861328125</v>
      </c>
      <c r="BD1717" s="3">
        <v>29.341550827026367</v>
      </c>
      <c r="BE1717" s="3">
        <v>29.757804870605469</v>
      </c>
      <c r="BF1717" s="3">
        <v>28.879434585571289</v>
      </c>
      <c r="BG1717" s="3">
        <v>29.937225341796875</v>
      </c>
      <c r="BH1717" s="3">
        <v>31.535686492919922</v>
      </c>
      <c r="BI1717" s="3">
        <v>31.724924087524414</v>
      </c>
      <c r="BJ1717" s="3">
        <v>33.333507537841797</v>
      </c>
      <c r="BK1717" s="3">
        <v>33.395725250244141</v>
      </c>
      <c r="BL1717" s="3">
        <v>33.762554168701172</v>
      </c>
      <c r="BM1717" s="3">
        <v>34.448234558105469</v>
      </c>
      <c r="BN1717" s="3">
        <v>34.976345062255859</v>
      </c>
      <c r="BO1717" s="3">
        <v>35.154312133789063</v>
      </c>
      <c r="BP1717" s="3">
        <v>37.975776672363281</v>
      </c>
      <c r="BQ1717" s="3">
        <v>41.540233612060547</v>
      </c>
      <c r="BR1717" s="3">
        <v>78.998023986816406</v>
      </c>
      <c r="BS1717" s="3">
        <v>70.949989318847656</v>
      </c>
      <c r="BT1717" s="3">
        <v>70.73284912109375</v>
      </c>
      <c r="BU1717" s="3">
        <v>71.706512451171875</v>
      </c>
      <c r="BV1717" s="3">
        <v>57.619071960449219</v>
      </c>
      <c r="BW1717" s="3">
        <v>60.026676177978516</v>
      </c>
      <c r="BX1717" s="3">
        <v>59.540725708007813</v>
      </c>
      <c r="BY1717" s="3">
        <v>65.4227294921875</v>
      </c>
      <c r="BZ1717" s="3">
        <v>51.019618988037109</v>
      </c>
      <c r="CA1717" s="3">
        <v>58.007274627685547</v>
      </c>
      <c r="CB1717" s="3">
        <v>47.703964233398438</v>
      </c>
      <c r="CC1717" s="3">
        <v>50.411338806152344</v>
      </c>
      <c r="CD1717" s="3">
        <v>35.021133422851562</v>
      </c>
      <c r="CE1717" s="3">
        <v>35.229057312011719</v>
      </c>
      <c r="CF1717" s="3">
        <v>33.213024139404297</v>
      </c>
      <c r="CG1717" s="3">
        <v>30.178489685058594</v>
      </c>
      <c r="CH1717" s="3">
        <v>28.157455444335938</v>
      </c>
      <c r="CI1717" s="3">
        <v>31.362421035766602</v>
      </c>
      <c r="CJ1717" s="3">
        <v>26.463691711425781</v>
      </c>
      <c r="CK1717" s="3">
        <v>27.602519989013672</v>
      </c>
      <c r="CL1717" s="3">
        <v>26.856315612792969</v>
      </c>
      <c r="CM1717" s="3">
        <v>27.208656311035156</v>
      </c>
      <c r="CN1717" s="3">
        <v>27.220834732055664</v>
      </c>
      <c r="CO1717" s="3">
        <v>29.896524429321289</v>
      </c>
      <c r="CP1717" s="3">
        <v>27.683975219726562</v>
      </c>
      <c r="CQ1717" s="3">
        <v>29.001028060913086</v>
      </c>
      <c r="CR1717" s="3">
        <v>30.408636093139648</v>
      </c>
      <c r="CS1717" s="3">
        <v>31.117158889770508</v>
      </c>
      <c r="CT1717" s="3">
        <v>34.105720520019531</v>
      </c>
      <c r="CU1717" s="3">
        <v>32.928951263427734</v>
      </c>
      <c r="CV1717" s="3">
        <v>33.155792236328125</v>
      </c>
      <c r="CW1717" s="3">
        <v>34.350856781005859</v>
      </c>
      <c r="CX1717" s="3">
        <v>35.074356079101563</v>
      </c>
      <c r="CY1717" s="3">
        <v>34.810802459716797</v>
      </c>
      <c r="CZ1717" s="3">
        <v>38.253665924072266</v>
      </c>
      <c r="DA1717" s="3">
        <v>41.122734069824219</v>
      </c>
      <c r="DB1717" t="s">
        <v>2131</v>
      </c>
      <c r="DC1717" t="s">
        <v>2131</v>
      </c>
    </row>
    <row r="1718" spans="1:107" x14ac:dyDescent="0.25">
      <c r="A1718" s="15" t="s">
        <v>1903</v>
      </c>
      <c r="C1718" s="16">
        <v>42166.541747685187</v>
      </c>
      <c r="D1718" s="17">
        <v>42166.541747685187</v>
      </c>
      <c r="E1718" s="3">
        <v>36.369060516357422</v>
      </c>
      <c r="F1718" s="3">
        <v>54.415340423583984</v>
      </c>
      <c r="G1718" s="3">
        <v>36.055057525634766</v>
      </c>
      <c r="H1718" s="3">
        <v>85.246086120605469</v>
      </c>
      <c r="I1718" s="3">
        <v>89.843467712402344</v>
      </c>
      <c r="J1718" s="3">
        <v>73.333930969238281</v>
      </c>
      <c r="K1718" s="3">
        <v>71.263397216796875</v>
      </c>
      <c r="L1718" s="3">
        <v>72.929389953613281</v>
      </c>
      <c r="M1718" s="3">
        <v>58.274124145507813</v>
      </c>
      <c r="N1718" s="3">
        <v>43.78631591796875</v>
      </c>
      <c r="O1718" s="3">
        <v>36.486129760742188</v>
      </c>
      <c r="P1718" s="3">
        <v>33.5958251953125</v>
      </c>
      <c r="Q1718" s="3">
        <v>33.411632537841797</v>
      </c>
      <c r="R1718" s="3">
        <v>35.200916290283203</v>
      </c>
      <c r="S1718" s="3">
        <v>37.564342498779297</v>
      </c>
      <c r="T1718" s="3">
        <v>39.144504547119141</v>
      </c>
      <c r="U1718" s="3">
        <v>43.609111785888672</v>
      </c>
      <c r="V1718" s="3">
        <v>73.93743896484375</v>
      </c>
      <c r="W1718" s="3">
        <v>68.975730895996094</v>
      </c>
      <c r="X1718" s="3">
        <v>75.40386962890625</v>
      </c>
      <c r="Y1718" s="3">
        <v>53.004852294921875</v>
      </c>
      <c r="Z1718" s="3">
        <v>42.29559326171875</v>
      </c>
      <c r="AA1718" s="3">
        <v>36.462738037109375</v>
      </c>
      <c r="AB1718" s="3">
        <v>33.339817047119141</v>
      </c>
      <c r="AC1718" s="3">
        <v>32.809410095214844</v>
      </c>
      <c r="AD1718" s="3">
        <v>36.145214080810547</v>
      </c>
      <c r="AE1718" s="3">
        <v>37.379352569580078</v>
      </c>
      <c r="AF1718" s="3">
        <v>39.027816772460938</v>
      </c>
      <c r="AG1718" s="3">
        <v>43.816009521484375</v>
      </c>
      <c r="AH1718" s="3">
        <v>78.941513061523438</v>
      </c>
      <c r="AI1718" s="3">
        <v>73.953033447265625</v>
      </c>
      <c r="AJ1718" s="3">
        <v>70.733192443847656</v>
      </c>
      <c r="AK1718" s="3">
        <v>71.126411437988281</v>
      </c>
      <c r="AL1718" s="3">
        <v>56.147605895996094</v>
      </c>
      <c r="AM1718" s="3">
        <v>63.798580169677734</v>
      </c>
      <c r="AN1718" s="3">
        <v>59.720264434814453</v>
      </c>
      <c r="AO1718" s="3">
        <v>62.410114288330078</v>
      </c>
      <c r="AP1718" s="3">
        <v>57.522342681884766</v>
      </c>
      <c r="AQ1718" s="3">
        <v>57.455665588378906</v>
      </c>
      <c r="AR1718" s="3">
        <v>51.918285369873047</v>
      </c>
      <c r="AS1718" s="3">
        <v>52.741294860839844</v>
      </c>
      <c r="AT1718" s="3">
        <v>42.970077514648438</v>
      </c>
      <c r="AU1718" s="3">
        <v>39.86602783203125</v>
      </c>
      <c r="AV1718" s="3">
        <v>35.19354248046875</v>
      </c>
      <c r="AW1718" s="3">
        <v>31.63300895690918</v>
      </c>
      <c r="AX1718" s="3">
        <v>30.568523406982422</v>
      </c>
      <c r="AY1718" s="3">
        <v>32.581348419189453</v>
      </c>
      <c r="AZ1718" s="3">
        <v>28.913330078125</v>
      </c>
      <c r="BA1718" s="3">
        <v>28.065458297729492</v>
      </c>
      <c r="BB1718" s="3">
        <v>28.452136993408203</v>
      </c>
      <c r="BC1718" s="3">
        <v>27.112510681152344</v>
      </c>
      <c r="BD1718" s="3">
        <v>29.104228973388672</v>
      </c>
      <c r="BE1718" s="3">
        <v>29.747766494750977</v>
      </c>
      <c r="BF1718" s="3">
        <v>30.182292938232422</v>
      </c>
      <c r="BG1718" s="3">
        <v>29.971193313598633</v>
      </c>
      <c r="BH1718" s="3">
        <v>30.842555999755859</v>
      </c>
      <c r="BI1718" s="3">
        <v>31.969528198242188</v>
      </c>
      <c r="BJ1718" s="3">
        <v>33.080642700195312</v>
      </c>
      <c r="BK1718" s="3">
        <v>33.247215270996094</v>
      </c>
      <c r="BL1718" s="3">
        <v>33.562400817871094</v>
      </c>
      <c r="BM1718" s="3">
        <v>34.502368927001953</v>
      </c>
      <c r="BN1718" s="3">
        <v>34.975635528564453</v>
      </c>
      <c r="BO1718" s="3">
        <v>35.097152709960938</v>
      </c>
      <c r="BP1718" s="3">
        <v>37.972434997558594</v>
      </c>
      <c r="BQ1718" s="3">
        <v>41.513965606689453</v>
      </c>
      <c r="BR1718" s="3">
        <v>80.264488220214844</v>
      </c>
      <c r="BS1718" s="3">
        <v>66.887763977050781</v>
      </c>
      <c r="BT1718" s="3">
        <v>72.166473388671875</v>
      </c>
      <c r="BU1718" s="3">
        <v>70.955421447753906</v>
      </c>
      <c r="BV1718" s="3">
        <v>54.205493927001953</v>
      </c>
      <c r="BW1718" s="3">
        <v>65.297828674316406</v>
      </c>
      <c r="BX1718" s="3">
        <v>60.989372253417969</v>
      </c>
      <c r="BY1718" s="3">
        <v>55.813446044921875</v>
      </c>
      <c r="BZ1718" s="3">
        <v>60.353973388671875</v>
      </c>
      <c r="CA1718" s="3">
        <v>56.677394866943359</v>
      </c>
      <c r="CB1718" s="3">
        <v>54.876842498779297</v>
      </c>
      <c r="CC1718" s="3">
        <v>53.023029327392578</v>
      </c>
      <c r="CD1718" s="3">
        <v>40.021842956542969</v>
      </c>
      <c r="CE1718" s="3">
        <v>35.081634521484375</v>
      </c>
      <c r="CF1718" s="3">
        <v>34.577888488769531</v>
      </c>
      <c r="CG1718" s="3">
        <v>32.705982208251953</v>
      </c>
      <c r="CH1718" s="3">
        <v>30.547895431518555</v>
      </c>
      <c r="CI1718" s="3">
        <v>33.639724731445313</v>
      </c>
      <c r="CJ1718" s="3">
        <v>29.871381759643555</v>
      </c>
      <c r="CK1718" s="3">
        <v>27.993730545043945</v>
      </c>
      <c r="CL1718" s="3">
        <v>26.901268005371094</v>
      </c>
      <c r="CM1718" s="3">
        <v>26.696453094482422</v>
      </c>
      <c r="CN1718" s="3">
        <v>29.170293807983398</v>
      </c>
      <c r="CO1718" s="3">
        <v>29.524213790893555</v>
      </c>
      <c r="CP1718" s="3">
        <v>32.182170867919922</v>
      </c>
      <c r="CQ1718" s="3">
        <v>31.13182258605957</v>
      </c>
      <c r="CR1718" s="3">
        <v>30.466306686401367</v>
      </c>
      <c r="CS1718" s="3">
        <v>32.034107208251953</v>
      </c>
      <c r="CT1718" s="3">
        <v>32.452301025390625</v>
      </c>
      <c r="CU1718" s="3">
        <v>33.144493103027344</v>
      </c>
      <c r="CV1718" s="3">
        <v>33.433151245117188</v>
      </c>
      <c r="CW1718" s="3">
        <v>34.433616638183594</v>
      </c>
      <c r="CX1718" s="3">
        <v>35.068111419677734</v>
      </c>
      <c r="CY1718" s="3">
        <v>35.207630157470703</v>
      </c>
      <c r="CZ1718" s="3">
        <v>38.089309692382813</v>
      </c>
      <c r="DA1718" s="3">
        <v>41.654811859130859</v>
      </c>
      <c r="DB1718" t="s">
        <v>2131</v>
      </c>
      <c r="DC1718" t="s">
        <v>2131</v>
      </c>
    </row>
    <row r="1719" spans="1:107" x14ac:dyDescent="0.25">
      <c r="A1719" s="15" t="s">
        <v>1904</v>
      </c>
      <c r="C1719" s="16">
        <v>42166.541747685187</v>
      </c>
      <c r="D1719" s="17">
        <v>42166.541747685187</v>
      </c>
      <c r="E1719" s="3">
        <v>36.955902099609375</v>
      </c>
      <c r="F1719" s="3">
        <v>54.415340423583984</v>
      </c>
      <c r="G1719" s="3">
        <v>36.656185150146484</v>
      </c>
      <c r="H1719" s="3">
        <v>87.394485473632813</v>
      </c>
      <c r="I1719" s="3">
        <v>90.678596496582031</v>
      </c>
      <c r="J1719" s="3">
        <v>76.984176635742188</v>
      </c>
      <c r="K1719" s="3">
        <v>71.014419555664062</v>
      </c>
      <c r="L1719" s="3">
        <v>72.345985412597656</v>
      </c>
      <c r="M1719" s="3">
        <v>56.104267120361328</v>
      </c>
      <c r="N1719" s="3">
        <v>43.316028594970703</v>
      </c>
      <c r="O1719" s="3">
        <v>36.993431091308594</v>
      </c>
      <c r="P1719" s="3">
        <v>33.661663055419922</v>
      </c>
      <c r="Q1719" s="3">
        <v>33.373065948486328</v>
      </c>
      <c r="R1719" s="3">
        <v>35.719871520996094</v>
      </c>
      <c r="S1719" s="3">
        <v>37.497722625732422</v>
      </c>
      <c r="T1719" s="3">
        <v>39.203601837158203</v>
      </c>
      <c r="U1719" s="3">
        <v>43.698444366455078</v>
      </c>
      <c r="V1719" s="3">
        <v>79.64019775390625</v>
      </c>
      <c r="W1719" s="3">
        <v>72.12371826171875</v>
      </c>
      <c r="X1719" s="3">
        <v>69.826423645019531</v>
      </c>
      <c r="Y1719" s="3">
        <v>50.945560455322266</v>
      </c>
      <c r="Z1719" s="3">
        <v>42.866325378417969</v>
      </c>
      <c r="AA1719" s="3">
        <v>37.969135284423828</v>
      </c>
      <c r="AB1719" s="3">
        <v>34.295913696289063</v>
      </c>
      <c r="AC1719" s="3">
        <v>33.350570678710937</v>
      </c>
      <c r="AD1719" s="3">
        <v>35.700736999511719</v>
      </c>
      <c r="AE1719" s="3">
        <v>37.512104034423828</v>
      </c>
      <c r="AF1719" s="3">
        <v>39.396320343017578</v>
      </c>
      <c r="AG1719" s="3">
        <v>43.639793395996094</v>
      </c>
      <c r="AH1719" s="3">
        <v>80.146942138671875</v>
      </c>
      <c r="AI1719" s="3">
        <v>71.428642272949219</v>
      </c>
      <c r="AJ1719" s="3">
        <v>71.915603637695313</v>
      </c>
      <c r="AK1719" s="3">
        <v>70.251518249511719</v>
      </c>
      <c r="AL1719" s="3">
        <v>59.408332824707031</v>
      </c>
      <c r="AM1719" s="3">
        <v>66.182365417480469</v>
      </c>
      <c r="AN1719" s="3">
        <v>61.335292816162109</v>
      </c>
      <c r="AO1719" s="3">
        <v>60.773857116699219</v>
      </c>
      <c r="AP1719" s="3">
        <v>58.701019287109375</v>
      </c>
      <c r="AQ1719" s="3">
        <v>58.143123626708984</v>
      </c>
      <c r="AR1719" s="3">
        <v>54.928150177001953</v>
      </c>
      <c r="AS1719" s="3">
        <v>51.197196960449219</v>
      </c>
      <c r="AT1719" s="3">
        <v>41.567047119140625</v>
      </c>
      <c r="AU1719" s="3">
        <v>37.707912445068359</v>
      </c>
      <c r="AV1719" s="3">
        <v>34.502235412597656</v>
      </c>
      <c r="AW1719" s="3">
        <v>31.673656463623047</v>
      </c>
      <c r="AX1719" s="3">
        <v>31.345127105712891</v>
      </c>
      <c r="AY1719" s="3">
        <v>33.266647338867188</v>
      </c>
      <c r="AZ1719" s="3">
        <v>30.019697189331055</v>
      </c>
      <c r="BA1719" s="3">
        <v>28.311656951904297</v>
      </c>
      <c r="BB1719" s="3">
        <v>27.99311637878418</v>
      </c>
      <c r="BC1719" s="3">
        <v>26.719837188720703</v>
      </c>
      <c r="BD1719" s="3">
        <v>28.645662307739258</v>
      </c>
      <c r="BE1719" s="3">
        <v>29.936492919921875</v>
      </c>
      <c r="BF1719" s="3">
        <v>30.730485916137695</v>
      </c>
      <c r="BG1719" s="3">
        <v>30.803012847900391</v>
      </c>
      <c r="BH1719" s="3">
        <v>31.111551284790039</v>
      </c>
      <c r="BI1719" s="3">
        <v>31.907291412353516</v>
      </c>
      <c r="BJ1719" s="3">
        <v>32.780582427978516</v>
      </c>
      <c r="BK1719" s="3">
        <v>33.460346221923828</v>
      </c>
      <c r="BL1719" s="3">
        <v>33.579948425292969</v>
      </c>
      <c r="BM1719" s="3">
        <v>34.565895080566406</v>
      </c>
      <c r="BN1719" s="3">
        <v>34.991851806640625</v>
      </c>
      <c r="BO1719" s="3">
        <v>35.137619018554687</v>
      </c>
      <c r="BP1719" s="3">
        <v>38.040542602539063</v>
      </c>
      <c r="BQ1719" s="3">
        <v>41.605293273925781</v>
      </c>
      <c r="BR1719" s="3">
        <v>81.180274963378906</v>
      </c>
      <c r="BS1719" s="3">
        <v>67.841262817382812</v>
      </c>
      <c r="BT1719" s="3">
        <v>72.657638549804688</v>
      </c>
      <c r="BU1719" s="3">
        <v>68.464897155761719</v>
      </c>
      <c r="BV1719" s="3">
        <v>62.348239898681641</v>
      </c>
      <c r="BW1719" s="3">
        <v>68.5701904296875</v>
      </c>
      <c r="BX1719" s="3">
        <v>62.117832183837891</v>
      </c>
      <c r="BY1719" s="3">
        <v>61.01324462890625</v>
      </c>
      <c r="BZ1719" s="3">
        <v>60.180397033691406</v>
      </c>
      <c r="CA1719" s="3">
        <v>58.828067779541016</v>
      </c>
      <c r="CB1719" s="3">
        <v>55.657573699951172</v>
      </c>
      <c r="CC1719" s="3">
        <v>45.725627899169922</v>
      </c>
      <c r="CD1719" s="3">
        <v>40.356800079345703</v>
      </c>
      <c r="CE1719" s="3">
        <v>35.337520599365234</v>
      </c>
      <c r="CF1719" s="3">
        <v>31.902462005615234</v>
      </c>
      <c r="CG1719" s="3">
        <v>30.840860366821289</v>
      </c>
      <c r="CH1719" s="3">
        <v>31.962400436401367</v>
      </c>
      <c r="CI1719" s="3">
        <v>33.142547607421875</v>
      </c>
      <c r="CJ1719" s="3">
        <v>30.467723846435547</v>
      </c>
      <c r="CK1719" s="3">
        <v>29.905376434326172</v>
      </c>
      <c r="CL1719" s="3">
        <v>28.058597564697266</v>
      </c>
      <c r="CM1719" s="3">
        <v>26.517473220825195</v>
      </c>
      <c r="CN1719" s="3">
        <v>27.637630462646484</v>
      </c>
      <c r="CO1719" s="3">
        <v>30.418680191040039</v>
      </c>
      <c r="CP1719" s="3">
        <v>29.942390441894531</v>
      </c>
      <c r="CQ1719" s="3">
        <v>30.547348022460937</v>
      </c>
      <c r="CR1719" s="3">
        <v>32.080795288085937</v>
      </c>
      <c r="CS1719" s="3">
        <v>32.20074462890625</v>
      </c>
      <c r="CT1719" s="3">
        <v>32.207527160644531</v>
      </c>
      <c r="CU1719" s="3">
        <v>34.168628692626953</v>
      </c>
      <c r="CV1719" s="3">
        <v>33.931999206542969</v>
      </c>
      <c r="CW1719" s="3">
        <v>34.692874908447266</v>
      </c>
      <c r="CX1719" s="3">
        <v>34.890750885009766</v>
      </c>
      <c r="CY1719" s="3">
        <v>35.117984771728516</v>
      </c>
      <c r="CZ1719" s="3">
        <v>38.001052856445313</v>
      </c>
      <c r="DA1719" s="3">
        <v>41.690635681152344</v>
      </c>
      <c r="DB1719" t="s">
        <v>2131</v>
      </c>
      <c r="DC1719" t="s">
        <v>2131</v>
      </c>
    </row>
    <row r="1720" spans="1:107" x14ac:dyDescent="0.25">
      <c r="A1720" s="15" t="s">
        <v>1905</v>
      </c>
      <c r="C1720" s="16">
        <v>42166.541747685187</v>
      </c>
      <c r="D1720" s="17">
        <v>42166.541747685187</v>
      </c>
      <c r="E1720" s="3">
        <v>34.743888854980469</v>
      </c>
      <c r="F1720" s="3">
        <v>54.415340423583984</v>
      </c>
      <c r="G1720" s="3">
        <v>35.997478485107422</v>
      </c>
      <c r="H1720" s="3">
        <v>82.030570983886719</v>
      </c>
      <c r="I1720" s="3">
        <v>88.503143310546875</v>
      </c>
      <c r="J1720" s="3">
        <v>78.0906982421875</v>
      </c>
      <c r="K1720" s="3">
        <v>71.847236633300781</v>
      </c>
      <c r="L1720" s="3">
        <v>71.878456115722656</v>
      </c>
      <c r="M1720" s="3">
        <v>55.092880249023438</v>
      </c>
      <c r="N1720" s="3">
        <v>43.768909454345703</v>
      </c>
      <c r="O1720" s="3">
        <v>38.244651794433594</v>
      </c>
      <c r="P1720" s="3">
        <v>33.84625244140625</v>
      </c>
      <c r="Q1720" s="3">
        <v>33.275371551513672</v>
      </c>
      <c r="R1720" s="3">
        <v>35.318264007568359</v>
      </c>
      <c r="S1720" s="3">
        <v>37.525775909423828</v>
      </c>
      <c r="T1720" s="3">
        <v>39.354019165039063</v>
      </c>
      <c r="U1720" s="3">
        <v>43.609603881835938</v>
      </c>
      <c r="V1720" s="3">
        <v>78.711814880371094</v>
      </c>
      <c r="W1720" s="3">
        <v>72.598594665527344</v>
      </c>
      <c r="X1720" s="3">
        <v>73.213249206542969</v>
      </c>
      <c r="Y1720" s="3">
        <v>54.708759307861328</v>
      </c>
      <c r="Z1720" s="3">
        <v>45.399131774902344</v>
      </c>
      <c r="AA1720" s="3">
        <v>39.927566528320313</v>
      </c>
      <c r="AB1720" s="3">
        <v>33.097896575927734</v>
      </c>
      <c r="AC1720" s="3">
        <v>33.233482360839844</v>
      </c>
      <c r="AD1720" s="3">
        <v>34.932872772216797</v>
      </c>
      <c r="AE1720" s="3">
        <v>37.602645874023438</v>
      </c>
      <c r="AF1720" s="3">
        <v>39.463977813720703</v>
      </c>
      <c r="AG1720" s="3">
        <v>43.5789794921875</v>
      </c>
      <c r="AH1720" s="3">
        <v>80.790435791015625</v>
      </c>
      <c r="AI1720" s="3">
        <v>70.832229614257813</v>
      </c>
      <c r="AJ1720" s="3">
        <v>72.0584716796875</v>
      </c>
      <c r="AK1720" s="3">
        <v>68.622169494628906</v>
      </c>
      <c r="AL1720" s="3">
        <v>63.576480865478516</v>
      </c>
      <c r="AM1720" s="3">
        <v>67.885398864746094</v>
      </c>
      <c r="AN1720" s="3">
        <v>60.083942413330078</v>
      </c>
      <c r="AO1720" s="3">
        <v>61.107830047607422</v>
      </c>
      <c r="AP1720" s="3">
        <v>62.218307495117187</v>
      </c>
      <c r="AQ1720" s="3">
        <v>57.449577331542969</v>
      </c>
      <c r="AR1720" s="3">
        <v>53.371467590332031</v>
      </c>
      <c r="AS1720" s="3">
        <v>48.791458129882812</v>
      </c>
      <c r="AT1720" s="3">
        <v>40.863204956054688</v>
      </c>
      <c r="AU1720" s="3">
        <v>37.439144134521484</v>
      </c>
      <c r="AV1720" s="3">
        <v>33.122268676757813</v>
      </c>
      <c r="AW1720" s="3">
        <v>32.121009826660156</v>
      </c>
      <c r="AX1720" s="3">
        <v>32.946651458740234</v>
      </c>
      <c r="AY1720" s="3">
        <v>33.80078125</v>
      </c>
      <c r="AZ1720" s="3">
        <v>30.178741455078125</v>
      </c>
      <c r="BA1720" s="3">
        <v>28.745996475219727</v>
      </c>
      <c r="BB1720" s="3">
        <v>27.466882705688477</v>
      </c>
      <c r="BC1720" s="3">
        <v>27.163175582885742</v>
      </c>
      <c r="BD1720" s="3">
        <v>28.290023803710938</v>
      </c>
      <c r="BE1720" s="3">
        <v>29.569648742675781</v>
      </c>
      <c r="BF1720" s="3">
        <v>29.823019027709961</v>
      </c>
      <c r="BG1720" s="3">
        <v>30.346855163574219</v>
      </c>
      <c r="BH1720" s="3">
        <v>31.233688354492188</v>
      </c>
      <c r="BI1720" s="3">
        <v>32.051239013671875</v>
      </c>
      <c r="BJ1720" s="3">
        <v>32.497531890869141</v>
      </c>
      <c r="BK1720" s="3">
        <v>33.607387542724609</v>
      </c>
      <c r="BL1720" s="3">
        <v>33.733749389648438</v>
      </c>
      <c r="BM1720" s="3">
        <v>34.640380859375</v>
      </c>
      <c r="BN1720" s="3">
        <v>35.041980743408203</v>
      </c>
      <c r="BO1720" s="3">
        <v>34.931060791015625</v>
      </c>
      <c r="BP1720" s="3">
        <v>37.953670501708984</v>
      </c>
      <c r="BQ1720" s="3">
        <v>41.573593139648438</v>
      </c>
      <c r="BR1720" s="3">
        <v>81.369194030761719</v>
      </c>
      <c r="BS1720" s="3">
        <v>70.750778198242188</v>
      </c>
      <c r="BT1720" s="3">
        <v>71.528327941894531</v>
      </c>
      <c r="BU1720" s="3">
        <v>67.393402099609375</v>
      </c>
      <c r="BV1720" s="3">
        <v>66.471412658691406</v>
      </c>
      <c r="BW1720" s="3">
        <v>68.65863037109375</v>
      </c>
      <c r="BX1720" s="3">
        <v>58.306438446044922</v>
      </c>
      <c r="BY1720" s="3">
        <v>60.627983093261719</v>
      </c>
      <c r="BZ1720" s="3">
        <v>64.139556884765625</v>
      </c>
      <c r="CA1720" s="3">
        <v>54.966415405273438</v>
      </c>
      <c r="CB1720" s="3">
        <v>47.945667266845703</v>
      </c>
      <c r="CC1720" s="3">
        <v>44.63702392578125</v>
      </c>
      <c r="CD1720" s="3">
        <v>40.124523162841797</v>
      </c>
      <c r="CE1720" s="3">
        <v>37.298427581787109</v>
      </c>
      <c r="CF1720" s="3">
        <v>31.678094863891602</v>
      </c>
      <c r="CG1720" s="3">
        <v>33.903720855712891</v>
      </c>
      <c r="CH1720" s="3">
        <v>34.318508148193359</v>
      </c>
      <c r="CI1720" s="3">
        <v>34.735748291015625</v>
      </c>
      <c r="CJ1720" s="3">
        <v>30.201375961303711</v>
      </c>
      <c r="CK1720" s="3">
        <v>27.184225082397461</v>
      </c>
      <c r="CL1720" s="3">
        <v>27.558008193969727</v>
      </c>
      <c r="CM1720" s="3">
        <v>27.834587097167969</v>
      </c>
      <c r="CN1720" s="3">
        <v>29.214960098266602</v>
      </c>
      <c r="CO1720" s="3">
        <v>28.071128845214844</v>
      </c>
      <c r="CP1720" s="3">
        <v>28.761360168457031</v>
      </c>
      <c r="CQ1720" s="3">
        <v>30.366241455078125</v>
      </c>
      <c r="CR1720" s="3">
        <v>30.763864517211914</v>
      </c>
      <c r="CS1720" s="3">
        <v>32.140777587890625</v>
      </c>
      <c r="CT1720" s="3">
        <v>32.13330078125</v>
      </c>
      <c r="CU1720" s="3">
        <v>33.276859283447266</v>
      </c>
      <c r="CV1720" s="3">
        <v>33.689632415771484</v>
      </c>
      <c r="CW1720" s="3">
        <v>35.009578704833984</v>
      </c>
      <c r="CX1720" s="3">
        <v>35.234630584716797</v>
      </c>
      <c r="CY1720" s="3">
        <v>34.766368865966797</v>
      </c>
      <c r="CZ1720" s="3">
        <v>37.825126647949219</v>
      </c>
      <c r="DA1720" s="3">
        <v>41.530288696289063</v>
      </c>
      <c r="DB1720" t="s">
        <v>2131</v>
      </c>
      <c r="DC1720" t="s">
        <v>2131</v>
      </c>
    </row>
    <row r="1721" spans="1:107" x14ac:dyDescent="0.25">
      <c r="A1721" s="15" t="s">
        <v>1906</v>
      </c>
      <c r="C1721" s="16">
        <v>42166.541747685187</v>
      </c>
      <c r="D1721" s="17">
        <v>42166.541747685187</v>
      </c>
      <c r="E1721" s="3">
        <v>33.288341522216797</v>
      </c>
      <c r="F1721" s="3">
        <v>54.415340423583984</v>
      </c>
      <c r="G1721" s="3">
        <v>35.021598815917969</v>
      </c>
      <c r="H1721" s="3">
        <v>83.010543823242188</v>
      </c>
      <c r="I1721" s="3">
        <v>88.25469970703125</v>
      </c>
      <c r="J1721" s="3">
        <v>78.428291320800781</v>
      </c>
      <c r="K1721" s="3">
        <v>71.840591430664062</v>
      </c>
      <c r="L1721" s="3">
        <v>72.957916259765625</v>
      </c>
      <c r="M1721" s="3">
        <v>54.718669891357422</v>
      </c>
      <c r="N1721" s="3">
        <v>44.316822052001953</v>
      </c>
      <c r="O1721" s="3">
        <v>38.804943084716797</v>
      </c>
      <c r="P1721" s="3">
        <v>33.113941192626953</v>
      </c>
      <c r="Q1721" s="3">
        <v>33.096977233886719</v>
      </c>
      <c r="R1721" s="3">
        <v>35.201564788818359</v>
      </c>
      <c r="S1721" s="3">
        <v>37.800792694091797</v>
      </c>
      <c r="T1721" s="3">
        <v>39.267246246337891</v>
      </c>
      <c r="U1721" s="3">
        <v>43.661369323730469</v>
      </c>
      <c r="V1721" s="3">
        <v>77.859214782714844</v>
      </c>
      <c r="W1721" s="3">
        <v>69.992889404296875</v>
      </c>
      <c r="X1721" s="3">
        <v>71.56005859375</v>
      </c>
      <c r="Y1721" s="3">
        <v>54.854522705078125</v>
      </c>
      <c r="Z1721" s="3">
        <v>42.672992706298828</v>
      </c>
      <c r="AA1721" s="3">
        <v>38.536064147949219</v>
      </c>
      <c r="AB1721" s="3">
        <v>32.284694671630859</v>
      </c>
      <c r="AC1721" s="3">
        <v>33.300785064697266</v>
      </c>
      <c r="AD1721" s="3">
        <v>35.041976928710937</v>
      </c>
      <c r="AE1721" s="3">
        <v>38.141036987304688</v>
      </c>
      <c r="AF1721" s="3">
        <v>39.176170349121094</v>
      </c>
      <c r="AG1721" s="3">
        <v>43.645397186279297</v>
      </c>
      <c r="AH1721" s="3">
        <v>81.157844543457031</v>
      </c>
      <c r="AI1721" s="3">
        <v>71.07257080078125</v>
      </c>
      <c r="AJ1721" s="3">
        <v>70.382659912109375</v>
      </c>
      <c r="AK1721" s="3">
        <v>70.104270935058594</v>
      </c>
      <c r="AL1721" s="3">
        <v>65.041740417480469</v>
      </c>
      <c r="AM1721" s="3">
        <v>67.941032409667969</v>
      </c>
      <c r="AN1721" s="3">
        <v>61.317333221435547</v>
      </c>
      <c r="AO1721" s="3">
        <v>60.968738555908203</v>
      </c>
      <c r="AP1721" s="3">
        <v>61.582252502441406</v>
      </c>
      <c r="AQ1721" s="3">
        <v>55.072978973388672</v>
      </c>
      <c r="AR1721" s="3">
        <v>50.975044250488281</v>
      </c>
      <c r="AS1721" s="3">
        <v>47.187187194824219</v>
      </c>
      <c r="AT1721" s="3">
        <v>41.651828765869141</v>
      </c>
      <c r="AU1721" s="3">
        <v>36.585742950439453</v>
      </c>
      <c r="AV1721" s="3">
        <v>34.940719604492188</v>
      </c>
      <c r="AW1721" s="3">
        <v>34.096607208251953</v>
      </c>
      <c r="AX1721" s="3">
        <v>31.827487945556641</v>
      </c>
      <c r="AY1721" s="3">
        <v>34.711345672607422</v>
      </c>
      <c r="AZ1721" s="3">
        <v>29.492019653320313</v>
      </c>
      <c r="BA1721" s="3">
        <v>28.004129409790039</v>
      </c>
      <c r="BB1721" s="3">
        <v>27.740482330322266</v>
      </c>
      <c r="BC1721" s="3">
        <v>27.328872680664063</v>
      </c>
      <c r="BD1721" s="3">
        <v>28.521543502807617</v>
      </c>
      <c r="BE1721" s="3">
        <v>29.233371734619141</v>
      </c>
      <c r="BF1721" s="3">
        <v>29.461217880249023</v>
      </c>
      <c r="BG1721" s="3">
        <v>30.180292129516602</v>
      </c>
      <c r="BH1721" s="3">
        <v>31.688919067382813</v>
      </c>
      <c r="BI1721" s="3">
        <v>32.404468536376953</v>
      </c>
      <c r="BJ1721" s="3">
        <v>32.340862274169922</v>
      </c>
      <c r="BK1721" s="3">
        <v>33.417560577392578</v>
      </c>
      <c r="BL1721" s="3">
        <v>33.561443328857422</v>
      </c>
      <c r="BM1721" s="3">
        <v>34.936115264892578</v>
      </c>
      <c r="BN1721" s="3">
        <v>34.956817626953125</v>
      </c>
      <c r="BO1721" s="3">
        <v>34.910400390625</v>
      </c>
      <c r="BP1721" s="3">
        <v>38.056163787841797</v>
      </c>
      <c r="BQ1721" s="3">
        <v>41.603931427001953</v>
      </c>
      <c r="BR1721" s="3">
        <v>81.398506164550781</v>
      </c>
      <c r="BS1721" s="3">
        <v>71.665512084960937</v>
      </c>
      <c r="BT1721" s="3">
        <v>65.949180603027344</v>
      </c>
      <c r="BU1721" s="3">
        <v>71.842987060546875</v>
      </c>
      <c r="BV1721" s="3">
        <v>65.480133056640625</v>
      </c>
      <c r="BW1721" s="3">
        <v>67.463470458984375</v>
      </c>
      <c r="BX1721" s="3">
        <v>63.710853576660156</v>
      </c>
      <c r="BY1721" s="3">
        <v>60.450889587402344</v>
      </c>
      <c r="BZ1721" s="3">
        <v>58.170974731445313</v>
      </c>
      <c r="CA1721" s="3">
        <v>49.931327819824219</v>
      </c>
      <c r="CB1721" s="3">
        <v>45.439628601074219</v>
      </c>
      <c r="CC1721" s="3">
        <v>43.335407257080078</v>
      </c>
      <c r="CD1721" s="3">
        <v>42.847614288330078</v>
      </c>
      <c r="CE1721" s="3">
        <v>35.398044586181641</v>
      </c>
      <c r="CF1721" s="3">
        <v>36.801895141601563</v>
      </c>
      <c r="CG1721" s="3">
        <v>35.238975524902344</v>
      </c>
      <c r="CH1721" s="3">
        <v>26.627593994140625</v>
      </c>
      <c r="CI1721" s="3">
        <v>34.892913818359375</v>
      </c>
      <c r="CJ1721" s="3">
        <v>28.085657119750977</v>
      </c>
      <c r="CK1721" s="3">
        <v>27.570562362670898</v>
      </c>
      <c r="CL1721" s="3">
        <v>27.164089202880859</v>
      </c>
      <c r="CM1721" s="3">
        <v>28.237356185913086</v>
      </c>
      <c r="CN1721" s="3">
        <v>27.964206695556641</v>
      </c>
      <c r="CO1721" s="3">
        <v>29.797035217285156</v>
      </c>
      <c r="CP1721" s="3">
        <v>28.851205825805664</v>
      </c>
      <c r="CQ1721" s="3">
        <v>29.921127319335938</v>
      </c>
      <c r="CR1721" s="3">
        <v>32.513576507568359</v>
      </c>
      <c r="CS1721" s="3">
        <v>33.104000091552734</v>
      </c>
      <c r="CT1721" s="3">
        <v>32.485328674316406</v>
      </c>
      <c r="CU1721" s="3">
        <v>33.219928741455078</v>
      </c>
      <c r="CV1721" s="3">
        <v>33.481128692626953</v>
      </c>
      <c r="CW1721" s="3">
        <v>34.949874877929688</v>
      </c>
      <c r="CX1721" s="3">
        <v>34.812473297119141</v>
      </c>
      <c r="CY1721" s="3">
        <v>34.724296569824219</v>
      </c>
      <c r="CZ1721" s="3">
        <v>38.162933349609375</v>
      </c>
      <c r="DA1721" s="3">
        <v>41.673797607421875</v>
      </c>
      <c r="DB1721" t="s">
        <v>2131</v>
      </c>
      <c r="DC1721" t="s">
        <v>2131</v>
      </c>
    </row>
    <row r="1722" spans="1:107" x14ac:dyDescent="0.25">
      <c r="A1722" s="15" t="s">
        <v>1907</v>
      </c>
      <c r="C1722" s="16">
        <v>42166.541747685187</v>
      </c>
      <c r="D1722" s="17">
        <v>42166.541747685187</v>
      </c>
      <c r="E1722" s="3">
        <v>34.301307678222656</v>
      </c>
      <c r="F1722" s="3">
        <v>54.415340423583984</v>
      </c>
      <c r="G1722" s="3">
        <v>34.033760070800781</v>
      </c>
      <c r="H1722" s="3">
        <v>83.977020263671875</v>
      </c>
      <c r="I1722" s="3">
        <v>89.218757629394531</v>
      </c>
      <c r="J1722" s="3">
        <v>77.262908935546875</v>
      </c>
      <c r="K1722" s="3">
        <v>70.090309143066406</v>
      </c>
      <c r="L1722" s="3">
        <v>70.495025634765625</v>
      </c>
      <c r="M1722" s="3">
        <v>56.961708068847656</v>
      </c>
      <c r="N1722" s="3">
        <v>43.742538452148438</v>
      </c>
      <c r="O1722" s="3">
        <v>37.859462738037109</v>
      </c>
      <c r="P1722" s="3">
        <v>32.397323608398437</v>
      </c>
      <c r="Q1722" s="3">
        <v>33.235671997070313</v>
      </c>
      <c r="R1722" s="3">
        <v>35.288227081298828</v>
      </c>
      <c r="S1722" s="3">
        <v>37.894573211669922</v>
      </c>
      <c r="T1722" s="3">
        <v>39.137310028076172</v>
      </c>
      <c r="U1722" s="3">
        <v>43.57379150390625</v>
      </c>
      <c r="V1722" s="3">
        <v>77.782981872558594</v>
      </c>
      <c r="W1722" s="3">
        <v>70.514961242675781</v>
      </c>
      <c r="X1722" s="3">
        <v>64.887649536132812</v>
      </c>
      <c r="Y1722" s="3">
        <v>59.635360717773437</v>
      </c>
      <c r="Z1722" s="3">
        <v>44.496608734130859</v>
      </c>
      <c r="AA1722" s="3">
        <v>34.331760406494141</v>
      </c>
      <c r="AB1722" s="3">
        <v>31.393226623535156</v>
      </c>
      <c r="AC1722" s="3">
        <v>33.096878051757813</v>
      </c>
      <c r="AD1722" s="3">
        <v>35.569171905517578</v>
      </c>
      <c r="AE1722" s="3">
        <v>37.673099517822266</v>
      </c>
      <c r="AF1722" s="3">
        <v>39.127540588378906</v>
      </c>
      <c r="AG1722" s="3">
        <v>43.380878448486328</v>
      </c>
      <c r="AH1722" s="3">
        <v>81.24957275390625</v>
      </c>
      <c r="AI1722" s="3">
        <v>71.027328491210937</v>
      </c>
      <c r="AJ1722" s="3">
        <v>68.317916870117187</v>
      </c>
      <c r="AK1722" s="3">
        <v>71.7451171875</v>
      </c>
      <c r="AL1722" s="3">
        <v>64.294410705566406</v>
      </c>
      <c r="AM1722" s="3">
        <v>67.168190002441406</v>
      </c>
      <c r="AN1722" s="3">
        <v>67.232582092285156</v>
      </c>
      <c r="AO1722" s="3">
        <v>61.508110046386719</v>
      </c>
      <c r="AP1722" s="3">
        <v>61.276004791259766</v>
      </c>
      <c r="AQ1722" s="3">
        <v>53.074275970458984</v>
      </c>
      <c r="AR1722" s="3">
        <v>50.562618255615234</v>
      </c>
      <c r="AS1722" s="3">
        <v>44.481437683105469</v>
      </c>
      <c r="AT1722" s="3">
        <v>42.949123382568359</v>
      </c>
      <c r="AU1722" s="3">
        <v>37.102390289306641</v>
      </c>
      <c r="AV1722" s="3">
        <v>34.623519897460938</v>
      </c>
      <c r="AW1722" s="3">
        <v>35.276851654052734</v>
      </c>
      <c r="AX1722" s="3">
        <v>32.740657806396484</v>
      </c>
      <c r="AY1722" s="3">
        <v>32.903041839599609</v>
      </c>
      <c r="AZ1722" s="3">
        <v>28.380924224853516</v>
      </c>
      <c r="BA1722" s="3">
        <v>27.652576446533203</v>
      </c>
      <c r="BB1722" s="3">
        <v>27.162071228027344</v>
      </c>
      <c r="BC1722" s="3">
        <v>27.888748168945313</v>
      </c>
      <c r="BD1722" s="3">
        <v>29.111627578735352</v>
      </c>
      <c r="BE1722" s="3">
        <v>29.357158660888672</v>
      </c>
      <c r="BF1722" s="3">
        <v>29.180934906005859</v>
      </c>
      <c r="BG1722" s="3">
        <v>30.501632690429688</v>
      </c>
      <c r="BH1722" s="3">
        <v>31.755985260009766</v>
      </c>
      <c r="BI1722" s="3">
        <v>32.783355712890625</v>
      </c>
      <c r="BJ1722" s="3">
        <v>32.576271057128906</v>
      </c>
      <c r="BK1722" s="3">
        <v>33.338272094726562</v>
      </c>
      <c r="BL1722" s="3">
        <v>33.657878875732422</v>
      </c>
      <c r="BM1722" s="3">
        <v>34.674510955810547</v>
      </c>
      <c r="BN1722" s="3">
        <v>34.787864685058594</v>
      </c>
      <c r="BO1722" s="3">
        <v>34.703384399414063</v>
      </c>
      <c r="BP1722" s="3">
        <v>38.114776611328125</v>
      </c>
      <c r="BQ1722" s="3">
        <v>41.487567901611328</v>
      </c>
      <c r="BR1722" s="3">
        <v>81.221763610839844</v>
      </c>
      <c r="BS1722" s="3">
        <v>70.319435119628906</v>
      </c>
      <c r="BT1722" s="3">
        <v>64.758186340332031</v>
      </c>
      <c r="BU1722" s="3">
        <v>73.23046875</v>
      </c>
      <c r="BV1722" s="3">
        <v>60.896060943603516</v>
      </c>
      <c r="BW1722" s="3">
        <v>65.848617553710938</v>
      </c>
      <c r="BX1722" s="3">
        <v>71.586250305175781</v>
      </c>
      <c r="BY1722" s="3">
        <v>63.189334869384766</v>
      </c>
      <c r="BZ1722" s="3">
        <v>62.804729461669922</v>
      </c>
      <c r="CA1722" s="3">
        <v>50.443588256835938</v>
      </c>
      <c r="CB1722" s="3">
        <v>51.603996276855469</v>
      </c>
      <c r="CC1722" s="3">
        <v>38.472599029541016</v>
      </c>
      <c r="CD1722" s="3">
        <v>43.801826477050781</v>
      </c>
      <c r="CE1722" s="3">
        <v>38.185173034667969</v>
      </c>
      <c r="CF1722" s="3">
        <v>35.875804901123047</v>
      </c>
      <c r="CG1722" s="3">
        <v>36.104660034179688</v>
      </c>
      <c r="CH1722" s="3">
        <v>34.647823333740234</v>
      </c>
      <c r="CI1722" s="3">
        <v>27.723945617675781</v>
      </c>
      <c r="CJ1722" s="3">
        <v>27.005624771118164</v>
      </c>
      <c r="CK1722" s="3">
        <v>26.297115325927734</v>
      </c>
      <c r="CL1722" s="3">
        <v>27.284448623657227</v>
      </c>
      <c r="CM1722" s="3">
        <v>27.334693908691406</v>
      </c>
      <c r="CN1722" s="3">
        <v>29.991971969604492</v>
      </c>
      <c r="CO1722" s="3">
        <v>29.150163650512695</v>
      </c>
      <c r="CP1722" s="3">
        <v>29.081809997558594</v>
      </c>
      <c r="CQ1722" s="3">
        <v>30.86244010925293</v>
      </c>
      <c r="CR1722" s="3">
        <v>31.147588729858398</v>
      </c>
      <c r="CS1722" s="3">
        <v>32.5887451171875</v>
      </c>
      <c r="CT1722" s="3">
        <v>32.879104614257813</v>
      </c>
      <c r="CU1722" s="3">
        <v>33.11175537109375</v>
      </c>
      <c r="CV1722" s="3">
        <v>33.685512542724609</v>
      </c>
      <c r="CW1722" s="3">
        <v>34.648471832275391</v>
      </c>
      <c r="CX1722" s="3">
        <v>34.620632171630859</v>
      </c>
      <c r="CY1722" s="3">
        <v>34.338329315185547</v>
      </c>
      <c r="CZ1722" s="3">
        <v>38.045806884765625</v>
      </c>
      <c r="DA1722" s="3">
        <v>41.178543090820313</v>
      </c>
      <c r="DB1722" t="s">
        <v>2131</v>
      </c>
      <c r="DC1722" t="s">
        <v>2131</v>
      </c>
    </row>
    <row r="1723" spans="1:107" x14ac:dyDescent="0.25">
      <c r="A1723" s="15" t="s">
        <v>1908</v>
      </c>
      <c r="C1723" s="16">
        <v>42166.541747685187</v>
      </c>
      <c r="D1723" s="17">
        <v>42166.541747685187</v>
      </c>
      <c r="E1723" s="3">
        <v>32.765396118164062</v>
      </c>
      <c r="F1723" s="3">
        <v>54.415340423583984</v>
      </c>
      <c r="G1723" s="3">
        <v>34.225143432617187</v>
      </c>
      <c r="H1723" s="3">
        <v>81.083084106445313</v>
      </c>
      <c r="I1723" s="3">
        <v>85.424507141113281</v>
      </c>
      <c r="J1723" s="3">
        <v>80.466751098632812</v>
      </c>
      <c r="K1723" s="3">
        <v>72.198165893554688</v>
      </c>
      <c r="L1723" s="3">
        <v>67.860641479492187</v>
      </c>
      <c r="M1723" s="3">
        <v>57.357059478759766</v>
      </c>
      <c r="N1723" s="3">
        <v>43.512897491455078</v>
      </c>
      <c r="O1723" s="3">
        <v>36.559528350830078</v>
      </c>
      <c r="P1723" s="3">
        <v>32.092617034912109</v>
      </c>
      <c r="Q1723" s="3">
        <v>33.327033996582031</v>
      </c>
      <c r="R1723" s="3">
        <v>35.223278045654297</v>
      </c>
      <c r="S1723" s="3">
        <v>37.681079864501953</v>
      </c>
      <c r="T1723" s="3">
        <v>39.233798980712891</v>
      </c>
      <c r="U1723" s="3">
        <v>43.523200988769531</v>
      </c>
      <c r="V1723" s="3">
        <v>82.401222229003906</v>
      </c>
      <c r="W1723" s="3">
        <v>72.822586059570312</v>
      </c>
      <c r="X1723" s="3">
        <v>63.725791931152344</v>
      </c>
      <c r="Y1723" s="3">
        <v>56.53485107421875</v>
      </c>
      <c r="Z1723" s="3">
        <v>41.514888763427734</v>
      </c>
      <c r="AA1723" s="3">
        <v>37.05340576171875</v>
      </c>
      <c r="AB1723" s="3">
        <v>32.348628997802734</v>
      </c>
      <c r="AC1723" s="3">
        <v>33.234645843505859</v>
      </c>
      <c r="AD1723" s="3">
        <v>34.974628448486328</v>
      </c>
      <c r="AE1723" s="3">
        <v>37.890892028808594</v>
      </c>
      <c r="AF1723" s="3">
        <v>39.295558929443359</v>
      </c>
      <c r="AG1723" s="3">
        <v>43.570510864257813</v>
      </c>
      <c r="AH1723" s="3">
        <v>80.885208129882813</v>
      </c>
      <c r="AI1723" s="3">
        <v>70.369575500488281</v>
      </c>
      <c r="AJ1723" s="3">
        <v>69.715072631835938</v>
      </c>
      <c r="AK1723" s="3">
        <v>71.860137939453125</v>
      </c>
      <c r="AL1723" s="3">
        <v>61.517963409423828</v>
      </c>
      <c r="AM1723" s="3">
        <v>65.703117370605469</v>
      </c>
      <c r="AN1723" s="3">
        <v>71.840591430664062</v>
      </c>
      <c r="AO1723" s="3">
        <v>62.495510101318359</v>
      </c>
      <c r="AP1723" s="3">
        <v>61.490196228027344</v>
      </c>
      <c r="AQ1723" s="3">
        <v>51.581417083740234</v>
      </c>
      <c r="AR1723" s="3">
        <v>49.813854217529297</v>
      </c>
      <c r="AS1723" s="3">
        <v>44.391742706298828</v>
      </c>
      <c r="AT1723" s="3">
        <v>41.279666900634766</v>
      </c>
      <c r="AU1723" s="3">
        <v>37.715106964111328</v>
      </c>
      <c r="AV1723" s="3">
        <v>37.686214447021484</v>
      </c>
      <c r="AW1723" s="3">
        <v>34.030662536621094</v>
      </c>
      <c r="AX1723" s="3">
        <v>31.792293548583984</v>
      </c>
      <c r="AY1723" s="3">
        <v>31.122024536132812</v>
      </c>
      <c r="AZ1723" s="3">
        <v>29.139108657836914</v>
      </c>
      <c r="BA1723" s="3">
        <v>27.028875350952148</v>
      </c>
      <c r="BB1723" s="3">
        <v>27.385150909423828</v>
      </c>
      <c r="BC1723" s="3">
        <v>27.234535217285156</v>
      </c>
      <c r="BD1723" s="3">
        <v>28.899688720703125</v>
      </c>
      <c r="BE1723" s="3">
        <v>29.664020538330078</v>
      </c>
      <c r="BF1723" s="3">
        <v>29.470449447631836</v>
      </c>
      <c r="BG1723" s="3">
        <v>30.183111190795898</v>
      </c>
      <c r="BH1723" s="3">
        <v>31.226877212524414</v>
      </c>
      <c r="BI1723" s="3">
        <v>32.239177703857422</v>
      </c>
      <c r="BJ1723" s="3">
        <v>32.530712127685547</v>
      </c>
      <c r="BK1723" s="3">
        <v>33.276229858398437</v>
      </c>
      <c r="BL1723" s="3">
        <v>33.808403015136719</v>
      </c>
      <c r="BM1723" s="3">
        <v>34.655418395996094</v>
      </c>
      <c r="BN1723" s="3">
        <v>34.817970275878906</v>
      </c>
      <c r="BO1723" s="3">
        <v>34.723701477050781</v>
      </c>
      <c r="BP1723" s="3">
        <v>38.041408538818359</v>
      </c>
      <c r="BQ1723" s="3">
        <v>41.44244384765625</v>
      </c>
      <c r="BR1723" s="3">
        <v>79.985557556152344</v>
      </c>
      <c r="BS1723" s="3">
        <v>68.722183227539062</v>
      </c>
      <c r="BT1723" s="3">
        <v>72.434303283691406</v>
      </c>
      <c r="BU1723" s="3">
        <v>70.686164855957031</v>
      </c>
      <c r="BV1723" s="3">
        <v>57.050926208496094</v>
      </c>
      <c r="BW1723" s="3">
        <v>62.698513031005859</v>
      </c>
      <c r="BX1723" s="3">
        <v>74.244125366210937</v>
      </c>
      <c r="BY1723" s="3">
        <v>64.259803771972656</v>
      </c>
      <c r="BZ1723" s="3">
        <v>58.514610290527344</v>
      </c>
      <c r="CA1723" s="3">
        <v>49.445713043212891</v>
      </c>
      <c r="CB1723" s="3">
        <v>47.830471038818359</v>
      </c>
      <c r="CC1723" s="3">
        <v>46.851573944091797</v>
      </c>
      <c r="CD1723" s="3">
        <v>31.908061981201172</v>
      </c>
      <c r="CE1723" s="3">
        <v>39.889019012451172</v>
      </c>
      <c r="CF1723" s="3">
        <v>38.183597564697266</v>
      </c>
      <c r="CG1723" s="3">
        <v>29.407451629638672</v>
      </c>
      <c r="CH1723" s="3">
        <v>27.599395751953125</v>
      </c>
      <c r="CI1723" s="3">
        <v>30.502630233764648</v>
      </c>
      <c r="CJ1723" s="3">
        <v>29.648916244506836</v>
      </c>
      <c r="CK1723" s="3">
        <v>27.022340774536133</v>
      </c>
      <c r="CL1723" s="3">
        <v>27.375942230224609</v>
      </c>
      <c r="CM1723" s="3">
        <v>26.296236038208008</v>
      </c>
      <c r="CN1723" s="3">
        <v>28.038686752319336</v>
      </c>
      <c r="CO1723" s="3">
        <v>29.576751708984375</v>
      </c>
      <c r="CP1723" s="3">
        <v>29.854801177978516</v>
      </c>
      <c r="CQ1723" s="3">
        <v>29.848184585571289</v>
      </c>
      <c r="CR1723" s="3">
        <v>31.072328567504883</v>
      </c>
      <c r="CS1723" s="3">
        <v>32.131603240966797</v>
      </c>
      <c r="CT1723" s="3">
        <v>32.625457763671875</v>
      </c>
      <c r="CU1723" s="3">
        <v>33.594303131103516</v>
      </c>
      <c r="CV1723" s="3">
        <v>34.013408660888672</v>
      </c>
      <c r="CW1723" s="3">
        <v>34.542495727539063</v>
      </c>
      <c r="CX1723" s="3">
        <v>34.806140899658203</v>
      </c>
      <c r="CY1723" s="3">
        <v>34.909652709960938</v>
      </c>
      <c r="CZ1723" s="3">
        <v>38.15625</v>
      </c>
      <c r="DA1723" s="3">
        <v>41.459938049316406</v>
      </c>
      <c r="DB1723" t="s">
        <v>2131</v>
      </c>
      <c r="DC1723" t="s">
        <v>2131</v>
      </c>
    </row>
    <row r="1724" spans="1:107" x14ac:dyDescent="0.25">
      <c r="A1724" s="15" t="s">
        <v>1909</v>
      </c>
      <c r="C1724" s="16">
        <v>42166.541747685187</v>
      </c>
      <c r="D1724" s="17">
        <v>42166.541747685187</v>
      </c>
      <c r="E1724" s="3">
        <v>37.566795349121094</v>
      </c>
      <c r="F1724" s="3">
        <v>54.415340423583984</v>
      </c>
      <c r="G1724" s="3">
        <v>34.3919677734375</v>
      </c>
      <c r="H1724" s="3">
        <v>83.960426330566406</v>
      </c>
      <c r="I1724" s="3">
        <v>90.245384216308594</v>
      </c>
      <c r="J1724" s="3">
        <v>80.487045288085938</v>
      </c>
      <c r="K1724" s="3">
        <v>72.114585876464844</v>
      </c>
      <c r="L1724" s="3">
        <v>65.546623229980469</v>
      </c>
      <c r="M1724" s="3">
        <v>57.517448425292969</v>
      </c>
      <c r="N1724" s="3">
        <v>43.332775115966797</v>
      </c>
      <c r="O1724" s="3">
        <v>36.547073364257813</v>
      </c>
      <c r="P1724" s="3">
        <v>31.547319412231445</v>
      </c>
      <c r="Q1724" s="3">
        <v>32.908336639404297</v>
      </c>
      <c r="R1724" s="3">
        <v>35.452796936035156</v>
      </c>
      <c r="S1724" s="3">
        <v>37.797393798828125</v>
      </c>
      <c r="T1724" s="3">
        <v>39.172943115234375</v>
      </c>
      <c r="U1724" s="3">
        <v>43.527347564697266</v>
      </c>
      <c r="V1724" s="3">
        <v>79.649887084960938</v>
      </c>
      <c r="W1724" s="3">
        <v>73.1014404296875</v>
      </c>
      <c r="X1724" s="3">
        <v>58.752220153808594</v>
      </c>
      <c r="Y1724" s="3">
        <v>57.169189453125</v>
      </c>
      <c r="Z1724" s="3">
        <v>45.686244964599609</v>
      </c>
      <c r="AA1724" s="3">
        <v>34.101062774658203</v>
      </c>
      <c r="AB1724" s="3">
        <v>29.940126419067383</v>
      </c>
      <c r="AC1724" s="3">
        <v>33.019248962402344</v>
      </c>
      <c r="AD1724" s="3">
        <v>35.739112854003906</v>
      </c>
      <c r="AE1724" s="3">
        <v>37.775310516357422</v>
      </c>
      <c r="AF1724" s="3">
        <v>39.006057739257813</v>
      </c>
      <c r="AG1724" s="3">
        <v>43.574371337890625</v>
      </c>
      <c r="AH1724" s="3">
        <v>80.035171508789063</v>
      </c>
      <c r="AI1724" s="3">
        <v>68.259429931640625</v>
      </c>
      <c r="AJ1724" s="3">
        <v>71.931655883789062</v>
      </c>
      <c r="AK1724" s="3">
        <v>70.777763366699219</v>
      </c>
      <c r="AL1724" s="3">
        <v>62.094493865966797</v>
      </c>
      <c r="AM1724" s="3">
        <v>63.240436553955078</v>
      </c>
      <c r="AN1724" s="3">
        <v>71.781715393066406</v>
      </c>
      <c r="AO1724" s="3">
        <v>64.975250244140625</v>
      </c>
      <c r="AP1724" s="3">
        <v>58.903984069824219</v>
      </c>
      <c r="AQ1724" s="3">
        <v>51.758335113525391</v>
      </c>
      <c r="AR1724" s="3">
        <v>48.794715881347656</v>
      </c>
      <c r="AS1724" s="3">
        <v>46.587165832519531</v>
      </c>
      <c r="AT1724" s="3">
        <v>39.598331451416016</v>
      </c>
      <c r="AU1724" s="3">
        <v>39.402683258056641</v>
      </c>
      <c r="AV1724" s="3">
        <v>35.666812896728516</v>
      </c>
      <c r="AW1724" s="3">
        <v>32.996341705322266</v>
      </c>
      <c r="AX1724" s="3">
        <v>30.556346893310547</v>
      </c>
      <c r="AY1724" s="3">
        <v>31.624580383300781</v>
      </c>
      <c r="AZ1724" s="3">
        <v>28.906023025512695</v>
      </c>
      <c r="BA1724" s="3">
        <v>26.454784393310547</v>
      </c>
      <c r="BB1724" s="3">
        <v>27.006080627441406</v>
      </c>
      <c r="BC1724" s="3">
        <v>26.381170272827148</v>
      </c>
      <c r="BD1724" s="3">
        <v>28.975021362304687</v>
      </c>
      <c r="BE1724" s="3">
        <v>28.534395217895508</v>
      </c>
      <c r="BF1724" s="3">
        <v>29.476320266723633</v>
      </c>
      <c r="BG1724" s="3">
        <v>30.618927001953125</v>
      </c>
      <c r="BH1724" s="3">
        <v>31.510894775390625</v>
      </c>
      <c r="BI1724" s="3">
        <v>32.463138580322266</v>
      </c>
      <c r="BJ1724" s="3">
        <v>32.700241088867188</v>
      </c>
      <c r="BK1724" s="3">
        <v>33.471767425537109</v>
      </c>
      <c r="BL1724" s="3">
        <v>33.810050964355469</v>
      </c>
      <c r="BM1724" s="3">
        <v>34.578041076660156</v>
      </c>
      <c r="BN1724" s="3">
        <v>34.845340728759766</v>
      </c>
      <c r="BO1724" s="3">
        <v>35.025653839111328</v>
      </c>
      <c r="BP1724" s="3">
        <v>37.916660308837891</v>
      </c>
      <c r="BQ1724" s="3">
        <v>41.398368835449219</v>
      </c>
      <c r="BR1724" s="3">
        <v>78.981727600097656</v>
      </c>
      <c r="BS1724" s="3">
        <v>62.825763702392578</v>
      </c>
      <c r="BT1724" s="3">
        <v>73.446060180664063</v>
      </c>
      <c r="BU1724" s="3">
        <v>68.936759948730469</v>
      </c>
      <c r="BV1724" s="3">
        <v>65.771492004394531</v>
      </c>
      <c r="BW1724" s="3">
        <v>53.912269592285156</v>
      </c>
      <c r="BX1724" s="3">
        <v>68.919326782226563</v>
      </c>
      <c r="BY1724" s="3">
        <v>65.882591247558594</v>
      </c>
      <c r="BZ1724" s="3">
        <v>55.966384887695312</v>
      </c>
      <c r="CA1724" s="3">
        <v>54.869293212890625</v>
      </c>
      <c r="CB1724" s="3">
        <v>46.481895446777344</v>
      </c>
      <c r="CC1724" s="3">
        <v>47.039402008056641</v>
      </c>
      <c r="CD1724" s="3">
        <v>40.162406921386719</v>
      </c>
      <c r="CE1724" s="3">
        <v>40.190292358398438</v>
      </c>
      <c r="CF1724" s="3">
        <v>30.489933013916016</v>
      </c>
      <c r="CG1724" s="3">
        <v>34.512603759765625</v>
      </c>
      <c r="CH1724" s="3">
        <v>29.695379257202148</v>
      </c>
      <c r="CI1724" s="3">
        <v>31.230632781982422</v>
      </c>
      <c r="CJ1724" s="3">
        <v>29.179956436157227</v>
      </c>
      <c r="CK1724" s="3">
        <v>25.917383193969727</v>
      </c>
      <c r="CL1724" s="3">
        <v>26.086374282836914</v>
      </c>
      <c r="CM1724" s="3">
        <v>25.119346618652344</v>
      </c>
      <c r="CN1724" s="3">
        <v>29.329439163208008</v>
      </c>
      <c r="CO1724" s="3">
        <v>26.781339645385742</v>
      </c>
      <c r="CP1724" s="3">
        <v>29.441558837890625</v>
      </c>
      <c r="CQ1724" s="3">
        <v>31.188116073608398</v>
      </c>
      <c r="CR1724" s="3">
        <v>31.042562484741211</v>
      </c>
      <c r="CS1724" s="3">
        <v>32.046558380126953</v>
      </c>
      <c r="CT1724" s="3">
        <v>32.878761291503906</v>
      </c>
      <c r="CU1724" s="3">
        <v>33.646305084228516</v>
      </c>
      <c r="CV1724" s="3">
        <v>34.165287017822266</v>
      </c>
      <c r="CW1724" s="3">
        <v>34.164863586425781</v>
      </c>
      <c r="CX1724" s="3">
        <v>34.905448913574219</v>
      </c>
      <c r="CY1724" s="3">
        <v>35.567119598388672</v>
      </c>
      <c r="CZ1724" s="3">
        <v>37.888599395751953</v>
      </c>
      <c r="DA1724" s="3">
        <v>41.328567504882813</v>
      </c>
      <c r="DB1724" t="s">
        <v>2131</v>
      </c>
      <c r="DC1724" t="s">
        <v>2131</v>
      </c>
    </row>
    <row r="1725" spans="1:107" x14ac:dyDescent="0.25">
      <c r="A1725" s="15" t="s">
        <v>1910</v>
      </c>
      <c r="C1725" s="16">
        <v>42166.541747685187</v>
      </c>
      <c r="D1725" s="17">
        <v>42166.541747685187</v>
      </c>
      <c r="E1725" s="3">
        <v>40.372512817382813</v>
      </c>
      <c r="F1725" s="3">
        <v>54.415340423583984</v>
      </c>
      <c r="G1725" s="3">
        <v>38.197383880615234</v>
      </c>
      <c r="H1725" s="3">
        <v>84.723953247070312</v>
      </c>
      <c r="I1725" s="3">
        <v>89.637725830078125</v>
      </c>
      <c r="J1725" s="3">
        <v>79.236526489257813</v>
      </c>
      <c r="K1725" s="3">
        <v>72.687942504882813</v>
      </c>
      <c r="L1725" s="3">
        <v>66.453361511230469</v>
      </c>
      <c r="M1725" s="3">
        <v>56.284832000732422</v>
      </c>
      <c r="N1725" s="3">
        <v>45.156246185302734</v>
      </c>
      <c r="O1725" s="3">
        <v>38.925498962402344</v>
      </c>
      <c r="P1725" s="3">
        <v>35.400478363037109</v>
      </c>
      <c r="Q1725" s="3">
        <v>33.126022338867187</v>
      </c>
      <c r="R1725" s="3">
        <v>35.676078796386719</v>
      </c>
      <c r="S1725" s="3">
        <v>37.745014190673828</v>
      </c>
      <c r="T1725" s="3">
        <v>39.006301879882813</v>
      </c>
      <c r="U1725" s="3">
        <v>43.540725708007812</v>
      </c>
      <c r="V1725" s="3">
        <v>76.031455993652344</v>
      </c>
      <c r="W1725" s="3">
        <v>71.648704528808594</v>
      </c>
      <c r="X1725" s="3">
        <v>71.420425415039063</v>
      </c>
      <c r="Y1725" s="3">
        <v>54.129100799560547</v>
      </c>
      <c r="Z1725" s="3">
        <v>44.707851409912109</v>
      </c>
      <c r="AA1725" s="3">
        <v>43.780296325683594</v>
      </c>
      <c r="AB1725" s="3">
        <v>38.207786560058594</v>
      </c>
      <c r="AC1725" s="3">
        <v>33.314525604248047</v>
      </c>
      <c r="AD1725" s="3">
        <v>36.193012237548828</v>
      </c>
      <c r="AE1725" s="3">
        <v>37.582508087158203</v>
      </c>
      <c r="AF1725" s="3">
        <v>38.7222900390625</v>
      </c>
      <c r="AG1725" s="3">
        <v>43.444324493408203</v>
      </c>
      <c r="AH1725" s="3">
        <v>79.0286865234375</v>
      </c>
      <c r="AI1725" s="3">
        <v>65.862541198730469</v>
      </c>
      <c r="AJ1725" s="3">
        <v>72.523811340332031</v>
      </c>
      <c r="AK1725" s="3">
        <v>69.747901916503906</v>
      </c>
      <c r="AL1725" s="3">
        <v>67.462112426757813</v>
      </c>
      <c r="AM1725" s="3">
        <v>61.222782135009766</v>
      </c>
      <c r="AN1725" s="3">
        <v>71.216453552246094</v>
      </c>
      <c r="AO1725" s="3">
        <v>63.282444000244141</v>
      </c>
      <c r="AP1725" s="3">
        <v>58.505172729492187</v>
      </c>
      <c r="AQ1725" s="3">
        <v>57.029804229736328</v>
      </c>
      <c r="AR1725" s="3">
        <v>48.951007843017578</v>
      </c>
      <c r="AS1725" s="3">
        <v>47.472461700439453</v>
      </c>
      <c r="AT1725" s="3">
        <v>40.371391296386719</v>
      </c>
      <c r="AU1725" s="3">
        <v>39.329433441162109</v>
      </c>
      <c r="AV1725" s="3">
        <v>33.498405456542969</v>
      </c>
      <c r="AW1725" s="3">
        <v>32.921821594238281</v>
      </c>
      <c r="AX1725" s="3">
        <v>30.343181610107422</v>
      </c>
      <c r="AY1725" s="3">
        <v>30.743438720703125</v>
      </c>
      <c r="AZ1725" s="3">
        <v>30.245798110961914</v>
      </c>
      <c r="BA1725" s="3">
        <v>27.697227478027344</v>
      </c>
      <c r="BB1725" s="3">
        <v>26.860921859741211</v>
      </c>
      <c r="BC1725" s="3">
        <v>26.790664672851563</v>
      </c>
      <c r="BD1725" s="3">
        <v>28.813932418823242</v>
      </c>
      <c r="BE1725" s="3">
        <v>27.904779434204102</v>
      </c>
      <c r="BF1725" s="3">
        <v>29.855644226074219</v>
      </c>
      <c r="BG1725" s="3">
        <v>30.968955993652344</v>
      </c>
      <c r="BH1725" s="3">
        <v>31.276765823364258</v>
      </c>
      <c r="BI1725" s="3">
        <v>32.056411743164063</v>
      </c>
      <c r="BJ1725" s="3">
        <v>32.845012664794922</v>
      </c>
      <c r="BK1725" s="3">
        <v>33.604637145996094</v>
      </c>
      <c r="BL1725" s="3">
        <v>33.957363128662109</v>
      </c>
      <c r="BM1725" s="3">
        <v>34.096607208251953</v>
      </c>
      <c r="BN1725" s="3">
        <v>34.846981048583984</v>
      </c>
      <c r="BO1725" s="3">
        <v>35.279148101806641</v>
      </c>
      <c r="BP1725" s="3">
        <v>38.046829223632813</v>
      </c>
      <c r="BQ1725" s="3">
        <v>41.373691558837891</v>
      </c>
      <c r="BR1725" s="3">
        <v>76.924522399902344</v>
      </c>
      <c r="BS1725" s="3">
        <v>62.55560302734375</v>
      </c>
      <c r="BT1725" s="3">
        <v>71.735443115234375</v>
      </c>
      <c r="BU1725" s="3">
        <v>69.238288879394531</v>
      </c>
      <c r="BV1725" s="3">
        <v>70.248428344726562</v>
      </c>
      <c r="BW1725" s="3">
        <v>59.986915588378906</v>
      </c>
      <c r="BX1725" s="3">
        <v>71.434112548828125</v>
      </c>
      <c r="BY1725" s="3">
        <v>56.476497650146484</v>
      </c>
      <c r="BZ1725" s="3">
        <v>58.161891937255859</v>
      </c>
      <c r="CA1725" s="3">
        <v>59.392181396484375</v>
      </c>
      <c r="CB1725" s="3">
        <v>50.066707611083984</v>
      </c>
      <c r="CC1725" s="3">
        <v>49.575817108154297</v>
      </c>
      <c r="CD1725" s="3">
        <v>39.939647674560547</v>
      </c>
      <c r="CE1725" s="3">
        <v>37.715793609619141</v>
      </c>
      <c r="CF1725" s="3">
        <v>32.11328125</v>
      </c>
      <c r="CG1725" s="3">
        <v>27.802427291870117</v>
      </c>
      <c r="CH1725" s="3">
        <v>30.223526000976562</v>
      </c>
      <c r="CI1725" s="3">
        <v>34.108310699462891</v>
      </c>
      <c r="CJ1725" s="3">
        <v>34.249191284179688</v>
      </c>
      <c r="CK1725" s="3">
        <v>30.236045837402344</v>
      </c>
      <c r="CL1725" s="3">
        <v>27.839485168457031</v>
      </c>
      <c r="CM1725" s="3">
        <v>27.675146102905273</v>
      </c>
      <c r="CN1725" s="3">
        <v>28.465621948242188</v>
      </c>
      <c r="CO1725" s="3">
        <v>28.221569061279297</v>
      </c>
      <c r="CP1725" s="3">
        <v>31.486671447753906</v>
      </c>
      <c r="CQ1725" s="3">
        <v>31.042238235473633</v>
      </c>
      <c r="CR1725" s="3">
        <v>31.935630798339844</v>
      </c>
      <c r="CS1725" s="3">
        <v>31.886260986328125</v>
      </c>
      <c r="CT1725" s="3">
        <v>32.777622222900391</v>
      </c>
      <c r="CU1725" s="3">
        <v>33.817333221435547</v>
      </c>
      <c r="CV1725" s="3">
        <v>33.872848510742187</v>
      </c>
      <c r="CW1725" s="3">
        <v>33.63311767578125</v>
      </c>
      <c r="CX1725" s="3">
        <v>34.726890563964844</v>
      </c>
      <c r="CY1725" s="3">
        <v>35.210723876953125</v>
      </c>
      <c r="CZ1725" s="3">
        <v>38.035076141357422</v>
      </c>
      <c r="DA1725" s="3">
        <v>41.314723968505859</v>
      </c>
      <c r="DB1725" t="s">
        <v>2131</v>
      </c>
      <c r="DC1725" t="s">
        <v>2131</v>
      </c>
    </row>
    <row r="1726" spans="1:107" x14ac:dyDescent="0.25">
      <c r="A1726" s="15" t="s">
        <v>1911</v>
      </c>
      <c r="C1726" s="16">
        <v>42166.541747685187</v>
      </c>
      <c r="D1726" s="17">
        <v>42166.541747685187</v>
      </c>
      <c r="E1726" s="3">
        <v>42.392616271972656</v>
      </c>
      <c r="F1726" s="3">
        <v>54.415340423583984</v>
      </c>
      <c r="G1726" s="3">
        <v>40.454792022705078</v>
      </c>
      <c r="H1726" s="3">
        <v>84.129928588867187</v>
      </c>
      <c r="I1726" s="3">
        <v>88.231964111328125</v>
      </c>
      <c r="J1726" s="3">
        <v>76.917098999023437</v>
      </c>
      <c r="K1726" s="3">
        <v>70.8631591796875</v>
      </c>
      <c r="L1726" s="3">
        <v>71.619132995605469</v>
      </c>
      <c r="M1726" s="3">
        <v>54.517536163330078</v>
      </c>
      <c r="N1726" s="3">
        <v>44.505580902099609</v>
      </c>
      <c r="O1726" s="3">
        <v>43.069328308105469</v>
      </c>
      <c r="P1726" s="3">
        <v>37.197723388671875</v>
      </c>
      <c r="Q1726" s="3">
        <v>33.441226959228516</v>
      </c>
      <c r="R1726" s="3">
        <v>35.814384460449219</v>
      </c>
      <c r="S1726" s="3">
        <v>37.594070434570313</v>
      </c>
      <c r="T1726" s="3">
        <v>38.937232971191406</v>
      </c>
      <c r="U1726" s="3">
        <v>43.488475799560547</v>
      </c>
      <c r="V1726" s="3">
        <v>72.739051818847656</v>
      </c>
      <c r="W1726" s="3">
        <v>69.493759155273438</v>
      </c>
      <c r="X1726" s="3">
        <v>73.31201171875</v>
      </c>
      <c r="Y1726" s="3">
        <v>51.008834838867188</v>
      </c>
      <c r="Z1726" s="3">
        <v>43.682106018066406</v>
      </c>
      <c r="AA1726" s="3">
        <v>44.324394226074219</v>
      </c>
      <c r="AB1726" s="3">
        <v>40.74163818359375</v>
      </c>
      <c r="AC1726" s="3">
        <v>33.676189422607422</v>
      </c>
      <c r="AD1726" s="3">
        <v>35.858577728271484</v>
      </c>
      <c r="AE1726" s="3">
        <v>37.599357604980469</v>
      </c>
      <c r="AF1726" s="3">
        <v>38.934673309326172</v>
      </c>
      <c r="AG1726" s="3">
        <v>43.434471130371094</v>
      </c>
      <c r="AH1726" s="3">
        <v>77.093231201171875</v>
      </c>
      <c r="AI1726" s="3">
        <v>68.154487609863281</v>
      </c>
      <c r="AJ1726" s="3">
        <v>70.875740051269531</v>
      </c>
      <c r="AK1726" s="3">
        <v>69.995689392089844</v>
      </c>
      <c r="AL1726" s="3">
        <v>70.506019592285156</v>
      </c>
      <c r="AM1726" s="3">
        <v>64.552215576171875</v>
      </c>
      <c r="AN1726" s="3">
        <v>71.009910583496094</v>
      </c>
      <c r="AO1726" s="3">
        <v>61.017250061035156</v>
      </c>
      <c r="AP1726" s="3">
        <v>57.540031433105469</v>
      </c>
      <c r="AQ1726" s="3">
        <v>56.570175170898437</v>
      </c>
      <c r="AR1726" s="3">
        <v>50.116157531738281</v>
      </c>
      <c r="AS1726" s="3">
        <v>47.32427978515625</v>
      </c>
      <c r="AT1726" s="3">
        <v>42.905265808105469</v>
      </c>
      <c r="AU1726" s="3">
        <v>38.098220825195313</v>
      </c>
      <c r="AV1726" s="3">
        <v>32.791824340820312</v>
      </c>
      <c r="AW1726" s="3">
        <v>34.151165008544922</v>
      </c>
      <c r="AX1726" s="3">
        <v>36.815982818603516</v>
      </c>
      <c r="AY1726" s="3">
        <v>37.786838531494141</v>
      </c>
      <c r="AZ1726" s="3">
        <v>34.41680908203125</v>
      </c>
      <c r="BA1726" s="3">
        <v>29.127105712890625</v>
      </c>
      <c r="BB1726" s="3">
        <v>27.083440780639648</v>
      </c>
      <c r="BC1726" s="3">
        <v>27.163568496704102</v>
      </c>
      <c r="BD1726" s="3">
        <v>28.47999382019043</v>
      </c>
      <c r="BE1726" s="3">
        <v>28.774250030517578</v>
      </c>
      <c r="BF1726" s="3">
        <v>30.292627334594727</v>
      </c>
      <c r="BG1726" s="3">
        <v>30.90046501159668</v>
      </c>
      <c r="BH1726" s="3">
        <v>31.565668106079102</v>
      </c>
      <c r="BI1726" s="3">
        <v>32.15032958984375</v>
      </c>
      <c r="BJ1726" s="3">
        <v>32.851963043212891</v>
      </c>
      <c r="BK1726" s="3">
        <v>33.173877716064453</v>
      </c>
      <c r="BL1726" s="3">
        <v>33.623462677001953</v>
      </c>
      <c r="BM1726" s="3">
        <v>34.000957489013672</v>
      </c>
      <c r="BN1726" s="3">
        <v>34.883800506591797</v>
      </c>
      <c r="BO1726" s="3">
        <v>35.130020141601563</v>
      </c>
      <c r="BP1726" s="3">
        <v>38.11334228515625</v>
      </c>
      <c r="BQ1726" s="3">
        <v>41.365055084228516</v>
      </c>
      <c r="BR1726" s="3">
        <v>72.785087585449219</v>
      </c>
      <c r="BS1726" s="3">
        <v>71.699234008789063</v>
      </c>
      <c r="BT1726" s="3">
        <v>67.325286865234375</v>
      </c>
      <c r="BU1726" s="3">
        <v>70.688507080078125</v>
      </c>
      <c r="BV1726" s="3">
        <v>72.712913513183594</v>
      </c>
      <c r="BW1726" s="3">
        <v>68.273910522460938</v>
      </c>
      <c r="BX1726" s="3">
        <v>69.721519470214844</v>
      </c>
      <c r="BY1726" s="3">
        <v>58.068611145019531</v>
      </c>
      <c r="BZ1726" s="3">
        <v>56.620555877685547</v>
      </c>
      <c r="CA1726" s="3">
        <v>54.093559265136719</v>
      </c>
      <c r="CB1726" s="3">
        <v>51.810398101806641</v>
      </c>
      <c r="CC1726" s="3">
        <v>42.991870880126953</v>
      </c>
      <c r="CD1726" s="3">
        <v>45.870124816894531</v>
      </c>
      <c r="CE1726" s="3">
        <v>34.946418762207031</v>
      </c>
      <c r="CF1726" s="3">
        <v>32.526283264160156</v>
      </c>
      <c r="CG1726" s="3">
        <v>37.125686645507812</v>
      </c>
      <c r="CH1726" s="3">
        <v>40.932910919189453</v>
      </c>
      <c r="CI1726" s="3">
        <v>40.947715759277344</v>
      </c>
      <c r="CJ1726" s="3">
        <v>35.66015625</v>
      </c>
      <c r="CK1726" s="3">
        <v>29.364320755004883</v>
      </c>
      <c r="CL1726" s="3">
        <v>25.411943435668945</v>
      </c>
      <c r="CM1726" s="3">
        <v>27.823183059692383</v>
      </c>
      <c r="CN1726" s="3">
        <v>28.420072555541992</v>
      </c>
      <c r="CO1726" s="3">
        <v>29.22723388671875</v>
      </c>
      <c r="CP1726" s="3">
        <v>28.868808746337891</v>
      </c>
      <c r="CQ1726" s="3">
        <v>30.749902725219727</v>
      </c>
      <c r="CR1726" s="3">
        <v>32.235000610351563</v>
      </c>
      <c r="CS1726" s="3">
        <v>32.854305267333984</v>
      </c>
      <c r="CT1726" s="3">
        <v>33.042633056640625</v>
      </c>
      <c r="CU1726" s="3">
        <v>32.463386535644531</v>
      </c>
      <c r="CV1726" s="3">
        <v>32.892810821533203</v>
      </c>
      <c r="CW1726" s="3">
        <v>33.734477996826172</v>
      </c>
      <c r="CX1726" s="3">
        <v>34.999656677246094</v>
      </c>
      <c r="CY1726" s="3">
        <v>35.006011962890625</v>
      </c>
      <c r="CZ1726" s="3">
        <v>38.156375885009766</v>
      </c>
      <c r="DA1726" s="3">
        <v>41.298652648925781</v>
      </c>
      <c r="DB1726" t="s">
        <v>2131</v>
      </c>
      <c r="DC1726" t="s">
        <v>2131</v>
      </c>
    </row>
    <row r="1727" spans="1:107" x14ac:dyDescent="0.25">
      <c r="A1727" s="15" t="s">
        <v>1912</v>
      </c>
      <c r="C1727" s="16">
        <v>42166.541759259257</v>
      </c>
      <c r="D1727" s="17">
        <v>42166.541759259257</v>
      </c>
      <c r="E1727" s="3">
        <v>41.064495086669922</v>
      </c>
      <c r="F1727" s="3">
        <v>54.415340423583984</v>
      </c>
      <c r="G1727" s="3">
        <v>41.242122650146484</v>
      </c>
      <c r="H1727" s="3">
        <v>78.985549926757813</v>
      </c>
      <c r="I1727" s="3">
        <v>84.0550537109375</v>
      </c>
      <c r="J1727" s="3">
        <v>75.515029907226563</v>
      </c>
      <c r="K1727" s="3">
        <v>70.205619812011719</v>
      </c>
      <c r="L1727" s="3">
        <v>73.454521179199219</v>
      </c>
      <c r="M1727" s="3">
        <v>53.865474700927734</v>
      </c>
      <c r="N1727" s="3">
        <v>47.051811218261719</v>
      </c>
      <c r="O1727" s="3">
        <v>44.629077911376953</v>
      </c>
      <c r="P1727" s="3">
        <v>40.018894195556641</v>
      </c>
      <c r="Q1727" s="3">
        <v>33.488601684570313</v>
      </c>
      <c r="R1727" s="3">
        <v>36.074703216552734</v>
      </c>
      <c r="S1727" s="3">
        <v>37.596279144287109</v>
      </c>
      <c r="T1727" s="3">
        <v>38.924301147460938</v>
      </c>
      <c r="U1727" s="3">
        <v>43.545028686523438</v>
      </c>
      <c r="V1727" s="3">
        <v>74.429603576660156</v>
      </c>
      <c r="W1727" s="3">
        <v>67.902030944824219</v>
      </c>
      <c r="X1727" s="3">
        <v>75.022262573242188</v>
      </c>
      <c r="Y1727" s="3">
        <v>52.777084350585938</v>
      </c>
      <c r="Z1727" s="3">
        <v>49.872005462646484</v>
      </c>
      <c r="AA1727" s="3">
        <v>47.679298400878906</v>
      </c>
      <c r="AB1727" s="3">
        <v>39.917095184326172</v>
      </c>
      <c r="AC1727" s="3">
        <v>33.355274200439453</v>
      </c>
      <c r="AD1727" s="3">
        <v>36.256374359130859</v>
      </c>
      <c r="AE1727" s="3">
        <v>37.309787750244141</v>
      </c>
      <c r="AF1727" s="3">
        <v>38.990276336669922</v>
      </c>
      <c r="AG1727" s="3">
        <v>43.73773193359375</v>
      </c>
      <c r="AH1727" s="3">
        <v>75.077735900878906</v>
      </c>
      <c r="AI1727" s="3">
        <v>72.014984130859375</v>
      </c>
      <c r="AJ1727" s="3">
        <v>68.462127685546875</v>
      </c>
      <c r="AK1727" s="3">
        <v>70.98858642578125</v>
      </c>
      <c r="AL1727" s="3">
        <v>70.231231689453125</v>
      </c>
      <c r="AM1727" s="3">
        <v>67.509078979492188</v>
      </c>
      <c r="AN1727" s="3">
        <v>69.093032836914063</v>
      </c>
      <c r="AO1727" s="3">
        <v>59.283607482910156</v>
      </c>
      <c r="AP1727" s="3">
        <v>58.195693969726562</v>
      </c>
      <c r="AQ1727" s="3">
        <v>54.864906311035156</v>
      </c>
      <c r="AR1727" s="3">
        <v>50.212779998779297</v>
      </c>
      <c r="AS1727" s="3">
        <v>45.074867248535156</v>
      </c>
      <c r="AT1727" s="3">
        <v>43.731479644775391</v>
      </c>
      <c r="AU1727" s="3">
        <v>38.179386138916016</v>
      </c>
      <c r="AV1727" s="3">
        <v>33.991313934326172</v>
      </c>
      <c r="AW1727" s="3">
        <v>35.645057678222656</v>
      </c>
      <c r="AX1727" s="3">
        <v>38.0478515625</v>
      </c>
      <c r="AY1727" s="3">
        <v>41.293010711669922</v>
      </c>
      <c r="AZ1727" s="3">
        <v>38.123050689697266</v>
      </c>
      <c r="BA1727" s="3">
        <v>29.495094299316406</v>
      </c>
      <c r="BB1727" s="3">
        <v>27.063333511352539</v>
      </c>
      <c r="BC1727" s="3">
        <v>27.596628189086914</v>
      </c>
      <c r="BD1727" s="3">
        <v>28.428838729858398</v>
      </c>
      <c r="BE1727" s="3">
        <v>28.699525833129883</v>
      </c>
      <c r="BF1727" s="3">
        <v>30.486795425415039</v>
      </c>
      <c r="BG1727" s="3">
        <v>31.018827438354492</v>
      </c>
      <c r="BH1727" s="3">
        <v>32.348537445068359</v>
      </c>
      <c r="BI1727" s="3">
        <v>32.810569763183594</v>
      </c>
      <c r="BJ1727" s="3">
        <v>32.774318695068359</v>
      </c>
      <c r="BK1727" s="3">
        <v>33.127616882324219</v>
      </c>
      <c r="BL1727" s="3">
        <v>33.351760864257812</v>
      </c>
      <c r="BM1727" s="3">
        <v>34.006023406982422</v>
      </c>
      <c r="BN1727" s="3">
        <v>34.996696472167969</v>
      </c>
      <c r="BO1727" s="3">
        <v>35.078319549560547</v>
      </c>
      <c r="BP1727" s="3">
        <v>38.140125274658203</v>
      </c>
      <c r="BQ1727" s="3">
        <v>41.412017822265625</v>
      </c>
      <c r="BR1727" s="3">
        <v>71.015113830566406</v>
      </c>
      <c r="BS1727" s="3">
        <v>74.203521728515625</v>
      </c>
      <c r="BT1727" s="3">
        <v>65.659927368164062</v>
      </c>
      <c r="BU1727" s="3">
        <v>71.929336547851563</v>
      </c>
      <c r="BV1727" s="3">
        <v>66.690116882324219</v>
      </c>
      <c r="BW1727" s="3">
        <v>68.603591918945313</v>
      </c>
      <c r="BX1727" s="3">
        <v>64.949317932128906</v>
      </c>
      <c r="BY1727" s="3">
        <v>57.114173889160156</v>
      </c>
      <c r="BZ1727" s="3">
        <v>58.990612030029297</v>
      </c>
      <c r="CA1727" s="3">
        <v>51.117481231689453</v>
      </c>
      <c r="CB1727" s="3">
        <v>48.083904266357422</v>
      </c>
      <c r="CC1727" s="3">
        <v>38.970897674560547</v>
      </c>
      <c r="CD1727" s="3">
        <v>42.809925079345703</v>
      </c>
      <c r="CE1727" s="3">
        <v>39.055099487304688</v>
      </c>
      <c r="CF1727" s="3">
        <v>36.151638031005859</v>
      </c>
      <c r="CG1727" s="3">
        <v>34.402427673339844</v>
      </c>
      <c r="CH1727" s="3">
        <v>36.908260345458984</v>
      </c>
      <c r="CI1727" s="3">
        <v>43.371479034423828</v>
      </c>
      <c r="CJ1727" s="3">
        <v>41.284156799316406</v>
      </c>
      <c r="CK1727" s="3">
        <v>29.542739868164062</v>
      </c>
      <c r="CL1727" s="3">
        <v>28.476306915283203</v>
      </c>
      <c r="CM1727" s="3">
        <v>28.35395622253418</v>
      </c>
      <c r="CN1727" s="3">
        <v>27.877405166625977</v>
      </c>
      <c r="CO1727" s="3">
        <v>28.687519073486328</v>
      </c>
      <c r="CP1727" s="3">
        <v>31.14305305480957</v>
      </c>
      <c r="CQ1727" s="3">
        <v>31.337179183959961</v>
      </c>
      <c r="CR1727" s="3">
        <v>32.61187744140625</v>
      </c>
      <c r="CS1727" s="3">
        <v>33.014423370361328</v>
      </c>
      <c r="CT1727" s="3">
        <v>32.723480224609375</v>
      </c>
      <c r="CU1727" s="3">
        <v>32.956043243408203</v>
      </c>
      <c r="CV1727" s="3">
        <v>33.066074371337891</v>
      </c>
      <c r="CW1727" s="3">
        <v>34.382820129394531</v>
      </c>
      <c r="CX1727" s="3">
        <v>35.169094085693359</v>
      </c>
      <c r="CY1727" s="3">
        <v>35.017364501953125</v>
      </c>
      <c r="CZ1727" s="3">
        <v>38.277374267578125</v>
      </c>
      <c r="DA1727" s="3">
        <v>41.696571350097656</v>
      </c>
      <c r="DB1727" t="s">
        <v>2131</v>
      </c>
      <c r="DC1727" t="s">
        <v>2131</v>
      </c>
    </row>
    <row r="1728" spans="1:107" x14ac:dyDescent="0.25">
      <c r="A1728" s="15" t="s">
        <v>1913</v>
      </c>
      <c r="C1728" s="16">
        <v>42166.541759259257</v>
      </c>
      <c r="D1728" s="17">
        <v>42166.541759259257</v>
      </c>
      <c r="E1728" s="3">
        <v>37.800559997558594</v>
      </c>
      <c r="F1728" s="3">
        <v>54.415340423583984</v>
      </c>
      <c r="G1728" s="3">
        <v>40.404628753662109</v>
      </c>
      <c r="H1728" s="3">
        <v>81.000991821289063</v>
      </c>
      <c r="I1728" s="3">
        <v>87.522430419921875</v>
      </c>
      <c r="J1728" s="3">
        <v>75.890022277832031</v>
      </c>
      <c r="K1728" s="3">
        <v>69.060569763183594</v>
      </c>
      <c r="L1728" s="3">
        <v>72.9493408203125</v>
      </c>
      <c r="M1728" s="3">
        <v>53.286342620849609</v>
      </c>
      <c r="N1728" s="3">
        <v>48.104679107666016</v>
      </c>
      <c r="O1728" s="3">
        <v>46.310302734375</v>
      </c>
      <c r="P1728" s="3">
        <v>39.122524261474609</v>
      </c>
      <c r="Q1728" s="3">
        <v>33.354728698730469</v>
      </c>
      <c r="R1728" s="3">
        <v>36.085281372070312</v>
      </c>
      <c r="S1728" s="3">
        <v>37.681491851806641</v>
      </c>
      <c r="T1728" s="3">
        <v>38.867561340332031</v>
      </c>
      <c r="U1728" s="3">
        <v>43.534198760986328</v>
      </c>
      <c r="V1728" s="3">
        <v>77.814521789550781</v>
      </c>
      <c r="W1728" s="3">
        <v>69.393798828125</v>
      </c>
      <c r="X1728" s="3">
        <v>69.210906982421875</v>
      </c>
      <c r="Y1728" s="3">
        <v>53.299839019775391</v>
      </c>
      <c r="Z1728" s="3">
        <v>48.382526397705078</v>
      </c>
      <c r="AA1728" s="3">
        <v>45.118724822998047</v>
      </c>
      <c r="AB1728" s="3">
        <v>38.162181854248047</v>
      </c>
      <c r="AC1728" s="3">
        <v>33.352893829345703</v>
      </c>
      <c r="AD1728" s="3">
        <v>35.738407135009766</v>
      </c>
      <c r="AE1728" s="3">
        <v>38.115570068359375</v>
      </c>
      <c r="AF1728" s="3">
        <v>38.854827880859375</v>
      </c>
      <c r="AG1728" s="3">
        <v>43.524238586425781</v>
      </c>
      <c r="AH1728" s="3">
        <v>72.569496154785156</v>
      </c>
      <c r="AI1728" s="3">
        <v>73.807838439941406</v>
      </c>
      <c r="AJ1728" s="3">
        <v>70.010848999023438</v>
      </c>
      <c r="AK1728" s="3">
        <v>71.547386169433594</v>
      </c>
      <c r="AL1728" s="3">
        <v>68.435874938964844</v>
      </c>
      <c r="AM1728" s="3">
        <v>67.436500549316406</v>
      </c>
      <c r="AN1728" s="3">
        <v>66.737251281738281</v>
      </c>
      <c r="AO1728" s="3">
        <v>65.331741333007813</v>
      </c>
      <c r="AP1728" s="3">
        <v>59.054359436035156</v>
      </c>
      <c r="AQ1728" s="3">
        <v>53.460945129394531</v>
      </c>
      <c r="AR1728" s="3">
        <v>49.837451934814453</v>
      </c>
      <c r="AS1728" s="3">
        <v>43.228202819824219</v>
      </c>
      <c r="AT1728" s="3">
        <v>43.935302734375</v>
      </c>
      <c r="AU1728" s="3">
        <v>38.814971923828125</v>
      </c>
      <c r="AV1728" s="3">
        <v>36.141883850097656</v>
      </c>
      <c r="AW1728" s="3">
        <v>36.109603881835938</v>
      </c>
      <c r="AX1728" s="3">
        <v>38.250026702880859</v>
      </c>
      <c r="AY1728" s="3">
        <v>43.544475555419922</v>
      </c>
      <c r="AZ1728" s="3">
        <v>39.348423004150391</v>
      </c>
      <c r="BA1728" s="3">
        <v>29.078342437744141</v>
      </c>
      <c r="BB1728" s="3">
        <v>27.870820999145508</v>
      </c>
      <c r="BC1728" s="3">
        <v>28.482751846313477</v>
      </c>
      <c r="BD1728" s="3">
        <v>27.846773147583008</v>
      </c>
      <c r="BE1728" s="3">
        <v>28.668197631835938</v>
      </c>
      <c r="BF1728" s="3">
        <v>30.106931686401367</v>
      </c>
      <c r="BG1728" s="3">
        <v>31.100101470947266</v>
      </c>
      <c r="BH1728" s="3">
        <v>32.451129913330078</v>
      </c>
      <c r="BI1728" s="3">
        <v>32.644500732421875</v>
      </c>
      <c r="BJ1728" s="3">
        <v>33.099727630615234</v>
      </c>
      <c r="BK1728" s="3">
        <v>33.371780395507813</v>
      </c>
      <c r="BL1728" s="3">
        <v>33.100543975830078</v>
      </c>
      <c r="BM1728" s="3">
        <v>34.225120544433594</v>
      </c>
      <c r="BN1728" s="3">
        <v>34.921852111816406</v>
      </c>
      <c r="BO1728" s="3">
        <v>35.083320617675781</v>
      </c>
      <c r="BP1728" s="3">
        <v>38.106880187988281</v>
      </c>
      <c r="BQ1728" s="3">
        <v>41.413860321044922</v>
      </c>
      <c r="BR1728" s="3">
        <v>66.715957641601563</v>
      </c>
      <c r="BS1728" s="3">
        <v>75.451042175292969</v>
      </c>
      <c r="BT1728" s="3">
        <v>72.006118774414063</v>
      </c>
      <c r="BU1728" s="3">
        <v>71.97613525390625</v>
      </c>
      <c r="BV1728" s="3">
        <v>66.098777770996094</v>
      </c>
      <c r="BW1728" s="3">
        <v>66.189872741699219</v>
      </c>
      <c r="BX1728" s="3">
        <v>60.279319763183594</v>
      </c>
      <c r="BY1728" s="3">
        <v>70.043357849121094</v>
      </c>
      <c r="BZ1728" s="3">
        <v>60.648300170898438</v>
      </c>
      <c r="CA1728" s="3">
        <v>51.026908874511719</v>
      </c>
      <c r="CB1728" s="3">
        <v>51.140609741210937</v>
      </c>
      <c r="CC1728" s="3">
        <v>42.559234619140625</v>
      </c>
      <c r="CD1728" s="3">
        <v>46.320930480957031</v>
      </c>
      <c r="CE1728" s="3">
        <v>39.035758972167969</v>
      </c>
      <c r="CF1728" s="3">
        <v>39.004776000976562</v>
      </c>
      <c r="CG1728" s="3">
        <v>38.652175903320313</v>
      </c>
      <c r="CH1728" s="3">
        <v>38.304088592529297</v>
      </c>
      <c r="CI1728" s="3">
        <v>45.249111175537109</v>
      </c>
      <c r="CJ1728" s="3">
        <v>38.769702911376953</v>
      </c>
      <c r="CK1728" s="3">
        <v>29.15385627746582</v>
      </c>
      <c r="CL1728" s="3">
        <v>27.885513305664063</v>
      </c>
      <c r="CM1728" s="3">
        <v>29.081348419189453</v>
      </c>
      <c r="CN1728" s="3">
        <v>26.528802871704102</v>
      </c>
      <c r="CO1728" s="3">
        <v>28.640491485595703</v>
      </c>
      <c r="CP1728" s="3">
        <v>28.414051055908203</v>
      </c>
      <c r="CQ1728" s="3">
        <v>30.950109481811523</v>
      </c>
      <c r="CR1728" s="3">
        <v>32.059223175048828</v>
      </c>
      <c r="CS1728" s="3">
        <v>32.614803314208984</v>
      </c>
      <c r="CT1728" s="3">
        <v>33.479671478271484</v>
      </c>
      <c r="CU1728" s="3">
        <v>34.035896301269531</v>
      </c>
      <c r="CV1728" s="3">
        <v>33.167232513427734</v>
      </c>
      <c r="CW1728" s="3">
        <v>34.142738342285156</v>
      </c>
      <c r="CX1728" s="3">
        <v>34.938861846923828</v>
      </c>
      <c r="CY1728" s="3">
        <v>35.139022827148438</v>
      </c>
      <c r="CZ1728" s="3">
        <v>37.949790954589844</v>
      </c>
      <c r="DA1728" s="3">
        <v>41.436607360839844</v>
      </c>
      <c r="DB1728" t="s">
        <v>2131</v>
      </c>
      <c r="DC1728" t="s">
        <v>2131</v>
      </c>
    </row>
    <row r="1729" spans="1:107" x14ac:dyDescent="0.25">
      <c r="A1729" s="15" t="s">
        <v>1914</v>
      </c>
      <c r="C1729" s="16">
        <v>42166.541759259257</v>
      </c>
      <c r="D1729" s="17">
        <v>42166.541759259257</v>
      </c>
      <c r="E1729" s="3">
        <v>37.784492492675781</v>
      </c>
      <c r="F1729" s="3">
        <v>54.415340423583984</v>
      </c>
      <c r="G1729" s="3">
        <v>39.040836334228516</v>
      </c>
      <c r="H1729" s="3">
        <v>86.176185607910156</v>
      </c>
      <c r="I1729" s="3">
        <v>91.704841613769531</v>
      </c>
      <c r="J1729" s="3">
        <v>78.22283935546875</v>
      </c>
      <c r="K1729" s="3">
        <v>69.733100891113281</v>
      </c>
      <c r="L1729" s="3">
        <v>70.138282775878906</v>
      </c>
      <c r="M1729" s="3">
        <v>53.370826721191406</v>
      </c>
      <c r="N1729" s="3">
        <v>47.931301116943359</v>
      </c>
      <c r="O1729" s="3">
        <v>44.725399017333984</v>
      </c>
      <c r="P1729" s="3">
        <v>38.132915496826172</v>
      </c>
      <c r="Q1729" s="3">
        <v>33.23333740234375</v>
      </c>
      <c r="R1729" s="3">
        <v>35.697731018066406</v>
      </c>
      <c r="S1729" s="3">
        <v>37.881275177001953</v>
      </c>
      <c r="T1729" s="3">
        <v>39.035476684570313</v>
      </c>
      <c r="U1729" s="3">
        <v>43.557369232177734</v>
      </c>
      <c r="V1729" s="3">
        <v>79.511497497558594</v>
      </c>
      <c r="W1729" s="3">
        <v>68.805564880371094</v>
      </c>
      <c r="X1729" s="3">
        <v>64.210853576660156</v>
      </c>
      <c r="Y1729" s="3">
        <v>56.045211791992188</v>
      </c>
      <c r="Z1729" s="3">
        <v>47.209693908691406</v>
      </c>
      <c r="AA1729" s="3">
        <v>40.587158203125</v>
      </c>
      <c r="AB1729" s="3">
        <v>35.447601318359375</v>
      </c>
      <c r="AC1729" s="3">
        <v>32.654441833496094</v>
      </c>
      <c r="AD1729" s="3">
        <v>35.711742401123047</v>
      </c>
      <c r="AE1729" s="3">
        <v>37.831611633300781</v>
      </c>
      <c r="AF1729" s="3">
        <v>39.079494476318359</v>
      </c>
      <c r="AG1729" s="3">
        <v>43.525856018066406</v>
      </c>
      <c r="AH1729" s="3">
        <v>70.204734802246094</v>
      </c>
      <c r="AI1729" s="3">
        <v>75.119979858398437</v>
      </c>
      <c r="AJ1729" s="3">
        <v>72.025405883789063</v>
      </c>
      <c r="AK1729" s="3">
        <v>70.991813659667969</v>
      </c>
      <c r="AL1729" s="3">
        <v>67.715736389160156</v>
      </c>
      <c r="AM1729" s="3">
        <v>65.557197570800781</v>
      </c>
      <c r="AN1729" s="3">
        <v>63.769584655761719</v>
      </c>
      <c r="AO1729" s="3">
        <v>69.441719055175781</v>
      </c>
      <c r="AP1729" s="3">
        <v>60.282333374023437</v>
      </c>
      <c r="AQ1729" s="3">
        <v>51.187419891357422</v>
      </c>
      <c r="AR1729" s="3">
        <v>51.274635314941406</v>
      </c>
      <c r="AS1729" s="3">
        <v>42.977298736572266</v>
      </c>
      <c r="AT1729" s="3">
        <v>46.345165252685547</v>
      </c>
      <c r="AU1729" s="3">
        <v>39.013088226318359</v>
      </c>
      <c r="AV1729" s="3">
        <v>39.122859954833984</v>
      </c>
      <c r="AW1729" s="3">
        <v>37.751628875732422</v>
      </c>
      <c r="AX1729" s="3">
        <v>37.959251403808594</v>
      </c>
      <c r="AY1729" s="3">
        <v>42.697460174560547</v>
      </c>
      <c r="AZ1729" s="3">
        <v>38.052009582519531</v>
      </c>
      <c r="BA1729" s="3">
        <v>29.570444107055664</v>
      </c>
      <c r="BB1729" s="3">
        <v>27.51513671875</v>
      </c>
      <c r="BC1729" s="3">
        <v>28.623336791992188</v>
      </c>
      <c r="BD1729" s="3">
        <v>28.046010971069336</v>
      </c>
      <c r="BE1729" s="3">
        <v>29.031782150268555</v>
      </c>
      <c r="BF1729" s="3">
        <v>30.193378448486328</v>
      </c>
      <c r="BG1729" s="3">
        <v>30.743968963623047</v>
      </c>
      <c r="BH1729" s="3">
        <v>31.634975433349609</v>
      </c>
      <c r="BI1729" s="3">
        <v>32.528671264648438</v>
      </c>
      <c r="BJ1729" s="3">
        <v>33.421310424804688</v>
      </c>
      <c r="BK1729" s="3">
        <v>33.655117034912109</v>
      </c>
      <c r="BL1729" s="3">
        <v>33.551364898681641</v>
      </c>
      <c r="BM1729" s="3">
        <v>34.343620300292969</v>
      </c>
      <c r="BN1729" s="3">
        <v>34.908435821533203</v>
      </c>
      <c r="BO1729" s="3">
        <v>35.003715515136719</v>
      </c>
      <c r="BP1729" s="3">
        <v>38.031719207763672</v>
      </c>
      <c r="BQ1729" s="3">
        <v>41.433448791503906</v>
      </c>
      <c r="BR1729" s="3">
        <v>66.533966064453125</v>
      </c>
      <c r="BS1729" s="3">
        <v>76.062225341796875</v>
      </c>
      <c r="BT1729" s="3">
        <v>73.810401916503906</v>
      </c>
      <c r="BU1729" s="3">
        <v>69.136543273925781</v>
      </c>
      <c r="BV1729" s="3">
        <v>67.787811279296875</v>
      </c>
      <c r="BW1729" s="3">
        <v>61.860187530517578</v>
      </c>
      <c r="BX1729" s="3">
        <v>55.618618011474609</v>
      </c>
      <c r="BY1729" s="3">
        <v>70.707603454589844</v>
      </c>
      <c r="BZ1729" s="3">
        <v>60.269542694091797</v>
      </c>
      <c r="CA1729" s="3">
        <v>45.160579681396484</v>
      </c>
      <c r="CB1729" s="3">
        <v>51.668601989746094</v>
      </c>
      <c r="CC1729" s="3">
        <v>42.092269897460938</v>
      </c>
      <c r="CD1729" s="3">
        <v>46.312545776367188</v>
      </c>
      <c r="CE1729" s="3">
        <v>40.606834411621094</v>
      </c>
      <c r="CF1729" s="3">
        <v>39.752822875976562</v>
      </c>
      <c r="CG1729" s="3">
        <v>37.515541076660156</v>
      </c>
      <c r="CH1729" s="3">
        <v>37.397373199462891</v>
      </c>
      <c r="CI1729" s="3">
        <v>39.007343292236328</v>
      </c>
      <c r="CJ1729" s="3">
        <v>35.498455047607422</v>
      </c>
      <c r="CK1729" s="3">
        <v>29.185842514038086</v>
      </c>
      <c r="CL1729" s="3">
        <v>27.130329132080078</v>
      </c>
      <c r="CM1729" s="3">
        <v>28.139430999755859</v>
      </c>
      <c r="CN1729" s="3">
        <v>28.807676315307617</v>
      </c>
      <c r="CO1729" s="3">
        <v>29.142404556274414</v>
      </c>
      <c r="CP1729" s="3">
        <v>31.618707656860352</v>
      </c>
      <c r="CQ1729" s="3">
        <v>29.975093841552734</v>
      </c>
      <c r="CR1729" s="3">
        <v>30.817605972290039</v>
      </c>
      <c r="CS1729" s="3">
        <v>32.149620056152344</v>
      </c>
      <c r="CT1729" s="3">
        <v>33.709197998046875</v>
      </c>
      <c r="CU1729" s="3">
        <v>33.440082550048828</v>
      </c>
      <c r="CV1729" s="3">
        <v>33.687999725341797</v>
      </c>
      <c r="CW1729" s="3">
        <v>34.802299499511719</v>
      </c>
      <c r="CX1729" s="3">
        <v>34.590488433837891</v>
      </c>
      <c r="CY1729" s="3">
        <v>35.040481567382812</v>
      </c>
      <c r="CZ1729" s="3">
        <v>37.8492431640625</v>
      </c>
      <c r="DA1729" s="3">
        <v>41.33209228515625</v>
      </c>
      <c r="DB1729" t="s">
        <v>2131</v>
      </c>
      <c r="DC1729" t="s">
        <v>2131</v>
      </c>
    </row>
    <row r="1730" spans="1:107" x14ac:dyDescent="0.25">
      <c r="A1730" s="15" t="s">
        <v>1915</v>
      </c>
      <c r="C1730" s="16">
        <v>42166.541759259257</v>
      </c>
      <c r="D1730" s="17">
        <v>42166.541759259257</v>
      </c>
      <c r="E1730" s="3">
        <v>40.401252746582031</v>
      </c>
      <c r="F1730" s="3">
        <v>54.415340423583984</v>
      </c>
      <c r="G1730" s="3">
        <v>39.135890960693359</v>
      </c>
      <c r="H1730" s="3">
        <v>81.116378784179688</v>
      </c>
      <c r="I1730" s="3">
        <v>87.81500244140625</v>
      </c>
      <c r="J1730" s="3">
        <v>78.597541809082031</v>
      </c>
      <c r="K1730" s="3">
        <v>68.837928771972656</v>
      </c>
      <c r="L1730" s="3">
        <v>67.737319946289062</v>
      </c>
      <c r="M1730" s="3">
        <v>57.894626617431641</v>
      </c>
      <c r="N1730" s="3">
        <v>47.768733978271484</v>
      </c>
      <c r="O1730" s="3">
        <v>43.253498077392578</v>
      </c>
      <c r="P1730" s="3">
        <v>37.922996520996094</v>
      </c>
      <c r="Q1730" s="3">
        <v>33.050918579101563</v>
      </c>
      <c r="R1730" s="3">
        <v>35.610248565673828</v>
      </c>
      <c r="S1730" s="3">
        <v>37.94580078125</v>
      </c>
      <c r="T1730" s="3">
        <v>39.097934722900391</v>
      </c>
      <c r="U1730" s="3">
        <v>43.617061614990234</v>
      </c>
      <c r="V1730" s="3">
        <v>78.380393981933594</v>
      </c>
      <c r="W1730" s="3">
        <v>70.608566284179688</v>
      </c>
      <c r="X1730" s="3">
        <v>60.761726379394531</v>
      </c>
      <c r="Y1730" s="3">
        <v>59.971580505371094</v>
      </c>
      <c r="Z1730" s="3">
        <v>47.139320373535156</v>
      </c>
      <c r="AA1730" s="3">
        <v>41.564071655273438</v>
      </c>
      <c r="AB1730" s="3">
        <v>38.544406890869141</v>
      </c>
      <c r="AC1730" s="3">
        <v>33.533458709716797</v>
      </c>
      <c r="AD1730" s="3">
        <v>35.797481536865234</v>
      </c>
      <c r="AE1730" s="3">
        <v>38.407127380371094</v>
      </c>
      <c r="AF1730" s="3">
        <v>39.362407684326172</v>
      </c>
      <c r="AG1730" s="3">
        <v>43.743900299072266</v>
      </c>
      <c r="AH1730" s="3">
        <v>69.350845336914062</v>
      </c>
      <c r="AI1730" s="3">
        <v>75.602958679199219</v>
      </c>
      <c r="AJ1730" s="3">
        <v>72.504554748535156</v>
      </c>
      <c r="AK1730" s="3">
        <v>69.538162231445313</v>
      </c>
      <c r="AL1730" s="3">
        <v>67.914871215820312</v>
      </c>
      <c r="AM1730" s="3">
        <v>64.031379699707031</v>
      </c>
      <c r="AN1730" s="3">
        <v>64.466148376464844</v>
      </c>
      <c r="AO1730" s="3">
        <v>68.715499877929687</v>
      </c>
      <c r="AP1730" s="3">
        <v>59.260410308837891</v>
      </c>
      <c r="AQ1730" s="3">
        <v>50.227684020996094</v>
      </c>
      <c r="AR1730" s="3">
        <v>50.031459808349609</v>
      </c>
      <c r="AS1730" s="3">
        <v>42.564159393310547</v>
      </c>
      <c r="AT1730" s="3">
        <v>44.667655944824219</v>
      </c>
      <c r="AU1730" s="3">
        <v>40.281970977783203</v>
      </c>
      <c r="AV1730" s="3">
        <v>38.294094085693359</v>
      </c>
      <c r="AW1730" s="3">
        <v>36.409076690673828</v>
      </c>
      <c r="AX1730" s="3">
        <v>36.799114227294922</v>
      </c>
      <c r="AY1730" s="3">
        <v>40.669227600097656</v>
      </c>
      <c r="AZ1730" s="3">
        <v>36.261219024658203</v>
      </c>
      <c r="BA1730" s="3">
        <v>28.950105667114258</v>
      </c>
      <c r="BB1730" s="3">
        <v>28.075414657592773</v>
      </c>
      <c r="BC1730" s="3">
        <v>27.935848236083984</v>
      </c>
      <c r="BD1730" s="3">
        <v>27.989572525024414</v>
      </c>
      <c r="BE1730" s="3">
        <v>28.928150177001953</v>
      </c>
      <c r="BF1730" s="3">
        <v>30.771005630493164</v>
      </c>
      <c r="BG1730" s="3">
        <v>30.480424880981445</v>
      </c>
      <c r="BH1730" s="3">
        <v>31.245351791381836</v>
      </c>
      <c r="BI1730" s="3">
        <v>32.185947418212891</v>
      </c>
      <c r="BJ1730" s="3">
        <v>33.489768981933594</v>
      </c>
      <c r="BK1730" s="3">
        <v>33.768337249755859</v>
      </c>
      <c r="BL1730" s="3">
        <v>33.656314849853516</v>
      </c>
      <c r="BM1730" s="3">
        <v>34.443408966064453</v>
      </c>
      <c r="BN1730" s="3">
        <v>34.799388885498047</v>
      </c>
      <c r="BO1730" s="3">
        <v>35.122081756591797</v>
      </c>
      <c r="BP1730" s="3">
        <v>38.061965942382812</v>
      </c>
      <c r="BQ1730" s="3">
        <v>41.500053405761719</v>
      </c>
      <c r="BR1730" s="3">
        <v>69.528617858886719</v>
      </c>
      <c r="BS1730" s="3">
        <v>75.753799438476562</v>
      </c>
      <c r="BT1730" s="3">
        <v>71.840309143066406</v>
      </c>
      <c r="BU1730" s="3">
        <v>66.833648681640625</v>
      </c>
      <c r="BV1730" s="3">
        <v>67.267570495605469</v>
      </c>
      <c r="BW1730" s="3">
        <v>62.312065124511719</v>
      </c>
      <c r="BX1730" s="3">
        <v>66.647476196289063</v>
      </c>
      <c r="BY1730" s="3">
        <v>66.599853515625</v>
      </c>
      <c r="BZ1730" s="3">
        <v>56.92449951171875</v>
      </c>
      <c r="CA1730" s="3">
        <v>50.979248046875</v>
      </c>
      <c r="CB1730" s="3">
        <v>47.803913116455078</v>
      </c>
      <c r="CC1730" s="3">
        <v>41.605579376220703</v>
      </c>
      <c r="CD1730" s="3">
        <v>41.755668640136719</v>
      </c>
      <c r="CE1730" s="3">
        <v>39.615520477294922</v>
      </c>
      <c r="CF1730" s="3">
        <v>37.932559967041016</v>
      </c>
      <c r="CG1730" s="3">
        <v>35.555015563964844</v>
      </c>
      <c r="CH1730" s="3">
        <v>35.356918334960937</v>
      </c>
      <c r="CI1730" s="3">
        <v>38.270420074462891</v>
      </c>
      <c r="CJ1730" s="3">
        <v>34.813987731933594</v>
      </c>
      <c r="CK1730" s="3">
        <v>28.413688659667969</v>
      </c>
      <c r="CL1730" s="3">
        <v>29.17628288269043</v>
      </c>
      <c r="CM1730" s="3">
        <v>27.166580200195313</v>
      </c>
      <c r="CN1730" s="3">
        <v>27.562210083007813</v>
      </c>
      <c r="CO1730" s="3">
        <v>29.364406585693359</v>
      </c>
      <c r="CP1730" s="3">
        <v>30.108562469482422</v>
      </c>
      <c r="CQ1730" s="3">
        <v>30.545694351196289</v>
      </c>
      <c r="CR1730" s="3">
        <v>31.536754608154297</v>
      </c>
      <c r="CS1730" s="3">
        <v>32.216419219970703</v>
      </c>
      <c r="CT1730" s="3">
        <v>33.896663665771484</v>
      </c>
      <c r="CU1730" s="3">
        <v>34.333465576171875</v>
      </c>
      <c r="CV1730" s="3">
        <v>33.960243225097656</v>
      </c>
      <c r="CW1730" s="3">
        <v>34.412506103515625</v>
      </c>
      <c r="CX1730" s="3">
        <v>35.060111999511719</v>
      </c>
      <c r="CY1730" s="3">
        <v>35.117527008056641</v>
      </c>
      <c r="CZ1730" s="3">
        <v>38.193660736083984</v>
      </c>
      <c r="DA1730" s="3">
        <v>41.725257873535156</v>
      </c>
      <c r="DB1730" t="s">
        <v>2131</v>
      </c>
      <c r="DC1730" t="s">
        <v>2131</v>
      </c>
    </row>
    <row r="1731" spans="1:107" x14ac:dyDescent="0.25">
      <c r="A1731" s="15" t="s">
        <v>1916</v>
      </c>
      <c r="C1731" s="16">
        <v>42166.541759259257</v>
      </c>
      <c r="D1731" s="17">
        <v>42166.541759259257</v>
      </c>
      <c r="E1731" s="3">
        <v>36.905529022216797</v>
      </c>
      <c r="F1731" s="3">
        <v>54.415340423583984</v>
      </c>
      <c r="G1731" s="3">
        <v>38.942680358886719</v>
      </c>
      <c r="H1731" s="3">
        <v>82.777267456054688</v>
      </c>
      <c r="I1731" s="3">
        <v>87.946784973144531</v>
      </c>
      <c r="J1731" s="3">
        <v>77.598075866699219</v>
      </c>
      <c r="K1731" s="3">
        <v>71.783653259277344</v>
      </c>
      <c r="L1731" s="3">
        <v>67.80535888671875</v>
      </c>
      <c r="M1731" s="3">
        <v>59.669544219970703</v>
      </c>
      <c r="N1731" s="3">
        <v>46.372722625732422</v>
      </c>
      <c r="O1731" s="3">
        <v>42.383625030517578</v>
      </c>
      <c r="P1731" s="3">
        <v>37.027870178222656</v>
      </c>
      <c r="Q1731" s="3">
        <v>33.732292175292969</v>
      </c>
      <c r="R1731" s="3">
        <v>35.758937835693359</v>
      </c>
      <c r="S1731" s="3">
        <v>37.993564605712891</v>
      </c>
      <c r="T1731" s="3">
        <v>39.174949645996094</v>
      </c>
      <c r="U1731" s="3">
        <v>43.714035034179688</v>
      </c>
      <c r="V1731" s="3">
        <v>75.0703125</v>
      </c>
      <c r="W1731" s="3">
        <v>72.94818115234375</v>
      </c>
      <c r="X1731" s="3">
        <v>68.835067749023438</v>
      </c>
      <c r="Y1731" s="3">
        <v>62.810760498046875</v>
      </c>
      <c r="Z1731" s="3">
        <v>43.969993591308594</v>
      </c>
      <c r="AA1731" s="3">
        <v>41.301921844482422</v>
      </c>
      <c r="AB1731" s="3">
        <v>34.341232299804688</v>
      </c>
      <c r="AC1731" s="3">
        <v>34.077362060546875</v>
      </c>
      <c r="AD1731" s="3">
        <v>35.42791748046875</v>
      </c>
      <c r="AE1731" s="3">
        <v>37.617042541503906</v>
      </c>
      <c r="AF1731" s="3">
        <v>39.147136688232422</v>
      </c>
      <c r="AG1731" s="3">
        <v>43.665546417236328</v>
      </c>
      <c r="AH1731" s="3">
        <v>70.036544799804687</v>
      </c>
      <c r="AI1731" s="3">
        <v>75.21514892578125</v>
      </c>
      <c r="AJ1731" s="3">
        <v>71.319503784179687</v>
      </c>
      <c r="AK1731" s="3">
        <v>67.797904968261719</v>
      </c>
      <c r="AL1731" s="3">
        <v>66.509284973144531</v>
      </c>
      <c r="AM1731" s="3">
        <v>63.488548278808594</v>
      </c>
      <c r="AN1731" s="3">
        <v>64.84173583984375</v>
      </c>
      <c r="AO1731" s="3">
        <v>66.846290588378906</v>
      </c>
      <c r="AP1731" s="3">
        <v>57.274433135986328</v>
      </c>
      <c r="AQ1731" s="3">
        <v>50.575748443603516</v>
      </c>
      <c r="AR1731" s="3">
        <v>49.071292877197266</v>
      </c>
      <c r="AS1731" s="3">
        <v>40.775981903076172</v>
      </c>
      <c r="AT1731" s="3">
        <v>44.327785491943359</v>
      </c>
      <c r="AU1731" s="3">
        <v>40.654220581054688</v>
      </c>
      <c r="AV1731" s="3">
        <v>37.5433349609375</v>
      </c>
      <c r="AW1731" s="3">
        <v>36.388835906982422</v>
      </c>
      <c r="AX1731" s="3">
        <v>36.91571044921875</v>
      </c>
      <c r="AY1731" s="3">
        <v>39.290603637695313</v>
      </c>
      <c r="AZ1731" s="3">
        <v>35.899879455566406</v>
      </c>
      <c r="BA1731" s="3">
        <v>28.948524475097656</v>
      </c>
      <c r="BB1731" s="3">
        <v>28.656028747558594</v>
      </c>
      <c r="BC1731" s="3">
        <v>27.970830917358398</v>
      </c>
      <c r="BD1731" s="3">
        <v>28.58586311340332</v>
      </c>
      <c r="BE1731" s="3">
        <v>29.544460296630859</v>
      </c>
      <c r="BF1731" s="3">
        <v>30.085723876953125</v>
      </c>
      <c r="BG1731" s="3">
        <v>30.846149444580078</v>
      </c>
      <c r="BH1731" s="3">
        <v>31.474615097045898</v>
      </c>
      <c r="BI1731" s="3">
        <v>32.1700439453125</v>
      </c>
      <c r="BJ1731" s="3">
        <v>33.532154083251953</v>
      </c>
      <c r="BK1731" s="3">
        <v>33.944545745849609</v>
      </c>
      <c r="BL1731" s="3">
        <v>33.765045166015625</v>
      </c>
      <c r="BM1731" s="3">
        <v>34.442134857177734</v>
      </c>
      <c r="BN1731" s="3">
        <v>35.130447387695313</v>
      </c>
      <c r="BO1731" s="3">
        <v>35.1187744140625</v>
      </c>
      <c r="BP1731" s="3">
        <v>38.226112365722656</v>
      </c>
      <c r="BQ1731" s="3">
        <v>41.570461273193359</v>
      </c>
      <c r="BR1731" s="3">
        <v>70.731742858886719</v>
      </c>
      <c r="BS1731" s="3">
        <v>74.154579162597656</v>
      </c>
      <c r="BT1731" s="3">
        <v>67.713088989257813</v>
      </c>
      <c r="BU1731" s="3">
        <v>64.282783508300781</v>
      </c>
      <c r="BV1731" s="3">
        <v>64.680557250976563</v>
      </c>
      <c r="BW1731" s="3">
        <v>63.281776428222656</v>
      </c>
      <c r="BX1731" s="3">
        <v>66.048271179199219</v>
      </c>
      <c r="BY1731" s="3">
        <v>61.304168701171875</v>
      </c>
      <c r="BZ1731" s="3">
        <v>53.093250274658203</v>
      </c>
      <c r="CA1731" s="3">
        <v>50.690715789794922</v>
      </c>
      <c r="CB1731" s="3">
        <v>47.971134185791016</v>
      </c>
      <c r="CC1731" s="3">
        <v>39.178096771240234</v>
      </c>
      <c r="CD1731" s="3">
        <v>44.479072570800781</v>
      </c>
      <c r="CE1731" s="3">
        <v>43.288692474365234</v>
      </c>
      <c r="CF1731" s="3">
        <v>34.829822540283203</v>
      </c>
      <c r="CG1731" s="3">
        <v>35.446670532226563</v>
      </c>
      <c r="CH1731" s="3">
        <v>37.905323028564453</v>
      </c>
      <c r="CI1731" s="3">
        <v>35.698055267333984</v>
      </c>
      <c r="CJ1731" s="3">
        <v>34.7545166015625</v>
      </c>
      <c r="CK1731" s="3">
        <v>29.253995895385742</v>
      </c>
      <c r="CL1731" s="3">
        <v>28.753467559814453</v>
      </c>
      <c r="CM1731" s="3">
        <v>28.367990493774414</v>
      </c>
      <c r="CN1731" s="3">
        <v>29.832981109619141</v>
      </c>
      <c r="CO1731" s="3">
        <v>29.659423828125</v>
      </c>
      <c r="CP1731" s="3">
        <v>29.793552398681641</v>
      </c>
      <c r="CQ1731" s="3">
        <v>31.392999649047852</v>
      </c>
      <c r="CR1731" s="3">
        <v>31.01207160949707</v>
      </c>
      <c r="CS1731" s="3">
        <v>31.783834457397461</v>
      </c>
      <c r="CT1731" s="3">
        <v>32.927799224853516</v>
      </c>
      <c r="CU1731" s="3">
        <v>33.700332641601563</v>
      </c>
      <c r="CV1731" s="3">
        <v>33.912841796875</v>
      </c>
      <c r="CW1731" s="3">
        <v>34.468708038330078</v>
      </c>
      <c r="CX1731" s="3">
        <v>35.219970703125</v>
      </c>
      <c r="CY1731" s="3">
        <v>34.8775634765625</v>
      </c>
      <c r="CZ1731" s="3">
        <v>38.413402557373047</v>
      </c>
      <c r="DA1731" s="3">
        <v>41.341632843017578</v>
      </c>
      <c r="DB1731" t="s">
        <v>2131</v>
      </c>
      <c r="DC1731" t="s">
        <v>2131</v>
      </c>
    </row>
    <row r="1732" spans="1:107" x14ac:dyDescent="0.25">
      <c r="A1732" s="15" t="s">
        <v>1917</v>
      </c>
      <c r="C1732" s="16">
        <v>42166.541759259257</v>
      </c>
      <c r="D1732" s="17">
        <v>42166.541759259257</v>
      </c>
      <c r="E1732" s="3">
        <v>41.730373382568359</v>
      </c>
      <c r="F1732" s="3">
        <v>54.415340423583984</v>
      </c>
      <c r="G1732" s="3">
        <v>38.680110931396484</v>
      </c>
      <c r="H1732" s="3">
        <v>81.961074829101563</v>
      </c>
      <c r="I1732" s="3">
        <v>86.2135009765625</v>
      </c>
      <c r="J1732" s="3">
        <v>77.645744323730469</v>
      </c>
      <c r="K1732" s="3">
        <v>73.207382202148437</v>
      </c>
      <c r="L1732" s="3">
        <v>65.94757080078125</v>
      </c>
      <c r="M1732" s="3">
        <v>60.794513702392578</v>
      </c>
      <c r="N1732" s="3">
        <v>47.270366668701172</v>
      </c>
      <c r="O1732" s="3">
        <v>40.78546142578125</v>
      </c>
      <c r="P1732" s="3">
        <v>35.986251831054687</v>
      </c>
      <c r="Q1732" s="3">
        <v>33.284244537353516</v>
      </c>
      <c r="R1732" s="3">
        <v>35.492134094238281</v>
      </c>
      <c r="S1732" s="3">
        <v>37.900856018066406</v>
      </c>
      <c r="T1732" s="3">
        <v>39.074905395507812</v>
      </c>
      <c r="U1732" s="3">
        <v>43.612453460693359</v>
      </c>
      <c r="V1732" s="3">
        <v>80.460914611816406</v>
      </c>
      <c r="W1732" s="3">
        <v>75.378028869628906</v>
      </c>
      <c r="X1732" s="3">
        <v>55.322292327880859</v>
      </c>
      <c r="Y1732" s="3">
        <v>57.422454833984375</v>
      </c>
      <c r="Z1732" s="3">
        <v>49.430206298828125</v>
      </c>
      <c r="AA1732" s="3">
        <v>40.348281860351563</v>
      </c>
      <c r="AB1732" s="3">
        <v>34.836219787597656</v>
      </c>
      <c r="AC1732" s="3">
        <v>32.115093231201172</v>
      </c>
      <c r="AD1732" s="3">
        <v>35.082973480224609</v>
      </c>
      <c r="AE1732" s="3">
        <v>38.051582336425781</v>
      </c>
      <c r="AF1732" s="3">
        <v>38.82476806640625</v>
      </c>
      <c r="AG1732" s="3">
        <v>43.607135772705078</v>
      </c>
      <c r="AH1732" s="3">
        <v>70.814735412597656</v>
      </c>
      <c r="AI1732" s="3">
        <v>74.28192138671875</v>
      </c>
      <c r="AJ1732" s="3">
        <v>68.750755310058594</v>
      </c>
      <c r="AK1732" s="3">
        <v>65.494529724121094</v>
      </c>
      <c r="AL1732" s="3">
        <v>66.359626770019531</v>
      </c>
      <c r="AM1732" s="3">
        <v>64.312576293945313</v>
      </c>
      <c r="AN1732" s="3">
        <v>68.368072509765625</v>
      </c>
      <c r="AO1732" s="3">
        <v>64.1864013671875</v>
      </c>
      <c r="AP1732" s="3">
        <v>54.954410552978516</v>
      </c>
      <c r="AQ1732" s="3">
        <v>53.505702972412109</v>
      </c>
      <c r="AR1732" s="3">
        <v>54.062007904052734</v>
      </c>
      <c r="AS1732" s="3">
        <v>44.560630798339844</v>
      </c>
      <c r="AT1732" s="3">
        <v>42.657436370849609</v>
      </c>
      <c r="AU1732" s="3">
        <v>42.011650085449219</v>
      </c>
      <c r="AV1732" s="3">
        <v>37.0909423828125</v>
      </c>
      <c r="AW1732" s="3">
        <v>36.705989837646484</v>
      </c>
      <c r="AX1732" s="3">
        <v>37.163787841796875</v>
      </c>
      <c r="AY1732" s="3">
        <v>36.987964630126953</v>
      </c>
      <c r="AZ1732" s="3">
        <v>34.854583740234375</v>
      </c>
      <c r="BA1732" s="3">
        <v>29.113168716430664</v>
      </c>
      <c r="BB1732" s="3">
        <v>28.159799575805664</v>
      </c>
      <c r="BC1732" s="3">
        <v>27.57215690612793</v>
      </c>
      <c r="BD1732" s="3">
        <v>28.801982879638672</v>
      </c>
      <c r="BE1732" s="3">
        <v>28.88783073425293</v>
      </c>
      <c r="BF1732" s="3">
        <v>30.229455947875977</v>
      </c>
      <c r="BG1732" s="3">
        <v>30.957124710083008</v>
      </c>
      <c r="BH1732" s="3">
        <v>31.576885223388672</v>
      </c>
      <c r="BI1732" s="3">
        <v>32.232616424560547</v>
      </c>
      <c r="BJ1732" s="3">
        <v>33.497020721435547</v>
      </c>
      <c r="BK1732" s="3">
        <v>33.827907562255859</v>
      </c>
      <c r="BL1732" s="3">
        <v>33.864795684814453</v>
      </c>
      <c r="BM1732" s="3">
        <v>34.336429595947266</v>
      </c>
      <c r="BN1732" s="3">
        <v>35.088836669921875</v>
      </c>
      <c r="BO1732" s="3">
        <v>34.9259033203125</v>
      </c>
      <c r="BP1732" s="3">
        <v>38.142768859863281</v>
      </c>
      <c r="BQ1732" s="3">
        <v>41.433143615722656</v>
      </c>
      <c r="BR1732" s="3">
        <v>71.832786560058594</v>
      </c>
      <c r="BS1732" s="3">
        <v>73.166305541992188</v>
      </c>
      <c r="BT1732" s="3">
        <v>65.988059997558594</v>
      </c>
      <c r="BU1732" s="3">
        <v>60.509235382080078</v>
      </c>
      <c r="BV1732" s="3">
        <v>66.624458312988281</v>
      </c>
      <c r="BW1732" s="3">
        <v>65.856437683105469</v>
      </c>
      <c r="BX1732" s="3">
        <v>71.205757141113281</v>
      </c>
      <c r="BY1732" s="3">
        <v>59.620155334472656</v>
      </c>
      <c r="BZ1732" s="3">
        <v>52.076866149902344</v>
      </c>
      <c r="CA1732" s="3">
        <v>57.397998809814453</v>
      </c>
      <c r="CB1732" s="3">
        <v>57.016551971435547</v>
      </c>
      <c r="CC1732" s="3">
        <v>48.376228332519531</v>
      </c>
      <c r="CD1732" s="3">
        <v>36.870452880859375</v>
      </c>
      <c r="CE1732" s="3">
        <v>41.485958099365234</v>
      </c>
      <c r="CF1732" s="3">
        <v>36.158275604248047</v>
      </c>
      <c r="CG1732" s="3">
        <v>36.640163421630859</v>
      </c>
      <c r="CH1732" s="3">
        <v>35.457820892333984</v>
      </c>
      <c r="CI1732" s="3">
        <v>33.242664337158203</v>
      </c>
      <c r="CJ1732" s="3">
        <v>32.986679077148438</v>
      </c>
      <c r="CK1732" s="3">
        <v>28.225828170776367</v>
      </c>
      <c r="CL1732" s="3">
        <v>26.793609619140625</v>
      </c>
      <c r="CM1732" s="3">
        <v>25.927316665649414</v>
      </c>
      <c r="CN1732" s="3">
        <v>28.541257858276367</v>
      </c>
      <c r="CO1732" s="3">
        <v>28.174709320068359</v>
      </c>
      <c r="CP1732" s="3">
        <v>30.386037826538086</v>
      </c>
      <c r="CQ1732" s="3">
        <v>30.941366195678711</v>
      </c>
      <c r="CR1732" s="3">
        <v>31.92216682434082</v>
      </c>
      <c r="CS1732" s="3">
        <v>32.460689544677734</v>
      </c>
      <c r="CT1732" s="3">
        <v>33.446140289306641</v>
      </c>
      <c r="CU1732" s="3">
        <v>34.099395751953125</v>
      </c>
      <c r="CV1732" s="3">
        <v>33.778839111328125</v>
      </c>
      <c r="CW1732" s="3">
        <v>33.804927825927734</v>
      </c>
      <c r="CX1732" s="3">
        <v>34.898788452148438</v>
      </c>
      <c r="CY1732" s="3">
        <v>35.227333068847656</v>
      </c>
      <c r="CZ1732" s="3">
        <v>38.008960723876953</v>
      </c>
      <c r="DA1732" s="3">
        <v>41.385280609130859</v>
      </c>
      <c r="DB1732" t="s">
        <v>2131</v>
      </c>
      <c r="DC1732" t="s">
        <v>2131</v>
      </c>
    </row>
    <row r="1733" spans="1:107" x14ac:dyDescent="0.25">
      <c r="A1733" s="15" t="s">
        <v>1918</v>
      </c>
      <c r="C1733" s="16">
        <v>42166.541759259257</v>
      </c>
      <c r="D1733" s="17">
        <v>42166.541759259257</v>
      </c>
      <c r="E1733" s="3">
        <v>47.70867919921875</v>
      </c>
      <c r="F1733" s="3">
        <v>54.415340423583984</v>
      </c>
      <c r="G1733" s="3">
        <v>44.973209381103516</v>
      </c>
      <c r="H1733" s="3">
        <v>84.38189697265625</v>
      </c>
      <c r="I1733" s="3">
        <v>90.537948608398438</v>
      </c>
      <c r="J1733" s="3">
        <v>81.340675354003906</v>
      </c>
      <c r="K1733" s="3">
        <v>73.529655456542969</v>
      </c>
      <c r="L1733" s="3">
        <v>65.715919494628906</v>
      </c>
      <c r="M1733" s="3">
        <v>58.946617126464844</v>
      </c>
      <c r="N1733" s="3">
        <v>47.478416442871094</v>
      </c>
      <c r="O1733" s="3">
        <v>43.581878662109375</v>
      </c>
      <c r="P1733" s="3">
        <v>40.507839202880859</v>
      </c>
      <c r="Q1733" s="3">
        <v>32.703227996826172</v>
      </c>
      <c r="R1733" s="3">
        <v>35.523754119873047</v>
      </c>
      <c r="S1733" s="3">
        <v>38.103244781494141</v>
      </c>
      <c r="T1733" s="3">
        <v>38.965671539306641</v>
      </c>
      <c r="U1733" s="3">
        <v>43.633514404296875</v>
      </c>
      <c r="V1733" s="3">
        <v>83.487922668457031</v>
      </c>
      <c r="W1733" s="3">
        <v>73.01544189453125</v>
      </c>
      <c r="X1733" s="3">
        <v>68.3116455078125</v>
      </c>
      <c r="Y1733" s="3">
        <v>56.787197113037109</v>
      </c>
      <c r="Z1733" s="3">
        <v>44.957794189453125</v>
      </c>
      <c r="AA1733" s="3">
        <v>49.675987243652344</v>
      </c>
      <c r="AB1733" s="3">
        <v>44.500801086425781</v>
      </c>
      <c r="AC1733" s="3">
        <v>32.579135894775391</v>
      </c>
      <c r="AD1733" s="3">
        <v>35.519187927246094</v>
      </c>
      <c r="AE1733" s="3">
        <v>38.188140869140625</v>
      </c>
      <c r="AF1733" s="3">
        <v>38.873676300048828</v>
      </c>
      <c r="AG1733" s="3">
        <v>43.533496856689453</v>
      </c>
      <c r="AH1733" s="3">
        <v>71.902900695800781</v>
      </c>
      <c r="AI1733" s="3">
        <v>72.805717468261719</v>
      </c>
      <c r="AJ1733" s="3">
        <v>69.073143005371094</v>
      </c>
      <c r="AK1733" s="3">
        <v>63.63739013671875</v>
      </c>
      <c r="AL1733" s="3">
        <v>67.047096252441406</v>
      </c>
      <c r="AM1733" s="3">
        <v>65.133804321289063</v>
      </c>
      <c r="AN1733" s="3">
        <v>70.080978393554687</v>
      </c>
      <c r="AO1733" s="3">
        <v>63.026309967041016</v>
      </c>
      <c r="AP1733" s="3">
        <v>54.915134429931641</v>
      </c>
      <c r="AQ1733" s="3">
        <v>56.014690399169922</v>
      </c>
      <c r="AR1733" s="3">
        <v>53.769306182861328</v>
      </c>
      <c r="AS1733" s="3">
        <v>46.168018341064453</v>
      </c>
      <c r="AT1733" s="3">
        <v>41.99603271484375</v>
      </c>
      <c r="AU1733" s="3">
        <v>41.234905242919922</v>
      </c>
      <c r="AV1733" s="3">
        <v>37.824954986572266</v>
      </c>
      <c r="AW1733" s="3">
        <v>36.866405487060547</v>
      </c>
      <c r="AX1733" s="3">
        <v>35.591300964355469</v>
      </c>
      <c r="AY1733" s="3">
        <v>36.070770263671875</v>
      </c>
      <c r="AZ1733" s="3">
        <v>34.376991271972656</v>
      </c>
      <c r="BA1733" s="3">
        <v>30.530607223510742</v>
      </c>
      <c r="BB1733" s="3">
        <v>27.385772705078125</v>
      </c>
      <c r="BC1733" s="3">
        <v>26.683969497680664</v>
      </c>
      <c r="BD1733" s="3">
        <v>28.08375358581543</v>
      </c>
      <c r="BE1733" s="3">
        <v>29.198678970336914</v>
      </c>
      <c r="BF1733" s="3">
        <v>30.123943328857422</v>
      </c>
      <c r="BG1733" s="3">
        <v>31.414058685302734</v>
      </c>
      <c r="BH1733" s="3">
        <v>31.557918548583984</v>
      </c>
      <c r="BI1733" s="3">
        <v>32.932727813720703</v>
      </c>
      <c r="BJ1733" s="3">
        <v>33.341751098632812</v>
      </c>
      <c r="BK1733" s="3">
        <v>33.842449188232422</v>
      </c>
      <c r="BL1733" s="3">
        <v>33.854770660400391</v>
      </c>
      <c r="BM1733" s="3">
        <v>34.181571960449219</v>
      </c>
      <c r="BN1733" s="3">
        <v>34.765914916992187</v>
      </c>
      <c r="BO1733" s="3">
        <v>35.124843597412109</v>
      </c>
      <c r="BP1733" s="3">
        <v>38.127658843994141</v>
      </c>
      <c r="BQ1733" s="3">
        <v>41.385189056396484</v>
      </c>
      <c r="BR1733" s="3">
        <v>72.926811218261719</v>
      </c>
      <c r="BS1733" s="3">
        <v>68.572166442871094</v>
      </c>
      <c r="BT1733" s="3">
        <v>71.139472961425781</v>
      </c>
      <c r="BU1733" s="3">
        <v>64.062652587890625</v>
      </c>
      <c r="BV1733" s="3">
        <v>67.973159790039062</v>
      </c>
      <c r="BW1733" s="3">
        <v>65.07928466796875</v>
      </c>
      <c r="BX1733" s="3">
        <v>69.366920471191406</v>
      </c>
      <c r="BY1733" s="3">
        <v>63.467941284179688</v>
      </c>
      <c r="BZ1733" s="3">
        <v>55.061016082763672</v>
      </c>
      <c r="CA1733" s="3">
        <v>57.028499603271484</v>
      </c>
      <c r="CB1733" s="3">
        <v>51.134098052978516</v>
      </c>
      <c r="CC1733" s="3">
        <v>45.499744415283203</v>
      </c>
      <c r="CD1733" s="3">
        <v>44.555156707763672</v>
      </c>
      <c r="CE1733" s="3">
        <v>41.666927337646484</v>
      </c>
      <c r="CF1733" s="3">
        <v>39.778892517089844</v>
      </c>
      <c r="CG1733" s="3">
        <v>38.147369384765625</v>
      </c>
      <c r="CH1733" s="3">
        <v>33.935997009277344</v>
      </c>
      <c r="CI1733" s="3">
        <v>35.171089172363281</v>
      </c>
      <c r="CJ1733" s="3">
        <v>35.152717590332031</v>
      </c>
      <c r="CK1733" s="3">
        <v>34.595645904541016</v>
      </c>
      <c r="CL1733" s="3">
        <v>27.387676239013672</v>
      </c>
      <c r="CM1733" s="3">
        <v>26.363002777099609</v>
      </c>
      <c r="CN1733" s="3">
        <v>26.766332626342773</v>
      </c>
      <c r="CO1733" s="3">
        <v>29.728559494018555</v>
      </c>
      <c r="CP1733" s="3">
        <v>29.995412826538086</v>
      </c>
      <c r="CQ1733" s="3">
        <v>32.088485717773437</v>
      </c>
      <c r="CR1733" s="3">
        <v>31.380857467651367</v>
      </c>
      <c r="CS1733" s="3">
        <v>33.4248046875</v>
      </c>
      <c r="CT1733" s="3">
        <v>33.162685394287109</v>
      </c>
      <c r="CU1733" s="3">
        <v>33.536384582519531</v>
      </c>
      <c r="CV1733" s="3">
        <v>34.027027130126953</v>
      </c>
      <c r="CW1733" s="3">
        <v>34.453872680664062</v>
      </c>
      <c r="CX1733" s="3">
        <v>34.408126831054688</v>
      </c>
      <c r="CY1733" s="3">
        <v>34.987621307373047</v>
      </c>
      <c r="CZ1733" s="3">
        <v>37.890960693359375</v>
      </c>
      <c r="DA1733" s="3">
        <v>41.368858337402344</v>
      </c>
      <c r="DB1733" t="s">
        <v>2131</v>
      </c>
      <c r="DC1733" t="s">
        <v>2131</v>
      </c>
    </row>
    <row r="1734" spans="1:107" x14ac:dyDescent="0.25">
      <c r="A1734" s="15" t="s">
        <v>1919</v>
      </c>
      <c r="C1734" s="16">
        <v>42166.541759259257</v>
      </c>
      <c r="D1734" s="17">
        <v>42166.541759259257</v>
      </c>
      <c r="E1734" s="3">
        <v>50.898719787597656</v>
      </c>
      <c r="F1734" s="3">
        <v>59.186553955078125</v>
      </c>
      <c r="G1734" s="3">
        <v>48.139045715332031</v>
      </c>
      <c r="H1734" s="3">
        <v>86.44189453125</v>
      </c>
      <c r="I1734" s="3">
        <v>93.776313781738281</v>
      </c>
      <c r="J1734" s="3">
        <v>82.474403381347656</v>
      </c>
      <c r="K1734" s="3">
        <v>75.342567443847656</v>
      </c>
      <c r="L1734" s="3">
        <v>68.636154174804687</v>
      </c>
      <c r="M1734" s="3">
        <v>58.677288055419922</v>
      </c>
      <c r="N1734" s="3">
        <v>47.3397216796875</v>
      </c>
      <c r="O1734" s="3">
        <v>50.263267517089844</v>
      </c>
      <c r="P1734" s="3">
        <v>44.634632110595703</v>
      </c>
      <c r="Q1734" s="3">
        <v>33.252262115478516</v>
      </c>
      <c r="R1734" s="3">
        <v>35.478382110595703</v>
      </c>
      <c r="S1734" s="3">
        <v>38.138889312744141</v>
      </c>
      <c r="T1734" s="3">
        <v>39.203105926513672</v>
      </c>
      <c r="U1734" s="3">
        <v>43.544460296630859</v>
      </c>
      <c r="V1734" s="3">
        <v>82.503753662109375</v>
      </c>
      <c r="W1734" s="3">
        <v>76.525299072265625</v>
      </c>
      <c r="X1734" s="3">
        <v>69.768623352050781</v>
      </c>
      <c r="Y1734" s="3">
        <v>59.597831726074219</v>
      </c>
      <c r="Z1734" s="3">
        <v>49.412368774414063</v>
      </c>
      <c r="AA1734" s="3">
        <v>51.467628479003906</v>
      </c>
      <c r="AB1734" s="3">
        <v>48.619548797607422</v>
      </c>
      <c r="AC1734" s="3">
        <v>33.703739166259766</v>
      </c>
      <c r="AD1734" s="3">
        <v>35.633895874023438</v>
      </c>
      <c r="AE1734" s="3">
        <v>38.065265655517578</v>
      </c>
      <c r="AF1734" s="3">
        <v>39.752773284912109</v>
      </c>
      <c r="AG1734" s="3">
        <v>43.595363616943359</v>
      </c>
      <c r="AH1734" s="3">
        <v>72.552413940429687</v>
      </c>
      <c r="AI1734" s="3">
        <v>70.091110229492188</v>
      </c>
      <c r="AJ1734" s="3">
        <v>72.537689208984375</v>
      </c>
      <c r="AK1734" s="3">
        <v>66.805221557617188</v>
      </c>
      <c r="AL1734" s="3">
        <v>66.339332580566406</v>
      </c>
      <c r="AM1734" s="3">
        <v>65.335502624511719</v>
      </c>
      <c r="AN1734" s="3">
        <v>67.524375915527344</v>
      </c>
      <c r="AO1734" s="3">
        <v>64.242485046386719</v>
      </c>
      <c r="AP1734" s="3">
        <v>55.101230621337891</v>
      </c>
      <c r="AQ1734" s="3">
        <v>59.927890777587891</v>
      </c>
      <c r="AR1734" s="3">
        <v>52.911746978759766</v>
      </c>
      <c r="AS1734" s="3">
        <v>45.451221466064453</v>
      </c>
      <c r="AT1734" s="3">
        <v>44.972335815429687</v>
      </c>
      <c r="AU1734" s="3">
        <v>41.559429168701172</v>
      </c>
      <c r="AV1734" s="3">
        <v>38.42449951171875</v>
      </c>
      <c r="AW1734" s="3">
        <v>38.78753662109375</v>
      </c>
      <c r="AX1734" s="3">
        <v>41.814388275146484</v>
      </c>
      <c r="AY1734" s="3">
        <v>47.282371520996094</v>
      </c>
      <c r="AZ1734" s="3">
        <v>41.261680603027344</v>
      </c>
      <c r="BA1734" s="3">
        <v>33.552936553955078</v>
      </c>
      <c r="BB1734" s="3">
        <v>29.507129669189453</v>
      </c>
      <c r="BC1734" s="3">
        <v>27.829130172729492</v>
      </c>
      <c r="BD1734" s="3">
        <v>28.500185012817383</v>
      </c>
      <c r="BE1734" s="3">
        <v>29.592678070068359</v>
      </c>
      <c r="BF1734" s="3">
        <v>29.753643035888672</v>
      </c>
      <c r="BG1734" s="3">
        <v>31.481931686401367</v>
      </c>
      <c r="BH1734" s="3">
        <v>31.097824096679688</v>
      </c>
      <c r="BI1734" s="3">
        <v>32.954795837402344</v>
      </c>
      <c r="BJ1734" s="3">
        <v>33.389499664306641</v>
      </c>
      <c r="BK1734" s="3">
        <v>33.736118316650391</v>
      </c>
      <c r="BL1734" s="3">
        <v>33.873062133789063</v>
      </c>
      <c r="BM1734" s="3">
        <v>34.516166687011719</v>
      </c>
      <c r="BN1734" s="3">
        <v>34.900856018066406</v>
      </c>
      <c r="BO1734" s="3">
        <v>34.874221801757813</v>
      </c>
      <c r="BP1734" s="3">
        <v>37.908176422119141</v>
      </c>
      <c r="BQ1734" s="3">
        <v>41.398078918457031</v>
      </c>
      <c r="BR1734" s="3">
        <v>73.182846069335938</v>
      </c>
      <c r="BS1734" s="3">
        <v>61.620365142822266</v>
      </c>
      <c r="BT1734" s="3">
        <v>75.052299499511719</v>
      </c>
      <c r="BU1734" s="3">
        <v>69.363075256347656</v>
      </c>
      <c r="BV1734" s="3">
        <v>63.045848846435547</v>
      </c>
      <c r="BW1734" s="3">
        <v>66.732742309570313</v>
      </c>
      <c r="BX1734" s="3">
        <v>60.532829284667969</v>
      </c>
      <c r="BY1734" s="3">
        <v>64.626220703125</v>
      </c>
      <c r="BZ1734" s="3">
        <v>56.729801177978516</v>
      </c>
      <c r="CA1734" s="3">
        <v>62.483879089355469</v>
      </c>
      <c r="CB1734" s="3">
        <v>52.383342742919922</v>
      </c>
      <c r="CC1734" s="3">
        <v>43.540531158447266</v>
      </c>
      <c r="CD1734" s="3">
        <v>44.864341735839844</v>
      </c>
      <c r="CE1734" s="3">
        <v>40.360954284667969</v>
      </c>
      <c r="CF1734" s="3">
        <v>38.072917938232422</v>
      </c>
      <c r="CG1734" s="3">
        <v>41.211456298828125</v>
      </c>
      <c r="CH1734" s="3">
        <v>46.304050445556641</v>
      </c>
      <c r="CI1734" s="3">
        <v>50.86920166015625</v>
      </c>
      <c r="CJ1734" s="3">
        <v>44.279727935791016</v>
      </c>
      <c r="CK1734" s="3">
        <v>34.542312622070313</v>
      </c>
      <c r="CL1734" s="3">
        <v>32.324127197265625</v>
      </c>
      <c r="CM1734" s="3">
        <v>29.080883026123047</v>
      </c>
      <c r="CN1734" s="3">
        <v>29.250551223754883</v>
      </c>
      <c r="CO1734" s="3">
        <v>29.742225646972656</v>
      </c>
      <c r="CP1734" s="3">
        <v>30.006462097167969</v>
      </c>
      <c r="CQ1734" s="3">
        <v>31.315881729125977</v>
      </c>
      <c r="CR1734" s="3">
        <v>30.282148361206055</v>
      </c>
      <c r="CS1734" s="3">
        <v>32.855350494384766</v>
      </c>
      <c r="CT1734" s="3">
        <v>33.311214447021484</v>
      </c>
      <c r="CU1734" s="3">
        <v>33.607265472412109</v>
      </c>
      <c r="CV1734" s="3">
        <v>33.907985687255859</v>
      </c>
      <c r="CW1734" s="3">
        <v>35.060153961181641</v>
      </c>
      <c r="CX1734" s="3">
        <v>35.279487609863281</v>
      </c>
      <c r="CY1734" s="3">
        <v>34.852611541748047</v>
      </c>
      <c r="CZ1734" s="3">
        <v>37.989154815673828</v>
      </c>
      <c r="DA1734" s="3">
        <v>41.440841674804688</v>
      </c>
      <c r="DB1734" t="s">
        <v>2131</v>
      </c>
      <c r="DC1734" t="s">
        <v>2131</v>
      </c>
    </row>
    <row r="1735" spans="1:107" x14ac:dyDescent="0.25">
      <c r="A1735" s="15" t="s">
        <v>1920</v>
      </c>
      <c r="C1735" s="16">
        <v>42166.541759259257</v>
      </c>
      <c r="D1735" s="17">
        <v>42166.541759259257</v>
      </c>
      <c r="E1735" s="3">
        <v>47.756328582763672</v>
      </c>
      <c r="F1735" s="3">
        <v>54.415340423583984</v>
      </c>
      <c r="G1735" s="3">
        <v>48.848716735839844</v>
      </c>
      <c r="H1735" s="3">
        <v>80.796539306640625</v>
      </c>
      <c r="I1735" s="3">
        <v>88.132064819335938</v>
      </c>
      <c r="J1735" s="3">
        <v>81.098365783691406</v>
      </c>
      <c r="K1735" s="3">
        <v>74.650047302246094</v>
      </c>
      <c r="L1735" s="3">
        <v>66.969223022460937</v>
      </c>
      <c r="M1735" s="3">
        <v>59.027137756347656</v>
      </c>
      <c r="N1735" s="3">
        <v>53.024765014648438</v>
      </c>
      <c r="O1735" s="3">
        <v>52.414165496826172</v>
      </c>
      <c r="P1735" s="3">
        <v>47.811210632324219</v>
      </c>
      <c r="Q1735" s="3">
        <v>33.892711639404297</v>
      </c>
      <c r="R1735" s="3">
        <v>35.524566650390625</v>
      </c>
      <c r="S1735" s="3">
        <v>38.018402099609375</v>
      </c>
      <c r="T1735" s="3">
        <v>39.320480346679688</v>
      </c>
      <c r="U1735" s="3">
        <v>43.6273193359375</v>
      </c>
      <c r="V1735" s="3">
        <v>76.542984008789063</v>
      </c>
      <c r="W1735" s="3">
        <v>72.790443420410156</v>
      </c>
      <c r="X1735" s="3">
        <v>60.238670349121094</v>
      </c>
      <c r="Y1735" s="3">
        <v>58.526168823242187</v>
      </c>
      <c r="Z1735" s="3">
        <v>55.960353851318359</v>
      </c>
      <c r="AA1735" s="3">
        <v>55.110485076904297</v>
      </c>
      <c r="AB1735" s="3">
        <v>47.939670562744141</v>
      </c>
      <c r="AC1735" s="3">
        <v>34.863391876220703</v>
      </c>
      <c r="AD1735" s="3">
        <v>35.339614868164062</v>
      </c>
      <c r="AE1735" s="3">
        <v>37.940189361572266</v>
      </c>
      <c r="AF1735" s="3">
        <v>39.328952789306641</v>
      </c>
      <c r="AG1735" s="3">
        <v>43.646293640136719</v>
      </c>
      <c r="AH1735" s="3">
        <v>73.055046081542969</v>
      </c>
      <c r="AI1735" s="3">
        <v>67.378669738769531</v>
      </c>
      <c r="AJ1735" s="3">
        <v>74.915664672851563</v>
      </c>
      <c r="AK1735" s="3">
        <v>69.14349365234375</v>
      </c>
      <c r="AL1735" s="3">
        <v>64.954666137695312</v>
      </c>
      <c r="AM1735" s="3">
        <v>67.540237426757813</v>
      </c>
      <c r="AN1735" s="3">
        <v>64.952484130859375</v>
      </c>
      <c r="AO1735" s="3">
        <v>62.941959381103516</v>
      </c>
      <c r="AP1735" s="3">
        <v>58.504783630371094</v>
      </c>
      <c r="AQ1735" s="3">
        <v>59.389297485351563</v>
      </c>
      <c r="AR1735" s="3">
        <v>51.272598266601562</v>
      </c>
      <c r="AS1735" s="3">
        <v>45.582893371582031</v>
      </c>
      <c r="AT1735" s="3">
        <v>42.888916015625</v>
      </c>
      <c r="AU1735" s="3">
        <v>41.562480926513672</v>
      </c>
      <c r="AV1735" s="3">
        <v>38.233951568603516</v>
      </c>
      <c r="AW1735" s="3">
        <v>40.258033752441406</v>
      </c>
      <c r="AX1735" s="3">
        <v>44.592887878417969</v>
      </c>
      <c r="AY1735" s="3">
        <v>49.19451904296875</v>
      </c>
      <c r="AZ1735" s="3">
        <v>45.760044097900391</v>
      </c>
      <c r="BA1735" s="3">
        <v>36.581314086914063</v>
      </c>
      <c r="BB1735" s="3">
        <v>31.573389053344727</v>
      </c>
      <c r="BC1735" s="3">
        <v>28.18348503112793</v>
      </c>
      <c r="BD1735" s="3">
        <v>28.544792175292969</v>
      </c>
      <c r="BE1735" s="3">
        <v>29.590681076049805</v>
      </c>
      <c r="BF1735" s="3">
        <v>30.447887420654297</v>
      </c>
      <c r="BG1735" s="3">
        <v>31.353363037109375</v>
      </c>
      <c r="BH1735" s="3">
        <v>30.979154586791992</v>
      </c>
      <c r="BI1735" s="3">
        <v>32.548175811767578</v>
      </c>
      <c r="BJ1735" s="3">
        <v>33.162925720214844</v>
      </c>
      <c r="BK1735" s="3">
        <v>33.716972351074219</v>
      </c>
      <c r="BL1735" s="3">
        <v>33.991775512695312</v>
      </c>
      <c r="BM1735" s="3">
        <v>34.840232849121094</v>
      </c>
      <c r="BN1735" s="3">
        <v>34.806533813476563</v>
      </c>
      <c r="BO1735" s="3">
        <v>34.958969116210938</v>
      </c>
      <c r="BP1735" s="3">
        <v>37.925418853759766</v>
      </c>
      <c r="BQ1735" s="3">
        <v>41.505062103271484</v>
      </c>
      <c r="BR1735" s="3">
        <v>73.477058410644531</v>
      </c>
      <c r="BS1735" s="3">
        <v>62.006462097167969</v>
      </c>
      <c r="BT1735" s="3">
        <v>76.6168212890625</v>
      </c>
      <c r="BU1735" s="3">
        <v>70.802719116210937</v>
      </c>
      <c r="BV1735" s="3">
        <v>64.210128784179688</v>
      </c>
      <c r="BW1735" s="3">
        <v>69.777488708496094</v>
      </c>
      <c r="BX1735" s="3">
        <v>59.325122833251953</v>
      </c>
      <c r="BY1735" s="3">
        <v>60.822719573974609</v>
      </c>
      <c r="BZ1735" s="3">
        <v>61.17864990234375</v>
      </c>
      <c r="CA1735" s="3">
        <v>56.048294067382813</v>
      </c>
      <c r="CB1735" s="3">
        <v>47.247657775878906</v>
      </c>
      <c r="CC1735" s="3">
        <v>47.4884033203125</v>
      </c>
      <c r="CD1735" s="3">
        <v>41.518253326416016</v>
      </c>
      <c r="CE1735" s="3">
        <v>44.066513061523438</v>
      </c>
      <c r="CF1735" s="3">
        <v>38.660469055175781</v>
      </c>
      <c r="CG1735" s="3">
        <v>40.068859100341797</v>
      </c>
      <c r="CH1735" s="3">
        <v>46.470558166503906</v>
      </c>
      <c r="CI1735" s="3">
        <v>52.465259552001953</v>
      </c>
      <c r="CJ1735" s="3">
        <v>49.260166168212891</v>
      </c>
      <c r="CK1735" s="3">
        <v>38.884914398193359</v>
      </c>
      <c r="CL1735" s="3">
        <v>31.720182418823242</v>
      </c>
      <c r="CM1735" s="3">
        <v>28.917749404907227</v>
      </c>
      <c r="CN1735" s="3">
        <v>28.596458435058594</v>
      </c>
      <c r="CO1735" s="3">
        <v>29.77522087097168</v>
      </c>
      <c r="CP1735" s="3">
        <v>30.827434539794922</v>
      </c>
      <c r="CQ1735" s="3">
        <v>31.091655731201172</v>
      </c>
      <c r="CR1735" s="3">
        <v>30.865808486938477</v>
      </c>
      <c r="CS1735" s="3">
        <v>31.97642707824707</v>
      </c>
      <c r="CT1735" s="3">
        <v>33.006374359130859</v>
      </c>
      <c r="CU1735" s="3">
        <v>33.653213500976562</v>
      </c>
      <c r="CV1735" s="3">
        <v>34.127574920654297</v>
      </c>
      <c r="CW1735" s="3">
        <v>34.750411987304688</v>
      </c>
      <c r="CX1735" s="3">
        <v>34.620269775390625</v>
      </c>
      <c r="CY1735" s="3">
        <v>35.087787628173828</v>
      </c>
      <c r="CZ1735" s="3">
        <v>37.793819427490234</v>
      </c>
      <c r="DA1735" s="3">
        <v>41.597637176513672</v>
      </c>
      <c r="DB1735" t="s">
        <v>2131</v>
      </c>
      <c r="DC1735" t="s">
        <v>2131</v>
      </c>
    </row>
    <row r="1736" spans="1:107" x14ac:dyDescent="0.25">
      <c r="A1736" s="15" t="s">
        <v>1921</v>
      </c>
      <c r="C1736" s="16">
        <v>42166.541759259257</v>
      </c>
      <c r="D1736" s="17">
        <v>42166.541759259257</v>
      </c>
      <c r="E1736" s="3">
        <v>51.1815185546875</v>
      </c>
      <c r="F1736" s="3">
        <v>63.957767486572266</v>
      </c>
      <c r="G1736" s="3">
        <v>48.944160461425781</v>
      </c>
      <c r="H1736" s="3">
        <v>81.988594055175781</v>
      </c>
      <c r="I1736" s="3">
        <v>87.631378173828125</v>
      </c>
      <c r="J1736" s="3">
        <v>78.286109924316406</v>
      </c>
      <c r="K1736" s="3">
        <v>73.477882385253906</v>
      </c>
      <c r="L1736" s="3">
        <v>68.691452026367187</v>
      </c>
      <c r="M1736" s="3">
        <v>57.959564208984375</v>
      </c>
      <c r="N1736" s="3">
        <v>53.682254791259766</v>
      </c>
      <c r="O1736" s="3">
        <v>52.772666931152344</v>
      </c>
      <c r="P1736" s="3">
        <v>47.245853424072266</v>
      </c>
      <c r="Q1736" s="3">
        <v>34.702510833740234</v>
      </c>
      <c r="R1736" s="3">
        <v>36.315731048583984</v>
      </c>
      <c r="S1736" s="3">
        <v>38.575344085693359</v>
      </c>
      <c r="T1736" s="3">
        <v>39.721401214599609</v>
      </c>
      <c r="U1736" s="3">
        <v>43.963615417480469</v>
      </c>
      <c r="V1736" s="3">
        <v>71.97662353515625</v>
      </c>
      <c r="W1736" s="3">
        <v>73.446800231933594</v>
      </c>
      <c r="X1736" s="3">
        <v>71.366523742675781</v>
      </c>
      <c r="Y1736" s="3">
        <v>55.024005889892578</v>
      </c>
      <c r="Z1736" s="3">
        <v>54.985145568847656</v>
      </c>
      <c r="AA1736" s="3">
        <v>50.597198486328125</v>
      </c>
      <c r="AB1736" s="3">
        <v>46.209915161132812</v>
      </c>
      <c r="AC1736" s="3">
        <v>35.669162750244141</v>
      </c>
      <c r="AD1736" s="3">
        <v>37.927356719970703</v>
      </c>
      <c r="AE1736" s="3">
        <v>39.546394348144531</v>
      </c>
      <c r="AF1736" s="3">
        <v>40.350624084472656</v>
      </c>
      <c r="AG1736" s="3">
        <v>44.546989440917969</v>
      </c>
      <c r="AH1736" s="3">
        <v>73.280174255371094</v>
      </c>
      <c r="AI1736" s="3">
        <v>66.581192016601563</v>
      </c>
      <c r="AJ1736" s="3">
        <v>75.93072509765625</v>
      </c>
      <c r="AK1736" s="3">
        <v>69.268150329589844</v>
      </c>
      <c r="AL1736" s="3">
        <v>65.176658630371094</v>
      </c>
      <c r="AM1736" s="3">
        <v>69.877250671386719</v>
      </c>
      <c r="AN1736" s="3">
        <v>62.550441741943359</v>
      </c>
      <c r="AO1736" s="3">
        <v>64.647071838378906</v>
      </c>
      <c r="AP1736" s="3">
        <v>59.758148193359375</v>
      </c>
      <c r="AQ1736" s="3">
        <v>58.018405914306641</v>
      </c>
      <c r="AR1736" s="3">
        <v>52.400684356689453</v>
      </c>
      <c r="AS1736" s="3">
        <v>48.242012023925781</v>
      </c>
      <c r="AT1736" s="3">
        <v>47.617557525634766</v>
      </c>
      <c r="AU1736" s="3">
        <v>45.763496398925781</v>
      </c>
      <c r="AV1736" s="3">
        <v>42.570087432861328</v>
      </c>
      <c r="AW1736" s="3">
        <v>41.424949645996094</v>
      </c>
      <c r="AX1736" s="3">
        <v>47.823982238769531</v>
      </c>
      <c r="AY1736" s="3">
        <v>51.299297332763672</v>
      </c>
      <c r="AZ1736" s="3">
        <v>46.834659576416016</v>
      </c>
      <c r="BA1736" s="3">
        <v>36.431392669677734</v>
      </c>
      <c r="BB1736" s="3">
        <v>30.913827896118164</v>
      </c>
      <c r="BC1736" s="3">
        <v>29.15349006652832</v>
      </c>
      <c r="BD1736" s="3">
        <v>29.124256134033203</v>
      </c>
      <c r="BE1736" s="3">
        <v>30.980129241943359</v>
      </c>
      <c r="BF1736" s="3">
        <v>30.737298965454102</v>
      </c>
      <c r="BG1736" s="3">
        <v>31.560731887817383</v>
      </c>
      <c r="BH1736" s="3">
        <v>31.868410110473633</v>
      </c>
      <c r="BI1736" s="3">
        <v>32.552478790283203</v>
      </c>
      <c r="BJ1736" s="3">
        <v>33.915233612060547</v>
      </c>
      <c r="BK1736" s="3">
        <v>34.360317230224609</v>
      </c>
      <c r="BL1736" s="3">
        <v>34.362388610839844</v>
      </c>
      <c r="BM1736" s="3">
        <v>35.121082305908203</v>
      </c>
      <c r="BN1736" s="3">
        <v>35.129852294921875</v>
      </c>
      <c r="BO1736" s="3">
        <v>35.031196594238281</v>
      </c>
      <c r="BP1736" s="3">
        <v>38.542469024658203</v>
      </c>
      <c r="BQ1736" s="3">
        <v>41.766372680664062</v>
      </c>
      <c r="BR1736" s="3">
        <v>73.394111633300781</v>
      </c>
      <c r="BS1736" s="3">
        <v>67.174018859863281</v>
      </c>
      <c r="BT1736" s="3">
        <v>76.631477355957031</v>
      </c>
      <c r="BU1736" s="3">
        <v>68.058586120605469</v>
      </c>
      <c r="BV1736" s="3">
        <v>65.913627624511719</v>
      </c>
      <c r="BW1736" s="3">
        <v>71.738739013671875</v>
      </c>
      <c r="BX1736" s="3">
        <v>57.701187133789063</v>
      </c>
      <c r="BY1736" s="3">
        <v>67.095413208007812</v>
      </c>
      <c r="BZ1736" s="3">
        <v>58.993629455566406</v>
      </c>
      <c r="CA1736" s="3">
        <v>56.942146301269531</v>
      </c>
      <c r="CB1736" s="3">
        <v>55.240314483642578</v>
      </c>
      <c r="CC1736" s="3">
        <v>50.202777862548828</v>
      </c>
      <c r="CD1736" s="3">
        <v>52.599922180175781</v>
      </c>
      <c r="CE1736" s="3">
        <v>47.656158447265625</v>
      </c>
      <c r="CF1736" s="3">
        <v>47.014530181884766</v>
      </c>
      <c r="CG1736" s="3">
        <v>43.739070892333984</v>
      </c>
      <c r="CH1736" s="3">
        <v>49.211250305175781</v>
      </c>
      <c r="CI1736" s="3">
        <v>50.490200042724609</v>
      </c>
      <c r="CJ1736" s="3">
        <v>45.885410308837891</v>
      </c>
      <c r="CK1736" s="3">
        <v>34.623321533203125</v>
      </c>
      <c r="CL1736" s="3">
        <v>30.257715225219727</v>
      </c>
      <c r="CM1736" s="3">
        <v>29.761405944824219</v>
      </c>
      <c r="CN1736" s="3">
        <v>30.183610916137695</v>
      </c>
      <c r="CO1736" s="3">
        <v>32.970405578613281</v>
      </c>
      <c r="CP1736" s="3">
        <v>31.933006286621094</v>
      </c>
      <c r="CQ1736" s="3">
        <v>32.676704406738281</v>
      </c>
      <c r="CR1736" s="3">
        <v>33.912525177001953</v>
      </c>
      <c r="CS1736" s="3">
        <v>33.176483154296875</v>
      </c>
      <c r="CT1736" s="3">
        <v>35.391124725341797</v>
      </c>
      <c r="CU1736" s="3">
        <v>35.389862060546875</v>
      </c>
      <c r="CV1736" s="3">
        <v>34.864410400390625</v>
      </c>
      <c r="CW1736" s="3">
        <v>35.847927093505859</v>
      </c>
      <c r="CX1736" s="3">
        <v>35.78814697265625</v>
      </c>
      <c r="CY1736" s="3">
        <v>35.153209686279297</v>
      </c>
      <c r="CZ1736" s="3">
        <v>39.703857421875</v>
      </c>
      <c r="DA1736" s="3">
        <v>42.126472473144531</v>
      </c>
      <c r="DB1736" t="s">
        <v>2131</v>
      </c>
      <c r="DC1736" t="s">
        <v>2131</v>
      </c>
    </row>
    <row r="1737" spans="1:107" x14ac:dyDescent="0.25">
      <c r="A1737" s="15" t="s">
        <v>1922</v>
      </c>
      <c r="C1737" s="16">
        <v>42166.541770833333</v>
      </c>
      <c r="D1737" s="17">
        <v>42166.541770833333</v>
      </c>
      <c r="E1737" s="3">
        <v>50.433139801025391</v>
      </c>
      <c r="F1737" s="3">
        <v>59.186553955078125</v>
      </c>
      <c r="G1737" s="3">
        <v>50.697620391845703</v>
      </c>
      <c r="H1737" s="3">
        <v>83.862632751464844</v>
      </c>
      <c r="I1737" s="3">
        <v>90.075653076171875</v>
      </c>
      <c r="J1737" s="3">
        <v>75.718353271484375</v>
      </c>
      <c r="K1737" s="3">
        <v>73.189231872558594</v>
      </c>
      <c r="L1737" s="3">
        <v>69.147659301757813</v>
      </c>
      <c r="M1737" s="3">
        <v>62.077098846435547</v>
      </c>
      <c r="N1737" s="3">
        <v>56.380611419677734</v>
      </c>
      <c r="O1737" s="3">
        <v>53.191543579101563</v>
      </c>
      <c r="P1737" s="3">
        <v>48.037693023681641</v>
      </c>
      <c r="Q1737" s="3">
        <v>35.06451416015625</v>
      </c>
      <c r="R1737" s="3">
        <v>37.040210723876953</v>
      </c>
      <c r="S1737" s="3">
        <v>39.450931549072266</v>
      </c>
      <c r="T1737" s="3">
        <v>40.180347442626953</v>
      </c>
      <c r="U1737" s="3">
        <v>44.211330413818359</v>
      </c>
      <c r="V1737" s="3">
        <v>69.136566162109375</v>
      </c>
      <c r="W1737" s="3">
        <v>70.217132568359375</v>
      </c>
      <c r="X1737" s="3">
        <v>67.316810607910156</v>
      </c>
      <c r="Y1737" s="3">
        <v>67.744033813476563</v>
      </c>
      <c r="Z1737" s="3">
        <v>57.809574127197266</v>
      </c>
      <c r="AA1737" s="3">
        <v>56.097076416015625</v>
      </c>
      <c r="AB1737" s="3">
        <v>49.947021484375</v>
      </c>
      <c r="AC1737" s="3">
        <v>35.142971038818359</v>
      </c>
      <c r="AD1737" s="3">
        <v>36.854324340820312</v>
      </c>
      <c r="AE1737" s="3">
        <v>40.22015380859375</v>
      </c>
      <c r="AF1737" s="3">
        <v>40.337562561035156</v>
      </c>
      <c r="AG1737" s="3">
        <v>44.233161926269531</v>
      </c>
      <c r="AH1737" s="3">
        <v>73.064598083496094</v>
      </c>
      <c r="AI1737" s="3">
        <v>67.077613830566406</v>
      </c>
      <c r="AJ1737" s="3">
        <v>76.04901123046875</v>
      </c>
      <c r="AK1737" s="3">
        <v>68.101631164550781</v>
      </c>
      <c r="AL1737" s="3">
        <v>65.759956359863281</v>
      </c>
      <c r="AM1737" s="3">
        <v>72.120094299316406</v>
      </c>
      <c r="AN1737" s="3">
        <v>59.652153015136719</v>
      </c>
      <c r="AO1737" s="3">
        <v>65.74798583984375</v>
      </c>
      <c r="AP1737" s="3">
        <v>58.689323425292969</v>
      </c>
      <c r="AQ1737" s="3">
        <v>57.058204650878906</v>
      </c>
      <c r="AR1737" s="3">
        <v>54.940059661865234</v>
      </c>
      <c r="AS1737" s="3">
        <v>49.180942535400391</v>
      </c>
      <c r="AT1737" s="3">
        <v>51.515438079833984</v>
      </c>
      <c r="AU1737" s="3">
        <v>45.92327880859375</v>
      </c>
      <c r="AV1737" s="3">
        <v>48.054241180419922</v>
      </c>
      <c r="AW1737" s="3">
        <v>43.581684112548828</v>
      </c>
      <c r="AX1737" s="3">
        <v>46.936126708984375</v>
      </c>
      <c r="AY1737" s="3">
        <v>50.860687255859375</v>
      </c>
      <c r="AZ1737" s="3">
        <v>45.936840057373047</v>
      </c>
      <c r="BA1737" s="3">
        <v>36.333011627197266</v>
      </c>
      <c r="BB1737" s="3">
        <v>31.439723968505859</v>
      </c>
      <c r="BC1737" s="3">
        <v>29.67030143737793</v>
      </c>
      <c r="BD1737" s="3">
        <v>29.873804092407227</v>
      </c>
      <c r="BE1737" s="3">
        <v>31.497573852539063</v>
      </c>
      <c r="BF1737" s="3">
        <v>32.327747344970703</v>
      </c>
      <c r="BG1737" s="3">
        <v>32.007648468017578</v>
      </c>
      <c r="BH1737" s="3">
        <v>32.9588623046875</v>
      </c>
      <c r="BI1737" s="3">
        <v>33.437232971191406</v>
      </c>
      <c r="BJ1737" s="3">
        <v>35.218494415283203</v>
      </c>
      <c r="BK1737" s="3">
        <v>35.085559844970703</v>
      </c>
      <c r="BL1737" s="3">
        <v>34.6773681640625</v>
      </c>
      <c r="BM1737" s="3">
        <v>35.499359130859375</v>
      </c>
      <c r="BN1737" s="3">
        <v>35.937217712402344</v>
      </c>
      <c r="BO1737" s="3">
        <v>35.788604736328125</v>
      </c>
      <c r="BP1737" s="3">
        <v>39.073486328125</v>
      </c>
      <c r="BQ1737" s="3">
        <v>41.753021240234375</v>
      </c>
      <c r="BR1737" s="3">
        <v>72.479751586914062</v>
      </c>
      <c r="BS1737" s="3">
        <v>67.365547180175781</v>
      </c>
      <c r="BT1737" s="3">
        <v>75.712730407714844</v>
      </c>
      <c r="BU1737" s="3">
        <v>66.054603576660156</v>
      </c>
      <c r="BV1737" s="3">
        <v>65.616424560546875</v>
      </c>
      <c r="BW1737" s="3">
        <v>73.898681640625</v>
      </c>
      <c r="BX1737" s="3">
        <v>47.84918212890625</v>
      </c>
      <c r="BY1737" s="3">
        <v>65.132789611816406</v>
      </c>
      <c r="BZ1737" s="3">
        <v>59.136859893798828</v>
      </c>
      <c r="CA1737" s="3">
        <v>54.678424835205078</v>
      </c>
      <c r="CB1737" s="3">
        <v>55.450813293457031</v>
      </c>
      <c r="CC1737" s="3">
        <v>51.311790466308594</v>
      </c>
      <c r="CD1737" s="3">
        <v>51.744113922119141</v>
      </c>
      <c r="CE1737" s="3">
        <v>45.838123321533203</v>
      </c>
      <c r="CF1737" s="3">
        <v>50.126895904541016</v>
      </c>
      <c r="CG1737" s="3">
        <v>46.212371826171875</v>
      </c>
      <c r="CH1737" s="3">
        <v>44.990070343017578</v>
      </c>
      <c r="CI1737" s="3">
        <v>50.741146087646484</v>
      </c>
      <c r="CJ1737" s="3">
        <v>43.314266204833984</v>
      </c>
      <c r="CK1737" s="3">
        <v>36.918987274169922</v>
      </c>
      <c r="CL1737" s="3">
        <v>32.725437164306641</v>
      </c>
      <c r="CM1737" s="3">
        <v>30.189506530761719</v>
      </c>
      <c r="CN1737" s="3">
        <v>30.418743133544922</v>
      </c>
      <c r="CO1737" s="3">
        <v>31.065423965454102</v>
      </c>
      <c r="CP1737" s="3">
        <v>33.780811309814453</v>
      </c>
      <c r="CQ1737" s="3">
        <v>31.630317687988281</v>
      </c>
      <c r="CR1737" s="3">
        <v>32.995445251464844</v>
      </c>
      <c r="CS1737" s="3">
        <v>34.501564025878906</v>
      </c>
      <c r="CT1737" s="3">
        <v>36.323249816894531</v>
      </c>
      <c r="CU1737" s="3">
        <v>35.850982666015625</v>
      </c>
      <c r="CV1737" s="3">
        <v>34.824764251708984</v>
      </c>
      <c r="CW1737" s="3">
        <v>35.437519073486328</v>
      </c>
      <c r="CX1737" s="3">
        <v>36.501907348632812</v>
      </c>
      <c r="CY1737" s="3">
        <v>36.624950408935547</v>
      </c>
      <c r="CZ1737" s="3">
        <v>38.8922119140625</v>
      </c>
      <c r="DA1737" s="3">
        <v>41.658424377441406</v>
      </c>
      <c r="DB1737" t="s">
        <v>2131</v>
      </c>
      <c r="DC1737" t="s">
        <v>2131</v>
      </c>
    </row>
    <row r="1738" spans="1:107" x14ac:dyDescent="0.25">
      <c r="A1738" s="15" t="s">
        <v>1923</v>
      </c>
      <c r="C1738" s="16">
        <v>42166.541770833333</v>
      </c>
      <c r="D1738" s="17">
        <v>42166.541770833333</v>
      </c>
      <c r="E1738" s="3">
        <v>44.658802032470703</v>
      </c>
      <c r="F1738" s="3">
        <v>57.425640106201172</v>
      </c>
      <c r="G1738" s="3">
        <v>48.948322296142578</v>
      </c>
      <c r="H1738" s="3">
        <v>90.874855041503906</v>
      </c>
      <c r="I1738" s="3">
        <v>95.984687805175781</v>
      </c>
      <c r="J1738" s="3">
        <v>72.93804931640625</v>
      </c>
      <c r="K1738" s="3">
        <v>70.54156494140625</v>
      </c>
      <c r="L1738" s="3">
        <v>67.819694519042969</v>
      </c>
      <c r="M1738" s="3">
        <v>67.359649658203125</v>
      </c>
      <c r="N1738" s="3">
        <v>56.871288299560547</v>
      </c>
      <c r="O1738" s="3">
        <v>55.184574127197266</v>
      </c>
      <c r="P1738" s="3">
        <v>47.824420928955078</v>
      </c>
      <c r="Q1738" s="3">
        <v>34.911483764648438</v>
      </c>
      <c r="R1738" s="3">
        <v>37.319587707519531</v>
      </c>
      <c r="S1738" s="3">
        <v>39.262882232666016</v>
      </c>
      <c r="T1738" s="3">
        <v>39.771121978759766</v>
      </c>
      <c r="U1738" s="3">
        <v>44.150611877441406</v>
      </c>
      <c r="V1738" s="3">
        <v>65.81903076171875</v>
      </c>
      <c r="W1738" s="3">
        <v>64.893142700195313</v>
      </c>
      <c r="X1738" s="3">
        <v>68.718345642089844</v>
      </c>
      <c r="Y1738" s="3">
        <v>68.672706604003906</v>
      </c>
      <c r="Z1738" s="3">
        <v>57.777591705322266</v>
      </c>
      <c r="AA1738" s="3">
        <v>54.238235473632812</v>
      </c>
      <c r="AB1738" s="3">
        <v>44.089862823486328</v>
      </c>
      <c r="AC1738" s="3">
        <v>34.171646118164062</v>
      </c>
      <c r="AD1738" s="3">
        <v>37.716220855712891</v>
      </c>
      <c r="AE1738" s="3">
        <v>38.284839630126953</v>
      </c>
      <c r="AF1738" s="3">
        <v>38.979198455810547</v>
      </c>
      <c r="AG1738" s="3">
        <v>44.0330810546875</v>
      </c>
      <c r="AH1738" s="3">
        <v>72.50128173828125</v>
      </c>
      <c r="AI1738" s="3">
        <v>66.627296447753906</v>
      </c>
      <c r="AJ1738" s="3">
        <v>75.498237609863281</v>
      </c>
      <c r="AK1738" s="3">
        <v>67.579803466796875</v>
      </c>
      <c r="AL1738" s="3">
        <v>64.775154113769531</v>
      </c>
      <c r="AM1738" s="3">
        <v>72.376014709472656</v>
      </c>
      <c r="AN1738" s="3">
        <v>58.428665161132813</v>
      </c>
      <c r="AO1738" s="3">
        <v>64.106361389160156</v>
      </c>
      <c r="AP1738" s="3">
        <v>60.055454254150391</v>
      </c>
      <c r="AQ1738" s="3">
        <v>56.421100616455078</v>
      </c>
      <c r="AR1738" s="3">
        <v>52.890876770019531</v>
      </c>
      <c r="AS1738" s="3">
        <v>54.554203033447266</v>
      </c>
      <c r="AT1738" s="3">
        <v>51.12384033203125</v>
      </c>
      <c r="AU1738" s="3">
        <v>49.655166625976562</v>
      </c>
      <c r="AV1738" s="3">
        <v>48.385696411132813</v>
      </c>
      <c r="AW1738" s="3">
        <v>47.968551635742188</v>
      </c>
      <c r="AX1738" s="3">
        <v>46.9267578125</v>
      </c>
      <c r="AY1738" s="3">
        <v>54.24609375</v>
      </c>
      <c r="AZ1738" s="3">
        <v>46.782028198242187</v>
      </c>
      <c r="BA1738" s="3">
        <v>37.364849090576172</v>
      </c>
      <c r="BB1738" s="3">
        <v>32.104534149169922</v>
      </c>
      <c r="BC1738" s="3">
        <v>29.729669570922852</v>
      </c>
      <c r="BD1738" s="3">
        <v>29.899898529052734</v>
      </c>
      <c r="BE1738" s="3">
        <v>31.060876846313477</v>
      </c>
      <c r="BF1738" s="3">
        <v>32.618877410888672</v>
      </c>
      <c r="BG1738" s="3">
        <v>32.983047485351563</v>
      </c>
      <c r="BH1738" s="3">
        <v>33.086582183837891</v>
      </c>
      <c r="BI1738" s="3">
        <v>33.242843627929688</v>
      </c>
      <c r="BJ1738" s="3">
        <v>35.369705200195313</v>
      </c>
      <c r="BK1738" s="3">
        <v>34.744087219238281</v>
      </c>
      <c r="BL1738" s="3">
        <v>34.232101440429687</v>
      </c>
      <c r="BM1738" s="3">
        <v>35.085304260253906</v>
      </c>
      <c r="BN1738" s="3">
        <v>35.494396209716797</v>
      </c>
      <c r="BO1738" s="3">
        <v>35.8272705078125</v>
      </c>
      <c r="BP1738" s="3">
        <v>38.693508148193359</v>
      </c>
      <c r="BQ1738" s="3">
        <v>41.843559265136719</v>
      </c>
      <c r="BR1738" s="3">
        <v>71.826210021972656</v>
      </c>
      <c r="BS1738" s="3">
        <v>64.506721496582031</v>
      </c>
      <c r="BT1738" s="3">
        <v>74.27215576171875</v>
      </c>
      <c r="BU1738" s="3">
        <v>68.479293823242188</v>
      </c>
      <c r="BV1738" s="3">
        <v>63.660171508789063</v>
      </c>
      <c r="BW1738" s="3">
        <v>71.653770446777344</v>
      </c>
      <c r="BX1738" s="3">
        <v>60.309272766113281</v>
      </c>
      <c r="BY1738" s="3">
        <v>61.694923400878906</v>
      </c>
      <c r="BZ1738" s="3">
        <v>60.73883056640625</v>
      </c>
      <c r="CA1738" s="3">
        <v>55.782329559326172</v>
      </c>
      <c r="CB1738" s="3">
        <v>43.781143188476562</v>
      </c>
      <c r="CC1738" s="3">
        <v>58.434444427490234</v>
      </c>
      <c r="CD1738" s="3">
        <v>52.463150024414063</v>
      </c>
      <c r="CE1738" s="3">
        <v>53.589027404785156</v>
      </c>
      <c r="CF1738" s="3">
        <v>48.142116546630859</v>
      </c>
      <c r="CG1738" s="3">
        <v>50.258434295654297</v>
      </c>
      <c r="CH1738" s="3">
        <v>47.697517395019531</v>
      </c>
      <c r="CI1738" s="3">
        <v>56.346855163574219</v>
      </c>
      <c r="CJ1738" s="3">
        <v>48.080284118652344</v>
      </c>
      <c r="CK1738" s="3">
        <v>37.287155151367188</v>
      </c>
      <c r="CL1738" s="3">
        <v>31.996912002563477</v>
      </c>
      <c r="CM1738" s="3">
        <v>29.332168579101562</v>
      </c>
      <c r="CN1738" s="3">
        <v>28.697586059570313</v>
      </c>
      <c r="CO1738" s="3">
        <v>30.47349739074707</v>
      </c>
      <c r="CP1738" s="3">
        <v>31.446775436401367</v>
      </c>
      <c r="CQ1738" s="3">
        <v>33.719814300537109</v>
      </c>
      <c r="CR1738" s="3">
        <v>33.183258056640625</v>
      </c>
      <c r="CS1738" s="3">
        <v>32.137008666992188</v>
      </c>
      <c r="CT1738" s="3">
        <v>34.554676055908203</v>
      </c>
      <c r="CU1738" s="3">
        <v>33.175819396972656</v>
      </c>
      <c r="CV1738" s="3">
        <v>33.381748199462891</v>
      </c>
      <c r="CW1738" s="3">
        <v>34.601490020751953</v>
      </c>
      <c r="CX1738" s="3">
        <v>34.806922912597656</v>
      </c>
      <c r="CY1738" s="3">
        <v>35.666297912597656</v>
      </c>
      <c r="CZ1738" s="3">
        <v>38.148048400878906</v>
      </c>
      <c r="DA1738" s="3">
        <v>42.006755828857422</v>
      </c>
      <c r="DB1738" t="s">
        <v>2131</v>
      </c>
      <c r="DC1738" t="s">
        <v>2131</v>
      </c>
    </row>
    <row r="1739" spans="1:107" x14ac:dyDescent="0.25">
      <c r="A1739" s="15" t="s">
        <v>1924</v>
      </c>
      <c r="C1739" s="16">
        <v>42166.541770833333</v>
      </c>
      <c r="D1739" s="17">
        <v>42166.541770833333</v>
      </c>
      <c r="E1739" s="3">
        <v>39.214179992675781</v>
      </c>
      <c r="F1739" s="3">
        <v>54.415340423583984</v>
      </c>
      <c r="G1739" s="3">
        <v>46.788967132568359</v>
      </c>
      <c r="H1739" s="3">
        <v>87.586685180664063</v>
      </c>
      <c r="I1739" s="3">
        <v>92.08599853515625</v>
      </c>
      <c r="J1739" s="3">
        <v>71.879829406738281</v>
      </c>
      <c r="K1739" s="3">
        <v>70.609077453613281</v>
      </c>
      <c r="L1739" s="3">
        <v>69.992088317871094</v>
      </c>
      <c r="M1739" s="3">
        <v>66.502365112304688</v>
      </c>
      <c r="N1739" s="3">
        <v>56.903377532958984</v>
      </c>
      <c r="O1739" s="3">
        <v>52.899169921875</v>
      </c>
      <c r="P1739" s="3">
        <v>45.706466674804687</v>
      </c>
      <c r="Q1739" s="3">
        <v>34.392204284667969</v>
      </c>
      <c r="R1739" s="3">
        <v>36.850490570068359</v>
      </c>
      <c r="S1739" s="3">
        <v>38.691234588623047</v>
      </c>
      <c r="T1739" s="3">
        <v>39.379776000976563</v>
      </c>
      <c r="U1739" s="3">
        <v>43.873447418212891</v>
      </c>
      <c r="V1739" s="3">
        <v>72.934982299804688</v>
      </c>
      <c r="W1739" s="3">
        <v>73.223434448242188</v>
      </c>
      <c r="X1739" s="3">
        <v>70.17449951171875</v>
      </c>
      <c r="Y1739" s="3">
        <v>63.5145263671875</v>
      </c>
      <c r="Z1739" s="3">
        <v>55.773738861083984</v>
      </c>
      <c r="AA1739" s="3">
        <v>47.497325897216797</v>
      </c>
      <c r="AB1739" s="3">
        <v>42.111801147460938</v>
      </c>
      <c r="AC1739" s="3">
        <v>34.457298278808594</v>
      </c>
      <c r="AD1739" s="3">
        <v>36.062263488769531</v>
      </c>
      <c r="AE1739" s="3">
        <v>37.959384918212891</v>
      </c>
      <c r="AF1739" s="3">
        <v>39.201152801513672</v>
      </c>
      <c r="AG1739" s="3">
        <v>43.555534362792969</v>
      </c>
      <c r="AH1739" s="3">
        <v>72.262252807617188</v>
      </c>
      <c r="AI1739" s="3">
        <v>64.348968505859375</v>
      </c>
      <c r="AJ1739" s="3">
        <v>74.172096252441406</v>
      </c>
      <c r="AK1739" s="3">
        <v>68.962776184082031</v>
      </c>
      <c r="AL1739" s="3">
        <v>65.029541015625</v>
      </c>
      <c r="AM1739" s="3">
        <v>71.275794982910156</v>
      </c>
      <c r="AN1739" s="3">
        <v>61.427738189697266</v>
      </c>
      <c r="AO1739" s="3">
        <v>66.084686279296875</v>
      </c>
      <c r="AP1739" s="3">
        <v>60.130966186523438</v>
      </c>
      <c r="AQ1739" s="3">
        <v>54.897670745849609</v>
      </c>
      <c r="AR1739" s="3">
        <v>55.993934631347656</v>
      </c>
      <c r="AS1739" s="3">
        <v>57.716224670410156</v>
      </c>
      <c r="AT1739" s="3">
        <v>52.676231384277344</v>
      </c>
      <c r="AU1739" s="3">
        <v>52.247550964355469</v>
      </c>
      <c r="AV1739" s="3">
        <v>48.895950317382813</v>
      </c>
      <c r="AW1739" s="3">
        <v>47.720287322998047</v>
      </c>
      <c r="AX1739" s="3">
        <v>46.68109130859375</v>
      </c>
      <c r="AY1739" s="3">
        <v>52.753021240234375</v>
      </c>
      <c r="AZ1739" s="3">
        <v>45.409431457519531</v>
      </c>
      <c r="BA1739" s="3">
        <v>35.292980194091797</v>
      </c>
      <c r="BB1739" s="3">
        <v>31.104877471923828</v>
      </c>
      <c r="BC1739" s="3">
        <v>28.56538200378418</v>
      </c>
      <c r="BD1739" s="3">
        <v>29.008945465087891</v>
      </c>
      <c r="BE1739" s="3">
        <v>30.740854263305664</v>
      </c>
      <c r="BF1739" s="3">
        <v>31.688201904296875</v>
      </c>
      <c r="BG1739" s="3">
        <v>32.530567169189453</v>
      </c>
      <c r="BH1739" s="3">
        <v>32.540531158447266</v>
      </c>
      <c r="BI1739" s="3">
        <v>33.312568664550781</v>
      </c>
      <c r="BJ1739" s="3">
        <v>34.477088928222656</v>
      </c>
      <c r="BK1739" s="3">
        <v>34.195423126220703</v>
      </c>
      <c r="BL1739" s="3">
        <v>33.840961456298828</v>
      </c>
      <c r="BM1739" s="3">
        <v>34.730903625488281</v>
      </c>
      <c r="BN1739" s="3">
        <v>35.224811553955078</v>
      </c>
      <c r="BO1739" s="3">
        <v>35.700126647949219</v>
      </c>
      <c r="BP1739" s="3">
        <v>38.289012908935547</v>
      </c>
      <c r="BQ1739" s="3">
        <v>41.726230621337891</v>
      </c>
      <c r="BR1739" s="3">
        <v>72.21746826171875</v>
      </c>
      <c r="BS1739" s="3">
        <v>59.75372314453125</v>
      </c>
      <c r="BT1739" s="3">
        <v>71.42657470703125</v>
      </c>
      <c r="BU1739" s="3">
        <v>70.070510864257813</v>
      </c>
      <c r="BV1739" s="3">
        <v>65.632575988769531</v>
      </c>
      <c r="BW1739" s="3">
        <v>68.106613159179688</v>
      </c>
      <c r="BX1739" s="3">
        <v>63.083778381347656</v>
      </c>
      <c r="BY1739" s="3">
        <v>68.61834716796875</v>
      </c>
      <c r="BZ1739" s="3">
        <v>60.892169952392578</v>
      </c>
      <c r="CA1739" s="3">
        <v>51.939762115478516</v>
      </c>
      <c r="CB1739" s="3">
        <v>60.131233215332031</v>
      </c>
      <c r="CC1739" s="3">
        <v>58.080944061279297</v>
      </c>
      <c r="CD1739" s="3">
        <v>52.323833465576172</v>
      </c>
      <c r="CE1739" s="3">
        <v>52.570011138916016</v>
      </c>
      <c r="CF1739" s="3">
        <v>49.431243896484375</v>
      </c>
      <c r="CG1739" s="3">
        <v>45.249809265136719</v>
      </c>
      <c r="CH1739" s="3">
        <v>44.434463500976562</v>
      </c>
      <c r="CI1739" s="3">
        <v>47.046073913574219</v>
      </c>
      <c r="CJ1739" s="3">
        <v>42.748348236083984</v>
      </c>
      <c r="CK1739" s="3">
        <v>31.696762084960937</v>
      </c>
      <c r="CL1739" s="3">
        <v>28.777320861816406</v>
      </c>
      <c r="CM1739" s="3">
        <v>27.09954833984375</v>
      </c>
      <c r="CN1739" s="3">
        <v>28.893808364868164</v>
      </c>
      <c r="CO1739" s="3">
        <v>30.535995483398437</v>
      </c>
      <c r="CP1739" s="3">
        <v>30.666971206665039</v>
      </c>
      <c r="CQ1739" s="3">
        <v>31.803495407104492</v>
      </c>
      <c r="CR1739" s="3">
        <v>32.069511413574219</v>
      </c>
      <c r="CS1739" s="3">
        <v>33.151317596435547</v>
      </c>
      <c r="CT1739" s="3">
        <v>33.119815826416016</v>
      </c>
      <c r="CU1739" s="3">
        <v>33.920841217041016</v>
      </c>
      <c r="CV1739" s="3">
        <v>33.477912902832031</v>
      </c>
      <c r="CW1739" s="3">
        <v>34.540534973144531</v>
      </c>
      <c r="CX1739" s="3">
        <v>35.088409423828125</v>
      </c>
      <c r="CY1739" s="3">
        <v>35.375556945800781</v>
      </c>
      <c r="CZ1739" s="3">
        <v>37.987556457519531</v>
      </c>
      <c r="DA1739" s="3">
        <v>41.523483276367188</v>
      </c>
      <c r="DB1739" t="s">
        <v>2131</v>
      </c>
      <c r="DC1739" t="s">
        <v>2131</v>
      </c>
    </row>
    <row r="1740" spans="1:107" x14ac:dyDescent="0.25">
      <c r="A1740" s="15" t="s">
        <v>1925</v>
      </c>
      <c r="C1740" s="16">
        <v>42166.541770833333</v>
      </c>
      <c r="D1740" s="17">
        <v>42166.541770833333</v>
      </c>
      <c r="E1740" s="3">
        <v>35.597702026367188</v>
      </c>
      <c r="F1740" s="3">
        <v>54.415340423583984</v>
      </c>
      <c r="G1740" s="3">
        <v>43.752841949462891</v>
      </c>
      <c r="H1740" s="3">
        <v>90.532546997070313</v>
      </c>
      <c r="I1740" s="3">
        <v>92.546546936035156</v>
      </c>
      <c r="J1740" s="3">
        <v>73.516555786132813</v>
      </c>
      <c r="K1740" s="3">
        <v>73.816856384277344</v>
      </c>
      <c r="L1740" s="3">
        <v>68.688980102539062</v>
      </c>
      <c r="M1740" s="3">
        <v>65.174842834472656</v>
      </c>
      <c r="N1740" s="3">
        <v>55.295631408691406</v>
      </c>
      <c r="O1740" s="3">
        <v>50.542896270751953</v>
      </c>
      <c r="P1740" s="3">
        <v>42.904670715332031</v>
      </c>
      <c r="Q1740" s="3">
        <v>34.362766265869141</v>
      </c>
      <c r="R1740" s="3">
        <v>36.343708038330078</v>
      </c>
      <c r="S1740" s="3">
        <v>38.365840911865234</v>
      </c>
      <c r="T1740" s="3">
        <v>39.316123962402344</v>
      </c>
      <c r="U1740" s="3">
        <v>43.765045166015625</v>
      </c>
      <c r="V1740" s="3">
        <v>75.095672607421875</v>
      </c>
      <c r="W1740" s="3">
        <v>74.808998107910156</v>
      </c>
      <c r="X1740" s="3">
        <v>66.595054626464844</v>
      </c>
      <c r="Y1740" s="3">
        <v>62.341720581054687</v>
      </c>
      <c r="Z1740" s="3">
        <v>52.166633605957031</v>
      </c>
      <c r="AA1740" s="3">
        <v>42.390796661376953</v>
      </c>
      <c r="AB1740" s="3">
        <v>32.656982421875</v>
      </c>
      <c r="AC1740" s="3">
        <v>34.342571258544922</v>
      </c>
      <c r="AD1740" s="3">
        <v>35.633888244628906</v>
      </c>
      <c r="AE1740" s="3">
        <v>38.275291442871094</v>
      </c>
      <c r="AF1740" s="3">
        <v>39.391666412353516</v>
      </c>
      <c r="AG1740" s="3">
        <v>43.546073913574219</v>
      </c>
      <c r="AH1740" s="3">
        <v>73.086029052734375</v>
      </c>
      <c r="AI1740" s="3">
        <v>63.227336883544922</v>
      </c>
      <c r="AJ1740" s="3">
        <v>72.021163940429688</v>
      </c>
      <c r="AK1740" s="3">
        <v>69.632766723632812</v>
      </c>
      <c r="AL1740" s="3">
        <v>64.928359985351562</v>
      </c>
      <c r="AM1740" s="3">
        <v>68.972183227539063</v>
      </c>
      <c r="AN1740" s="3">
        <v>62.490299224853516</v>
      </c>
      <c r="AO1740" s="3">
        <v>66.211418151855469</v>
      </c>
      <c r="AP1740" s="3">
        <v>62.510845184326172</v>
      </c>
      <c r="AQ1740" s="3">
        <v>61.653804779052734</v>
      </c>
      <c r="AR1740" s="3">
        <v>58.877124786376953</v>
      </c>
      <c r="AS1740" s="3">
        <v>56.515121459960938</v>
      </c>
      <c r="AT1740" s="3">
        <v>53.103591918945313</v>
      </c>
      <c r="AU1740" s="3">
        <v>51.535831451416016</v>
      </c>
      <c r="AV1740" s="3">
        <v>48.644123077392578</v>
      </c>
      <c r="AW1740" s="3">
        <v>45.179035186767578</v>
      </c>
      <c r="AX1740" s="3">
        <v>44.837467193603516</v>
      </c>
      <c r="AY1740" s="3">
        <v>50.525009155273437</v>
      </c>
      <c r="AZ1740" s="3">
        <v>43.297046661376953</v>
      </c>
      <c r="BA1740" s="3">
        <v>33.18634033203125</v>
      </c>
      <c r="BB1740" s="3">
        <v>30.48011589050293</v>
      </c>
      <c r="BC1740" s="3">
        <v>28.789037704467773</v>
      </c>
      <c r="BD1740" s="3">
        <v>28.464715957641602</v>
      </c>
      <c r="BE1740" s="3">
        <v>30.778385162353516</v>
      </c>
      <c r="BF1740" s="3">
        <v>31.076431274414063</v>
      </c>
      <c r="BG1740" s="3">
        <v>31.234334945678711</v>
      </c>
      <c r="BH1740" s="3">
        <v>32.410190582275391</v>
      </c>
      <c r="BI1740" s="3">
        <v>33.003578186035156</v>
      </c>
      <c r="BJ1740" s="3">
        <v>34.114185333251953</v>
      </c>
      <c r="BK1740" s="3">
        <v>33.975273132324219</v>
      </c>
      <c r="BL1740" s="3">
        <v>33.52923583984375</v>
      </c>
      <c r="BM1740" s="3">
        <v>34.587966918945313</v>
      </c>
      <c r="BN1740" s="3">
        <v>35.217090606689453</v>
      </c>
      <c r="BO1740" s="3">
        <v>35.309211730957031</v>
      </c>
      <c r="BP1740" s="3">
        <v>38.180015563964844</v>
      </c>
      <c r="BQ1740" s="3">
        <v>41.671825408935547</v>
      </c>
      <c r="BR1740" s="3">
        <v>74.287574768066406</v>
      </c>
      <c r="BS1740" s="3">
        <v>64.1982421875</v>
      </c>
      <c r="BT1740" s="3">
        <v>67.570716857910156</v>
      </c>
      <c r="BU1740" s="3">
        <v>69.905342102050781</v>
      </c>
      <c r="BV1740" s="3">
        <v>64.316925048828125</v>
      </c>
      <c r="BW1740" s="3">
        <v>63.693897247314453</v>
      </c>
      <c r="BX1740" s="3">
        <v>63.709651947021484</v>
      </c>
      <c r="BY1740" s="3">
        <v>63.705524444580078</v>
      </c>
      <c r="BZ1740" s="3">
        <v>64.876731872558594</v>
      </c>
      <c r="CA1740" s="3">
        <v>66.277458190917969</v>
      </c>
      <c r="CB1740" s="3">
        <v>58.441246032714844</v>
      </c>
      <c r="CC1740" s="3">
        <v>57.161678314208984</v>
      </c>
      <c r="CD1740" s="3">
        <v>54.408473968505859</v>
      </c>
      <c r="CE1740" s="3">
        <v>49.866363525390625</v>
      </c>
      <c r="CF1740" s="3">
        <v>47.645648956298828</v>
      </c>
      <c r="CG1740" s="3">
        <v>37.316070556640625</v>
      </c>
      <c r="CH1740" s="3">
        <v>42.273204803466797</v>
      </c>
      <c r="CI1740" s="3">
        <v>46.336071014404297</v>
      </c>
      <c r="CJ1740" s="3">
        <v>32.99029541015625</v>
      </c>
      <c r="CK1740" s="3">
        <v>27.428430557250977</v>
      </c>
      <c r="CL1740" s="3">
        <v>30.454286575317383</v>
      </c>
      <c r="CM1740" s="3">
        <v>29.068109512329102</v>
      </c>
      <c r="CN1740" s="3">
        <v>27.586236953735352</v>
      </c>
      <c r="CO1740" s="3">
        <v>30.258535385131836</v>
      </c>
      <c r="CP1740" s="3">
        <v>30.294099807739258</v>
      </c>
      <c r="CQ1740" s="3">
        <v>28.716594696044922</v>
      </c>
      <c r="CR1740" s="3">
        <v>31.853481292724609</v>
      </c>
      <c r="CS1740" s="3">
        <v>32.812667846679688</v>
      </c>
      <c r="CT1740" s="3">
        <v>34.129375457763672</v>
      </c>
      <c r="CU1740" s="3">
        <v>33.541629791259766</v>
      </c>
      <c r="CV1740" s="3">
        <v>33.469478607177734</v>
      </c>
      <c r="CW1740" s="3">
        <v>34.417415618896484</v>
      </c>
      <c r="CX1740" s="3">
        <v>35.02081298828125</v>
      </c>
      <c r="CY1740" s="3">
        <v>34.673564910888672</v>
      </c>
      <c r="CZ1740" s="3">
        <v>37.992816925048828</v>
      </c>
      <c r="DA1740" s="3">
        <v>41.504928588867188</v>
      </c>
      <c r="DB1740" t="s">
        <v>2131</v>
      </c>
      <c r="DC1740" t="s">
        <v>2131</v>
      </c>
    </row>
    <row r="1741" spans="1:107" x14ac:dyDescent="0.25">
      <c r="A1741" s="15" t="s">
        <v>1926</v>
      </c>
      <c r="C1741" s="16">
        <v>42166.541770833333</v>
      </c>
      <c r="D1741" s="17">
        <v>42166.541770833333</v>
      </c>
      <c r="E1741" s="3">
        <v>37.765048980712891</v>
      </c>
      <c r="F1741" s="3">
        <v>54.415340423583984</v>
      </c>
      <c r="G1741" s="3">
        <v>41.287807464599609</v>
      </c>
      <c r="H1741" s="3">
        <v>81.882194519042969</v>
      </c>
      <c r="I1741" s="3">
        <v>88.417854309082031</v>
      </c>
      <c r="J1741" s="3">
        <v>73.680145263671875</v>
      </c>
      <c r="K1741" s="3">
        <v>75.741043090820313</v>
      </c>
      <c r="L1741" s="3">
        <v>69.093521118164062</v>
      </c>
      <c r="M1741" s="3">
        <v>62.877189636230469</v>
      </c>
      <c r="N1741" s="3">
        <v>53.159957885742188</v>
      </c>
      <c r="O1741" s="3">
        <v>47.290576934814453</v>
      </c>
      <c r="P1741" s="3">
        <v>40.0087890625</v>
      </c>
      <c r="Q1741" s="3">
        <v>34.472694396972656</v>
      </c>
      <c r="R1741" s="3">
        <v>36.181827545166016</v>
      </c>
      <c r="S1741" s="3">
        <v>38.056613922119141</v>
      </c>
      <c r="T1741" s="3">
        <v>39.339515686035156</v>
      </c>
      <c r="U1741" s="3">
        <v>43.678485870361328</v>
      </c>
      <c r="V1741" s="3">
        <v>72.174240112304688</v>
      </c>
      <c r="W1741" s="3">
        <v>79.020790100097656</v>
      </c>
      <c r="X1741" s="3">
        <v>72.758514404296875</v>
      </c>
      <c r="Y1741" s="3">
        <v>58.673778533935547</v>
      </c>
      <c r="Z1741" s="3">
        <v>43.932537078857422</v>
      </c>
      <c r="AA1741" s="3">
        <v>32.905624389648438</v>
      </c>
      <c r="AB1741" s="3">
        <v>34.540458679199219</v>
      </c>
      <c r="AC1741" s="3">
        <v>33.833229064941406</v>
      </c>
      <c r="AD1741" s="3">
        <v>36.251754760742187</v>
      </c>
      <c r="AE1741" s="3">
        <v>37.721961975097656</v>
      </c>
      <c r="AF1741" s="3">
        <v>39.269538879394531</v>
      </c>
      <c r="AG1741" s="3">
        <v>43.631984710693359</v>
      </c>
      <c r="AH1741" s="3">
        <v>73.963768005371094</v>
      </c>
      <c r="AI1741" s="3">
        <v>66.227149963378906</v>
      </c>
      <c r="AJ1741" s="3">
        <v>69.623954772949219</v>
      </c>
      <c r="AK1741" s="3">
        <v>69.176612854003906</v>
      </c>
      <c r="AL1741" s="3">
        <v>64.479766845703125</v>
      </c>
      <c r="AM1741" s="3">
        <v>66.618011474609375</v>
      </c>
      <c r="AN1741" s="3">
        <v>63.832073211669922</v>
      </c>
      <c r="AO1741" s="3">
        <v>65.504684448242188</v>
      </c>
      <c r="AP1741" s="3">
        <v>63.078098297119141</v>
      </c>
      <c r="AQ1741" s="3">
        <v>66.002227783203125</v>
      </c>
      <c r="AR1741" s="3">
        <v>57.093326568603516</v>
      </c>
      <c r="AS1741" s="3">
        <v>57.616237640380859</v>
      </c>
      <c r="AT1741" s="3">
        <v>52.376399993896484</v>
      </c>
      <c r="AU1741" s="3">
        <v>50.162239074707031</v>
      </c>
      <c r="AV1741" s="3">
        <v>46.265331268310547</v>
      </c>
      <c r="AW1741" s="3">
        <v>42.345771789550781</v>
      </c>
      <c r="AX1741" s="3">
        <v>42.044002532958984</v>
      </c>
      <c r="AY1741" s="3">
        <v>47.2872314453125</v>
      </c>
      <c r="AZ1741" s="3">
        <v>40.068798065185547</v>
      </c>
      <c r="BA1741" s="3">
        <v>30.99249267578125</v>
      </c>
      <c r="BB1741" s="3">
        <v>29.710981369018555</v>
      </c>
      <c r="BC1741" s="3">
        <v>29.39991569519043</v>
      </c>
      <c r="BD1741" s="3">
        <v>29.207101821899414</v>
      </c>
      <c r="BE1741" s="3">
        <v>30.061941146850586</v>
      </c>
      <c r="BF1741" s="3">
        <v>30.809329986572266</v>
      </c>
      <c r="BG1741" s="3">
        <v>30.48356819152832</v>
      </c>
      <c r="BH1741" s="3">
        <v>32.333358764648438</v>
      </c>
      <c r="BI1741" s="3">
        <v>32.887943267822266</v>
      </c>
      <c r="BJ1741" s="3">
        <v>33.989578247070312</v>
      </c>
      <c r="BK1741" s="3">
        <v>33.574314117431641</v>
      </c>
      <c r="BL1741" s="3">
        <v>33.753932952880859</v>
      </c>
      <c r="BM1741" s="3">
        <v>34.691909790039062</v>
      </c>
      <c r="BN1741" s="3">
        <v>35.069511413574219</v>
      </c>
      <c r="BO1741" s="3">
        <v>35.187992095947266</v>
      </c>
      <c r="BP1741" s="3">
        <v>38.078502655029297</v>
      </c>
      <c r="BQ1741" s="3">
        <v>41.560062408447266</v>
      </c>
      <c r="BR1741" s="3">
        <v>75.026695251464844</v>
      </c>
      <c r="BS1741" s="3">
        <v>68.523193359375</v>
      </c>
      <c r="BT1741" s="3">
        <v>65.051544189453125</v>
      </c>
      <c r="BU1741" s="3">
        <v>68.071945190429687</v>
      </c>
      <c r="BV1741" s="3">
        <v>63.892772674560547</v>
      </c>
      <c r="BW1741" s="3">
        <v>63.555767059326172</v>
      </c>
      <c r="BX1741" s="3">
        <v>65.136962890625</v>
      </c>
      <c r="BY1741" s="3">
        <v>65.877006530761719</v>
      </c>
      <c r="BZ1741" s="3">
        <v>60.771205902099609</v>
      </c>
      <c r="CA1741" s="3">
        <v>67.628959655761719</v>
      </c>
      <c r="CB1741" s="3">
        <v>54.914234161376953</v>
      </c>
      <c r="CC1741" s="3">
        <v>56.710201263427734</v>
      </c>
      <c r="CD1741" s="3">
        <v>49.186199188232422</v>
      </c>
      <c r="CE1741" s="3">
        <v>47.461788177490234</v>
      </c>
      <c r="CF1741" s="3">
        <v>39.735225677490234</v>
      </c>
      <c r="CG1741" s="3">
        <v>31.346612930297852</v>
      </c>
      <c r="CH1741" s="3">
        <v>27.683570861816406</v>
      </c>
      <c r="CI1741" s="3">
        <v>30.126016616821289</v>
      </c>
      <c r="CJ1741" s="3">
        <v>28.637563705444336</v>
      </c>
      <c r="CK1741" s="3">
        <v>27.979368209838867</v>
      </c>
      <c r="CL1741" s="3">
        <v>28.372306823730469</v>
      </c>
      <c r="CM1741" s="3">
        <v>30.224580764770508</v>
      </c>
      <c r="CN1741" s="3">
        <v>30.058364868164063</v>
      </c>
      <c r="CO1741" s="3">
        <v>29.238483428955078</v>
      </c>
      <c r="CP1741" s="3">
        <v>30.142696380615234</v>
      </c>
      <c r="CQ1741" s="3">
        <v>30.742237091064453</v>
      </c>
      <c r="CR1741" s="3">
        <v>32.334938049316406</v>
      </c>
      <c r="CS1741" s="3">
        <v>32.456912994384766</v>
      </c>
      <c r="CT1741" s="3">
        <v>33.854152679443359</v>
      </c>
      <c r="CU1741" s="3">
        <v>33.734825134277344</v>
      </c>
      <c r="CV1741" s="3">
        <v>33.951080322265625</v>
      </c>
      <c r="CW1741" s="3">
        <v>34.778175354003906</v>
      </c>
      <c r="CX1741" s="3">
        <v>34.864727020263672</v>
      </c>
      <c r="CY1741" s="3">
        <v>35.251670837402344</v>
      </c>
      <c r="CZ1741" s="3">
        <v>38.072982788085937</v>
      </c>
      <c r="DA1741" s="3">
        <v>41.373039245605469</v>
      </c>
      <c r="DB1741" t="s">
        <v>2131</v>
      </c>
      <c r="DC1741" t="s">
        <v>2131</v>
      </c>
    </row>
    <row r="1742" spans="1:107" x14ac:dyDescent="0.25">
      <c r="A1742" s="15" t="s">
        <v>1927</v>
      </c>
      <c r="C1742" s="16">
        <v>42166.541770833333</v>
      </c>
      <c r="D1742" s="17">
        <v>42166.541770833333</v>
      </c>
      <c r="E1742" s="3">
        <v>34.814357757568359</v>
      </c>
      <c r="F1742" s="3">
        <v>54.415340423583984</v>
      </c>
      <c r="G1742" s="3">
        <v>39.327320098876953</v>
      </c>
      <c r="H1742" s="3">
        <v>91.327163696289063</v>
      </c>
      <c r="I1742" s="3">
        <v>94.121131896972656</v>
      </c>
      <c r="J1742" s="3">
        <v>75.192733764648438</v>
      </c>
      <c r="K1742" s="3">
        <v>78.689170837402344</v>
      </c>
      <c r="L1742" s="3">
        <v>73.140777587890625</v>
      </c>
      <c r="M1742" s="3">
        <v>61.017803192138672</v>
      </c>
      <c r="N1742" s="3">
        <v>50.267673492431641</v>
      </c>
      <c r="O1742" s="3">
        <v>44.197456359863281</v>
      </c>
      <c r="P1742" s="3">
        <v>37.819271087646484</v>
      </c>
      <c r="Q1742" s="3">
        <v>34.268428802490234</v>
      </c>
      <c r="R1742" s="3">
        <v>36.252586364746094</v>
      </c>
      <c r="S1742" s="3">
        <v>38.109375</v>
      </c>
      <c r="T1742" s="3">
        <v>39.367557525634766</v>
      </c>
      <c r="U1742" s="3">
        <v>43.535240173339844</v>
      </c>
      <c r="V1742" s="3">
        <v>78.41314697265625</v>
      </c>
      <c r="W1742" s="3">
        <v>79.152114868164062</v>
      </c>
      <c r="X1742" s="3">
        <v>76.419044494628906</v>
      </c>
      <c r="Y1742" s="3">
        <v>58.183441162109375</v>
      </c>
      <c r="Z1742" s="3">
        <v>44.185214996337891</v>
      </c>
      <c r="AA1742" s="3">
        <v>36.875938415527344</v>
      </c>
      <c r="AB1742" s="3">
        <v>32.820564270019531</v>
      </c>
      <c r="AC1742" s="3">
        <v>34.166481018066406</v>
      </c>
      <c r="AD1742" s="3">
        <v>36.301647186279297</v>
      </c>
      <c r="AE1742" s="3">
        <v>38.165733337402344</v>
      </c>
      <c r="AF1742" s="3">
        <v>39.447383880615234</v>
      </c>
      <c r="AG1742" s="3">
        <v>43.445518493652344</v>
      </c>
      <c r="AH1742" s="3">
        <v>75.080520629882813</v>
      </c>
      <c r="AI1742" s="3">
        <v>67.880271911621094</v>
      </c>
      <c r="AJ1742" s="3">
        <v>68.777847290039063</v>
      </c>
      <c r="AK1742" s="3">
        <v>67.907844543457031</v>
      </c>
      <c r="AL1742" s="3">
        <v>64.236404418945313</v>
      </c>
      <c r="AM1742" s="3">
        <v>66.200759887695312</v>
      </c>
      <c r="AN1742" s="3">
        <v>63.348819732666016</v>
      </c>
      <c r="AO1742" s="3">
        <v>66.069869995117188</v>
      </c>
      <c r="AP1742" s="3">
        <v>60.560031890869141</v>
      </c>
      <c r="AQ1742" s="3">
        <v>64.816505432128906</v>
      </c>
      <c r="AR1742" s="3">
        <v>54.877582550048828</v>
      </c>
      <c r="AS1742" s="3">
        <v>55.274406433105469</v>
      </c>
      <c r="AT1742" s="3">
        <v>51.343856811523438</v>
      </c>
      <c r="AU1742" s="3">
        <v>47.871978759765625</v>
      </c>
      <c r="AV1742" s="3">
        <v>43.347255706787109</v>
      </c>
      <c r="AW1742" s="3">
        <v>39.246749877929688</v>
      </c>
      <c r="AX1742" s="3">
        <v>38.779228210449219</v>
      </c>
      <c r="AY1742" s="3">
        <v>43.9697265625</v>
      </c>
      <c r="AZ1742" s="3">
        <v>37.097808837890625</v>
      </c>
      <c r="BA1742" s="3">
        <v>29.427156448364258</v>
      </c>
      <c r="BB1742" s="3">
        <v>29.186092376708984</v>
      </c>
      <c r="BC1742" s="3">
        <v>29.220514297485352</v>
      </c>
      <c r="BD1742" s="3">
        <v>28.969865798950195</v>
      </c>
      <c r="BE1742" s="3">
        <v>30.359508514404297</v>
      </c>
      <c r="BF1742" s="3">
        <v>30.650054931640625</v>
      </c>
      <c r="BG1742" s="3">
        <v>31.086576461791992</v>
      </c>
      <c r="BH1742" s="3">
        <v>32.460521697998047</v>
      </c>
      <c r="BI1742" s="3">
        <v>32.604747772216797</v>
      </c>
      <c r="BJ1742" s="3">
        <v>33.941059112548828</v>
      </c>
      <c r="BK1742" s="3">
        <v>33.544242858886719</v>
      </c>
      <c r="BL1742" s="3">
        <v>33.930290222167969</v>
      </c>
      <c r="BM1742" s="3">
        <v>34.632564544677734</v>
      </c>
      <c r="BN1742" s="3">
        <v>35.018070220947266</v>
      </c>
      <c r="BO1742" s="3">
        <v>35.085704803466797</v>
      </c>
      <c r="BP1742" s="3">
        <v>37.978912353515625</v>
      </c>
      <c r="BQ1742" s="3">
        <v>41.382877349853516</v>
      </c>
      <c r="BR1742" s="3">
        <v>76.051139831542969</v>
      </c>
      <c r="BS1742" s="3">
        <v>69.257240295410156</v>
      </c>
      <c r="BT1742" s="3">
        <v>68.737258911132813</v>
      </c>
      <c r="BU1742" s="3">
        <v>65.543838500976563</v>
      </c>
      <c r="BV1742" s="3">
        <v>64.20452880859375</v>
      </c>
      <c r="BW1742" s="3">
        <v>67.340484619140625</v>
      </c>
      <c r="BX1742" s="3">
        <v>60.141277313232422</v>
      </c>
      <c r="BY1742" s="3">
        <v>66.254837036132812</v>
      </c>
      <c r="BZ1742" s="3">
        <v>56.263008117675781</v>
      </c>
      <c r="CA1742" s="3">
        <v>60.952247619628906</v>
      </c>
      <c r="CB1742" s="3">
        <v>50.265796661376953</v>
      </c>
      <c r="CC1742" s="3">
        <v>48.247665405273438</v>
      </c>
      <c r="CD1742" s="3">
        <v>49.620479583740234</v>
      </c>
      <c r="CE1742" s="3">
        <v>41.133693695068359</v>
      </c>
      <c r="CF1742" s="3">
        <v>32.792144775390625</v>
      </c>
      <c r="CG1742" s="3">
        <v>31.658405303955078</v>
      </c>
      <c r="CH1742" s="3">
        <v>29.526496887207031</v>
      </c>
      <c r="CI1742" s="3">
        <v>32.132827758789063</v>
      </c>
      <c r="CJ1742" s="3">
        <v>30.743631362915039</v>
      </c>
      <c r="CK1742" s="3">
        <v>26.781946182250977</v>
      </c>
      <c r="CL1742" s="3">
        <v>28.304662704467773</v>
      </c>
      <c r="CM1742" s="3">
        <v>28.946071624755859</v>
      </c>
      <c r="CN1742" s="3">
        <v>28.159072875976563</v>
      </c>
      <c r="CO1742" s="3">
        <v>30.560693740844727</v>
      </c>
      <c r="CP1742" s="3">
        <v>31.121255874633789</v>
      </c>
      <c r="CQ1742" s="3">
        <v>31.364652633666992</v>
      </c>
      <c r="CR1742" s="3">
        <v>32.817562103271484</v>
      </c>
      <c r="CS1742" s="3">
        <v>33.041736602783203</v>
      </c>
      <c r="CT1742" s="3">
        <v>33.530422210693359</v>
      </c>
      <c r="CU1742" s="3">
        <v>33.333030700683594</v>
      </c>
      <c r="CV1742" s="3">
        <v>34.208095550537109</v>
      </c>
      <c r="CW1742" s="3">
        <v>34.448173522949219</v>
      </c>
      <c r="CX1742" s="3">
        <v>35.016166687011719</v>
      </c>
      <c r="CY1742" s="3">
        <v>35.180805206298828</v>
      </c>
      <c r="CZ1742" s="3">
        <v>37.905708312988281</v>
      </c>
      <c r="DA1742" s="3">
        <v>41.341552734375</v>
      </c>
      <c r="DB1742" t="s">
        <v>2131</v>
      </c>
      <c r="DC1742" t="s">
        <v>2131</v>
      </c>
    </row>
    <row r="1743" spans="1:107" x14ac:dyDescent="0.25">
      <c r="A1743" s="15" t="s">
        <v>1928</v>
      </c>
      <c r="C1743" s="16">
        <v>42166.541770833333</v>
      </c>
      <c r="D1743" s="17">
        <v>42166.541770833333</v>
      </c>
      <c r="E1743" s="3">
        <v>35.113182067871094</v>
      </c>
      <c r="F1743" s="3">
        <v>54.415340423583984</v>
      </c>
      <c r="G1743" s="3">
        <v>37.427005767822266</v>
      </c>
      <c r="H1743" s="3">
        <v>86.764755249023438</v>
      </c>
      <c r="I1743" s="3">
        <v>89.1455078125</v>
      </c>
      <c r="J1743" s="3">
        <v>79.657958984375</v>
      </c>
      <c r="K1743" s="3">
        <v>76.526084899902344</v>
      </c>
      <c r="L1743" s="3">
        <v>75.610260009765625</v>
      </c>
      <c r="M1743" s="3">
        <v>59.789691925048828</v>
      </c>
      <c r="N1743" s="3">
        <v>48.827335357666016</v>
      </c>
      <c r="O1743" s="3">
        <v>41.590976715087891</v>
      </c>
      <c r="P1743" s="3">
        <v>35.498249053955078</v>
      </c>
      <c r="Q1743" s="3">
        <v>33.633232116699219</v>
      </c>
      <c r="R1743" s="3">
        <v>35.956840515136719</v>
      </c>
      <c r="S1743" s="3">
        <v>38.332374572753906</v>
      </c>
      <c r="T1743" s="3">
        <v>39.352657318115234</v>
      </c>
      <c r="U1743" s="3">
        <v>43.508148193359375</v>
      </c>
      <c r="V1743" s="3">
        <v>82.447090148925781</v>
      </c>
      <c r="W1743" s="3">
        <v>68.995758056640625</v>
      </c>
      <c r="X1743" s="3">
        <v>75.139518737792969</v>
      </c>
      <c r="Y1743" s="3">
        <v>58.008754730224609</v>
      </c>
      <c r="Z1743" s="3">
        <v>48.2904052734375</v>
      </c>
      <c r="AA1743" s="3">
        <v>35.93804931640625</v>
      </c>
      <c r="AB1743" s="3">
        <v>31.606843948364258</v>
      </c>
      <c r="AC1743" s="3">
        <v>33.371120452880859</v>
      </c>
      <c r="AD1743" s="3">
        <v>35.593395233154297</v>
      </c>
      <c r="AE1743" s="3">
        <v>38.716789245605469</v>
      </c>
      <c r="AF1743" s="3">
        <v>39.138927459716797</v>
      </c>
      <c r="AG1743" s="3">
        <v>43.452693939208984</v>
      </c>
      <c r="AH1743" s="3">
        <v>75.681388854980469</v>
      </c>
      <c r="AI1743" s="3">
        <v>68.376235961914063</v>
      </c>
      <c r="AJ1743" s="3">
        <v>68.958442687988281</v>
      </c>
      <c r="AK1743" s="3">
        <v>66.115364074707031</v>
      </c>
      <c r="AL1743" s="3">
        <v>64.359565734863281</v>
      </c>
      <c r="AM1743" s="3">
        <v>68.30804443359375</v>
      </c>
      <c r="AN1743" s="3">
        <v>61.638034820556641</v>
      </c>
      <c r="AO1743" s="3">
        <v>65.854721069335938</v>
      </c>
      <c r="AP1743" s="3">
        <v>63.885494232177734</v>
      </c>
      <c r="AQ1743" s="3">
        <v>62.828742980957031</v>
      </c>
      <c r="AR1743" s="3">
        <v>54.296207427978516</v>
      </c>
      <c r="AS1743" s="3">
        <v>52.944988250732422</v>
      </c>
      <c r="AT1743" s="3">
        <v>48.521385192871094</v>
      </c>
      <c r="AU1743" s="3">
        <v>45.220111846923828</v>
      </c>
      <c r="AV1743" s="3">
        <v>40.193466186523437</v>
      </c>
      <c r="AW1743" s="3">
        <v>36.871505737304688</v>
      </c>
      <c r="AX1743" s="3">
        <v>36.507564544677734</v>
      </c>
      <c r="AY1743" s="3">
        <v>40.986576080322266</v>
      </c>
      <c r="AZ1743" s="3">
        <v>34.402587890625</v>
      </c>
      <c r="BA1743" s="3">
        <v>28.099416732788086</v>
      </c>
      <c r="BB1743" s="3">
        <v>27.895566940307617</v>
      </c>
      <c r="BC1743" s="3">
        <v>28.511838912963867</v>
      </c>
      <c r="BD1743" s="3">
        <v>28.479726791381836</v>
      </c>
      <c r="BE1743" s="3">
        <v>29.68487548828125</v>
      </c>
      <c r="BF1743" s="3">
        <v>30.286554336547852</v>
      </c>
      <c r="BG1743" s="3">
        <v>31.060487747192383</v>
      </c>
      <c r="BH1743" s="3">
        <v>32.114574432373047</v>
      </c>
      <c r="BI1743" s="3">
        <v>33.120594024658203</v>
      </c>
      <c r="BJ1743" s="3">
        <v>33.632514953613281</v>
      </c>
      <c r="BK1743" s="3">
        <v>33.79925537109375</v>
      </c>
      <c r="BL1743" s="3">
        <v>34.197772979736328</v>
      </c>
      <c r="BM1743" s="3">
        <v>34.379215240478516</v>
      </c>
      <c r="BN1743" s="3">
        <v>35.076240539550781</v>
      </c>
      <c r="BO1743" s="3">
        <v>35.255996704101563</v>
      </c>
      <c r="BP1743" s="3">
        <v>38.020038604736328</v>
      </c>
      <c r="BQ1743" s="3">
        <v>41.363059997558594</v>
      </c>
      <c r="BR1743" s="3">
        <v>76.053703308105469</v>
      </c>
      <c r="BS1743" s="3">
        <v>68.091201782226563</v>
      </c>
      <c r="BT1743" s="3">
        <v>69.342582702636719</v>
      </c>
      <c r="BU1743" s="3">
        <v>61.713035583496094</v>
      </c>
      <c r="BV1743" s="3">
        <v>64.57989501953125</v>
      </c>
      <c r="BW1743" s="3">
        <v>70.013809204101563</v>
      </c>
      <c r="BX1743" s="3">
        <v>59.972553253173828</v>
      </c>
      <c r="BY1743" s="3">
        <v>65.997352600097656</v>
      </c>
      <c r="BZ1743" s="3">
        <v>66.931785583496094</v>
      </c>
      <c r="CA1743" s="3">
        <v>57.664806365966797</v>
      </c>
      <c r="CB1743" s="3">
        <v>54.309566497802734</v>
      </c>
      <c r="CC1743" s="3">
        <v>51.004745483398438</v>
      </c>
      <c r="CD1743" s="3">
        <v>40.906089782714844</v>
      </c>
      <c r="CE1743" s="3">
        <v>40.842128753662109</v>
      </c>
      <c r="CF1743" s="3">
        <v>31.894538879394531</v>
      </c>
      <c r="CG1743" s="3">
        <v>32.552543640136719</v>
      </c>
      <c r="CH1743" s="3">
        <v>32.699169158935547</v>
      </c>
      <c r="CI1743" s="3">
        <v>32.836513519287109</v>
      </c>
      <c r="CJ1743" s="3">
        <v>26.668680191040039</v>
      </c>
      <c r="CK1743" s="3">
        <v>26.891597747802734</v>
      </c>
      <c r="CL1743" s="3">
        <v>26.098138809204102</v>
      </c>
      <c r="CM1743" s="3">
        <v>26.744167327880859</v>
      </c>
      <c r="CN1743" s="3">
        <v>27.758699417114258</v>
      </c>
      <c r="CO1743" s="3">
        <v>29.348827362060547</v>
      </c>
      <c r="CP1743" s="3">
        <v>29.500452041625977</v>
      </c>
      <c r="CQ1743" s="3">
        <v>30.885889053344727</v>
      </c>
      <c r="CR1743" s="3">
        <v>31.67094612121582</v>
      </c>
      <c r="CS1743" s="3">
        <v>33.288734436035156</v>
      </c>
      <c r="CT1743" s="3">
        <v>33.711959838867187</v>
      </c>
      <c r="CU1743" s="3">
        <v>34.367095947265625</v>
      </c>
      <c r="CV1743" s="3">
        <v>34.074810028076172</v>
      </c>
      <c r="CW1743" s="3">
        <v>34.065410614013672</v>
      </c>
      <c r="CX1743" s="3">
        <v>35.310562133789063</v>
      </c>
      <c r="CY1743" s="3">
        <v>35.190673828125</v>
      </c>
      <c r="CZ1743" s="3">
        <v>38.120807647705078</v>
      </c>
      <c r="DA1743" s="3">
        <v>41.301975250244141</v>
      </c>
      <c r="DB1743" t="s">
        <v>2131</v>
      </c>
      <c r="DC1743" t="s">
        <v>2131</v>
      </c>
    </row>
    <row r="1744" spans="1:107" x14ac:dyDescent="0.25">
      <c r="A1744" s="15" t="s">
        <v>1929</v>
      </c>
      <c r="C1744" s="16">
        <v>42166.541770833333</v>
      </c>
      <c r="D1744" s="17">
        <v>42166.541770833333</v>
      </c>
      <c r="E1744" s="3">
        <v>35.883182525634766</v>
      </c>
      <c r="F1744" s="3">
        <v>54.415340423583984</v>
      </c>
      <c r="G1744" s="3">
        <v>36.537651062011719</v>
      </c>
      <c r="H1744" s="3">
        <v>82.171073913574219</v>
      </c>
      <c r="I1744" s="3">
        <v>87.602203369140625</v>
      </c>
      <c r="J1744" s="3">
        <v>81.3743896484375</v>
      </c>
      <c r="K1744" s="3">
        <v>74.590019226074219</v>
      </c>
      <c r="L1744" s="3">
        <v>74.011573791503906</v>
      </c>
      <c r="M1744" s="3">
        <v>57.707614898681641</v>
      </c>
      <c r="N1744" s="3">
        <v>47.924015045166016</v>
      </c>
      <c r="O1744" s="3">
        <v>39.201923370361328</v>
      </c>
      <c r="P1744" s="3">
        <v>34.412517547607422</v>
      </c>
      <c r="Q1744" s="3">
        <v>33.56927490234375</v>
      </c>
      <c r="R1744" s="3">
        <v>36.009662628173828</v>
      </c>
      <c r="S1744" s="3">
        <v>38.365158081054688</v>
      </c>
      <c r="T1744" s="3">
        <v>39.175868988037109</v>
      </c>
      <c r="U1744" s="3">
        <v>43.524318695068359</v>
      </c>
      <c r="V1744" s="3">
        <v>82.171409606933594</v>
      </c>
      <c r="W1744" s="3">
        <v>73.063125610351563</v>
      </c>
      <c r="X1744" s="3">
        <v>70.9229736328125</v>
      </c>
      <c r="Y1744" s="3">
        <v>52.918460845947266</v>
      </c>
      <c r="Z1744" s="3">
        <v>45.377967834472656</v>
      </c>
      <c r="AA1744" s="3">
        <v>34.933155059814453</v>
      </c>
      <c r="AB1744" s="3">
        <v>34.234298706054687</v>
      </c>
      <c r="AC1744" s="3">
        <v>33.618644714355469</v>
      </c>
      <c r="AD1744" s="3">
        <v>35.962211608886719</v>
      </c>
      <c r="AE1744" s="3">
        <v>38.202846527099609</v>
      </c>
      <c r="AF1744" s="3">
        <v>39.055614471435547</v>
      </c>
      <c r="AG1744" s="3">
        <v>43.573638916015625</v>
      </c>
      <c r="AH1744" s="3">
        <v>75.276542663574219</v>
      </c>
      <c r="AI1744" s="3">
        <v>68.064849853515625</v>
      </c>
      <c r="AJ1744" s="3">
        <v>68.640403747558594</v>
      </c>
      <c r="AK1744" s="3">
        <v>64.199562072753906</v>
      </c>
      <c r="AL1744" s="3">
        <v>64.345794677734375</v>
      </c>
      <c r="AM1744" s="3">
        <v>69.811668395996094</v>
      </c>
      <c r="AN1744" s="3">
        <v>61.606891632080078</v>
      </c>
      <c r="AO1744" s="3">
        <v>66.854881286621094</v>
      </c>
      <c r="AP1744" s="3">
        <v>65.164642333984375</v>
      </c>
      <c r="AQ1744" s="3">
        <v>60.5521240234375</v>
      </c>
      <c r="AR1744" s="3">
        <v>53.12396240234375</v>
      </c>
      <c r="AS1744" s="3">
        <v>54.171768188476562</v>
      </c>
      <c r="AT1744" s="3">
        <v>46.443061828613281</v>
      </c>
      <c r="AU1744" s="3">
        <v>44.963996887207031</v>
      </c>
      <c r="AV1744" s="3">
        <v>39.012916564941406</v>
      </c>
      <c r="AW1744" s="3">
        <v>34.557266235351562</v>
      </c>
      <c r="AX1744" s="3">
        <v>33.751056671142578</v>
      </c>
      <c r="AY1744" s="3">
        <v>38.119174957275391</v>
      </c>
      <c r="AZ1744" s="3">
        <v>32.087642669677734</v>
      </c>
      <c r="BA1744" s="3">
        <v>28.408151626586914</v>
      </c>
      <c r="BB1744" s="3">
        <v>27.494171142578125</v>
      </c>
      <c r="BC1744" s="3">
        <v>28.082719802856445</v>
      </c>
      <c r="BD1744" s="3">
        <v>27.816398620605469</v>
      </c>
      <c r="BE1744" s="3">
        <v>29.679330825805664</v>
      </c>
      <c r="BF1744" s="3">
        <v>29.596904754638672</v>
      </c>
      <c r="BG1744" s="3">
        <v>30.745582580566406</v>
      </c>
      <c r="BH1744" s="3">
        <v>32.542518615722656</v>
      </c>
      <c r="BI1744" s="3">
        <v>32.900672912597656</v>
      </c>
      <c r="BJ1744" s="3">
        <v>33.680107116699219</v>
      </c>
      <c r="BK1744" s="3">
        <v>33.917007446289063</v>
      </c>
      <c r="BL1744" s="3">
        <v>33.859012603759766</v>
      </c>
      <c r="BM1744" s="3">
        <v>34.49658203125</v>
      </c>
      <c r="BN1744" s="3">
        <v>35.005836486816406</v>
      </c>
      <c r="BO1744" s="3">
        <v>35.118003845214844</v>
      </c>
      <c r="BP1744" s="3">
        <v>38.099224090576172</v>
      </c>
      <c r="BQ1744" s="3">
        <v>41.418895721435547</v>
      </c>
      <c r="BR1744" s="3">
        <v>73.675079345703125</v>
      </c>
      <c r="BS1744" s="3">
        <v>67.703315734863281</v>
      </c>
      <c r="BT1744" s="3">
        <v>67.201133728027344</v>
      </c>
      <c r="BU1744" s="3">
        <v>62.071510314941406</v>
      </c>
      <c r="BV1744" s="3">
        <v>63.351955413818359</v>
      </c>
      <c r="BW1744" s="3">
        <v>71.095344543457031</v>
      </c>
      <c r="BX1744" s="3">
        <v>61.337512969970703</v>
      </c>
      <c r="BY1744" s="3">
        <v>67.621955871582031</v>
      </c>
      <c r="BZ1744" s="3">
        <v>65.919090270996094</v>
      </c>
      <c r="CA1744" s="3">
        <v>56.023746490478516</v>
      </c>
      <c r="CB1744" s="3">
        <v>51.536605834960938</v>
      </c>
      <c r="CC1744" s="3">
        <v>55.069362640380859</v>
      </c>
      <c r="CD1744" s="3">
        <v>43.735206604003906</v>
      </c>
      <c r="CE1744" s="3">
        <v>46.178997039794922</v>
      </c>
      <c r="CF1744" s="3">
        <v>39.587432861328125</v>
      </c>
      <c r="CG1744" s="3">
        <v>29.5087890625</v>
      </c>
      <c r="CH1744" s="3">
        <v>24.895107269287109</v>
      </c>
      <c r="CI1744" s="3">
        <v>32.290019989013672</v>
      </c>
      <c r="CJ1744" s="3">
        <v>28.635805130004883</v>
      </c>
      <c r="CK1744" s="3">
        <v>30.293851852416992</v>
      </c>
      <c r="CL1744" s="3">
        <v>27.452911376953125</v>
      </c>
      <c r="CM1744" s="3">
        <v>27.375612258911133</v>
      </c>
      <c r="CN1744" s="3">
        <v>28.40833854675293</v>
      </c>
      <c r="CO1744" s="3">
        <v>29.324029922485352</v>
      </c>
      <c r="CP1744" s="3">
        <v>28.24009895324707</v>
      </c>
      <c r="CQ1744" s="3">
        <v>30.121620178222656</v>
      </c>
      <c r="CR1744" s="3">
        <v>33.021976470947266</v>
      </c>
      <c r="CS1744" s="3">
        <v>32.965152740478516</v>
      </c>
      <c r="CT1744" s="3">
        <v>33.842086791992188</v>
      </c>
      <c r="CU1744" s="3">
        <v>33.292583465576172</v>
      </c>
      <c r="CV1744" s="3">
        <v>33.449882507324219</v>
      </c>
      <c r="CW1744" s="3">
        <v>34.843574523925781</v>
      </c>
      <c r="CX1744" s="3">
        <v>34.696296691894531</v>
      </c>
      <c r="CY1744" s="3">
        <v>34.90765380859375</v>
      </c>
      <c r="CZ1744" s="3">
        <v>38.2274169921875</v>
      </c>
      <c r="DA1744" s="3">
        <v>41.496364593505859</v>
      </c>
      <c r="DB1744" t="s">
        <v>2131</v>
      </c>
      <c r="DC1744" t="s">
        <v>2131</v>
      </c>
    </row>
    <row r="1745" spans="1:107" x14ac:dyDescent="0.25">
      <c r="A1745" s="15" t="s">
        <v>1930</v>
      </c>
      <c r="C1745" s="16">
        <v>42166.541770833333</v>
      </c>
      <c r="D1745" s="17">
        <v>42166.541770833333</v>
      </c>
      <c r="E1745" s="3">
        <v>44.884284973144531</v>
      </c>
      <c r="F1745" s="3">
        <v>54.415340423583984</v>
      </c>
      <c r="G1745" s="3">
        <v>40.940258026123047</v>
      </c>
      <c r="H1745" s="3">
        <v>79.268264770507813</v>
      </c>
      <c r="I1745" s="3">
        <v>84.255729675292969</v>
      </c>
      <c r="J1745" s="3">
        <v>80.87701416015625</v>
      </c>
      <c r="K1745" s="3">
        <v>76.292831420898437</v>
      </c>
      <c r="L1745" s="3">
        <v>73.166236877441406</v>
      </c>
      <c r="M1745" s="3">
        <v>56.400913238525391</v>
      </c>
      <c r="N1745" s="3">
        <v>45.960227966308594</v>
      </c>
      <c r="O1745" s="3">
        <v>38.61822509765625</v>
      </c>
      <c r="P1745" s="3">
        <v>36.796844482421875</v>
      </c>
      <c r="Q1745" s="3">
        <v>33.637458801269531</v>
      </c>
      <c r="R1745" s="3">
        <v>35.855964660644531</v>
      </c>
      <c r="S1745" s="3">
        <v>38.139572143554688</v>
      </c>
      <c r="T1745" s="3">
        <v>39.161514282226563</v>
      </c>
      <c r="U1745" s="3">
        <v>43.614131927490234</v>
      </c>
      <c r="V1745" s="3">
        <v>79.1383056640625</v>
      </c>
      <c r="W1745" s="3">
        <v>80.181869506835938</v>
      </c>
      <c r="X1745" s="3">
        <v>74.042823791503906</v>
      </c>
      <c r="Y1745" s="3">
        <v>57.480533599853516</v>
      </c>
      <c r="Z1745" s="3">
        <v>43.852195739746094</v>
      </c>
      <c r="AA1745" s="3">
        <v>38.994525909423828</v>
      </c>
      <c r="AB1745" s="3">
        <v>41.111148834228516</v>
      </c>
      <c r="AC1745" s="3">
        <v>33.407489776611328</v>
      </c>
      <c r="AD1745" s="3">
        <v>35.644107818603516</v>
      </c>
      <c r="AE1745" s="3">
        <v>37.971630096435547</v>
      </c>
      <c r="AF1745" s="3">
        <v>39.301929473876953</v>
      </c>
      <c r="AG1745" s="3">
        <v>43.699539184570313</v>
      </c>
      <c r="AH1745" s="3">
        <v>73.469436645507813</v>
      </c>
      <c r="AI1745" s="3">
        <v>68.031021118164063</v>
      </c>
      <c r="AJ1745" s="3">
        <v>67.821006774902344</v>
      </c>
      <c r="AK1745" s="3">
        <v>63.789020538330078</v>
      </c>
      <c r="AL1745" s="3">
        <v>62.349117279052734</v>
      </c>
      <c r="AM1745" s="3">
        <v>68.652488708496094</v>
      </c>
      <c r="AN1745" s="3">
        <v>60.246879577636719</v>
      </c>
      <c r="AO1745" s="3">
        <v>68.406936645507813</v>
      </c>
      <c r="AP1745" s="3">
        <v>64.576255798339844</v>
      </c>
      <c r="AQ1745" s="3">
        <v>57.967109680175781</v>
      </c>
      <c r="AR1745" s="3">
        <v>54.299564361572266</v>
      </c>
      <c r="AS1745" s="3">
        <v>52.218303680419922</v>
      </c>
      <c r="AT1745" s="3">
        <v>46.088054656982422</v>
      </c>
      <c r="AU1745" s="3">
        <v>44.186443328857422</v>
      </c>
      <c r="AV1745" s="3">
        <v>38.270771026611328</v>
      </c>
      <c r="AW1745" s="3">
        <v>32.020492553710937</v>
      </c>
      <c r="AX1745" s="3">
        <v>31.883329391479492</v>
      </c>
      <c r="AY1745" s="3">
        <v>36.241935729980469</v>
      </c>
      <c r="AZ1745" s="3">
        <v>30.982606887817383</v>
      </c>
      <c r="BA1745" s="3">
        <v>29.243392944335938</v>
      </c>
      <c r="BB1745" s="3">
        <v>27.572549819946289</v>
      </c>
      <c r="BC1745" s="3">
        <v>28.413501739501953</v>
      </c>
      <c r="BD1745" s="3">
        <v>28.874801635742188</v>
      </c>
      <c r="BE1745" s="3">
        <v>29.425077438354492</v>
      </c>
      <c r="BF1745" s="3">
        <v>29.296787261962891</v>
      </c>
      <c r="BG1745" s="3">
        <v>30.658618927001953</v>
      </c>
      <c r="BH1745" s="3">
        <v>32.488445281982422</v>
      </c>
      <c r="BI1745" s="3">
        <v>32.710948944091797</v>
      </c>
      <c r="BJ1745" s="3">
        <v>33.909664154052734</v>
      </c>
      <c r="BK1745" s="3">
        <v>33.655288696289063</v>
      </c>
      <c r="BL1745" s="3">
        <v>33.756736755371094</v>
      </c>
      <c r="BM1745" s="3">
        <v>34.384700775146484</v>
      </c>
      <c r="BN1745" s="3">
        <v>34.868549346923828</v>
      </c>
      <c r="BO1745" s="3">
        <v>34.944595336914063</v>
      </c>
      <c r="BP1745" s="3">
        <v>38.251270294189453</v>
      </c>
      <c r="BQ1745" s="3">
        <v>41.481452941894531</v>
      </c>
      <c r="BR1745" s="3">
        <v>69.883148193359375</v>
      </c>
      <c r="BS1745" s="3">
        <v>68.575485229492187</v>
      </c>
      <c r="BT1745" s="3">
        <v>67.767112731933594</v>
      </c>
      <c r="BU1745" s="3">
        <v>64.506881713867188</v>
      </c>
      <c r="BV1745" s="3">
        <v>60.233669281005859</v>
      </c>
      <c r="BW1745" s="3">
        <v>60.928028106689453</v>
      </c>
      <c r="BX1745" s="3">
        <v>57.837825775146484</v>
      </c>
      <c r="BY1745" s="3">
        <v>70.9512939453125</v>
      </c>
      <c r="BZ1745" s="3">
        <v>61.237483978271484</v>
      </c>
      <c r="CA1745" s="3">
        <v>53.177906036376953</v>
      </c>
      <c r="CB1745" s="3">
        <v>55.836067199707031</v>
      </c>
      <c r="CC1745" s="3">
        <v>43.4091796875</v>
      </c>
      <c r="CD1745" s="3">
        <v>46.122787475585938</v>
      </c>
      <c r="CE1745" s="3">
        <v>38.563671112060547</v>
      </c>
      <c r="CF1745" s="3">
        <v>33.155445098876953</v>
      </c>
      <c r="CG1745" s="3">
        <v>26.454957962036133</v>
      </c>
      <c r="CH1745" s="3">
        <v>31.009166717529297</v>
      </c>
      <c r="CI1745" s="3">
        <v>34.469039916992187</v>
      </c>
      <c r="CJ1745" s="3">
        <v>30.831918716430664</v>
      </c>
      <c r="CK1745" s="3">
        <v>28.68695068359375</v>
      </c>
      <c r="CL1745" s="3">
        <v>28.688512802124023</v>
      </c>
      <c r="CM1745" s="3">
        <v>28.676052093505859</v>
      </c>
      <c r="CN1745" s="3">
        <v>29.323251724243164</v>
      </c>
      <c r="CO1745" s="3">
        <v>29.449960708618164</v>
      </c>
      <c r="CP1745" s="3">
        <v>29.68817138671875</v>
      </c>
      <c r="CQ1745" s="3">
        <v>30.868385314941406</v>
      </c>
      <c r="CR1745" s="3">
        <v>32.527069091796875</v>
      </c>
      <c r="CS1745" s="3">
        <v>32.330345153808594</v>
      </c>
      <c r="CT1745" s="3">
        <v>33.991767883300781</v>
      </c>
      <c r="CU1745" s="3">
        <v>33.860988616943359</v>
      </c>
      <c r="CV1745" s="3">
        <v>34.243587493896484</v>
      </c>
      <c r="CW1745" s="3">
        <v>34.072605133056641</v>
      </c>
      <c r="CX1745" s="3">
        <v>34.567848205566406</v>
      </c>
      <c r="CY1745" s="3">
        <v>34.904384613037109</v>
      </c>
      <c r="CZ1745" s="3">
        <v>38.360073089599609</v>
      </c>
      <c r="DA1745" s="3">
        <v>41.501693725585938</v>
      </c>
      <c r="DB1745" t="s">
        <v>2131</v>
      </c>
      <c r="DC1745" t="s">
        <v>2131</v>
      </c>
    </row>
    <row r="1746" spans="1:107" x14ac:dyDescent="0.25">
      <c r="A1746" s="15" t="s">
        <v>1931</v>
      </c>
      <c r="C1746" s="16">
        <v>42166.541770833333</v>
      </c>
      <c r="D1746" s="17">
        <v>42166.541770833333</v>
      </c>
      <c r="E1746" s="3">
        <v>42.619987487792969</v>
      </c>
      <c r="F1746" s="3">
        <v>54.415340423583984</v>
      </c>
      <c r="G1746" s="3">
        <v>42.950794219970703</v>
      </c>
      <c r="H1746" s="3">
        <v>81.610427856445313</v>
      </c>
      <c r="I1746" s="3">
        <v>86.360130310058594</v>
      </c>
      <c r="J1746" s="3">
        <v>79.474090576171875</v>
      </c>
      <c r="K1746" s="3">
        <v>80.031944274902344</v>
      </c>
      <c r="L1746" s="3">
        <v>73.541801452636719</v>
      </c>
      <c r="M1746" s="3">
        <v>56.278873443603516</v>
      </c>
      <c r="N1746" s="3">
        <v>45.413311004638672</v>
      </c>
      <c r="O1746" s="3">
        <v>46.796573638916016</v>
      </c>
      <c r="P1746" s="3">
        <v>40.777767181396484</v>
      </c>
      <c r="Q1746" s="3">
        <v>33.782886505126953</v>
      </c>
      <c r="R1746" s="3">
        <v>36.071853637695313</v>
      </c>
      <c r="S1746" s="3">
        <v>38.371631622314453</v>
      </c>
      <c r="T1746" s="3">
        <v>39.235092163085938</v>
      </c>
      <c r="U1746" s="3">
        <v>43.66571044921875</v>
      </c>
      <c r="V1746" s="3">
        <v>76.198478698730469</v>
      </c>
      <c r="W1746" s="3">
        <v>80.350425720214844</v>
      </c>
      <c r="X1746" s="3">
        <v>74.105018615722656</v>
      </c>
      <c r="Y1746" s="3">
        <v>51.896648406982422</v>
      </c>
      <c r="Z1746" s="3">
        <v>43.713348388671875</v>
      </c>
      <c r="AA1746" s="3">
        <v>51.127304077148438</v>
      </c>
      <c r="AB1746" s="3">
        <v>41.705860137939453</v>
      </c>
      <c r="AC1746" s="3">
        <v>33.821022033691406</v>
      </c>
      <c r="AD1746" s="3">
        <v>36.366172790527344</v>
      </c>
      <c r="AE1746" s="3">
        <v>38.594158172607422</v>
      </c>
      <c r="AF1746" s="3">
        <v>39.061901092529297</v>
      </c>
      <c r="AG1746" s="3">
        <v>43.699455261230469</v>
      </c>
      <c r="AH1746" s="3">
        <v>71.238357543945313</v>
      </c>
      <c r="AI1746" s="3">
        <v>68.781425476074219</v>
      </c>
      <c r="AJ1746" s="3">
        <v>69.050392150878906</v>
      </c>
      <c r="AK1746" s="3">
        <v>64.964927673339844</v>
      </c>
      <c r="AL1746" s="3">
        <v>64.164848327636719</v>
      </c>
      <c r="AM1746" s="3">
        <v>67.562118530273437</v>
      </c>
      <c r="AN1746" s="3">
        <v>64.42938232421875</v>
      </c>
      <c r="AO1746" s="3">
        <v>69.522544860839844</v>
      </c>
      <c r="AP1746" s="3">
        <v>63.903419494628906</v>
      </c>
      <c r="AQ1746" s="3">
        <v>57.777740478515625</v>
      </c>
      <c r="AR1746" s="3">
        <v>53.770114898681641</v>
      </c>
      <c r="AS1746" s="3">
        <v>49.241809844970703</v>
      </c>
      <c r="AT1746" s="3">
        <v>44.570274353027344</v>
      </c>
      <c r="AU1746" s="3">
        <v>41.430290222167969</v>
      </c>
      <c r="AV1746" s="3">
        <v>36.733089447021484</v>
      </c>
      <c r="AW1746" s="3">
        <v>32.375205993652344</v>
      </c>
      <c r="AX1746" s="3">
        <v>34.178318023681641</v>
      </c>
      <c r="AY1746" s="3">
        <v>42.444942474365234</v>
      </c>
      <c r="AZ1746" s="3">
        <v>37.200416564941406</v>
      </c>
      <c r="BA1746" s="3">
        <v>31.023191452026367</v>
      </c>
      <c r="BB1746" s="3">
        <v>28.314802169799805</v>
      </c>
      <c r="BC1746" s="3">
        <v>27.699436187744141</v>
      </c>
      <c r="BD1746" s="3">
        <v>29.221527099609375</v>
      </c>
      <c r="BE1746" s="3">
        <v>29.724431991577148</v>
      </c>
      <c r="BF1746" s="3">
        <v>30.216238021850586</v>
      </c>
      <c r="BG1746" s="3">
        <v>31.318056106567383</v>
      </c>
      <c r="BH1746" s="3">
        <v>32.278194427490234</v>
      </c>
      <c r="BI1746" s="3">
        <v>33.175098419189453</v>
      </c>
      <c r="BJ1746" s="3">
        <v>34.0841064453125</v>
      </c>
      <c r="BK1746" s="3">
        <v>33.947536468505859</v>
      </c>
      <c r="BL1746" s="3">
        <v>34.073143005371094</v>
      </c>
      <c r="BM1746" s="3">
        <v>34.433528900146484</v>
      </c>
      <c r="BN1746" s="3">
        <v>34.972858428955078</v>
      </c>
      <c r="BO1746" s="3">
        <v>35.333583831787109</v>
      </c>
      <c r="BP1746" s="3">
        <v>38.225242614746094</v>
      </c>
      <c r="BQ1746" s="3">
        <v>41.411769866943359</v>
      </c>
      <c r="BR1746" s="3">
        <v>63.955074310302734</v>
      </c>
      <c r="BS1746" s="3">
        <v>69.415283203125</v>
      </c>
      <c r="BT1746" s="3">
        <v>71.381439208984375</v>
      </c>
      <c r="BU1746" s="3">
        <v>66.015251159667969</v>
      </c>
      <c r="BV1746" s="3">
        <v>66.202171325683594</v>
      </c>
      <c r="BW1746" s="3">
        <v>68.490852355957031</v>
      </c>
      <c r="BX1746" s="3">
        <v>69.311439514160156</v>
      </c>
      <c r="BY1746" s="3">
        <v>67.783195495605469</v>
      </c>
      <c r="BZ1746" s="3">
        <v>64.453376770019531</v>
      </c>
      <c r="CA1746" s="3">
        <v>57.392112731933594</v>
      </c>
      <c r="CB1746" s="3">
        <v>49.470836639404297</v>
      </c>
      <c r="CC1746" s="3">
        <v>41.263542175292969</v>
      </c>
      <c r="CD1746" s="3">
        <v>39.811813354492188</v>
      </c>
      <c r="CE1746" s="3">
        <v>32.659893035888672</v>
      </c>
      <c r="CF1746" s="3">
        <v>34.778244018554688</v>
      </c>
      <c r="CG1746" s="3">
        <v>34.877712249755859</v>
      </c>
      <c r="CH1746" s="3">
        <v>37.120121002197266</v>
      </c>
      <c r="CI1746" s="3">
        <v>48.085582733154297</v>
      </c>
      <c r="CJ1746" s="3">
        <v>40.499126434326172</v>
      </c>
      <c r="CK1746" s="3">
        <v>32.624267578125</v>
      </c>
      <c r="CL1746" s="3">
        <v>28.56987190246582</v>
      </c>
      <c r="CM1746" s="3">
        <v>26.741506576538086</v>
      </c>
      <c r="CN1746" s="3">
        <v>29.639455795288086</v>
      </c>
      <c r="CO1746" s="3">
        <v>30.000211715698242</v>
      </c>
      <c r="CP1746" s="3">
        <v>32.006248474121094</v>
      </c>
      <c r="CQ1746" s="3">
        <v>31.976102828979492</v>
      </c>
      <c r="CR1746" s="3">
        <v>31.207286834716797</v>
      </c>
      <c r="CS1746" s="3">
        <v>33.32708740234375</v>
      </c>
      <c r="CT1746" s="3">
        <v>34.380020141601563</v>
      </c>
      <c r="CU1746" s="3">
        <v>34.259956359863281</v>
      </c>
      <c r="CV1746" s="3">
        <v>33.791759490966797</v>
      </c>
      <c r="CW1746" s="3">
        <v>34.462688446044922</v>
      </c>
      <c r="CX1746" s="3">
        <v>35.186073303222656</v>
      </c>
      <c r="CY1746" s="3">
        <v>35.754016876220703</v>
      </c>
      <c r="CZ1746" s="3">
        <v>38.043891906738281</v>
      </c>
      <c r="DA1746" s="3">
        <v>41.383441925048828</v>
      </c>
      <c r="DB1746" t="s">
        <v>2131</v>
      </c>
      <c r="DC1746" t="s">
        <v>2131</v>
      </c>
    </row>
    <row r="1747" spans="1:107" x14ac:dyDescent="0.25">
      <c r="A1747" s="15" t="s">
        <v>1932</v>
      </c>
      <c r="C1747" s="16">
        <v>42166.54178240741</v>
      </c>
      <c r="D1747" s="17">
        <v>42166.54178240741</v>
      </c>
      <c r="E1747" s="3">
        <v>41.448989868164062</v>
      </c>
      <c r="F1747" s="3">
        <v>54.415340423583984</v>
      </c>
      <c r="G1747" s="3">
        <v>42.139514923095703</v>
      </c>
      <c r="H1747" s="3">
        <v>85.080673217773438</v>
      </c>
      <c r="I1747" s="3">
        <v>89.19549560546875</v>
      </c>
      <c r="J1747" s="3">
        <v>79.2662353515625</v>
      </c>
      <c r="K1747" s="3">
        <v>77.5880126953125</v>
      </c>
      <c r="L1747" s="3">
        <v>74.820846557617188</v>
      </c>
      <c r="M1747" s="3">
        <v>54.313827514648438</v>
      </c>
      <c r="N1747" s="3">
        <v>45.650962829589844</v>
      </c>
      <c r="O1747" s="3">
        <v>48.565975189208984</v>
      </c>
      <c r="P1747" s="3">
        <v>40.072052001953125</v>
      </c>
      <c r="Q1747" s="3">
        <v>34.055194854736328</v>
      </c>
      <c r="R1747" s="3">
        <v>35.937721252441406</v>
      </c>
      <c r="S1747" s="3">
        <v>38.138080596923828</v>
      </c>
      <c r="T1747" s="3">
        <v>39.314201354980469</v>
      </c>
      <c r="U1747" s="3">
        <v>43.647930145263672</v>
      </c>
      <c r="V1747" s="3">
        <v>80.503761291503906</v>
      </c>
      <c r="W1747" s="3">
        <v>68.347724914550781</v>
      </c>
      <c r="X1747" s="3">
        <v>74.38360595703125</v>
      </c>
      <c r="Y1747" s="3">
        <v>50.454299926757813</v>
      </c>
      <c r="Z1747" s="3">
        <v>46.605014801025391</v>
      </c>
      <c r="AA1747" s="3">
        <v>47.871326446533203</v>
      </c>
      <c r="AB1747" s="3">
        <v>38.567550659179688</v>
      </c>
      <c r="AC1747" s="3">
        <v>34.141674041748047</v>
      </c>
      <c r="AD1747" s="3">
        <v>35.607189178466797</v>
      </c>
      <c r="AE1747" s="3">
        <v>37.724464416503906</v>
      </c>
      <c r="AF1747" s="3">
        <v>39.570468902587891</v>
      </c>
      <c r="AG1747" s="3">
        <v>43.621524810791016</v>
      </c>
      <c r="AH1747" s="3">
        <v>70.174118041992188</v>
      </c>
      <c r="AI1747" s="3">
        <v>69.127876281738281</v>
      </c>
      <c r="AJ1747" s="3">
        <v>71.806137084960938</v>
      </c>
      <c r="AK1747" s="3">
        <v>65.814102172851563</v>
      </c>
      <c r="AL1747" s="3">
        <v>65.406906127929687</v>
      </c>
      <c r="AM1747" s="3">
        <v>68.400909423828125</v>
      </c>
      <c r="AN1747" s="3">
        <v>72.693954467773438</v>
      </c>
      <c r="AO1747" s="3">
        <v>66.871681213378906</v>
      </c>
      <c r="AP1747" s="3">
        <v>62.478916168212891</v>
      </c>
      <c r="AQ1747" s="3">
        <v>55.524791717529297</v>
      </c>
      <c r="AR1747" s="3">
        <v>51.491958618164062</v>
      </c>
      <c r="AS1747" s="3">
        <v>47.297618865966797</v>
      </c>
      <c r="AT1747" s="3">
        <v>43.445514678955078</v>
      </c>
      <c r="AU1747" s="3">
        <v>40.304283142089844</v>
      </c>
      <c r="AV1747" s="3">
        <v>36.291095733642578</v>
      </c>
      <c r="AW1747" s="3">
        <v>36.745738983154297</v>
      </c>
      <c r="AX1747" s="3">
        <v>37.812915802001953</v>
      </c>
      <c r="AY1747" s="3">
        <v>46.902328491210937</v>
      </c>
      <c r="AZ1747" s="3">
        <v>37.844173431396484</v>
      </c>
      <c r="BA1747" s="3">
        <v>31.217636108398437</v>
      </c>
      <c r="BB1747" s="3">
        <v>28.525630950927734</v>
      </c>
      <c r="BC1747" s="3">
        <v>27.674032211303711</v>
      </c>
      <c r="BD1747" s="3">
        <v>29.220148086547852</v>
      </c>
      <c r="BE1747" s="3">
        <v>29.948478698730469</v>
      </c>
      <c r="BF1747" s="3">
        <v>31.389989852905273</v>
      </c>
      <c r="BG1747" s="3">
        <v>31.02110481262207</v>
      </c>
      <c r="BH1747" s="3">
        <v>32.139659881591797</v>
      </c>
      <c r="BI1747" s="3">
        <v>32.998001098632812</v>
      </c>
      <c r="BJ1747" s="3">
        <v>33.710800170898438</v>
      </c>
      <c r="BK1747" s="3">
        <v>33.971733093261719</v>
      </c>
      <c r="BL1747" s="3">
        <v>33.980571746826172</v>
      </c>
      <c r="BM1747" s="3">
        <v>34.554653167724609</v>
      </c>
      <c r="BN1747" s="3">
        <v>34.919235229492188</v>
      </c>
      <c r="BO1747" s="3">
        <v>35.280460357666016</v>
      </c>
      <c r="BP1747" s="3">
        <v>38.128829956054688</v>
      </c>
      <c r="BQ1747" s="3">
        <v>41.447139739990234</v>
      </c>
      <c r="BR1747" s="3">
        <v>71.031074523925781</v>
      </c>
      <c r="BS1747" s="3">
        <v>69.247718811035156</v>
      </c>
      <c r="BT1747" s="3">
        <v>73.725746154785156</v>
      </c>
      <c r="BU1747" s="3">
        <v>66.973670959472656</v>
      </c>
      <c r="BV1747" s="3">
        <v>66.237678527832031</v>
      </c>
      <c r="BW1747" s="3">
        <v>68.428321838378906</v>
      </c>
      <c r="BX1747" s="3">
        <v>76.695625305175781</v>
      </c>
      <c r="BY1747" s="3">
        <v>60.035129547119141</v>
      </c>
      <c r="BZ1747" s="3">
        <v>53.605655670166016</v>
      </c>
      <c r="CA1747" s="3">
        <v>51.179885864257813</v>
      </c>
      <c r="CB1747" s="3">
        <v>48.713882446289063</v>
      </c>
      <c r="CC1747" s="3">
        <v>44.183971405029297</v>
      </c>
      <c r="CD1747" s="3">
        <v>43.145595550537109</v>
      </c>
      <c r="CE1747" s="3">
        <v>40.117229461669922</v>
      </c>
      <c r="CF1747" s="3">
        <v>39.800731658935547</v>
      </c>
      <c r="CG1747" s="3">
        <v>39.073768615722656</v>
      </c>
      <c r="CH1747" s="3">
        <v>42.431652069091797</v>
      </c>
      <c r="CI1747" s="3">
        <v>46.653903961181641</v>
      </c>
      <c r="CJ1747" s="3">
        <v>37.239612579345703</v>
      </c>
      <c r="CK1747" s="3">
        <v>30.694547653198242</v>
      </c>
      <c r="CL1747" s="3">
        <v>28.657215118408203</v>
      </c>
      <c r="CM1747" s="3">
        <v>28.672996520996094</v>
      </c>
      <c r="CN1747" s="3">
        <v>29.110866546630859</v>
      </c>
      <c r="CO1747" s="3">
        <v>30.080135345458984</v>
      </c>
      <c r="CP1747" s="3">
        <v>31.525341033935547</v>
      </c>
      <c r="CQ1747" s="3">
        <v>30.492349624633789</v>
      </c>
      <c r="CR1747" s="3">
        <v>32.383541107177734</v>
      </c>
      <c r="CS1747" s="3">
        <v>33.096626281738281</v>
      </c>
      <c r="CT1747" s="3">
        <v>32.989002227783203</v>
      </c>
      <c r="CU1747" s="3">
        <v>33.849391937255859</v>
      </c>
      <c r="CV1747" s="3">
        <v>34.185020446777344</v>
      </c>
      <c r="CW1747" s="3">
        <v>34.673534393310547</v>
      </c>
      <c r="CX1747" s="3">
        <v>34.968509674072266</v>
      </c>
      <c r="CY1747" s="3">
        <v>35.334304809570312</v>
      </c>
      <c r="CZ1747" s="3">
        <v>38.012405395507813</v>
      </c>
      <c r="DA1747" s="3">
        <v>41.454490661621094</v>
      </c>
      <c r="DB1747" t="s">
        <v>2131</v>
      </c>
      <c r="DC1747" t="s">
        <v>2131</v>
      </c>
    </row>
    <row r="1748" spans="1:107" x14ac:dyDescent="0.25">
      <c r="A1748" s="15" t="s">
        <v>1933</v>
      </c>
      <c r="C1748" s="16">
        <v>42166.54178240741</v>
      </c>
      <c r="D1748" s="17">
        <v>42166.54178240741</v>
      </c>
      <c r="E1748" s="3">
        <v>39.979358673095703</v>
      </c>
      <c r="F1748" s="3">
        <v>54.415340423583984</v>
      </c>
      <c r="G1748" s="3">
        <v>41.551559448242187</v>
      </c>
      <c r="H1748" s="3">
        <v>86.147789001464844</v>
      </c>
      <c r="I1748" s="3">
        <v>90.521537780761719</v>
      </c>
      <c r="J1748" s="3">
        <v>79.017990112304688</v>
      </c>
      <c r="K1748" s="3">
        <v>75.376686096191406</v>
      </c>
      <c r="L1748" s="3">
        <v>72.223854064941406</v>
      </c>
      <c r="M1748" s="3">
        <v>51.945674896240234</v>
      </c>
      <c r="N1748" s="3">
        <v>48.234428405761719</v>
      </c>
      <c r="O1748" s="3">
        <v>47.762851715087891</v>
      </c>
      <c r="P1748" s="3">
        <v>40.282356262207031</v>
      </c>
      <c r="Q1748" s="3">
        <v>33.997150421142578</v>
      </c>
      <c r="R1748" s="3">
        <v>35.992183685302734</v>
      </c>
      <c r="S1748" s="3">
        <v>38.144718170166016</v>
      </c>
      <c r="T1748" s="3">
        <v>39.203968048095703</v>
      </c>
      <c r="U1748" s="3">
        <v>43.674671173095703</v>
      </c>
      <c r="V1748" s="3">
        <v>76.857589721679688</v>
      </c>
      <c r="W1748" s="3">
        <v>72.9974365234375</v>
      </c>
      <c r="X1748" s="3">
        <v>62.002029418945313</v>
      </c>
      <c r="Y1748" s="3">
        <v>46.213344573974609</v>
      </c>
      <c r="Z1748" s="3">
        <v>50.235195159912109</v>
      </c>
      <c r="AA1748" s="3">
        <v>47.174850463867188</v>
      </c>
      <c r="AB1748" s="3">
        <v>40.640438079833984</v>
      </c>
      <c r="AC1748" s="3">
        <v>34.437763214111328</v>
      </c>
      <c r="AD1748" s="3">
        <v>36.443336486816406</v>
      </c>
      <c r="AE1748" s="3">
        <v>38.247486114501953</v>
      </c>
      <c r="AF1748" s="3">
        <v>38.701217651367188</v>
      </c>
      <c r="AG1748" s="3">
        <v>43.820178985595703</v>
      </c>
      <c r="AH1748" s="3">
        <v>71.658462524414063</v>
      </c>
      <c r="AI1748" s="3">
        <v>68.751686096191406</v>
      </c>
      <c r="AJ1748" s="3">
        <v>73.505874633789063</v>
      </c>
      <c r="AK1748" s="3">
        <v>67.694435119628906</v>
      </c>
      <c r="AL1748" s="3">
        <v>65.325843811035156</v>
      </c>
      <c r="AM1748" s="3">
        <v>69.42572021484375</v>
      </c>
      <c r="AN1748" s="3">
        <v>75.162490844726563</v>
      </c>
      <c r="AO1748" s="3">
        <v>66.797157287597656</v>
      </c>
      <c r="AP1748" s="3">
        <v>60.02081298828125</v>
      </c>
      <c r="AQ1748" s="3">
        <v>55.274295806884766</v>
      </c>
      <c r="AR1748" s="3">
        <v>49.692371368408203</v>
      </c>
      <c r="AS1748" s="3">
        <v>46.337909698486328</v>
      </c>
      <c r="AT1748" s="3">
        <v>42.941970825195313</v>
      </c>
      <c r="AU1748" s="3">
        <v>41.728370666503906</v>
      </c>
      <c r="AV1748" s="3">
        <v>40.208808898925781</v>
      </c>
      <c r="AW1748" s="3">
        <v>37.036285400390625</v>
      </c>
      <c r="AX1748" s="3">
        <v>40.449306488037109</v>
      </c>
      <c r="AY1748" s="3">
        <v>45.38555908203125</v>
      </c>
      <c r="AZ1748" s="3">
        <v>37.790950775146484</v>
      </c>
      <c r="BA1748" s="3">
        <v>30.914463043212891</v>
      </c>
      <c r="BB1748" s="3">
        <v>28.45448112487793</v>
      </c>
      <c r="BC1748" s="3">
        <v>28.082731246948242</v>
      </c>
      <c r="BD1748" s="3">
        <v>28.906713485717773</v>
      </c>
      <c r="BE1748" s="3">
        <v>29.73322868347168</v>
      </c>
      <c r="BF1748" s="3">
        <v>31.289453506469727</v>
      </c>
      <c r="BG1748" s="3">
        <v>31.088586807250977</v>
      </c>
      <c r="BH1748" s="3">
        <v>31.929193496704102</v>
      </c>
      <c r="BI1748" s="3">
        <v>32.736854553222656</v>
      </c>
      <c r="BJ1748" s="3">
        <v>33.758468627929687</v>
      </c>
      <c r="BK1748" s="3">
        <v>33.996040344238281</v>
      </c>
      <c r="BL1748" s="3">
        <v>33.987598419189453</v>
      </c>
      <c r="BM1748" s="3">
        <v>34.603046417236328</v>
      </c>
      <c r="BN1748" s="3">
        <v>34.809844970703125</v>
      </c>
      <c r="BO1748" s="3">
        <v>35.325874328613281</v>
      </c>
      <c r="BP1748" s="3">
        <v>37.970462799072266</v>
      </c>
      <c r="BQ1748" s="3">
        <v>41.497825622558594</v>
      </c>
      <c r="BR1748" s="3">
        <v>74.274620056152344</v>
      </c>
      <c r="BS1748" s="3">
        <v>68.047012329101563</v>
      </c>
      <c r="BT1748" s="3">
        <v>74.725494384765625</v>
      </c>
      <c r="BU1748" s="3">
        <v>69.570579528808594</v>
      </c>
      <c r="BV1748" s="3">
        <v>64.406333923339844</v>
      </c>
      <c r="BW1748" s="3">
        <v>72.533370971679688</v>
      </c>
      <c r="BX1748" s="3">
        <v>75.62945556640625</v>
      </c>
      <c r="BY1748" s="3">
        <v>69.689216613769531</v>
      </c>
      <c r="BZ1748" s="3">
        <v>57.723098754882813</v>
      </c>
      <c r="CA1748" s="3">
        <v>55.764919281005859</v>
      </c>
      <c r="CB1748" s="3">
        <v>42.976371765136719</v>
      </c>
      <c r="CC1748" s="3">
        <v>46.499340057373047</v>
      </c>
      <c r="CD1748" s="3">
        <v>42.872039794921875</v>
      </c>
      <c r="CE1748" s="3">
        <v>43.179378509521484</v>
      </c>
      <c r="CF1748" s="3">
        <v>41.766975402832031</v>
      </c>
      <c r="CG1748" s="3">
        <v>37.278251647949219</v>
      </c>
      <c r="CH1748" s="3">
        <v>37.925746917724609</v>
      </c>
      <c r="CI1748" s="3">
        <v>43.808254241943359</v>
      </c>
      <c r="CJ1748" s="3">
        <v>38.616737365722656</v>
      </c>
      <c r="CK1748" s="3">
        <v>30.864391326904297</v>
      </c>
      <c r="CL1748" s="3">
        <v>27.183366775512695</v>
      </c>
      <c r="CM1748" s="3">
        <v>27.597850799560547</v>
      </c>
      <c r="CN1748" s="3">
        <v>27.530612945556641</v>
      </c>
      <c r="CO1748" s="3">
        <v>29.549503326416016</v>
      </c>
      <c r="CP1748" s="3">
        <v>31.045190811157227</v>
      </c>
      <c r="CQ1748" s="3">
        <v>31.297222137451172</v>
      </c>
      <c r="CR1748" s="3">
        <v>31.776283264160156</v>
      </c>
      <c r="CS1748" s="3">
        <v>32.224399566650391</v>
      </c>
      <c r="CT1748" s="3">
        <v>33.910293579101563</v>
      </c>
      <c r="CU1748" s="3">
        <v>34.019432067871094</v>
      </c>
      <c r="CV1748" s="3">
        <v>33.866287231445313</v>
      </c>
      <c r="CW1748" s="3">
        <v>34.526870727539063</v>
      </c>
      <c r="CX1748" s="3">
        <v>34.448368072509766</v>
      </c>
      <c r="CY1748" s="3">
        <v>35.301773071289063</v>
      </c>
      <c r="CZ1748" s="3">
        <v>37.913352966308594</v>
      </c>
      <c r="DA1748" s="3">
        <v>41.708724975585937</v>
      </c>
      <c r="DB1748" t="s">
        <v>2131</v>
      </c>
      <c r="DC1748" t="s">
        <v>2131</v>
      </c>
    </row>
    <row r="1749" spans="1:107" x14ac:dyDescent="0.25">
      <c r="A1749" s="15" t="s">
        <v>1934</v>
      </c>
      <c r="C1749" s="16">
        <v>42166.54178240741</v>
      </c>
      <c r="D1749" s="17">
        <v>42166.54178240741</v>
      </c>
      <c r="E1749" s="3">
        <v>42.325160980224609</v>
      </c>
      <c r="F1749" s="3">
        <v>54.415340423583984</v>
      </c>
      <c r="G1749" s="3">
        <v>41.788623809814453</v>
      </c>
      <c r="H1749" s="3">
        <v>87.054100036621094</v>
      </c>
      <c r="I1749" s="3">
        <v>89.609237670898438</v>
      </c>
      <c r="J1749" s="3">
        <v>78.183807373046875</v>
      </c>
      <c r="K1749" s="3">
        <v>74.772964477539062</v>
      </c>
      <c r="L1749" s="3">
        <v>69.304443359375</v>
      </c>
      <c r="M1749" s="3">
        <v>51.133468627929687</v>
      </c>
      <c r="N1749" s="3">
        <v>48.335697174072266</v>
      </c>
      <c r="O1749" s="3">
        <v>47.134834289550781</v>
      </c>
      <c r="P1749" s="3">
        <v>39.970317840576172</v>
      </c>
      <c r="Q1749" s="3">
        <v>34.148525238037109</v>
      </c>
      <c r="R1749" s="3">
        <v>35.986610412597656</v>
      </c>
      <c r="S1749" s="3">
        <v>37.943347930908203</v>
      </c>
      <c r="T1749" s="3">
        <v>38.971996307373047</v>
      </c>
      <c r="U1749" s="3">
        <v>43.66119384765625</v>
      </c>
      <c r="V1749" s="3">
        <v>77.906440734863281</v>
      </c>
      <c r="W1749" s="3">
        <v>75.882171630859375</v>
      </c>
      <c r="X1749" s="3">
        <v>63.973186492919922</v>
      </c>
      <c r="Y1749" s="3">
        <v>51.113300323486328</v>
      </c>
      <c r="Z1749" s="3">
        <v>47.768215179443359</v>
      </c>
      <c r="AA1749" s="3">
        <v>46.387054443359375</v>
      </c>
      <c r="AB1749" s="3">
        <v>39.626575469970703</v>
      </c>
      <c r="AC1749" s="3">
        <v>35.065597534179688</v>
      </c>
      <c r="AD1749" s="3">
        <v>35.620712280273438</v>
      </c>
      <c r="AE1749" s="3">
        <v>37.666915893554687</v>
      </c>
      <c r="AF1749" s="3">
        <v>39.091903686523438</v>
      </c>
      <c r="AG1749" s="3">
        <v>43.578220367431641</v>
      </c>
      <c r="AH1749" s="3">
        <v>75.574844360351563</v>
      </c>
      <c r="AI1749" s="3">
        <v>68.858116149902344</v>
      </c>
      <c r="AJ1749" s="3">
        <v>73.539596557617188</v>
      </c>
      <c r="AK1749" s="3">
        <v>70.199745178222656</v>
      </c>
      <c r="AL1749" s="3">
        <v>65.196479797363281</v>
      </c>
      <c r="AM1749" s="3">
        <v>73.556678771972656</v>
      </c>
      <c r="AN1749" s="3">
        <v>73.90087890625</v>
      </c>
      <c r="AO1749" s="3">
        <v>70.654563903808594</v>
      </c>
      <c r="AP1749" s="3">
        <v>58.834320068359375</v>
      </c>
      <c r="AQ1749" s="3">
        <v>53.6700439453125</v>
      </c>
      <c r="AR1749" s="3">
        <v>46.758041381835938</v>
      </c>
      <c r="AS1749" s="3">
        <v>44.7576904296875</v>
      </c>
      <c r="AT1749" s="3">
        <v>43.068367004394531</v>
      </c>
      <c r="AU1749" s="3">
        <v>45.663425445556641</v>
      </c>
      <c r="AV1749" s="3">
        <v>41.113391876220703</v>
      </c>
      <c r="AW1749" s="3">
        <v>37.467910766601562</v>
      </c>
      <c r="AX1749" s="3">
        <v>40.709800720214844</v>
      </c>
      <c r="AY1749" s="3">
        <v>43.904548645019531</v>
      </c>
      <c r="AZ1749" s="3">
        <v>38.844478607177734</v>
      </c>
      <c r="BA1749" s="3">
        <v>30.632614135742188</v>
      </c>
      <c r="BB1749" s="3">
        <v>28.42535400390625</v>
      </c>
      <c r="BC1749" s="3">
        <v>28.798488616943359</v>
      </c>
      <c r="BD1749" s="3">
        <v>29.035394668579102</v>
      </c>
      <c r="BE1749" s="3">
        <v>29.4697265625</v>
      </c>
      <c r="BF1749" s="3">
        <v>30.931055068969727</v>
      </c>
      <c r="BG1749" s="3">
        <v>31.212080001831055</v>
      </c>
      <c r="BH1749" s="3">
        <v>32.004245758056641</v>
      </c>
      <c r="BI1749" s="3">
        <v>32.532794952392578</v>
      </c>
      <c r="BJ1749" s="3">
        <v>33.465049743652344</v>
      </c>
      <c r="BK1749" s="3">
        <v>33.800819396972656</v>
      </c>
      <c r="BL1749" s="3">
        <v>33.911609649658203</v>
      </c>
      <c r="BM1749" s="3">
        <v>34.320346832275391</v>
      </c>
      <c r="BN1749" s="3">
        <v>34.654342651367188</v>
      </c>
      <c r="BO1749" s="3">
        <v>35.262809753417969</v>
      </c>
      <c r="BP1749" s="3">
        <v>38.095798492431641</v>
      </c>
      <c r="BQ1749" s="3">
        <v>41.490272521972656</v>
      </c>
      <c r="BR1749" s="3">
        <v>78.393783569335938</v>
      </c>
      <c r="BS1749" s="3">
        <v>69.75738525390625</v>
      </c>
      <c r="BT1749" s="3">
        <v>72.880500793457031</v>
      </c>
      <c r="BU1749" s="3">
        <v>72.252418518066406</v>
      </c>
      <c r="BV1749" s="3">
        <v>65.985710144042969</v>
      </c>
      <c r="BW1749" s="3">
        <v>76.082763671875</v>
      </c>
      <c r="BX1749" s="3">
        <v>69.865043640136719</v>
      </c>
      <c r="BY1749" s="3">
        <v>72.557525634765625</v>
      </c>
      <c r="BZ1749" s="3">
        <v>55.807945251464844</v>
      </c>
      <c r="CA1749" s="3">
        <v>45.964653015136719</v>
      </c>
      <c r="CB1749" s="3">
        <v>40.603248596191406</v>
      </c>
      <c r="CC1749" s="3">
        <v>38.187511444091797</v>
      </c>
      <c r="CD1749" s="3">
        <v>42.760902404785156</v>
      </c>
      <c r="CE1749" s="3">
        <v>48.46905517578125</v>
      </c>
      <c r="CF1749" s="3">
        <v>41.727970123291016</v>
      </c>
      <c r="CG1749" s="3">
        <v>37.867057800292969</v>
      </c>
      <c r="CH1749" s="3">
        <v>41.630428314208984</v>
      </c>
      <c r="CI1749" s="3">
        <v>40.144912719726563</v>
      </c>
      <c r="CJ1749" s="3">
        <v>39.403362274169922</v>
      </c>
      <c r="CK1749" s="3">
        <v>31.667766571044922</v>
      </c>
      <c r="CL1749" s="3">
        <v>29.539474487304688</v>
      </c>
      <c r="CM1749" s="3">
        <v>29.99891471862793</v>
      </c>
      <c r="CN1749" s="3">
        <v>30.825584411621094</v>
      </c>
      <c r="CO1749" s="3">
        <v>29.119880676269531</v>
      </c>
      <c r="CP1749" s="3">
        <v>30.157546997070313</v>
      </c>
      <c r="CQ1749" s="3">
        <v>31.316192626953125</v>
      </c>
      <c r="CR1749" s="3">
        <v>32.023479461669922</v>
      </c>
      <c r="CS1749" s="3">
        <v>32.320892333984375</v>
      </c>
      <c r="CT1749" s="3">
        <v>33.177925109863281</v>
      </c>
      <c r="CU1749" s="3">
        <v>33.508228302001953</v>
      </c>
      <c r="CV1749" s="3">
        <v>34.098415374755859</v>
      </c>
      <c r="CW1749" s="3">
        <v>34.078342437744141</v>
      </c>
      <c r="CX1749" s="3">
        <v>34.709560394287109</v>
      </c>
      <c r="CY1749" s="3">
        <v>35.180198669433594</v>
      </c>
      <c r="CZ1749" s="3">
        <v>38.215709686279297</v>
      </c>
      <c r="DA1749" s="3">
        <v>41.494388580322266</v>
      </c>
      <c r="DB1749" t="s">
        <v>2131</v>
      </c>
      <c r="DC1749" t="s">
        <v>2131</v>
      </c>
    </row>
    <row r="1750" spans="1:107" x14ac:dyDescent="0.25">
      <c r="A1750" s="15" t="s">
        <v>1935</v>
      </c>
      <c r="C1750" s="16">
        <v>42166.54178240741</v>
      </c>
      <c r="D1750" s="17">
        <v>42166.54178240741</v>
      </c>
      <c r="E1750" s="3">
        <v>41.889617919921875</v>
      </c>
      <c r="F1750" s="3">
        <v>54.415340423583984</v>
      </c>
      <c r="G1750" s="3">
        <v>41.794719696044922</v>
      </c>
      <c r="H1750" s="3">
        <v>80.23907470703125</v>
      </c>
      <c r="I1750" s="3">
        <v>86.797195434570313</v>
      </c>
      <c r="J1750" s="3">
        <v>77.273658752441406</v>
      </c>
      <c r="K1750" s="3">
        <v>77.284263610839844</v>
      </c>
      <c r="L1750" s="3">
        <v>67.904373168945313</v>
      </c>
      <c r="M1750" s="3">
        <v>52.852359771728516</v>
      </c>
      <c r="N1750" s="3">
        <v>48.273677825927734</v>
      </c>
      <c r="O1750" s="3">
        <v>46.979846954345703</v>
      </c>
      <c r="P1750" s="3">
        <v>39.984321594238281</v>
      </c>
      <c r="Q1750" s="3">
        <v>34.569076538085937</v>
      </c>
      <c r="R1750" s="3">
        <v>36.007164001464844</v>
      </c>
      <c r="S1750" s="3">
        <v>37.899002075195313</v>
      </c>
      <c r="T1750" s="3">
        <v>38.9534912109375</v>
      </c>
      <c r="U1750" s="3">
        <v>43.732982635498047</v>
      </c>
      <c r="V1750" s="3">
        <v>75.088836669921875</v>
      </c>
      <c r="W1750" s="3">
        <v>78.882522583007812</v>
      </c>
      <c r="X1750" s="3">
        <v>66.284309387207031</v>
      </c>
      <c r="Y1750" s="3">
        <v>56.758712768554687</v>
      </c>
      <c r="Z1750" s="3">
        <v>49.747459411621094</v>
      </c>
      <c r="AA1750" s="3">
        <v>45.643451690673828</v>
      </c>
      <c r="AB1750" s="3">
        <v>40.390888214111328</v>
      </c>
      <c r="AC1750" s="3">
        <v>33.685199737548828</v>
      </c>
      <c r="AD1750" s="3">
        <v>36.12811279296875</v>
      </c>
      <c r="AE1750" s="3">
        <v>37.737617492675781</v>
      </c>
      <c r="AF1750" s="3">
        <v>38.675689697265625</v>
      </c>
      <c r="AG1750" s="3">
        <v>43.751399993896484</v>
      </c>
      <c r="AH1750" s="3">
        <v>77.842254638671875</v>
      </c>
      <c r="AI1750" s="3">
        <v>71.147506713867188</v>
      </c>
      <c r="AJ1750" s="3">
        <v>72.180221557617188</v>
      </c>
      <c r="AK1750" s="3">
        <v>71.2154541015625</v>
      </c>
      <c r="AL1750" s="3">
        <v>66.32464599609375</v>
      </c>
      <c r="AM1750" s="3">
        <v>75.660133361816406</v>
      </c>
      <c r="AN1750" s="3">
        <v>72.241294860839844</v>
      </c>
      <c r="AO1750" s="3">
        <v>70.315681457519531</v>
      </c>
      <c r="AP1750" s="3">
        <v>56.186126708984375</v>
      </c>
      <c r="AQ1750" s="3">
        <v>50.866706848144531</v>
      </c>
      <c r="AR1750" s="3">
        <v>45.120506286621094</v>
      </c>
      <c r="AS1750" s="3">
        <v>43.644508361816406</v>
      </c>
      <c r="AT1750" s="3">
        <v>42.590427398681641</v>
      </c>
      <c r="AU1750" s="3">
        <v>44.883647918701172</v>
      </c>
      <c r="AV1750" s="3">
        <v>42.371826171875</v>
      </c>
      <c r="AW1750" s="3">
        <v>39.504219055175781</v>
      </c>
      <c r="AX1750" s="3">
        <v>41.505355834960938</v>
      </c>
      <c r="AY1750" s="3">
        <v>42.81494140625</v>
      </c>
      <c r="AZ1750" s="3">
        <v>38.341049194335937</v>
      </c>
      <c r="BA1750" s="3">
        <v>31.158041000366211</v>
      </c>
      <c r="BB1750" s="3">
        <v>28.349056243896484</v>
      </c>
      <c r="BC1750" s="3">
        <v>28.43476676940918</v>
      </c>
      <c r="BD1750" s="3">
        <v>29.964900970458984</v>
      </c>
      <c r="BE1750" s="3">
        <v>30.769529342651367</v>
      </c>
      <c r="BF1750" s="3">
        <v>30.61967658996582</v>
      </c>
      <c r="BG1750" s="3">
        <v>31.116352081298828</v>
      </c>
      <c r="BH1750" s="3">
        <v>32.197238922119141</v>
      </c>
      <c r="BI1750" s="3">
        <v>32.064182281494141</v>
      </c>
      <c r="BJ1750" s="3">
        <v>33.32916259765625</v>
      </c>
      <c r="BK1750" s="3">
        <v>33.74365234375</v>
      </c>
      <c r="BL1750" s="3">
        <v>33.966854095458984</v>
      </c>
      <c r="BM1750" s="3">
        <v>34.219287872314453</v>
      </c>
      <c r="BN1750" s="3">
        <v>34.742267608642578</v>
      </c>
      <c r="BO1750" s="3">
        <v>35.283973693847656</v>
      </c>
      <c r="BP1750" s="3">
        <v>38.037139892578125</v>
      </c>
      <c r="BQ1750" s="3">
        <v>41.712329864501953</v>
      </c>
      <c r="BR1750" s="3">
        <v>79.203742980957031</v>
      </c>
      <c r="BS1750" s="3">
        <v>73.507843017578125</v>
      </c>
      <c r="BT1750" s="3">
        <v>67.345550537109375</v>
      </c>
      <c r="BU1750" s="3">
        <v>71.63177490234375</v>
      </c>
      <c r="BV1750" s="3">
        <v>67.532829284667969</v>
      </c>
      <c r="BW1750" s="3">
        <v>76.953376770019531</v>
      </c>
      <c r="BX1750" s="3">
        <v>70.674156188964844</v>
      </c>
      <c r="BY1750" s="3">
        <v>67.524085998535156</v>
      </c>
      <c r="BZ1750" s="3">
        <v>48.972663879394531</v>
      </c>
      <c r="CA1750" s="3">
        <v>44.118152618408203</v>
      </c>
      <c r="CB1750" s="3">
        <v>44.547470092773437</v>
      </c>
      <c r="CC1750" s="3">
        <v>42.904167175292969</v>
      </c>
      <c r="CD1750" s="3">
        <v>42.051433563232422</v>
      </c>
      <c r="CE1750" s="3">
        <v>39.780525207519531</v>
      </c>
      <c r="CF1750" s="3">
        <v>44.104351043701172</v>
      </c>
      <c r="CG1750" s="3">
        <v>42.151287078857422</v>
      </c>
      <c r="CH1750" s="3">
        <v>42.642967224121094</v>
      </c>
      <c r="CI1750" s="3">
        <v>42.331619262695313</v>
      </c>
      <c r="CJ1750" s="3">
        <v>38.273048400878906</v>
      </c>
      <c r="CK1750" s="3">
        <v>30.14129638671875</v>
      </c>
      <c r="CL1750" s="3">
        <v>26.855690002441406</v>
      </c>
      <c r="CM1750" s="3">
        <v>26.696075439453125</v>
      </c>
      <c r="CN1750" s="3">
        <v>29.781854629516602</v>
      </c>
      <c r="CO1750" s="3">
        <v>31.984819412231445</v>
      </c>
      <c r="CP1750" s="3">
        <v>31.027471542358398</v>
      </c>
      <c r="CQ1750" s="3">
        <v>30.924327850341797</v>
      </c>
      <c r="CR1750" s="3">
        <v>32.324317932128906</v>
      </c>
      <c r="CS1750" s="3">
        <v>30.996587753295898</v>
      </c>
      <c r="CT1750" s="3">
        <v>33.319179534912109</v>
      </c>
      <c r="CU1750" s="3">
        <v>33.374797821044922</v>
      </c>
      <c r="CV1750" s="3">
        <v>33.702377319335937</v>
      </c>
      <c r="CW1750" s="3">
        <v>34.313148498535156</v>
      </c>
      <c r="CX1750" s="3">
        <v>34.734027862548828</v>
      </c>
      <c r="CY1750" s="3">
        <v>35.151214599609375</v>
      </c>
      <c r="CZ1750" s="3">
        <v>37.924819946289063</v>
      </c>
      <c r="DA1750" s="3">
        <v>41.791801452636719</v>
      </c>
      <c r="DB1750" t="s">
        <v>2131</v>
      </c>
      <c r="DC1750" t="s">
        <v>2131</v>
      </c>
    </row>
    <row r="1751" spans="1:107" x14ac:dyDescent="0.25">
      <c r="A1751" s="15" t="s">
        <v>1936</v>
      </c>
      <c r="C1751" s="16">
        <v>42166.54178240741</v>
      </c>
      <c r="D1751" s="17">
        <v>42166.54178240741</v>
      </c>
      <c r="E1751" s="3">
        <v>40.572959899902344</v>
      </c>
      <c r="F1751" s="3">
        <v>54.415340423583984</v>
      </c>
      <c r="G1751" s="3">
        <v>41.598636627197266</v>
      </c>
      <c r="H1751" s="3">
        <v>78.829734802246094</v>
      </c>
      <c r="I1751" s="3">
        <v>84.459632873535156</v>
      </c>
      <c r="J1751" s="3">
        <v>78.811294555664063</v>
      </c>
      <c r="K1751" s="3">
        <v>77.399673461914063</v>
      </c>
      <c r="L1751" s="3">
        <v>66.495109558105469</v>
      </c>
      <c r="M1751" s="3">
        <v>56.672138214111328</v>
      </c>
      <c r="N1751" s="3">
        <v>49.821907043457031</v>
      </c>
      <c r="O1751" s="3">
        <v>46.658855438232422</v>
      </c>
      <c r="P1751" s="3">
        <v>40.286998748779297</v>
      </c>
      <c r="Q1751" s="3">
        <v>34.244049072265625</v>
      </c>
      <c r="R1751" s="3">
        <v>35.528732299804688</v>
      </c>
      <c r="S1751" s="3">
        <v>37.743011474609375</v>
      </c>
      <c r="T1751" s="3">
        <v>39.007686614990234</v>
      </c>
      <c r="U1751" s="3">
        <v>43.578182220458984</v>
      </c>
      <c r="V1751" s="3">
        <v>81.152229309082031</v>
      </c>
      <c r="W1751" s="3">
        <v>77.372962951660156</v>
      </c>
      <c r="X1751" s="3">
        <v>64.028007507324219</v>
      </c>
      <c r="Y1751" s="3">
        <v>57.605068206787109</v>
      </c>
      <c r="Z1751" s="3">
        <v>50.212291717529297</v>
      </c>
      <c r="AA1751" s="3">
        <v>46.478771209716797</v>
      </c>
      <c r="AB1751" s="3">
        <v>39.992610931396484</v>
      </c>
      <c r="AC1751" s="3">
        <v>33.731716156005859</v>
      </c>
      <c r="AD1751" s="3">
        <v>34.43359375</v>
      </c>
      <c r="AE1751" s="3">
        <v>37.558444976806641</v>
      </c>
      <c r="AF1751" s="3">
        <v>39.258384704589844</v>
      </c>
      <c r="AG1751" s="3">
        <v>43.473979949951172</v>
      </c>
      <c r="AH1751" s="3">
        <v>78.945259094238281</v>
      </c>
      <c r="AI1751" s="3">
        <v>72.964027404785156</v>
      </c>
      <c r="AJ1751" s="3">
        <v>69.583145141601562</v>
      </c>
      <c r="AK1751" s="3">
        <v>70.590110778808594</v>
      </c>
      <c r="AL1751" s="3">
        <v>67.230812072753906</v>
      </c>
      <c r="AM1751" s="3">
        <v>75.101333618164063</v>
      </c>
      <c r="AN1751" s="3">
        <v>72.070449829101563</v>
      </c>
      <c r="AO1751" s="3">
        <v>68.006980895996094</v>
      </c>
      <c r="AP1751" s="3">
        <v>54.428092956542969</v>
      </c>
      <c r="AQ1751" s="3">
        <v>48.163986206054688</v>
      </c>
      <c r="AR1751" s="3">
        <v>47.501041412353516</v>
      </c>
      <c r="AS1751" s="3">
        <v>45.937019348144531</v>
      </c>
      <c r="AT1751" s="3">
        <v>43.151618957519531</v>
      </c>
      <c r="AU1751" s="3">
        <v>42.82830810546875</v>
      </c>
      <c r="AV1751" s="3">
        <v>43.016517639160156</v>
      </c>
      <c r="AW1751" s="3">
        <v>40.577686309814453</v>
      </c>
      <c r="AX1751" s="3">
        <v>41.065532684326172</v>
      </c>
      <c r="AY1751" s="3">
        <v>42.90838623046875</v>
      </c>
      <c r="AZ1751" s="3">
        <v>39.487632751464844</v>
      </c>
      <c r="BA1751" s="3">
        <v>30.780349731445313</v>
      </c>
      <c r="BB1751" s="3">
        <v>28.0604248046875</v>
      </c>
      <c r="BC1751" s="3">
        <v>28.048194885253906</v>
      </c>
      <c r="BD1751" s="3">
        <v>29.936386108398438</v>
      </c>
      <c r="BE1751" s="3">
        <v>30.141782760620117</v>
      </c>
      <c r="BF1751" s="3">
        <v>30.071990966796875</v>
      </c>
      <c r="BG1751" s="3">
        <v>30.976968765258789</v>
      </c>
      <c r="BH1751" s="3">
        <v>31.723247528076172</v>
      </c>
      <c r="BI1751" s="3">
        <v>31.739526748657227</v>
      </c>
      <c r="BJ1751" s="3">
        <v>33.232379913330078</v>
      </c>
      <c r="BK1751" s="3">
        <v>33.449199676513672</v>
      </c>
      <c r="BL1751" s="3">
        <v>34.092266082763672</v>
      </c>
      <c r="BM1751" s="3">
        <v>34.298015594482422</v>
      </c>
      <c r="BN1751" s="3">
        <v>34.888587951660156</v>
      </c>
      <c r="BO1751" s="3">
        <v>35.081283569335938</v>
      </c>
      <c r="BP1751" s="3">
        <v>37.964492797851562</v>
      </c>
      <c r="BQ1751" s="3">
        <v>41.467685699462891</v>
      </c>
      <c r="BR1751" s="3">
        <v>79.849067687988281</v>
      </c>
      <c r="BS1751" s="3">
        <v>74.335433959960938</v>
      </c>
      <c r="BT1751" s="3">
        <v>65.005912780761719</v>
      </c>
      <c r="BU1751" s="3">
        <v>68.045257568359375</v>
      </c>
      <c r="BV1751" s="3">
        <v>67.523078918457031</v>
      </c>
      <c r="BW1751" s="3">
        <v>72.559165954589844</v>
      </c>
      <c r="BX1751" s="3">
        <v>72.443244934082031</v>
      </c>
      <c r="BY1751" s="3">
        <v>62.526725769042969</v>
      </c>
      <c r="BZ1751" s="3">
        <v>55.863731384277344</v>
      </c>
      <c r="CA1751" s="3">
        <v>40.845806121826172</v>
      </c>
      <c r="CB1751" s="3">
        <v>48.992519378662109</v>
      </c>
      <c r="CC1751" s="3">
        <v>48.941387176513672</v>
      </c>
      <c r="CD1751" s="3">
        <v>43.521244049072266</v>
      </c>
      <c r="CE1751" s="3">
        <v>38.992694854736328</v>
      </c>
      <c r="CF1751" s="3">
        <v>42.681331634521484</v>
      </c>
      <c r="CG1751" s="3">
        <v>39.527931213378906</v>
      </c>
      <c r="CH1751" s="3">
        <v>38.543754577636719</v>
      </c>
      <c r="CI1751" s="3">
        <v>43.513660430908203</v>
      </c>
      <c r="CJ1751" s="3">
        <v>40.516994476318359</v>
      </c>
      <c r="CK1751" s="3">
        <v>30.431114196777344</v>
      </c>
      <c r="CL1751" s="3">
        <v>28.163213729858398</v>
      </c>
      <c r="CM1751" s="3">
        <v>27.970746994018555</v>
      </c>
      <c r="CN1751" s="3">
        <v>29.758884429931641</v>
      </c>
      <c r="CO1751" s="3">
        <v>28.314785003662109</v>
      </c>
      <c r="CP1751" s="3">
        <v>27.835098266601563</v>
      </c>
      <c r="CQ1751" s="3">
        <v>30.874759674072266</v>
      </c>
      <c r="CR1751" s="3">
        <v>30.462841033935547</v>
      </c>
      <c r="CS1751" s="3">
        <v>32.158535003662109</v>
      </c>
      <c r="CT1751" s="3">
        <v>32.600242614746094</v>
      </c>
      <c r="CU1751" s="3">
        <v>33.234550476074219</v>
      </c>
      <c r="CV1751" s="3">
        <v>34.495464324951172</v>
      </c>
      <c r="CW1751" s="3">
        <v>34.245624542236328</v>
      </c>
      <c r="CX1751" s="3">
        <v>34.966781616210937</v>
      </c>
      <c r="CY1751" s="3">
        <v>35.185073852539063</v>
      </c>
      <c r="CZ1751" s="3">
        <v>38.061141967773438</v>
      </c>
      <c r="DA1751" s="3">
        <v>41.105949401855469</v>
      </c>
      <c r="DB1751" t="s">
        <v>2131</v>
      </c>
      <c r="DC1751" t="s">
        <v>2131</v>
      </c>
    </row>
    <row r="1752" spans="1:107" x14ac:dyDescent="0.25">
      <c r="A1752" s="15" t="s">
        <v>1937</v>
      </c>
      <c r="C1752" s="16">
        <v>42166.54178240741</v>
      </c>
      <c r="D1752" s="17">
        <v>42166.54178240741</v>
      </c>
      <c r="E1752" s="3">
        <v>39.900249481201172</v>
      </c>
      <c r="F1752" s="3">
        <v>54.415340423583984</v>
      </c>
      <c r="G1752" s="3">
        <v>40.218719482421875</v>
      </c>
      <c r="H1752" s="3">
        <v>77.190925598144531</v>
      </c>
      <c r="I1752" s="3">
        <v>83.906791687011719</v>
      </c>
      <c r="J1752" s="3">
        <v>78.332618713378906</v>
      </c>
      <c r="K1752" s="3">
        <v>76.956008911132812</v>
      </c>
      <c r="L1752" s="3">
        <v>64.608177185058594</v>
      </c>
      <c r="M1752" s="3">
        <v>56.244476318359375</v>
      </c>
      <c r="N1752" s="3">
        <v>51.233989715576172</v>
      </c>
      <c r="O1752" s="3">
        <v>46.421241760253906</v>
      </c>
      <c r="P1752" s="3">
        <v>38.8458251953125</v>
      </c>
      <c r="Q1752" s="3">
        <v>33.609378814697266</v>
      </c>
      <c r="R1752" s="3">
        <v>35.364215850830078</v>
      </c>
      <c r="S1752" s="3">
        <v>37.673816680908203</v>
      </c>
      <c r="T1752" s="3">
        <v>38.952266693115234</v>
      </c>
      <c r="U1752" s="3">
        <v>43.600173950195313</v>
      </c>
      <c r="V1752" s="3">
        <v>75.014564514160156</v>
      </c>
      <c r="W1752" s="3">
        <v>76.255638122558594</v>
      </c>
      <c r="X1752" s="3">
        <v>61.042076110839844</v>
      </c>
      <c r="Y1752" s="3">
        <v>54.456707000732422</v>
      </c>
      <c r="Z1752" s="3">
        <v>52.820888519287109</v>
      </c>
      <c r="AA1752" s="3">
        <v>45.361289978027344</v>
      </c>
      <c r="AB1752" s="3">
        <v>35.190158843994141</v>
      </c>
      <c r="AC1752" s="3">
        <v>33.051509857177734</v>
      </c>
      <c r="AD1752" s="3">
        <v>35.577606201171875</v>
      </c>
      <c r="AE1752" s="3">
        <v>37.774787902832031</v>
      </c>
      <c r="AF1752" s="3">
        <v>38.860481262207031</v>
      </c>
      <c r="AG1752" s="3">
        <v>43.611907958984375</v>
      </c>
      <c r="AH1752" s="3">
        <v>79.313522338867188</v>
      </c>
      <c r="AI1752" s="3">
        <v>74.143638610839844</v>
      </c>
      <c r="AJ1752" s="3">
        <v>68.824508666992188</v>
      </c>
      <c r="AK1752" s="3">
        <v>68.480293273925781</v>
      </c>
      <c r="AL1752" s="3">
        <v>67.051345825195313</v>
      </c>
      <c r="AM1752" s="3">
        <v>73.653045654296875</v>
      </c>
      <c r="AN1752" s="3">
        <v>71.965744018554688</v>
      </c>
      <c r="AO1752" s="3">
        <v>65.195335388183594</v>
      </c>
      <c r="AP1752" s="3">
        <v>58.349842071533203</v>
      </c>
      <c r="AQ1752" s="3">
        <v>47.480854034423828</v>
      </c>
      <c r="AR1752" s="3">
        <v>48.433963775634766</v>
      </c>
      <c r="AS1752" s="3">
        <v>48.170452117919922</v>
      </c>
      <c r="AT1752" s="3">
        <v>43.272483825683594</v>
      </c>
      <c r="AU1752" s="3">
        <v>43.742279052734375</v>
      </c>
      <c r="AV1752" s="3">
        <v>42.435043334960938</v>
      </c>
      <c r="AW1752" s="3">
        <v>41.151226043701172</v>
      </c>
      <c r="AX1752" s="3">
        <v>39.838619232177734</v>
      </c>
      <c r="AY1752" s="3">
        <v>43.853519439697266</v>
      </c>
      <c r="AZ1752" s="3">
        <v>39.258506774902344</v>
      </c>
      <c r="BA1752" s="3">
        <v>29.643896102905273</v>
      </c>
      <c r="BB1752" s="3">
        <v>27.280332565307617</v>
      </c>
      <c r="BC1752" s="3">
        <v>27.923709869384766</v>
      </c>
      <c r="BD1752" s="3">
        <v>29.412748336791992</v>
      </c>
      <c r="BE1752" s="3">
        <v>29.32737922668457</v>
      </c>
      <c r="BF1752" s="3">
        <v>30.016740798950195</v>
      </c>
      <c r="BG1752" s="3">
        <v>30.920463562011719</v>
      </c>
      <c r="BH1752" s="3">
        <v>31.256919860839844</v>
      </c>
      <c r="BI1752" s="3">
        <v>32.017143249511719</v>
      </c>
      <c r="BJ1752" s="3">
        <v>32.606300354003906</v>
      </c>
      <c r="BK1752" s="3">
        <v>33.465278625488281</v>
      </c>
      <c r="BL1752" s="3">
        <v>34.421165466308594</v>
      </c>
      <c r="BM1752" s="3">
        <v>34.308677673339844</v>
      </c>
      <c r="BN1752" s="3">
        <v>34.495506286621094</v>
      </c>
      <c r="BO1752" s="3">
        <v>35.192790985107422</v>
      </c>
      <c r="BP1752" s="3">
        <v>38.0189208984375</v>
      </c>
      <c r="BQ1752" s="3">
        <v>41.450279235839844</v>
      </c>
      <c r="BR1752" s="3">
        <v>79.521202087402344</v>
      </c>
      <c r="BS1752" s="3">
        <v>74.962913513183594</v>
      </c>
      <c r="BT1752" s="3">
        <v>70.305191040039063</v>
      </c>
      <c r="BU1752" s="3">
        <v>64.00128173828125</v>
      </c>
      <c r="BV1752" s="3">
        <v>68.551826477050781</v>
      </c>
      <c r="BW1752" s="3">
        <v>71.472763061523438</v>
      </c>
      <c r="BX1752" s="3">
        <v>70.47393798828125</v>
      </c>
      <c r="BY1752" s="3">
        <v>55.540176391601563</v>
      </c>
      <c r="BZ1752" s="3">
        <v>60.573646545410156</v>
      </c>
      <c r="CA1752" s="3">
        <v>49.233451843261719</v>
      </c>
      <c r="CB1752" s="3">
        <v>51.152542114257813</v>
      </c>
      <c r="CC1752" s="3">
        <v>49.339492797851562</v>
      </c>
      <c r="CD1752" s="3">
        <v>46.124320983886719</v>
      </c>
      <c r="CE1752" s="3">
        <v>45.737033843994141</v>
      </c>
      <c r="CF1752" s="3">
        <v>42.017387390136719</v>
      </c>
      <c r="CG1752" s="3">
        <v>41.918514251708984</v>
      </c>
      <c r="CH1752" s="3">
        <v>39.075614929199219</v>
      </c>
      <c r="CI1752" s="3">
        <v>44.466094970703125</v>
      </c>
      <c r="CJ1752" s="3">
        <v>37.613628387451172</v>
      </c>
      <c r="CK1752" s="3">
        <v>27.190601348876953</v>
      </c>
      <c r="CL1752" s="3">
        <v>26.70414924621582</v>
      </c>
      <c r="CM1752" s="3">
        <v>27.552743911743164</v>
      </c>
      <c r="CN1752" s="3">
        <v>28.927928924560547</v>
      </c>
      <c r="CO1752" s="3">
        <v>29.71934700012207</v>
      </c>
      <c r="CP1752" s="3">
        <v>31.14777946472168</v>
      </c>
      <c r="CQ1752" s="3">
        <v>30.716588973999023</v>
      </c>
      <c r="CR1752" s="3">
        <v>31.381149291992188</v>
      </c>
      <c r="CS1752" s="3">
        <v>32.191566467285156</v>
      </c>
      <c r="CT1752" s="3">
        <v>31.913125991821289</v>
      </c>
      <c r="CU1752" s="3">
        <v>33.544139862060547</v>
      </c>
      <c r="CV1752" s="3">
        <v>34.457920074462891</v>
      </c>
      <c r="CW1752" s="3">
        <v>34.585334777832031</v>
      </c>
      <c r="CX1752" s="3">
        <v>34.113376617431641</v>
      </c>
      <c r="CY1752" s="3">
        <v>34.854679107666016</v>
      </c>
      <c r="CZ1752" s="3">
        <v>38.014995574951172</v>
      </c>
      <c r="DA1752" s="3">
        <v>41.603183746337891</v>
      </c>
      <c r="DB1752" t="s">
        <v>2131</v>
      </c>
      <c r="DC1752" t="s">
        <v>2131</v>
      </c>
    </row>
    <row r="1753" spans="1:107" x14ac:dyDescent="0.25">
      <c r="A1753" s="15" t="s">
        <v>1938</v>
      </c>
      <c r="C1753" s="16">
        <v>42166.54178240741</v>
      </c>
      <c r="D1753" s="17">
        <v>42166.54178240741</v>
      </c>
      <c r="E1753" s="3">
        <v>49.563770294189453</v>
      </c>
      <c r="F1753" s="3">
        <v>73.048568725585938</v>
      </c>
      <c r="G1753" s="3">
        <v>46.205806732177734</v>
      </c>
      <c r="H1753" s="3">
        <v>77.770973205566406</v>
      </c>
      <c r="I1753" s="3">
        <v>84.575767517089844</v>
      </c>
      <c r="J1753" s="3">
        <v>79.100700378417969</v>
      </c>
      <c r="K1753" s="3">
        <v>77.543846130371094</v>
      </c>
      <c r="L1753" s="3">
        <v>63.780082702636719</v>
      </c>
      <c r="M1753" s="3">
        <v>55.896167755126953</v>
      </c>
      <c r="N1753" s="3">
        <v>49.980499267578125</v>
      </c>
      <c r="O1753" s="3">
        <v>44.927303314208984</v>
      </c>
      <c r="P1753" s="3">
        <v>37.874107360839844</v>
      </c>
      <c r="Q1753" s="3">
        <v>33.88092041015625</v>
      </c>
      <c r="R1753" s="3">
        <v>40.815837860107422</v>
      </c>
      <c r="S1753" s="3">
        <v>41.258453369140625</v>
      </c>
      <c r="T1753" s="3">
        <v>41.363273620605469</v>
      </c>
      <c r="U1753" s="3">
        <v>43.758167266845703</v>
      </c>
      <c r="V1753" s="3">
        <v>80.700035095214844</v>
      </c>
      <c r="W1753" s="3">
        <v>78.774116516113281</v>
      </c>
      <c r="X1753" s="3">
        <v>65.731834411621094</v>
      </c>
      <c r="Y1753" s="3">
        <v>57.132526397705078</v>
      </c>
      <c r="Z1753" s="3">
        <v>42.697128295898438</v>
      </c>
      <c r="AA1753" s="3">
        <v>44.980659484863281</v>
      </c>
      <c r="AB1753" s="3">
        <v>38.309551239013672</v>
      </c>
      <c r="AC1753" s="3">
        <v>34.913524627685547</v>
      </c>
      <c r="AD1753" s="3">
        <v>44.662399291992188</v>
      </c>
      <c r="AE1753" s="3">
        <v>44.41168212890625</v>
      </c>
      <c r="AF1753" s="3">
        <v>43.76519775390625</v>
      </c>
      <c r="AG1753" s="3">
        <v>44.050739288330078</v>
      </c>
      <c r="AH1753" s="3">
        <v>79.159194946289063</v>
      </c>
      <c r="AI1753" s="3">
        <v>74.467041015625</v>
      </c>
      <c r="AJ1753" s="3">
        <v>71.121421813964844</v>
      </c>
      <c r="AK1753" s="3">
        <v>66.160774230957031</v>
      </c>
      <c r="AL1753" s="3">
        <v>71.097244262695313</v>
      </c>
      <c r="AM1753" s="3">
        <v>73.02996826171875</v>
      </c>
      <c r="AN1753" s="3">
        <v>69.843978881835938</v>
      </c>
      <c r="AO1753" s="3">
        <v>62.152858734130859</v>
      </c>
      <c r="AP1753" s="3">
        <v>57.883426666259766</v>
      </c>
      <c r="AQ1753" s="3">
        <v>52.814823150634766</v>
      </c>
      <c r="AR1753" s="3">
        <v>49.992549896240234</v>
      </c>
      <c r="AS1753" s="3">
        <v>47.381053924560547</v>
      </c>
      <c r="AT1753" s="3">
        <v>47.209125518798828</v>
      </c>
      <c r="AU1753" s="3">
        <v>45.355766296386719</v>
      </c>
      <c r="AV1753" s="3">
        <v>41.846351623535156</v>
      </c>
      <c r="AW1753" s="3">
        <v>39.752677917480469</v>
      </c>
      <c r="AX1753" s="3">
        <v>38.544200897216797</v>
      </c>
      <c r="AY1753" s="3">
        <v>42.335628509521484</v>
      </c>
      <c r="AZ1753" s="3">
        <v>37.304813385009766</v>
      </c>
      <c r="BA1753" s="3">
        <v>29.055919647216797</v>
      </c>
      <c r="BB1753" s="3">
        <v>27.037450790405273</v>
      </c>
      <c r="BC1753" s="3">
        <v>27.871143341064453</v>
      </c>
      <c r="BD1753" s="3">
        <v>29.391115188598633</v>
      </c>
      <c r="BE1753" s="3">
        <v>30.153070449829102</v>
      </c>
      <c r="BF1753" s="3">
        <v>34.449951171875</v>
      </c>
      <c r="BG1753" s="3">
        <v>36.314189910888672</v>
      </c>
      <c r="BH1753" s="3">
        <v>35.522953033447266</v>
      </c>
      <c r="BI1753" s="3">
        <v>32.737842559814453</v>
      </c>
      <c r="BJ1753" s="3">
        <v>35.278537750244141</v>
      </c>
      <c r="BK1753" s="3">
        <v>38.513103485107422</v>
      </c>
      <c r="BL1753" s="3">
        <v>39.115570068359375</v>
      </c>
      <c r="BM1753" s="3">
        <v>34.768177032470703</v>
      </c>
      <c r="BN1753" s="3">
        <v>34.917442321777344</v>
      </c>
      <c r="BO1753" s="3">
        <v>35.187934875488281</v>
      </c>
      <c r="BP1753" s="3">
        <v>38.310844421386719</v>
      </c>
      <c r="BQ1753" s="3">
        <v>41.622684478759766</v>
      </c>
      <c r="BR1753" s="3">
        <v>78.493011474609375</v>
      </c>
      <c r="BS1753" s="3">
        <v>74.680572509765625</v>
      </c>
      <c r="BT1753" s="3">
        <v>72.754768371582031</v>
      </c>
      <c r="BU1753" s="3">
        <v>63.192951202392578</v>
      </c>
      <c r="BV1753" s="3">
        <v>73.798919677734375</v>
      </c>
      <c r="BW1753" s="3">
        <v>73.230026245117188</v>
      </c>
      <c r="BX1753" s="3">
        <v>63.616157531738281</v>
      </c>
      <c r="BY1753" s="3">
        <v>53.984077453613281</v>
      </c>
      <c r="BZ1753" s="3">
        <v>53.563407897949219</v>
      </c>
      <c r="CA1753" s="3">
        <v>57.901630401611328</v>
      </c>
      <c r="CB1753" s="3">
        <v>48.956821441650391</v>
      </c>
      <c r="CC1753" s="3">
        <v>45.323173522949219</v>
      </c>
      <c r="CD1753" s="3">
        <v>50.096389770507813</v>
      </c>
      <c r="CE1753" s="3">
        <v>45.872406005859375</v>
      </c>
      <c r="CF1753" s="3">
        <v>39.567913055419922</v>
      </c>
      <c r="CG1753" s="3">
        <v>36.956874847412109</v>
      </c>
      <c r="CH1753" s="3">
        <v>36.577835083007813</v>
      </c>
      <c r="CI1753" s="3">
        <v>38.005813598632813</v>
      </c>
      <c r="CJ1753" s="3">
        <v>32.728908538818359</v>
      </c>
      <c r="CK1753" s="3">
        <v>29.166040420532227</v>
      </c>
      <c r="CL1753" s="3">
        <v>26.732999801635742</v>
      </c>
      <c r="CM1753" s="3">
        <v>28.82237434387207</v>
      </c>
      <c r="CN1753" s="3">
        <v>30.519403457641602</v>
      </c>
      <c r="CO1753" s="3">
        <v>31.243919372558594</v>
      </c>
      <c r="CP1753" s="3">
        <v>39.107231140136719</v>
      </c>
      <c r="CQ1753" s="3">
        <v>40.891407012939453</v>
      </c>
      <c r="CR1753" s="3">
        <v>39.439464569091797</v>
      </c>
      <c r="CS1753" s="3">
        <v>33.900081634521484</v>
      </c>
      <c r="CT1753" s="3">
        <v>37.976833343505859</v>
      </c>
      <c r="CU1753" s="3">
        <v>42.193927764892578</v>
      </c>
      <c r="CV1753" s="3">
        <v>42.60430908203125</v>
      </c>
      <c r="CW1753" s="3">
        <v>35.385787963867188</v>
      </c>
      <c r="CX1753" s="3">
        <v>35.675388336181641</v>
      </c>
      <c r="CY1753" s="3">
        <v>35.671550750732422</v>
      </c>
      <c r="CZ1753" s="3">
        <v>38.577873229980469</v>
      </c>
      <c r="DA1753" s="3">
        <v>41.887260437011719</v>
      </c>
      <c r="DB1753" t="s">
        <v>2131</v>
      </c>
      <c r="DC1753" t="s">
        <v>2131</v>
      </c>
    </row>
    <row r="1754" spans="1:107" x14ac:dyDescent="0.25">
      <c r="A1754" s="15" t="s">
        <v>1939</v>
      </c>
      <c r="C1754" s="16">
        <v>42166.54178240741</v>
      </c>
      <c r="D1754" s="17">
        <v>42166.54178240741</v>
      </c>
      <c r="E1754" s="3">
        <v>40.807044982910156</v>
      </c>
      <c r="F1754" s="3">
        <v>54.415340423583984</v>
      </c>
      <c r="G1754" s="3">
        <v>45.869766235351563</v>
      </c>
      <c r="H1754" s="3">
        <v>82.971160888671875</v>
      </c>
      <c r="I1754" s="3">
        <v>86.745796203613281</v>
      </c>
      <c r="J1754" s="3">
        <v>80.570602416992188</v>
      </c>
      <c r="K1754" s="3">
        <v>77.856414794921875</v>
      </c>
      <c r="L1754" s="3">
        <v>65.713592529296875</v>
      </c>
      <c r="M1754" s="3">
        <v>56.825092315673828</v>
      </c>
      <c r="N1754" s="3">
        <v>47.490463256835938</v>
      </c>
      <c r="O1754" s="3">
        <v>44.085647583007812</v>
      </c>
      <c r="P1754" s="3">
        <v>38.402435302734375</v>
      </c>
      <c r="Q1754" s="3">
        <v>34.338626861572266</v>
      </c>
      <c r="R1754" s="3">
        <v>41.103939056396484</v>
      </c>
      <c r="S1754" s="3">
        <v>41.369731903076172</v>
      </c>
      <c r="T1754" s="3">
        <v>41.282325744628906</v>
      </c>
      <c r="U1754" s="3">
        <v>43.804855346679688</v>
      </c>
      <c r="V1754" s="3">
        <v>81.642799377441406</v>
      </c>
      <c r="W1754" s="3">
        <v>76.370338439941406</v>
      </c>
      <c r="X1754" s="3">
        <v>65.871246337890625</v>
      </c>
      <c r="Y1754" s="3">
        <v>58.329746246337891</v>
      </c>
      <c r="Z1754" s="3">
        <v>44.760337829589844</v>
      </c>
      <c r="AA1754" s="3">
        <v>41.187107086181641</v>
      </c>
      <c r="AB1754" s="3">
        <v>37.711708068847656</v>
      </c>
      <c r="AC1754" s="3">
        <v>34.636886596679687</v>
      </c>
      <c r="AD1754" s="3">
        <v>35.470680236816406</v>
      </c>
      <c r="AE1754" s="3">
        <v>38.194114685058594</v>
      </c>
      <c r="AF1754" s="3">
        <v>39.170669555664063</v>
      </c>
      <c r="AG1754" s="3">
        <v>43.692562103271484</v>
      </c>
      <c r="AH1754" s="3">
        <v>78.01605224609375</v>
      </c>
      <c r="AI1754" s="3">
        <v>74.437187194824219</v>
      </c>
      <c r="AJ1754" s="3">
        <v>72.168601989746094</v>
      </c>
      <c r="AK1754" s="3">
        <v>65.862678527832031</v>
      </c>
      <c r="AL1754" s="3">
        <v>72.500770568847656</v>
      </c>
      <c r="AM1754" s="3">
        <v>73.465217590332031</v>
      </c>
      <c r="AN1754" s="3">
        <v>67.404716491699219</v>
      </c>
      <c r="AO1754" s="3">
        <v>59.170684814453125</v>
      </c>
      <c r="AP1754" s="3">
        <v>55.085811614990234</v>
      </c>
      <c r="AQ1754" s="3">
        <v>55.953792572021484</v>
      </c>
      <c r="AR1754" s="3">
        <v>48.260440826416016</v>
      </c>
      <c r="AS1754" s="3">
        <v>46.052639007568359</v>
      </c>
      <c r="AT1754" s="3">
        <v>49.054756164550781</v>
      </c>
      <c r="AU1754" s="3">
        <v>43.300849914550781</v>
      </c>
      <c r="AV1754" s="3">
        <v>39.905261993408203</v>
      </c>
      <c r="AW1754" s="3">
        <v>37.824661254882813</v>
      </c>
      <c r="AX1754" s="3">
        <v>38.921295166015625</v>
      </c>
      <c r="AY1754" s="3">
        <v>42.098670959472656</v>
      </c>
      <c r="AZ1754" s="3">
        <v>36.924827575683594</v>
      </c>
      <c r="BA1754" s="3">
        <v>30.108623504638672</v>
      </c>
      <c r="BB1754" s="3">
        <v>28.844137191772461</v>
      </c>
      <c r="BC1754" s="3">
        <v>28.534351348876953</v>
      </c>
      <c r="BD1754" s="3">
        <v>30.194585800170898</v>
      </c>
      <c r="BE1754" s="3">
        <v>30.220182418823242</v>
      </c>
      <c r="BF1754" s="3">
        <v>35.973197937011719</v>
      </c>
      <c r="BG1754" s="3">
        <v>37.384788513183594</v>
      </c>
      <c r="BH1754" s="3">
        <v>36.199260711669922</v>
      </c>
      <c r="BI1754" s="3">
        <v>32.900398254394531</v>
      </c>
      <c r="BJ1754" s="3">
        <v>35.658977508544922</v>
      </c>
      <c r="BK1754" s="3">
        <v>38.740596771240234</v>
      </c>
      <c r="BL1754" s="3">
        <v>39.020393371582031</v>
      </c>
      <c r="BM1754" s="3">
        <v>34.698661804199219</v>
      </c>
      <c r="BN1754" s="3">
        <v>35.025730133056641</v>
      </c>
      <c r="BO1754" s="3">
        <v>35.4368896484375</v>
      </c>
      <c r="BP1754" s="3">
        <v>38.254085540771484</v>
      </c>
      <c r="BQ1754" s="3">
        <v>41.653572082519531</v>
      </c>
      <c r="BR1754" s="3">
        <v>75.689010620117188</v>
      </c>
      <c r="BS1754" s="3">
        <v>74.384193420410156</v>
      </c>
      <c r="BT1754" s="3">
        <v>72.586540222167969</v>
      </c>
      <c r="BU1754" s="3">
        <v>67.360359191894531</v>
      </c>
      <c r="BV1754" s="3">
        <v>73.124900817871094</v>
      </c>
      <c r="BW1754" s="3">
        <v>73.8338623046875</v>
      </c>
      <c r="BX1754" s="3">
        <v>64.487442016601563</v>
      </c>
      <c r="BY1754" s="3">
        <v>51.189434051513672</v>
      </c>
      <c r="BZ1754" s="3">
        <v>47.108955383300781</v>
      </c>
      <c r="CA1754" s="3">
        <v>54.921276092529297</v>
      </c>
      <c r="CB1754" s="3">
        <v>45.746994018554688</v>
      </c>
      <c r="CC1754" s="3">
        <v>41.363739013671875</v>
      </c>
      <c r="CD1754" s="3">
        <v>47.966732025146484</v>
      </c>
      <c r="CE1754" s="3">
        <v>35.648536682128906</v>
      </c>
      <c r="CF1754" s="3">
        <v>35.005184173583984</v>
      </c>
      <c r="CG1754" s="3">
        <v>32.115749359130859</v>
      </c>
      <c r="CH1754" s="3">
        <v>39.234218597412109</v>
      </c>
      <c r="CI1754" s="3">
        <v>42.947830200195312</v>
      </c>
      <c r="CJ1754" s="3">
        <v>38.907161712646484</v>
      </c>
      <c r="CK1754" s="3">
        <v>31.286355972290039</v>
      </c>
      <c r="CL1754" s="3">
        <v>30.26707649230957</v>
      </c>
      <c r="CM1754" s="3">
        <v>28.81513786315918</v>
      </c>
      <c r="CN1754" s="3">
        <v>29.699855804443359</v>
      </c>
      <c r="CO1754" s="3">
        <v>28.832027435302734</v>
      </c>
      <c r="CP1754" s="3">
        <v>29.642299652099609</v>
      </c>
      <c r="CQ1754" s="3">
        <v>30.312246322631836</v>
      </c>
      <c r="CR1754" s="3">
        <v>31.664266586303711</v>
      </c>
      <c r="CS1754" s="3">
        <v>32.268772125244141</v>
      </c>
      <c r="CT1754" s="3">
        <v>33.823688507080078</v>
      </c>
      <c r="CU1754" s="3">
        <v>34.068134307861328</v>
      </c>
      <c r="CV1754" s="3">
        <v>33.807701110839844</v>
      </c>
      <c r="CW1754" s="3">
        <v>34.133262634277344</v>
      </c>
      <c r="CX1754" s="3">
        <v>34.951057434082031</v>
      </c>
      <c r="CY1754" s="3">
        <v>35.345672607421875</v>
      </c>
      <c r="CZ1754" s="3">
        <v>38.104568481445313</v>
      </c>
      <c r="DA1754" s="3">
        <v>41.572105407714844</v>
      </c>
      <c r="DB1754" t="s">
        <v>2131</v>
      </c>
      <c r="DC1754" t="s">
        <v>2131</v>
      </c>
    </row>
    <row r="1755" spans="1:107" x14ac:dyDescent="0.25">
      <c r="A1755" s="15" t="s">
        <v>1940</v>
      </c>
      <c r="C1755" s="16">
        <v>42166.54178240741</v>
      </c>
      <c r="D1755" s="17">
        <v>42166.54178240741</v>
      </c>
      <c r="E1755" s="3">
        <v>40.657321929931641</v>
      </c>
      <c r="F1755" s="3">
        <v>54.415340423583984</v>
      </c>
      <c r="G1755" s="3">
        <v>43.712467193603516</v>
      </c>
      <c r="H1755" s="3">
        <v>83.089057922363281</v>
      </c>
      <c r="I1755" s="3">
        <v>86.435455322265625</v>
      </c>
      <c r="J1755" s="3">
        <v>79.851997375488281</v>
      </c>
      <c r="K1755" s="3">
        <v>76.046592712402344</v>
      </c>
      <c r="L1755" s="3">
        <v>67.045402526855469</v>
      </c>
      <c r="M1755" s="3">
        <v>57.530529022216797</v>
      </c>
      <c r="N1755" s="3">
        <v>46.800037384033203</v>
      </c>
      <c r="O1755" s="3">
        <v>44.722667694091797</v>
      </c>
      <c r="P1755" s="3">
        <v>37.711860656738281</v>
      </c>
      <c r="Q1755" s="3">
        <v>34.788867950439453</v>
      </c>
      <c r="R1755" s="3">
        <v>39.195243835449219</v>
      </c>
      <c r="S1755" s="3">
        <v>39.835884094238281</v>
      </c>
      <c r="T1755" s="3">
        <v>40.303794860839844</v>
      </c>
      <c r="U1755" s="3">
        <v>43.674129486083984</v>
      </c>
      <c r="V1755" s="3">
        <v>77.39141845703125</v>
      </c>
      <c r="W1755" s="3">
        <v>72.720008850097656</v>
      </c>
      <c r="X1755" s="3">
        <v>70.154739379882813</v>
      </c>
      <c r="Y1755" s="3">
        <v>57.954753875732422</v>
      </c>
      <c r="Z1755" s="3">
        <v>45.627388000488281</v>
      </c>
      <c r="AA1755" s="3">
        <v>46.268733978271484</v>
      </c>
      <c r="AB1755" s="3">
        <v>36.932537078857422</v>
      </c>
      <c r="AC1755" s="3">
        <v>34.722312927246094</v>
      </c>
      <c r="AD1755" s="3">
        <v>36.801300048828125</v>
      </c>
      <c r="AE1755" s="3">
        <v>37.734832763671875</v>
      </c>
      <c r="AF1755" s="3">
        <v>39.452728271484375</v>
      </c>
      <c r="AG1755" s="3">
        <v>43.645748138427734</v>
      </c>
      <c r="AH1755" s="3">
        <v>76.685173034667969</v>
      </c>
      <c r="AI1755" s="3">
        <v>74.879135131835938</v>
      </c>
      <c r="AJ1755" s="3">
        <v>71.190521240234375</v>
      </c>
      <c r="AK1755" s="3">
        <v>69.711471557617188</v>
      </c>
      <c r="AL1755" s="3">
        <v>71.556648254394531</v>
      </c>
      <c r="AM1755" s="3">
        <v>73.405380249023437</v>
      </c>
      <c r="AN1755" s="3">
        <v>65.399917602539063</v>
      </c>
      <c r="AO1755" s="3">
        <v>57.569461822509766</v>
      </c>
      <c r="AP1755" s="3">
        <v>54.303714752197266</v>
      </c>
      <c r="AQ1755" s="3">
        <v>54.629779815673828</v>
      </c>
      <c r="AR1755" s="3">
        <v>48.12548828125</v>
      </c>
      <c r="AS1755" s="3">
        <v>47.565975189208984</v>
      </c>
      <c r="AT1755" s="3">
        <v>46.497753143310547</v>
      </c>
      <c r="AU1755" s="3">
        <v>42.152698516845703</v>
      </c>
      <c r="AV1755" s="3">
        <v>37.890037536621094</v>
      </c>
      <c r="AW1755" s="3">
        <v>37.726444244384766</v>
      </c>
      <c r="AX1755" s="3">
        <v>37.691139221191406</v>
      </c>
      <c r="AY1755" s="3">
        <v>42.423709869384766</v>
      </c>
      <c r="AZ1755" s="3">
        <v>37.287532806396484</v>
      </c>
      <c r="BA1755" s="3">
        <v>29.247833251953125</v>
      </c>
      <c r="BB1755" s="3">
        <v>28.703762054443359</v>
      </c>
      <c r="BC1755" s="3">
        <v>28.788444519042969</v>
      </c>
      <c r="BD1755" s="3">
        <v>29.932870864868164</v>
      </c>
      <c r="BE1755" s="3">
        <v>30.102392196655273</v>
      </c>
      <c r="BF1755" s="3">
        <v>34.297725677490234</v>
      </c>
      <c r="BG1755" s="3">
        <v>35.14111328125</v>
      </c>
      <c r="BH1755" s="3">
        <v>34.246166229248047</v>
      </c>
      <c r="BI1755" s="3">
        <v>32.898025512695313</v>
      </c>
      <c r="BJ1755" s="3">
        <v>34.483852386474609</v>
      </c>
      <c r="BK1755" s="3">
        <v>36.558456420898437</v>
      </c>
      <c r="BL1755" s="3">
        <v>36.934955596923828</v>
      </c>
      <c r="BM1755" s="3">
        <v>34.721920013427734</v>
      </c>
      <c r="BN1755" s="3">
        <v>35.092445373535156</v>
      </c>
      <c r="BO1755" s="3">
        <v>35.246791839599609</v>
      </c>
      <c r="BP1755" s="3">
        <v>38.196365356445313</v>
      </c>
      <c r="BQ1755" s="3">
        <v>41.543365478515625</v>
      </c>
      <c r="BR1755" s="3">
        <v>74.521133422851563</v>
      </c>
      <c r="BS1755" s="3">
        <v>75.523750305175781</v>
      </c>
      <c r="BT1755" s="3">
        <v>68.629081726074219</v>
      </c>
      <c r="BU1755" s="3">
        <v>72.532089233398437</v>
      </c>
      <c r="BV1755" s="3">
        <v>66.722145080566406</v>
      </c>
      <c r="BW1755" s="3">
        <v>72.2486572265625</v>
      </c>
      <c r="BX1755" s="3">
        <v>60.534004211425781</v>
      </c>
      <c r="BY1755" s="3">
        <v>56.800006866455078</v>
      </c>
      <c r="BZ1755" s="3">
        <v>55.353504180908203</v>
      </c>
      <c r="CA1755" s="3">
        <v>52.004146575927734</v>
      </c>
      <c r="CB1755" s="3">
        <v>48.548515319824219</v>
      </c>
      <c r="CC1755" s="3">
        <v>50.555995941162109</v>
      </c>
      <c r="CD1755" s="3">
        <v>39.956817626953125</v>
      </c>
      <c r="CE1755" s="3">
        <v>43.473480224609375</v>
      </c>
      <c r="CF1755" s="3">
        <v>36.410774230957031</v>
      </c>
      <c r="CG1755" s="3">
        <v>39.124122619628906</v>
      </c>
      <c r="CH1755" s="3">
        <v>36.055473327636719</v>
      </c>
      <c r="CI1755" s="3">
        <v>43.234809875488281</v>
      </c>
      <c r="CJ1755" s="3">
        <v>36.604446411132813</v>
      </c>
      <c r="CK1755" s="3">
        <v>26.290952682495117</v>
      </c>
      <c r="CL1755" s="3">
        <v>29.325651168823242</v>
      </c>
      <c r="CM1755" s="3">
        <v>29.418106079101563</v>
      </c>
      <c r="CN1755" s="3">
        <v>29.775489807128906</v>
      </c>
      <c r="CO1755" s="3">
        <v>30.952505111694336</v>
      </c>
      <c r="CP1755" s="3">
        <v>33.122856140136719</v>
      </c>
      <c r="CQ1755" s="3">
        <v>32.269172668457031</v>
      </c>
      <c r="CR1755" s="3">
        <v>31.129865646362305</v>
      </c>
      <c r="CS1755" s="3">
        <v>32.910602569580078</v>
      </c>
      <c r="CT1755" s="3">
        <v>32.869823455810547</v>
      </c>
      <c r="CU1755" s="3">
        <v>32.696041107177734</v>
      </c>
      <c r="CV1755" s="3">
        <v>34.014667510986328</v>
      </c>
      <c r="CW1755" s="3">
        <v>34.757186889648437</v>
      </c>
      <c r="CX1755" s="3">
        <v>35.267406463623047</v>
      </c>
      <c r="CY1755" s="3">
        <v>35.121475219726563</v>
      </c>
      <c r="CZ1755" s="3">
        <v>38.210494995117187</v>
      </c>
      <c r="DA1755" s="3">
        <v>41.472747802734375</v>
      </c>
      <c r="DB1755" t="s">
        <v>2131</v>
      </c>
      <c r="DC1755" t="s">
        <v>2131</v>
      </c>
    </row>
    <row r="1756" spans="1:107" x14ac:dyDescent="0.25">
      <c r="A1756" s="15" t="s">
        <v>1941</v>
      </c>
      <c r="C1756" s="16">
        <v>42166.54178240741</v>
      </c>
      <c r="D1756" s="17">
        <v>42166.54178240741</v>
      </c>
      <c r="E1756" s="3">
        <v>45.527565002441406</v>
      </c>
      <c r="F1756" s="3">
        <v>54.415340423583984</v>
      </c>
      <c r="G1756" s="3">
        <v>44.076820373535156</v>
      </c>
      <c r="H1756" s="3">
        <v>84.631538391113281</v>
      </c>
      <c r="I1756" s="3">
        <v>88.766227722167969</v>
      </c>
      <c r="J1756" s="3">
        <v>78.632118225097656</v>
      </c>
      <c r="K1756" s="3">
        <v>75.127143859863281</v>
      </c>
      <c r="L1756" s="3">
        <v>71.536972045898437</v>
      </c>
      <c r="M1756" s="3">
        <v>58.978126525878906</v>
      </c>
      <c r="N1756" s="3">
        <v>47.299762725830078</v>
      </c>
      <c r="O1756" s="3">
        <v>44.36578369140625</v>
      </c>
      <c r="P1756" s="3">
        <v>40.206882476806641</v>
      </c>
      <c r="Q1756" s="3">
        <v>34.582279205322266</v>
      </c>
      <c r="R1756" s="3">
        <v>37.877922058105469</v>
      </c>
      <c r="S1756" s="3">
        <v>38.525115966796875</v>
      </c>
      <c r="T1756" s="3">
        <v>39.856391906738281</v>
      </c>
      <c r="U1756" s="3">
        <v>43.680370330810547</v>
      </c>
      <c r="V1756" s="3">
        <v>77.400894165039063</v>
      </c>
      <c r="W1756" s="3">
        <v>75.006156921386719</v>
      </c>
      <c r="X1756" s="3">
        <v>73.718025207519531</v>
      </c>
      <c r="Y1756" s="3">
        <v>59.823711395263672</v>
      </c>
      <c r="Z1756" s="3">
        <v>48.302635192871094</v>
      </c>
      <c r="AA1756" s="3">
        <v>42.459217071533203</v>
      </c>
      <c r="AB1756" s="3">
        <v>43.184555053710938</v>
      </c>
      <c r="AC1756" s="3">
        <v>34.229618072509766</v>
      </c>
      <c r="AD1756" s="3">
        <v>35.964008331298828</v>
      </c>
      <c r="AE1756" s="3">
        <v>36.844669342041016</v>
      </c>
      <c r="AF1756" s="3">
        <v>39.261898040771484</v>
      </c>
      <c r="AG1756" s="3">
        <v>43.626907348632813</v>
      </c>
      <c r="AH1756" s="3">
        <v>74.845329284667969</v>
      </c>
      <c r="AI1756" s="3">
        <v>75.479644775390625</v>
      </c>
      <c r="AJ1756" s="3">
        <v>70.094451904296875</v>
      </c>
      <c r="AK1756" s="3">
        <v>72.896774291992187</v>
      </c>
      <c r="AL1756" s="3">
        <v>70.075599670410156</v>
      </c>
      <c r="AM1756" s="3">
        <v>71.308784484863281</v>
      </c>
      <c r="AN1756" s="3">
        <v>63.653724670410156</v>
      </c>
      <c r="AO1756" s="3">
        <v>58.352882385253906</v>
      </c>
      <c r="AP1756" s="3">
        <v>54.292407989501953</v>
      </c>
      <c r="AQ1756" s="3">
        <v>54.486652374267578</v>
      </c>
      <c r="AR1756" s="3">
        <v>49.1890869140625</v>
      </c>
      <c r="AS1756" s="3">
        <v>48.214019775390625</v>
      </c>
      <c r="AT1756" s="3">
        <v>44.532295227050781</v>
      </c>
      <c r="AU1756" s="3">
        <v>42.043849945068359</v>
      </c>
      <c r="AV1756" s="3">
        <v>39.617332458496094</v>
      </c>
      <c r="AW1756" s="3">
        <v>38.687488555908203</v>
      </c>
      <c r="AX1756" s="3">
        <v>38.125217437744141</v>
      </c>
      <c r="AY1756" s="3">
        <v>41.891448974609375</v>
      </c>
      <c r="AZ1756" s="3">
        <v>36.705909729003906</v>
      </c>
      <c r="BA1756" s="3">
        <v>29.249807357788086</v>
      </c>
      <c r="BB1756" s="3">
        <v>29.05183219909668</v>
      </c>
      <c r="BC1756" s="3">
        <v>29.561437606811523</v>
      </c>
      <c r="BD1756" s="3">
        <v>29.59625244140625</v>
      </c>
      <c r="BE1756" s="3">
        <v>29.935262680053711</v>
      </c>
      <c r="BF1756" s="3">
        <v>33.225452423095703</v>
      </c>
      <c r="BG1756" s="3">
        <v>34.025054931640625</v>
      </c>
      <c r="BH1756" s="3">
        <v>32.929389953613281</v>
      </c>
      <c r="BI1756" s="3">
        <v>32.447391510009766</v>
      </c>
      <c r="BJ1756" s="3">
        <v>33.476898193359375</v>
      </c>
      <c r="BK1756" s="3">
        <v>34.813198089599609</v>
      </c>
      <c r="BL1756" s="3">
        <v>35.672050476074219</v>
      </c>
      <c r="BM1756" s="3">
        <v>34.928264617919922</v>
      </c>
      <c r="BN1756" s="3">
        <v>35.148586273193359</v>
      </c>
      <c r="BO1756" s="3">
        <v>35.195339202880859</v>
      </c>
      <c r="BP1756" s="3">
        <v>38.081592559814453</v>
      </c>
      <c r="BQ1756" s="3">
        <v>41.631610870361328</v>
      </c>
      <c r="BR1756" s="3">
        <v>70.954917907714844</v>
      </c>
      <c r="BS1756" s="3">
        <v>76.369186401367188</v>
      </c>
      <c r="BT1756" s="3">
        <v>69.043701171875</v>
      </c>
      <c r="BU1756" s="3">
        <v>75.185577392578125</v>
      </c>
      <c r="BV1756" s="3">
        <v>71.190933227539062</v>
      </c>
      <c r="BW1756" s="3">
        <v>65.924072265625</v>
      </c>
      <c r="BX1756" s="3">
        <v>61.531887054443359</v>
      </c>
      <c r="BY1756" s="3">
        <v>59.974964141845703</v>
      </c>
      <c r="BZ1756" s="3">
        <v>53.165592193603516</v>
      </c>
      <c r="CA1756" s="3">
        <v>54.7890625</v>
      </c>
      <c r="CB1756" s="3">
        <v>51.874362945556641</v>
      </c>
      <c r="CC1756" s="3">
        <v>46.177944183349609</v>
      </c>
      <c r="CD1756" s="3">
        <v>43.515716552734375</v>
      </c>
      <c r="CE1756" s="3">
        <v>39.159263610839844</v>
      </c>
      <c r="CF1756" s="3">
        <v>43.217510223388672</v>
      </c>
      <c r="CG1756" s="3">
        <v>38.694126129150391</v>
      </c>
      <c r="CH1756" s="3">
        <v>38.690864562988281</v>
      </c>
      <c r="CI1756" s="3">
        <v>40.019004821777344</v>
      </c>
      <c r="CJ1756" s="3">
        <v>34.231266021728516</v>
      </c>
      <c r="CK1756" s="3">
        <v>30.525388717651367</v>
      </c>
      <c r="CL1756" s="3">
        <v>28.137565612792969</v>
      </c>
      <c r="CM1756" s="3">
        <v>29.583770751953125</v>
      </c>
      <c r="CN1756" s="3">
        <v>29.74195671081543</v>
      </c>
      <c r="CO1756" s="3">
        <v>28.558670043945313</v>
      </c>
      <c r="CP1756" s="3">
        <v>30.533443450927734</v>
      </c>
      <c r="CQ1756" s="3">
        <v>32.904258728027344</v>
      </c>
      <c r="CR1756" s="3">
        <v>30.993749618530273</v>
      </c>
      <c r="CS1756" s="3">
        <v>31.374238967895508</v>
      </c>
      <c r="CT1756" s="3">
        <v>32.248699188232422</v>
      </c>
      <c r="CU1756" s="3">
        <v>32.662750244140625</v>
      </c>
      <c r="CV1756" s="3">
        <v>34.190208435058594</v>
      </c>
      <c r="CW1756" s="3">
        <v>35.228595733642578</v>
      </c>
      <c r="CX1756" s="3">
        <v>34.901706695556641</v>
      </c>
      <c r="CY1756" s="3">
        <v>35.005527496337891</v>
      </c>
      <c r="CZ1756" s="3">
        <v>37.989467620849609</v>
      </c>
      <c r="DA1756" s="3">
        <v>41.682426452636719</v>
      </c>
      <c r="DB1756" t="s">
        <v>2131</v>
      </c>
      <c r="DC1756" t="s">
        <v>2131</v>
      </c>
    </row>
    <row r="1757" spans="1:107" x14ac:dyDescent="0.25">
      <c r="A1757" s="15" t="s">
        <v>1942</v>
      </c>
      <c r="C1757" s="16">
        <v>42166.54179398148</v>
      </c>
      <c r="D1757" s="17">
        <v>42166.54179398148</v>
      </c>
      <c r="E1757" s="3">
        <v>41.970829010009766</v>
      </c>
      <c r="F1757" s="3">
        <v>54.415340423583984</v>
      </c>
      <c r="G1757" s="3">
        <v>43.930908203125</v>
      </c>
      <c r="H1757" s="3">
        <v>80.788925170898437</v>
      </c>
      <c r="I1757" s="3">
        <v>86.492523193359375</v>
      </c>
      <c r="J1757" s="3">
        <v>78.330520629882812</v>
      </c>
      <c r="K1757" s="3">
        <v>74.435287475585938</v>
      </c>
      <c r="L1757" s="3">
        <v>71.332801818847656</v>
      </c>
      <c r="M1757" s="3">
        <v>58.284416198730469</v>
      </c>
      <c r="N1757" s="3">
        <v>47.829051971435547</v>
      </c>
      <c r="O1757" s="3">
        <v>46.963340759277344</v>
      </c>
      <c r="P1757" s="3">
        <v>41.141841888427734</v>
      </c>
      <c r="Q1757" s="3">
        <v>33.986774444580078</v>
      </c>
      <c r="R1757" s="3">
        <v>36.957740783691406</v>
      </c>
      <c r="S1757" s="3">
        <v>38.392559051513672</v>
      </c>
      <c r="T1757" s="3">
        <v>39.446849822998047</v>
      </c>
      <c r="U1757" s="3">
        <v>43.662994384765625</v>
      </c>
      <c r="V1757" s="3">
        <v>78.250633239746094</v>
      </c>
      <c r="W1757" s="3">
        <v>72.634368896484375</v>
      </c>
      <c r="X1757" s="3">
        <v>70.596855163574219</v>
      </c>
      <c r="Y1757" s="3">
        <v>55.677967071533203</v>
      </c>
      <c r="Z1757" s="3">
        <v>48.834259033203125</v>
      </c>
      <c r="AA1757" s="3">
        <v>50.116172790527344</v>
      </c>
      <c r="AB1757" s="3">
        <v>40.453495025634766</v>
      </c>
      <c r="AC1757" s="3">
        <v>33.797336578369141</v>
      </c>
      <c r="AD1757" s="3">
        <v>35.985866546630859</v>
      </c>
      <c r="AE1757" s="3">
        <v>38.68255615234375</v>
      </c>
      <c r="AF1757" s="3">
        <v>38.946086883544922</v>
      </c>
      <c r="AG1757" s="3">
        <v>43.610313415527344</v>
      </c>
      <c r="AH1757" s="3">
        <v>72.771873474121094</v>
      </c>
      <c r="AI1757" s="3">
        <v>76.16168212890625</v>
      </c>
      <c r="AJ1757" s="3">
        <v>71.750015258789063</v>
      </c>
      <c r="AK1757" s="3">
        <v>74.042472839355469</v>
      </c>
      <c r="AL1757" s="3">
        <v>72.511611938476562</v>
      </c>
      <c r="AM1757" s="3">
        <v>68.890472412109375</v>
      </c>
      <c r="AN1757" s="3">
        <v>62.441650390625</v>
      </c>
      <c r="AO1757" s="3">
        <v>58.383659362792969</v>
      </c>
      <c r="AP1757" s="3">
        <v>59.484718322753906</v>
      </c>
      <c r="AQ1757" s="3">
        <v>53.622177124023438</v>
      </c>
      <c r="AR1757" s="3">
        <v>52.861545562744141</v>
      </c>
      <c r="AS1757" s="3">
        <v>46.686847686767578</v>
      </c>
      <c r="AT1757" s="3">
        <v>44.485725402832031</v>
      </c>
      <c r="AU1757" s="3">
        <v>41.980190277099609</v>
      </c>
      <c r="AV1757" s="3">
        <v>42.292778015136719</v>
      </c>
      <c r="AW1757" s="3">
        <v>38.063163757324219</v>
      </c>
      <c r="AX1757" s="3">
        <v>38.613555908203125</v>
      </c>
      <c r="AY1757" s="3">
        <v>43.735324859619141</v>
      </c>
      <c r="AZ1757" s="3">
        <v>40.128116607666016</v>
      </c>
      <c r="BA1757" s="3">
        <v>29.881988525390625</v>
      </c>
      <c r="BB1757" s="3">
        <v>28.003576278686523</v>
      </c>
      <c r="BC1757" s="3">
        <v>28.991533279418945</v>
      </c>
      <c r="BD1757" s="3">
        <v>29.480365753173828</v>
      </c>
      <c r="BE1757" s="3">
        <v>29.083484649658203</v>
      </c>
      <c r="BF1757" s="3">
        <v>32.187629699707031</v>
      </c>
      <c r="BG1757" s="3">
        <v>32.850830078125</v>
      </c>
      <c r="BH1757" s="3">
        <v>32.425277709960937</v>
      </c>
      <c r="BI1757" s="3">
        <v>32.312992095947266</v>
      </c>
      <c r="BJ1757" s="3">
        <v>33.593738555908203</v>
      </c>
      <c r="BK1757" s="3">
        <v>34.325847625732422</v>
      </c>
      <c r="BL1757" s="3">
        <v>34.7586669921875</v>
      </c>
      <c r="BM1757" s="3">
        <v>34.827171325683594</v>
      </c>
      <c r="BN1757" s="3">
        <v>34.8359375</v>
      </c>
      <c r="BO1757" s="3">
        <v>35.059940338134766</v>
      </c>
      <c r="BP1757" s="3">
        <v>38.111995697021484</v>
      </c>
      <c r="BQ1757" s="3">
        <v>41.531753540039063</v>
      </c>
      <c r="BR1757" s="3">
        <v>69.482940673828125</v>
      </c>
      <c r="BS1757" s="3">
        <v>76.552787780761719</v>
      </c>
      <c r="BT1757" s="3">
        <v>74.406814575195313</v>
      </c>
      <c r="BU1757" s="3">
        <v>74.483757019042969</v>
      </c>
      <c r="BV1757" s="3">
        <v>74.728416442871094</v>
      </c>
      <c r="BW1757" s="3">
        <v>64.413642883300781</v>
      </c>
      <c r="BX1757" s="3">
        <v>60.708370208740234</v>
      </c>
      <c r="BY1757" s="3">
        <v>57.493431091308594</v>
      </c>
      <c r="BZ1757" s="3">
        <v>63.712764739990234</v>
      </c>
      <c r="CA1757" s="3">
        <v>53.28448486328125</v>
      </c>
      <c r="CB1757" s="3">
        <v>55.054676055908203</v>
      </c>
      <c r="CC1757" s="3">
        <v>46.492191314697266</v>
      </c>
      <c r="CD1757" s="3">
        <v>45.000827789306641</v>
      </c>
      <c r="CE1757" s="3">
        <v>42.297657012939453</v>
      </c>
      <c r="CF1757" s="3">
        <v>41.385173797607422</v>
      </c>
      <c r="CG1757" s="3">
        <v>38.548271179199219</v>
      </c>
      <c r="CH1757" s="3">
        <v>40.385177612304688</v>
      </c>
      <c r="CI1757" s="3">
        <v>46.401786804199219</v>
      </c>
      <c r="CJ1757" s="3">
        <v>42.469196319580078</v>
      </c>
      <c r="CK1757" s="3">
        <v>30.416732788085937</v>
      </c>
      <c r="CL1757" s="3">
        <v>25.813472747802734</v>
      </c>
      <c r="CM1757" s="3">
        <v>28.874874114990234</v>
      </c>
      <c r="CN1757" s="3">
        <v>28.730329513549805</v>
      </c>
      <c r="CO1757" s="3">
        <v>27.724857330322266</v>
      </c>
      <c r="CP1757" s="3">
        <v>31.522266387939453</v>
      </c>
      <c r="CQ1757" s="3">
        <v>30.997798919677734</v>
      </c>
      <c r="CR1757" s="3">
        <v>32.826732635498047</v>
      </c>
      <c r="CS1757" s="3">
        <v>33.279834747314453</v>
      </c>
      <c r="CT1757" s="3">
        <v>34.460483551025391</v>
      </c>
      <c r="CU1757" s="3">
        <v>34.339092254638672</v>
      </c>
      <c r="CV1757" s="3">
        <v>33.406612396240234</v>
      </c>
      <c r="CW1757" s="3">
        <v>34.473064422607422</v>
      </c>
      <c r="CX1757" s="3">
        <v>34.572227478027344</v>
      </c>
      <c r="CY1757" s="3">
        <v>34.970252990722656</v>
      </c>
      <c r="CZ1757" s="3">
        <v>38.145000457763672</v>
      </c>
      <c r="DA1757" s="3">
        <v>41.435699462890625</v>
      </c>
      <c r="DB1757" t="s">
        <v>2131</v>
      </c>
      <c r="DC1757" t="s">
        <v>2131</v>
      </c>
    </row>
    <row r="1758" spans="1:107" x14ac:dyDescent="0.25">
      <c r="A1758" s="15" t="s">
        <v>1943</v>
      </c>
      <c r="C1758" s="16">
        <v>42166.54179398148</v>
      </c>
      <c r="D1758" s="17">
        <v>42166.54179398148</v>
      </c>
      <c r="E1758" s="3">
        <v>39.581764221191406</v>
      </c>
      <c r="F1758" s="3">
        <v>54.415340423583984</v>
      </c>
      <c r="G1758" s="3">
        <v>42.416786193847656</v>
      </c>
      <c r="H1758" s="3">
        <v>83.005729675292969</v>
      </c>
      <c r="I1758" s="3">
        <v>89.765007019042969</v>
      </c>
      <c r="J1758" s="3">
        <v>78.359542846679688</v>
      </c>
      <c r="K1758" s="3">
        <v>74.83868408203125</v>
      </c>
      <c r="L1758" s="3">
        <v>70.806877136230469</v>
      </c>
      <c r="M1758" s="3">
        <v>56.632160186767578</v>
      </c>
      <c r="N1758" s="3">
        <v>48.81024169921875</v>
      </c>
      <c r="O1758" s="3">
        <v>47.3316650390625</v>
      </c>
      <c r="P1758" s="3">
        <v>40.781261444091797</v>
      </c>
      <c r="Q1758" s="3">
        <v>34.242012023925781</v>
      </c>
      <c r="R1758" s="3">
        <v>36.552169799804688</v>
      </c>
      <c r="S1758" s="3">
        <v>38.193317413330078</v>
      </c>
      <c r="T1758" s="3">
        <v>39.122650146484375</v>
      </c>
      <c r="U1758" s="3">
        <v>43.622562408447266</v>
      </c>
      <c r="V1758" s="3">
        <v>77.790199279785156</v>
      </c>
      <c r="W1758" s="3">
        <v>76.707550048828125</v>
      </c>
      <c r="X1758" s="3">
        <v>68.360519409179688</v>
      </c>
      <c r="Y1758" s="3">
        <v>56.183887481689453</v>
      </c>
      <c r="Z1758" s="3">
        <v>49.48822021484375</v>
      </c>
      <c r="AA1758" s="3">
        <v>44.536949157714844</v>
      </c>
      <c r="AB1758" s="3">
        <v>39.825210571289063</v>
      </c>
      <c r="AC1758" s="3">
        <v>34.229396820068359</v>
      </c>
      <c r="AD1758" s="3">
        <v>36.29571533203125</v>
      </c>
      <c r="AE1758" s="3">
        <v>37.616664886474609</v>
      </c>
      <c r="AF1758" s="3">
        <v>38.846443176269531</v>
      </c>
      <c r="AG1758" s="3">
        <v>43.573764801025391</v>
      </c>
      <c r="AH1758" s="3">
        <v>70.982398986816406</v>
      </c>
      <c r="AI1758" s="3">
        <v>76.242378234863281</v>
      </c>
      <c r="AJ1758" s="3">
        <v>74.440048217773438</v>
      </c>
      <c r="AK1758" s="3">
        <v>73.687980651855469</v>
      </c>
      <c r="AL1758" s="3">
        <v>74.311820983886719</v>
      </c>
      <c r="AM1758" s="3">
        <v>68.688087463378906</v>
      </c>
      <c r="AN1758" s="3">
        <v>62.451553344726563</v>
      </c>
      <c r="AO1758" s="3">
        <v>59.942073822021484</v>
      </c>
      <c r="AP1758" s="3">
        <v>62.001941680908203</v>
      </c>
      <c r="AQ1758" s="3">
        <v>54.216075897216797</v>
      </c>
      <c r="AR1758" s="3">
        <v>52.656494140625</v>
      </c>
      <c r="AS1758" s="3">
        <v>48.253753662109375</v>
      </c>
      <c r="AT1758" s="3">
        <v>44.968196868896484</v>
      </c>
      <c r="AU1758" s="3">
        <v>40.463619232177734</v>
      </c>
      <c r="AV1758" s="3">
        <v>43.073989868164062</v>
      </c>
      <c r="AW1758" s="3">
        <v>38.030441284179688</v>
      </c>
      <c r="AX1758" s="3">
        <v>41.772865295410156</v>
      </c>
      <c r="AY1758" s="3">
        <v>46.645671844482422</v>
      </c>
      <c r="AZ1758" s="3">
        <v>39.762855529785156</v>
      </c>
      <c r="BA1758" s="3">
        <v>30.452707290649414</v>
      </c>
      <c r="BB1758" s="3">
        <v>27.642169952392578</v>
      </c>
      <c r="BC1758" s="3">
        <v>30.255167007446289</v>
      </c>
      <c r="BD1758" s="3">
        <v>29.670341491699219</v>
      </c>
      <c r="BE1758" s="3">
        <v>28.94879150390625</v>
      </c>
      <c r="BF1758" s="3">
        <v>31.485204696655273</v>
      </c>
      <c r="BG1758" s="3">
        <v>31.922773361206055</v>
      </c>
      <c r="BH1758" s="3">
        <v>32.527347564697266</v>
      </c>
      <c r="BI1758" s="3">
        <v>32.588413238525391</v>
      </c>
      <c r="BJ1758" s="3">
        <v>33.715175628662109</v>
      </c>
      <c r="BK1758" s="3">
        <v>34.172828674316406</v>
      </c>
      <c r="BL1758" s="3">
        <v>34.087856292724609</v>
      </c>
      <c r="BM1758" s="3">
        <v>34.443443298339844</v>
      </c>
      <c r="BN1758" s="3">
        <v>34.747341156005859</v>
      </c>
      <c r="BO1758" s="3">
        <v>35.054698944091797</v>
      </c>
      <c r="BP1758" s="3">
        <v>38.20318603515625</v>
      </c>
      <c r="BQ1758" s="3">
        <v>41.501617431640625</v>
      </c>
      <c r="BR1758" s="3">
        <v>68.235404968261719</v>
      </c>
      <c r="BS1758" s="3">
        <v>75.880050659179688</v>
      </c>
      <c r="BT1758" s="3">
        <v>76.481536865234375</v>
      </c>
      <c r="BU1758" s="3">
        <v>72.240859985351563</v>
      </c>
      <c r="BV1758" s="3">
        <v>74.8746337890625</v>
      </c>
      <c r="BW1758" s="3">
        <v>69.749130249023438</v>
      </c>
      <c r="BX1758" s="3">
        <v>64.23492431640625</v>
      </c>
      <c r="BY1758" s="3">
        <v>61.101505279541016</v>
      </c>
      <c r="BZ1758" s="3">
        <v>62.139911651611328</v>
      </c>
      <c r="CA1758" s="3">
        <v>55.869632720947266</v>
      </c>
      <c r="CB1758" s="3">
        <v>51.2645263671875</v>
      </c>
      <c r="CC1758" s="3">
        <v>48.867595672607422</v>
      </c>
      <c r="CD1758" s="3">
        <v>44.948841094970703</v>
      </c>
      <c r="CE1758" s="3">
        <v>37.468769073486328</v>
      </c>
      <c r="CF1758" s="3">
        <v>45.819793701171875</v>
      </c>
      <c r="CG1758" s="3">
        <v>37.706008911132812</v>
      </c>
      <c r="CH1758" s="3">
        <v>43.00177001953125</v>
      </c>
      <c r="CI1758" s="3">
        <v>47.028751373291016</v>
      </c>
      <c r="CJ1758" s="3">
        <v>39.424083709716797</v>
      </c>
      <c r="CK1758" s="3">
        <v>29.886552810668945</v>
      </c>
      <c r="CL1758" s="3">
        <v>28.417646408081055</v>
      </c>
      <c r="CM1758" s="3">
        <v>30.956960678100586</v>
      </c>
      <c r="CN1758" s="3">
        <v>30.26283073425293</v>
      </c>
      <c r="CO1758" s="3">
        <v>29.261417388916016</v>
      </c>
      <c r="CP1758" s="3">
        <v>30.73988151550293</v>
      </c>
      <c r="CQ1758" s="3">
        <v>31.041238784790039</v>
      </c>
      <c r="CR1758" s="3">
        <v>32.284980773925781</v>
      </c>
      <c r="CS1758" s="3">
        <v>31.800065994262695</v>
      </c>
      <c r="CT1758" s="3">
        <v>33.317348480224609</v>
      </c>
      <c r="CU1758" s="3">
        <v>33.880409240722656</v>
      </c>
      <c r="CV1758" s="3">
        <v>33.844467163085938</v>
      </c>
      <c r="CW1758" s="3">
        <v>34.020114898681641</v>
      </c>
      <c r="CX1758" s="3">
        <v>34.783756256103516</v>
      </c>
      <c r="CY1758" s="3">
        <v>35.079231262207031</v>
      </c>
      <c r="CZ1758" s="3">
        <v>38.223457336425781</v>
      </c>
      <c r="DA1758" s="3">
        <v>41.426464080810547</v>
      </c>
      <c r="DB1758" t="s">
        <v>2131</v>
      </c>
      <c r="DC1758" t="s">
        <v>2131</v>
      </c>
    </row>
    <row r="1759" spans="1:107" x14ac:dyDescent="0.25">
      <c r="A1759" s="15" t="s">
        <v>1944</v>
      </c>
      <c r="C1759" s="16">
        <v>42166.54179398148</v>
      </c>
      <c r="D1759" s="17">
        <v>42166.54179398148</v>
      </c>
      <c r="E1759" s="3">
        <v>38.605522155761719</v>
      </c>
      <c r="F1759" s="3">
        <v>54.415340423583984</v>
      </c>
      <c r="G1759" s="3">
        <v>40.879589080810547</v>
      </c>
      <c r="H1759" s="3">
        <v>83.704788208007812</v>
      </c>
      <c r="I1759" s="3">
        <v>87.942726135253906</v>
      </c>
      <c r="J1759" s="3">
        <v>76.530693054199219</v>
      </c>
      <c r="K1759" s="3">
        <v>77.781684875488281</v>
      </c>
      <c r="L1759" s="3">
        <v>68.603363037109375</v>
      </c>
      <c r="M1759" s="3">
        <v>57.609287261962891</v>
      </c>
      <c r="N1759" s="3">
        <v>49.607017517089844</v>
      </c>
      <c r="O1759" s="3">
        <v>45.520156860351563</v>
      </c>
      <c r="P1759" s="3">
        <v>39.091239929199219</v>
      </c>
      <c r="Q1759" s="3">
        <v>34.350566864013672</v>
      </c>
      <c r="R1759" s="3">
        <v>36.194179534912109</v>
      </c>
      <c r="S1759" s="3">
        <v>37.73638916015625</v>
      </c>
      <c r="T1759" s="3">
        <v>38.989757537841797</v>
      </c>
      <c r="U1759" s="3">
        <v>43.572578430175781</v>
      </c>
      <c r="V1759" s="3">
        <v>74.739006042480469</v>
      </c>
      <c r="W1759" s="3">
        <v>80.103134155273437</v>
      </c>
      <c r="X1759" s="3">
        <v>63.907852172851563</v>
      </c>
      <c r="Y1759" s="3">
        <v>58.857570648193359</v>
      </c>
      <c r="Z1759" s="3">
        <v>51.338520050048828</v>
      </c>
      <c r="AA1759" s="3">
        <v>41.445583343505859</v>
      </c>
      <c r="AB1759" s="3">
        <v>35.8846435546875</v>
      </c>
      <c r="AC1759" s="3">
        <v>34.829898834228516</v>
      </c>
      <c r="AD1759" s="3">
        <v>35.529674530029297</v>
      </c>
      <c r="AE1759" s="3">
        <v>37.173477172851562</v>
      </c>
      <c r="AF1759" s="3">
        <v>38.8363037109375</v>
      </c>
      <c r="AG1759" s="3">
        <v>43.501544952392578</v>
      </c>
      <c r="AH1759" s="3">
        <v>70.033912658691406</v>
      </c>
      <c r="AI1759" s="3">
        <v>75.006813049316406</v>
      </c>
      <c r="AJ1759" s="3">
        <v>75.80078125</v>
      </c>
      <c r="AK1759" s="3">
        <v>72.297706604003906</v>
      </c>
      <c r="AL1759" s="3">
        <v>73.096237182617188</v>
      </c>
      <c r="AM1759" s="3">
        <v>68.016647338867187</v>
      </c>
      <c r="AN1759" s="3">
        <v>64.592475891113281</v>
      </c>
      <c r="AO1759" s="3">
        <v>59.193767547607422</v>
      </c>
      <c r="AP1759" s="3">
        <v>61.821998596191406</v>
      </c>
      <c r="AQ1759" s="3">
        <v>56.731266021728516</v>
      </c>
      <c r="AR1759" s="3">
        <v>53.068470001220703</v>
      </c>
      <c r="AS1759" s="3">
        <v>46.987987518310547</v>
      </c>
      <c r="AT1759" s="3">
        <v>46.970809936523438</v>
      </c>
      <c r="AU1759" s="3">
        <v>42.365882873535156</v>
      </c>
      <c r="AV1759" s="3">
        <v>44.819362640380859</v>
      </c>
      <c r="AW1759" s="3">
        <v>39.615848541259766</v>
      </c>
      <c r="AX1759" s="3">
        <v>41.048141479492188</v>
      </c>
      <c r="AY1759" s="3">
        <v>44.309211730957031</v>
      </c>
      <c r="AZ1759" s="3">
        <v>39.020069122314453</v>
      </c>
      <c r="BA1759" s="3">
        <v>29.758800506591797</v>
      </c>
      <c r="BB1759" s="3">
        <v>28.392143249511719</v>
      </c>
      <c r="BC1759" s="3">
        <v>29.662248611450195</v>
      </c>
      <c r="BD1759" s="3">
        <v>29.768775939941406</v>
      </c>
      <c r="BE1759" s="3">
        <v>29.502016067504883</v>
      </c>
      <c r="BF1759" s="3">
        <v>31.652814865112305</v>
      </c>
      <c r="BG1759" s="3">
        <v>31.517932891845703</v>
      </c>
      <c r="BH1759" s="3">
        <v>31.9178466796875</v>
      </c>
      <c r="BI1759" s="3">
        <v>32.645496368408203</v>
      </c>
      <c r="BJ1759" s="3">
        <v>33.268947601318359</v>
      </c>
      <c r="BK1759" s="3">
        <v>33.639766693115234</v>
      </c>
      <c r="BL1759" s="3">
        <v>33.917045593261719</v>
      </c>
      <c r="BM1759" s="3">
        <v>34.094261169433594</v>
      </c>
      <c r="BN1759" s="3">
        <v>34.874355316162109</v>
      </c>
      <c r="BO1759" s="3">
        <v>35.1317138671875</v>
      </c>
      <c r="BP1759" s="3">
        <v>38.117576599121094</v>
      </c>
      <c r="BQ1759" s="3">
        <v>41.401756286621094</v>
      </c>
      <c r="BR1759" s="3">
        <v>69.274765014648438</v>
      </c>
      <c r="BS1759" s="3">
        <v>71.494216918945313</v>
      </c>
      <c r="BT1759" s="3">
        <v>76.276687622070312</v>
      </c>
      <c r="BU1759" s="3">
        <v>69.890129089355469</v>
      </c>
      <c r="BV1759" s="3">
        <v>69.703582763671875</v>
      </c>
      <c r="BW1759" s="3">
        <v>64.648971557617188</v>
      </c>
      <c r="BX1759" s="3">
        <v>65.966171264648437</v>
      </c>
      <c r="BY1759" s="3">
        <v>59.174705505371094</v>
      </c>
      <c r="BZ1759" s="3">
        <v>61.131111145019531</v>
      </c>
      <c r="CA1759" s="3">
        <v>57.600196838378906</v>
      </c>
      <c r="CB1759" s="3">
        <v>52.972160339355469</v>
      </c>
      <c r="CC1759" s="3">
        <v>44.176933288574219</v>
      </c>
      <c r="CD1759" s="3">
        <v>48.562591552734375</v>
      </c>
      <c r="CE1759" s="3">
        <v>44.540237426757813</v>
      </c>
      <c r="CF1759" s="3">
        <v>45.007705688476563</v>
      </c>
      <c r="CG1759" s="3">
        <v>41.675136566162109</v>
      </c>
      <c r="CH1759" s="3">
        <v>40.222789764404297</v>
      </c>
      <c r="CI1759" s="3">
        <v>38.660369873046875</v>
      </c>
      <c r="CJ1759" s="3">
        <v>36.024673461914062</v>
      </c>
      <c r="CK1759" s="3">
        <v>29.943632125854492</v>
      </c>
      <c r="CL1759" s="3">
        <v>29.014337539672852</v>
      </c>
      <c r="CM1759" s="3">
        <v>28.957431793212891</v>
      </c>
      <c r="CN1759" s="3">
        <v>29.442876815795898</v>
      </c>
      <c r="CO1759" s="3">
        <v>30.525121688842773</v>
      </c>
      <c r="CP1759" s="3">
        <v>31.829214096069336</v>
      </c>
      <c r="CQ1759" s="3">
        <v>30.458908081054688</v>
      </c>
      <c r="CR1759" s="3">
        <v>31.304649353027344</v>
      </c>
      <c r="CS1759" s="3">
        <v>33.015254974365234</v>
      </c>
      <c r="CT1759" s="3">
        <v>32.459095001220703</v>
      </c>
      <c r="CU1759" s="3">
        <v>32.577476501464844</v>
      </c>
      <c r="CV1759" s="3">
        <v>33.491123199462891</v>
      </c>
      <c r="CW1759" s="3">
        <v>33.816082000732422</v>
      </c>
      <c r="CX1759" s="3">
        <v>34.768905639648438</v>
      </c>
      <c r="CY1759" s="3">
        <v>35.299144744873047</v>
      </c>
      <c r="CZ1759" s="3">
        <v>37.900634765625</v>
      </c>
      <c r="DA1759" s="3">
        <v>41.259269714355469</v>
      </c>
      <c r="DB1759" t="s">
        <v>2131</v>
      </c>
      <c r="DC1759" t="s">
        <v>2131</v>
      </c>
    </row>
    <row r="1760" spans="1:107" x14ac:dyDescent="0.25">
      <c r="A1760" s="15" t="s">
        <v>1945</v>
      </c>
      <c r="C1760" s="16">
        <v>42166.54179398148</v>
      </c>
      <c r="D1760" s="17">
        <v>42166.54179398148</v>
      </c>
      <c r="E1760" s="3">
        <v>37.33612060546875</v>
      </c>
      <c r="F1760" s="3">
        <v>54.415340423583984</v>
      </c>
      <c r="G1760" s="3">
        <v>39.464267730712891</v>
      </c>
      <c r="H1760" s="3">
        <v>84.423309326171875</v>
      </c>
      <c r="I1760" s="3">
        <v>89.587974548339844</v>
      </c>
      <c r="J1760" s="3">
        <v>78.892669677734375</v>
      </c>
      <c r="K1760" s="3">
        <v>78.4013671875</v>
      </c>
      <c r="L1760" s="3">
        <v>66.323448181152344</v>
      </c>
      <c r="M1760" s="3">
        <v>59.106033325195313</v>
      </c>
      <c r="N1760" s="3">
        <v>49.707637786865234</v>
      </c>
      <c r="O1760" s="3">
        <v>43.482574462890625</v>
      </c>
      <c r="P1760" s="3">
        <v>36.993247985839844</v>
      </c>
      <c r="Q1760" s="3">
        <v>34.680004119873047</v>
      </c>
      <c r="R1760" s="3">
        <v>35.630653381347656</v>
      </c>
      <c r="S1760" s="3">
        <v>37.554672241210938</v>
      </c>
      <c r="T1760" s="3">
        <v>38.942241668701172</v>
      </c>
      <c r="U1760" s="3">
        <v>43.549114227294922</v>
      </c>
      <c r="V1760" s="3">
        <v>80.564399719238281</v>
      </c>
      <c r="W1760" s="3">
        <v>76.518157958984375</v>
      </c>
      <c r="X1760" s="3">
        <v>61.027431488037109</v>
      </c>
      <c r="Y1760" s="3">
        <v>60.325050354003906</v>
      </c>
      <c r="Z1760" s="3">
        <v>47.044548034667969</v>
      </c>
      <c r="AA1760" s="3">
        <v>37.590747833251953</v>
      </c>
      <c r="AB1760" s="3">
        <v>32.560840606689453</v>
      </c>
      <c r="AC1760" s="3">
        <v>34.713592529296875</v>
      </c>
      <c r="AD1760" s="3">
        <v>34.680042266845703</v>
      </c>
      <c r="AE1760" s="3">
        <v>37.774986267089844</v>
      </c>
      <c r="AF1760" s="3">
        <v>38.921718597412109</v>
      </c>
      <c r="AG1760" s="3">
        <v>43.599399566650391</v>
      </c>
      <c r="AH1760" s="3">
        <v>70.472915649414062</v>
      </c>
      <c r="AI1760" s="3">
        <v>72.446571350097656</v>
      </c>
      <c r="AJ1760" s="3">
        <v>75.371368408203125</v>
      </c>
      <c r="AK1760" s="3">
        <v>70.607009887695312</v>
      </c>
      <c r="AL1760" s="3">
        <v>70.971061706542969</v>
      </c>
      <c r="AM1760" s="3">
        <v>66.181159973144531</v>
      </c>
      <c r="AN1760" s="3">
        <v>67.118484497070312</v>
      </c>
      <c r="AO1760" s="3">
        <v>61.605987548828125</v>
      </c>
      <c r="AP1760" s="3">
        <v>59.778057098388672</v>
      </c>
      <c r="AQ1760" s="3">
        <v>55.444488525390625</v>
      </c>
      <c r="AR1760" s="3">
        <v>51.204509735107422</v>
      </c>
      <c r="AS1760" s="3">
        <v>46.185741424560547</v>
      </c>
      <c r="AT1760" s="3">
        <v>46.210124969482422</v>
      </c>
      <c r="AU1760" s="3">
        <v>44.627376556396484</v>
      </c>
      <c r="AV1760" s="3">
        <v>43.830490112304688</v>
      </c>
      <c r="AW1760" s="3">
        <v>39.657497406005859</v>
      </c>
      <c r="AX1760" s="3">
        <v>39.273674011230469</v>
      </c>
      <c r="AY1760" s="3">
        <v>41.895420074462891</v>
      </c>
      <c r="AZ1760" s="3">
        <v>36.666679382324219</v>
      </c>
      <c r="BA1760" s="3">
        <v>29.816450119018555</v>
      </c>
      <c r="BB1760" s="3">
        <v>28.528406143188477</v>
      </c>
      <c r="BC1760" s="3">
        <v>29.353574752807617</v>
      </c>
      <c r="BD1760" s="3">
        <v>29.875249862670898</v>
      </c>
      <c r="BE1760" s="3">
        <v>30.248804092407227</v>
      </c>
      <c r="BF1760" s="3">
        <v>31.035179138183594</v>
      </c>
      <c r="BG1760" s="3">
        <v>30.773134231567383</v>
      </c>
      <c r="BH1760" s="3">
        <v>31.489313125610352</v>
      </c>
      <c r="BI1760" s="3">
        <v>32.5843505859375</v>
      </c>
      <c r="BJ1760" s="3">
        <v>32.7381591796875</v>
      </c>
      <c r="BK1760" s="3">
        <v>33.422210693359375</v>
      </c>
      <c r="BL1760" s="3">
        <v>33.838184356689453</v>
      </c>
      <c r="BM1760" s="3">
        <v>33.995853424072266</v>
      </c>
      <c r="BN1760" s="3">
        <v>34.699131011962891</v>
      </c>
      <c r="BO1760" s="3">
        <v>35.259258270263672</v>
      </c>
      <c r="BP1760" s="3">
        <v>37.975288391113281</v>
      </c>
      <c r="BQ1760" s="3">
        <v>41.387744903564453</v>
      </c>
      <c r="BR1760" s="3">
        <v>71.9498291015625</v>
      </c>
      <c r="BS1760" s="3">
        <v>66.362838745117188</v>
      </c>
      <c r="BT1760" s="3">
        <v>73.694267272949219</v>
      </c>
      <c r="BU1760" s="3">
        <v>68.0458984375</v>
      </c>
      <c r="BV1760" s="3">
        <v>66.59136962890625</v>
      </c>
      <c r="BW1760" s="3">
        <v>63.574783325195313</v>
      </c>
      <c r="BX1760" s="3">
        <v>69.810020446777344</v>
      </c>
      <c r="BY1760" s="3">
        <v>63.689128875732422</v>
      </c>
      <c r="BZ1760" s="3">
        <v>54.072441101074219</v>
      </c>
      <c r="CA1760" s="3">
        <v>52.939979553222656</v>
      </c>
      <c r="CB1760" s="3">
        <v>43.731956481933594</v>
      </c>
      <c r="CC1760" s="3">
        <v>46.587055206298828</v>
      </c>
      <c r="CD1760" s="3">
        <v>45.372379302978516</v>
      </c>
      <c r="CE1760" s="3">
        <v>47.027450561523438</v>
      </c>
      <c r="CF1760" s="3">
        <v>42.238502502441406</v>
      </c>
      <c r="CG1760" s="3">
        <v>36.633213043212891</v>
      </c>
      <c r="CH1760" s="3">
        <v>33.336429595947266</v>
      </c>
      <c r="CI1760" s="3">
        <v>36.824851989746094</v>
      </c>
      <c r="CJ1760" s="3">
        <v>29.294033050537109</v>
      </c>
      <c r="CK1760" s="3">
        <v>29.11955451965332</v>
      </c>
      <c r="CL1760" s="3">
        <v>28.267793655395508</v>
      </c>
      <c r="CM1760" s="3">
        <v>29.292655944824219</v>
      </c>
      <c r="CN1760" s="3">
        <v>30.640035629272461</v>
      </c>
      <c r="CO1760" s="3">
        <v>30.411504745483398</v>
      </c>
      <c r="CP1760" s="3">
        <v>30.188625335693359</v>
      </c>
      <c r="CQ1760" s="3">
        <v>29.822639465332031</v>
      </c>
      <c r="CR1760" s="3">
        <v>30.606845855712891</v>
      </c>
      <c r="CS1760" s="3">
        <v>32.320514678955078</v>
      </c>
      <c r="CT1760" s="3">
        <v>32.38824462890625</v>
      </c>
      <c r="CU1760" s="3">
        <v>33.600719451904297</v>
      </c>
      <c r="CV1760" s="3">
        <v>34.043167114257813</v>
      </c>
      <c r="CW1760" s="3">
        <v>33.8388671875</v>
      </c>
      <c r="CX1760" s="3">
        <v>34.533840179443359</v>
      </c>
      <c r="CY1760" s="3">
        <v>35.353462219238281</v>
      </c>
      <c r="CZ1760" s="3">
        <v>37.999275207519531</v>
      </c>
      <c r="DA1760" s="3">
        <v>41.486305236816406</v>
      </c>
      <c r="DB1760" t="s">
        <v>2131</v>
      </c>
      <c r="DC1760" t="s">
        <v>2131</v>
      </c>
    </row>
    <row r="1761" spans="1:107" x14ac:dyDescent="0.25">
      <c r="A1761" s="15" t="s">
        <v>1946</v>
      </c>
      <c r="C1761" s="16">
        <v>42166.54179398148</v>
      </c>
      <c r="D1761" s="17">
        <v>42166.54179398148</v>
      </c>
      <c r="E1761" s="3">
        <v>58.882980346679688</v>
      </c>
      <c r="F1761" s="3">
        <v>80.574844360351563</v>
      </c>
      <c r="G1761" s="3">
        <v>55.683620452880859</v>
      </c>
      <c r="H1761" s="3">
        <v>88.776191711425781</v>
      </c>
      <c r="I1761" s="3">
        <v>94.340614318847656</v>
      </c>
      <c r="J1761" s="3">
        <v>78.6231689453125</v>
      </c>
      <c r="K1761" s="3">
        <v>77.21173095703125</v>
      </c>
      <c r="L1761" s="3">
        <v>63.903018951416016</v>
      </c>
      <c r="M1761" s="3">
        <v>59.611412048339844</v>
      </c>
      <c r="N1761" s="3">
        <v>50.028457641601563</v>
      </c>
      <c r="O1761" s="3">
        <v>41.138832092285156</v>
      </c>
      <c r="P1761" s="3">
        <v>48.471698760986328</v>
      </c>
      <c r="Q1761" s="3">
        <v>49.725101470947266</v>
      </c>
      <c r="R1761" s="3">
        <v>48.965354919433594</v>
      </c>
      <c r="S1761" s="3">
        <v>44.014156341552734</v>
      </c>
      <c r="T1761" s="3">
        <v>41.223476409912109</v>
      </c>
      <c r="U1761" s="3">
        <v>44.902580261230469</v>
      </c>
      <c r="V1761" s="3">
        <v>79.594947814941406</v>
      </c>
      <c r="W1761" s="3">
        <v>77.590583801269531</v>
      </c>
      <c r="X1761" s="3">
        <v>60.546993255615234</v>
      </c>
      <c r="Y1761" s="3">
        <v>59.266300201416016</v>
      </c>
      <c r="Z1761" s="3">
        <v>51.63568115234375</v>
      </c>
      <c r="AA1761" s="3">
        <v>38.911827087402344</v>
      </c>
      <c r="AB1761" s="3">
        <v>53.947986602783203</v>
      </c>
      <c r="AC1761" s="3">
        <v>53.787635803222656</v>
      </c>
      <c r="AD1761" s="3">
        <v>52.179279327392578</v>
      </c>
      <c r="AE1761" s="3">
        <v>46.739536285400391</v>
      </c>
      <c r="AF1761" s="3">
        <v>43.037349700927734</v>
      </c>
      <c r="AG1761" s="3">
        <v>46.071140289306641</v>
      </c>
      <c r="AH1761" s="3">
        <v>73.117012023925781</v>
      </c>
      <c r="AI1761" s="3">
        <v>69.758766174316406</v>
      </c>
      <c r="AJ1761" s="3">
        <v>73.173194885253906</v>
      </c>
      <c r="AK1761" s="3">
        <v>69.335136413574219</v>
      </c>
      <c r="AL1761" s="3">
        <v>70.248565673828125</v>
      </c>
      <c r="AM1761" s="3">
        <v>64.771644592285156</v>
      </c>
      <c r="AN1761" s="3">
        <v>69.997947692871094</v>
      </c>
      <c r="AO1761" s="3">
        <v>61.528759002685547</v>
      </c>
      <c r="AP1761" s="3">
        <v>57.749435424804688</v>
      </c>
      <c r="AQ1761" s="3">
        <v>54.822502136230469</v>
      </c>
      <c r="AR1761" s="3">
        <v>48.344131469726563</v>
      </c>
      <c r="AS1761" s="3">
        <v>50.024909973144531</v>
      </c>
      <c r="AT1761" s="3">
        <v>46.222698211669922</v>
      </c>
      <c r="AU1761" s="3">
        <v>45.07330322265625</v>
      </c>
      <c r="AV1761" s="3">
        <v>42.289485931396484</v>
      </c>
      <c r="AW1761" s="3">
        <v>37.660430908203125</v>
      </c>
      <c r="AX1761" s="3">
        <v>36.721572875976562</v>
      </c>
      <c r="AY1761" s="3">
        <v>39.133377075195313</v>
      </c>
      <c r="AZ1761" s="3">
        <v>33.867748260498047</v>
      </c>
      <c r="BA1761" s="3">
        <v>43.559913635253906</v>
      </c>
      <c r="BB1761" s="3">
        <v>43.816112518310547</v>
      </c>
      <c r="BC1761" s="3">
        <v>42.26739501953125</v>
      </c>
      <c r="BD1761" s="3">
        <v>41.138397216796875</v>
      </c>
      <c r="BE1761" s="3">
        <v>43.244064331054688</v>
      </c>
      <c r="BF1761" s="3">
        <v>38.711345672607422</v>
      </c>
      <c r="BG1761" s="3">
        <v>43.346298217773438</v>
      </c>
      <c r="BH1761" s="3">
        <v>48.530479431152344</v>
      </c>
      <c r="BI1761" s="3">
        <v>38.355045318603516</v>
      </c>
      <c r="BJ1761" s="3">
        <v>40.302722930908203</v>
      </c>
      <c r="BK1761" s="3">
        <v>36.879638671875</v>
      </c>
      <c r="BL1761" s="3">
        <v>38.6431884765625</v>
      </c>
      <c r="BM1761" s="3">
        <v>35.067844390869141</v>
      </c>
      <c r="BN1761" s="3">
        <v>35.471126556396484</v>
      </c>
      <c r="BO1761" s="3">
        <v>35.762840270996094</v>
      </c>
      <c r="BP1761" s="3">
        <v>38.370529174804688</v>
      </c>
      <c r="BQ1761" s="3">
        <v>43.214065551757813</v>
      </c>
      <c r="BR1761" s="3">
        <v>75.408912658691406</v>
      </c>
      <c r="BS1761" s="3">
        <v>62.500099182128906</v>
      </c>
      <c r="BT1761" s="3">
        <v>67.669586181640625</v>
      </c>
      <c r="BU1761" s="3">
        <v>67.64208984375</v>
      </c>
      <c r="BV1761" s="3">
        <v>70.772056579589844</v>
      </c>
      <c r="BW1761" s="3">
        <v>62.579105377197266</v>
      </c>
      <c r="BX1761" s="3">
        <v>71.820732116699219</v>
      </c>
      <c r="BY1761" s="3">
        <v>58.686561584472656</v>
      </c>
      <c r="BZ1761" s="3">
        <v>54.173641204833984</v>
      </c>
      <c r="CA1761" s="3">
        <v>54.977752685546875</v>
      </c>
      <c r="CB1761" s="3">
        <v>43.089229583740234</v>
      </c>
      <c r="CC1761" s="3">
        <v>54.333015441894531</v>
      </c>
      <c r="CD1761" s="3">
        <v>44.79986572265625</v>
      </c>
      <c r="CE1761" s="3">
        <v>42.712905883789063</v>
      </c>
      <c r="CF1761" s="3">
        <v>37.668098449707031</v>
      </c>
      <c r="CG1761" s="3">
        <v>32.23858642578125</v>
      </c>
      <c r="CH1761" s="3">
        <v>31.703432083129883</v>
      </c>
      <c r="CI1761" s="3">
        <v>31.933534622192383</v>
      </c>
      <c r="CJ1761" s="3">
        <v>28.337530136108398</v>
      </c>
      <c r="CK1761" s="3">
        <v>52.848793029785156</v>
      </c>
      <c r="CL1761" s="3">
        <v>51.45965576171875</v>
      </c>
      <c r="CM1761" s="3">
        <v>48.482830047607422</v>
      </c>
      <c r="CN1761" s="3">
        <v>45.679119110107422</v>
      </c>
      <c r="CO1761" s="3">
        <v>47.2232666015625</v>
      </c>
      <c r="CP1761" s="3">
        <v>42.489871978759766</v>
      </c>
      <c r="CQ1761" s="3">
        <v>46.906780242919922</v>
      </c>
      <c r="CR1761" s="3">
        <v>52.249298095703125</v>
      </c>
      <c r="CS1761" s="3">
        <v>41.458606719970703</v>
      </c>
      <c r="CT1761" s="3">
        <v>43.101642608642578</v>
      </c>
      <c r="CU1761" s="3">
        <v>38.917499542236328</v>
      </c>
      <c r="CV1761" s="3">
        <v>41.113727569580078</v>
      </c>
      <c r="CW1761" s="3">
        <v>36.061862945556641</v>
      </c>
      <c r="CX1761" s="3">
        <v>36.451435089111328</v>
      </c>
      <c r="CY1761" s="3">
        <v>36.385463714599609</v>
      </c>
      <c r="CZ1761" s="3">
        <v>38.771579742431641</v>
      </c>
      <c r="DA1761" s="3">
        <v>44.713413238525391</v>
      </c>
      <c r="DB1761" t="s">
        <v>2131</v>
      </c>
      <c r="DC1761" t="s">
        <v>2131</v>
      </c>
    </row>
    <row r="1762" spans="1:107" x14ac:dyDescent="0.25">
      <c r="A1762" s="15" t="s">
        <v>1947</v>
      </c>
      <c r="C1762" s="16">
        <v>42166.54179398148</v>
      </c>
      <c r="D1762" s="17">
        <v>42166.54179398148</v>
      </c>
      <c r="E1762" s="3">
        <v>35.836009979248047</v>
      </c>
      <c r="F1762" s="3">
        <v>54.415340423583984</v>
      </c>
      <c r="G1762" s="3">
        <v>53.446666717529297</v>
      </c>
      <c r="H1762" s="3">
        <v>89.852867126464844</v>
      </c>
      <c r="I1762" s="3">
        <v>94.592193603515625</v>
      </c>
      <c r="J1762" s="3">
        <v>83.570037841796875</v>
      </c>
      <c r="K1762" s="3">
        <v>76.412574768066406</v>
      </c>
      <c r="L1762" s="3">
        <v>64.655097961425781</v>
      </c>
      <c r="M1762" s="3">
        <v>58.970985412597656</v>
      </c>
      <c r="N1762" s="3">
        <v>50.242546081542969</v>
      </c>
      <c r="O1762" s="3">
        <v>50.653251647949219</v>
      </c>
      <c r="P1762" s="3">
        <v>50.053905487060547</v>
      </c>
      <c r="Q1762" s="3">
        <v>49.050662994384766</v>
      </c>
      <c r="R1762" s="3">
        <v>47.156665802001953</v>
      </c>
      <c r="S1762" s="3">
        <v>42.494594573974609</v>
      </c>
      <c r="T1762" s="3">
        <v>40.665363311767578</v>
      </c>
      <c r="U1762" s="3">
        <v>44.552066802978516</v>
      </c>
      <c r="V1762" s="3">
        <v>87.418373107910156</v>
      </c>
      <c r="W1762" s="3">
        <v>71.753952026367188</v>
      </c>
      <c r="X1762" s="3">
        <v>66.96368408203125</v>
      </c>
      <c r="Y1762" s="3">
        <v>58.777141571044922</v>
      </c>
      <c r="Z1762" s="3">
        <v>49.472145080566406</v>
      </c>
      <c r="AA1762" s="3">
        <v>53.402198791503906</v>
      </c>
      <c r="AB1762" s="3">
        <v>32.618759155273438</v>
      </c>
      <c r="AC1762" s="3">
        <v>33.531021118164062</v>
      </c>
      <c r="AD1762" s="3">
        <v>35.171379089355469</v>
      </c>
      <c r="AE1762" s="3">
        <v>38.045326232910156</v>
      </c>
      <c r="AF1762" s="3">
        <v>39.359725952148438</v>
      </c>
      <c r="AG1762" s="3">
        <v>43.808437347412109</v>
      </c>
      <c r="AH1762" s="3">
        <v>74.778533935546875</v>
      </c>
      <c r="AI1762" s="3">
        <v>67.564460754394531</v>
      </c>
      <c r="AJ1762" s="3">
        <v>70.526725769042969</v>
      </c>
      <c r="AK1762" s="3">
        <v>67.783378601074219</v>
      </c>
      <c r="AL1762" s="3">
        <v>69.874404907226562</v>
      </c>
      <c r="AM1762" s="3">
        <v>63.267051696777344</v>
      </c>
      <c r="AN1762" s="3">
        <v>70.134742736816406</v>
      </c>
      <c r="AO1762" s="3">
        <v>60.150867462158203</v>
      </c>
      <c r="AP1762" s="3">
        <v>56.483524322509766</v>
      </c>
      <c r="AQ1762" s="3">
        <v>55.8873291015625</v>
      </c>
      <c r="AR1762" s="3">
        <v>49.829975128173828</v>
      </c>
      <c r="AS1762" s="3">
        <v>53.359531402587891</v>
      </c>
      <c r="AT1762" s="3">
        <v>45.147373199462891</v>
      </c>
      <c r="AU1762" s="3">
        <v>43.055812835693359</v>
      </c>
      <c r="AV1762" s="3">
        <v>40.076492309570313</v>
      </c>
      <c r="AW1762" s="3">
        <v>41.712486267089844</v>
      </c>
      <c r="AX1762" s="3">
        <v>41.936721801757813</v>
      </c>
      <c r="AY1762" s="3">
        <v>42.864940643310547</v>
      </c>
      <c r="AZ1762" s="3">
        <v>47.342750549316406</v>
      </c>
      <c r="BA1762" s="3">
        <v>49.805835723876953</v>
      </c>
      <c r="BB1762" s="3">
        <v>48.040786743164062</v>
      </c>
      <c r="BC1762" s="3">
        <v>44.769741058349609</v>
      </c>
      <c r="BD1762" s="3">
        <v>41.481239318847656</v>
      </c>
      <c r="BE1762" s="3">
        <v>42.791828155517578</v>
      </c>
      <c r="BF1762" s="3">
        <v>38.243518829345703</v>
      </c>
      <c r="BG1762" s="3">
        <v>42.130733489990234</v>
      </c>
      <c r="BH1762" s="3">
        <v>47.260311126708984</v>
      </c>
      <c r="BI1762" s="3">
        <v>37.473388671875</v>
      </c>
      <c r="BJ1762" s="3">
        <v>38.684688568115234</v>
      </c>
      <c r="BK1762" s="3">
        <v>35.799530029296875</v>
      </c>
      <c r="BL1762" s="3">
        <v>37.470298767089844</v>
      </c>
      <c r="BM1762" s="3">
        <v>34.813022613525391</v>
      </c>
      <c r="BN1762" s="3">
        <v>35.414054870605469</v>
      </c>
      <c r="BO1762" s="3">
        <v>35.57049560546875</v>
      </c>
      <c r="BP1762" s="3">
        <v>38.168933868408203</v>
      </c>
      <c r="BQ1762" s="3">
        <v>42.817546844482422</v>
      </c>
      <c r="BR1762" s="3">
        <v>76.150901794433594</v>
      </c>
      <c r="BS1762" s="3">
        <v>64.857406616210937</v>
      </c>
      <c r="BT1762" s="3">
        <v>64.105010986328125</v>
      </c>
      <c r="BU1762" s="3">
        <v>64.75091552734375</v>
      </c>
      <c r="BV1762" s="3">
        <v>67.764396667480469</v>
      </c>
      <c r="BW1762" s="3">
        <v>60.217792510986328</v>
      </c>
      <c r="BX1762" s="3">
        <v>68.773658752441406</v>
      </c>
      <c r="BY1762" s="3">
        <v>59.505889892578125</v>
      </c>
      <c r="BZ1762" s="3">
        <v>56.650409698486328</v>
      </c>
      <c r="CA1762" s="3">
        <v>56.996837615966797</v>
      </c>
      <c r="CB1762" s="3">
        <v>53.332279205322266</v>
      </c>
      <c r="CC1762" s="3">
        <v>53.095417022705078</v>
      </c>
      <c r="CD1762" s="3">
        <v>45.634822845458984</v>
      </c>
      <c r="CE1762" s="3">
        <v>39.182430267333984</v>
      </c>
      <c r="CF1762" s="3">
        <v>35.284366607666016</v>
      </c>
      <c r="CG1762" s="3">
        <v>49.128124237060547</v>
      </c>
      <c r="CH1762" s="3">
        <v>46.489997863769531</v>
      </c>
      <c r="CI1762" s="3">
        <v>46.052154541015625</v>
      </c>
      <c r="CJ1762" s="3">
        <v>50.752548217773437</v>
      </c>
      <c r="CK1762" s="3">
        <v>36.410449981689453</v>
      </c>
      <c r="CL1762" s="3">
        <v>28.770803451538086</v>
      </c>
      <c r="CM1762" s="3">
        <v>27.455944061279297</v>
      </c>
      <c r="CN1762" s="3">
        <v>28.886331558227539</v>
      </c>
      <c r="CO1762" s="3">
        <v>28.740062713623047</v>
      </c>
      <c r="CP1762" s="3">
        <v>29.700218200683594</v>
      </c>
      <c r="CQ1762" s="3">
        <v>30.386957168579102</v>
      </c>
      <c r="CR1762" s="3">
        <v>31.665428161621094</v>
      </c>
      <c r="CS1762" s="3">
        <v>33.409137725830078</v>
      </c>
      <c r="CT1762" s="3">
        <v>32.833145141601563</v>
      </c>
      <c r="CU1762" s="3">
        <v>33.352031707763672</v>
      </c>
      <c r="CV1762" s="3">
        <v>34.093940734863281</v>
      </c>
      <c r="CW1762" s="3">
        <v>34.540855407714844</v>
      </c>
      <c r="CX1762" s="3">
        <v>35.067398071289063</v>
      </c>
      <c r="CY1762" s="3">
        <v>34.906726837158203</v>
      </c>
      <c r="CZ1762" s="3">
        <v>37.854671478271484</v>
      </c>
      <c r="DA1762" s="3">
        <v>41.820613861083984</v>
      </c>
      <c r="DB1762" t="s">
        <v>2131</v>
      </c>
      <c r="DC1762" t="s">
        <v>2131</v>
      </c>
    </row>
    <row r="1763" spans="1:107" x14ac:dyDescent="0.25">
      <c r="A1763" s="15" t="s">
        <v>1948</v>
      </c>
      <c r="C1763" s="16">
        <v>42166.54179398148</v>
      </c>
      <c r="D1763" s="17">
        <v>42166.54179398148</v>
      </c>
      <c r="E1763" s="3">
        <v>33.530570983886719</v>
      </c>
      <c r="F1763" s="3">
        <v>54.415340423583984</v>
      </c>
      <c r="G1763" s="3">
        <v>50.090259552001953</v>
      </c>
      <c r="H1763" s="3">
        <v>86.221931457519531</v>
      </c>
      <c r="I1763" s="3">
        <v>90.990753173828125</v>
      </c>
      <c r="J1763" s="3">
        <v>87.159027099609375</v>
      </c>
      <c r="K1763" s="3">
        <v>74.077674865722656</v>
      </c>
      <c r="L1763" s="3">
        <v>65.540763854980469</v>
      </c>
      <c r="M1763" s="3">
        <v>60.866558074951172</v>
      </c>
      <c r="N1763" s="3">
        <v>57.259056091308594</v>
      </c>
      <c r="O1763" s="3">
        <v>48.160919189453125</v>
      </c>
      <c r="P1763" s="3">
        <v>46.705101013183594</v>
      </c>
      <c r="Q1763" s="3">
        <v>45.752323150634766</v>
      </c>
      <c r="R1763" s="3">
        <v>44.038589477539062</v>
      </c>
      <c r="S1763" s="3">
        <v>40.53277587890625</v>
      </c>
      <c r="T1763" s="3">
        <v>40.055973052978516</v>
      </c>
      <c r="U1763" s="3">
        <v>44.051338195800781</v>
      </c>
      <c r="V1763" s="3">
        <v>88.618843078613281</v>
      </c>
      <c r="W1763" s="3">
        <v>70.975738525390625</v>
      </c>
      <c r="X1763" s="3">
        <v>64.673011779785156</v>
      </c>
      <c r="Y1763" s="3">
        <v>62.601924896240234</v>
      </c>
      <c r="Z1763" s="3">
        <v>59.76214599609375</v>
      </c>
      <c r="AA1763" s="3">
        <v>34.355960845947266</v>
      </c>
      <c r="AB1763" s="3">
        <v>31.825160980224609</v>
      </c>
      <c r="AC1763" s="3">
        <v>33.125652313232422</v>
      </c>
      <c r="AD1763" s="3">
        <v>35.212509155273438</v>
      </c>
      <c r="AE1763" s="3">
        <v>37.223468780517578</v>
      </c>
      <c r="AF1763" s="3">
        <v>39.559421539306641</v>
      </c>
      <c r="AG1763" s="3">
        <v>43.454120635986328</v>
      </c>
      <c r="AH1763" s="3">
        <v>76.080940246582031</v>
      </c>
      <c r="AI1763" s="3">
        <v>66.589187622070312</v>
      </c>
      <c r="AJ1763" s="3">
        <v>70.647087097167969</v>
      </c>
      <c r="AK1763" s="3">
        <v>65.507942199707031</v>
      </c>
      <c r="AL1763" s="3">
        <v>68.249992370605469</v>
      </c>
      <c r="AM1763" s="3">
        <v>60.800350189208984</v>
      </c>
      <c r="AN1763" s="3">
        <v>68.393180847167969</v>
      </c>
      <c r="AO1763" s="3">
        <v>59.315460205078125</v>
      </c>
      <c r="AP1763" s="3">
        <v>56.291423797607422</v>
      </c>
      <c r="AQ1763" s="3">
        <v>55.38592529296875</v>
      </c>
      <c r="AR1763" s="3">
        <v>54.309150695800781</v>
      </c>
      <c r="AS1763" s="3">
        <v>51.430927276611328</v>
      </c>
      <c r="AT1763" s="3">
        <v>49.313400268554688</v>
      </c>
      <c r="AU1763" s="3">
        <v>43.485477447509766</v>
      </c>
      <c r="AV1763" s="3">
        <v>49.237781524658203</v>
      </c>
      <c r="AW1763" s="3">
        <v>48.008167266845703</v>
      </c>
      <c r="AX1763" s="3">
        <v>42.701461791992188</v>
      </c>
      <c r="AY1763" s="3">
        <v>41.933883666992188</v>
      </c>
      <c r="AZ1763" s="3">
        <v>45.633018493652344</v>
      </c>
      <c r="BA1763" s="3">
        <v>46.406505584716797</v>
      </c>
      <c r="BB1763" s="3">
        <v>44.658023834228516</v>
      </c>
      <c r="BC1763" s="3">
        <v>41.427223205566406</v>
      </c>
      <c r="BD1763" s="3">
        <v>38.352470397949219</v>
      </c>
      <c r="BE1763" s="3">
        <v>39.584224700927734</v>
      </c>
      <c r="BF1763" s="3">
        <v>35.435997009277344</v>
      </c>
      <c r="BG1763" s="3">
        <v>39.102935791015625</v>
      </c>
      <c r="BH1763" s="3">
        <v>43.969425201416016</v>
      </c>
      <c r="BI1763" s="3">
        <v>35.482723236083984</v>
      </c>
      <c r="BJ1763" s="3">
        <v>36.360733032226563</v>
      </c>
      <c r="BK1763" s="3">
        <v>34.677520751953125</v>
      </c>
      <c r="BL1763" s="3">
        <v>35.920791625976563</v>
      </c>
      <c r="BM1763" s="3">
        <v>34.825557708740234</v>
      </c>
      <c r="BN1763" s="3">
        <v>35.311107635498047</v>
      </c>
      <c r="BO1763" s="3">
        <v>35.4227294921875</v>
      </c>
      <c r="BP1763" s="3">
        <v>38.064167022705078</v>
      </c>
      <c r="BQ1763" s="3">
        <v>42.095191955566406</v>
      </c>
      <c r="BR1763" s="3">
        <v>77.134330749511719</v>
      </c>
      <c r="BS1763" s="3">
        <v>66.335762023925781</v>
      </c>
      <c r="BT1763" s="3">
        <v>72.275505065917969</v>
      </c>
      <c r="BU1763" s="3">
        <v>58.596611022949219</v>
      </c>
      <c r="BV1763" s="3">
        <v>65.919624328613281</v>
      </c>
      <c r="BW1763" s="3">
        <v>57.688602447509766</v>
      </c>
      <c r="BX1763" s="3">
        <v>64.506927490234375</v>
      </c>
      <c r="BY1763" s="3">
        <v>56.954689025878906</v>
      </c>
      <c r="BZ1763" s="3">
        <v>55.000164031982422</v>
      </c>
      <c r="CA1763" s="3">
        <v>54.068313598632812</v>
      </c>
      <c r="CB1763" s="3">
        <v>56.023735046386719</v>
      </c>
      <c r="CC1763" s="3">
        <v>47.807300567626953</v>
      </c>
      <c r="CD1763" s="3">
        <v>52.009407043457031</v>
      </c>
      <c r="CE1763" s="3">
        <v>45.439052581787109</v>
      </c>
      <c r="CF1763" s="3">
        <v>54.608928680419922</v>
      </c>
      <c r="CG1763" s="3">
        <v>46.715225219726563</v>
      </c>
      <c r="CH1763" s="3">
        <v>28.151996612548828</v>
      </c>
      <c r="CI1763" s="3">
        <v>29.418746948242188</v>
      </c>
      <c r="CJ1763" s="3">
        <v>25.733749389648438</v>
      </c>
      <c r="CK1763" s="3">
        <v>27.258535385131836</v>
      </c>
      <c r="CL1763" s="3">
        <v>26.245262145996094</v>
      </c>
      <c r="CM1763" s="3">
        <v>25.889307022094727</v>
      </c>
      <c r="CN1763" s="3">
        <v>29.111293792724609</v>
      </c>
      <c r="CO1763" s="3">
        <v>29.341024398803711</v>
      </c>
      <c r="CP1763" s="3">
        <v>29.002250671386719</v>
      </c>
      <c r="CQ1763" s="3">
        <v>31.564580917358398</v>
      </c>
      <c r="CR1763" s="3">
        <v>32.382862091064453</v>
      </c>
      <c r="CS1763" s="3">
        <v>31.870290756225586</v>
      </c>
      <c r="CT1763" s="3">
        <v>31.951810836791992</v>
      </c>
      <c r="CU1763" s="3">
        <v>33.393630981445313</v>
      </c>
      <c r="CV1763" s="3">
        <v>33.899982452392578</v>
      </c>
      <c r="CW1763" s="3">
        <v>35.066360473632813</v>
      </c>
      <c r="CX1763" s="3">
        <v>35.201866149902344</v>
      </c>
      <c r="CY1763" s="3">
        <v>35.463935852050781</v>
      </c>
      <c r="CZ1763" s="3">
        <v>38.002674102783203</v>
      </c>
      <c r="DA1763" s="3">
        <v>41.227470397949219</v>
      </c>
      <c r="DB1763" t="s">
        <v>2131</v>
      </c>
      <c r="DC1763" t="s">
        <v>2131</v>
      </c>
    </row>
    <row r="1764" spans="1:107" x14ac:dyDescent="0.25">
      <c r="A1764" s="15" t="s">
        <v>1949</v>
      </c>
      <c r="C1764" s="16">
        <v>42166.54179398148</v>
      </c>
      <c r="D1764" s="17">
        <v>42166.54179398148</v>
      </c>
      <c r="E1764" s="3">
        <v>35.427478790283203</v>
      </c>
      <c r="F1764" s="3">
        <v>54.415340423583984</v>
      </c>
      <c r="G1764" s="3">
        <v>46.786506652832031</v>
      </c>
      <c r="H1764" s="3">
        <v>88.922218322753906</v>
      </c>
      <c r="I1764" s="3">
        <v>92.850265502929688</v>
      </c>
      <c r="J1764" s="3">
        <v>86.5341796875</v>
      </c>
      <c r="K1764" s="3">
        <v>73.655906677246094</v>
      </c>
      <c r="L1764" s="3">
        <v>67.585891723632812</v>
      </c>
      <c r="M1764" s="3">
        <v>61.242477416992188</v>
      </c>
      <c r="N1764" s="3">
        <v>54.812816619873047</v>
      </c>
      <c r="O1764" s="3">
        <v>44.886135101318359</v>
      </c>
      <c r="P1764" s="3">
        <v>43.497303009033203</v>
      </c>
      <c r="Q1764" s="3">
        <v>42.602977752685547</v>
      </c>
      <c r="R1764" s="3">
        <v>41.332740783691406</v>
      </c>
      <c r="S1764" s="3">
        <v>39.40362548828125</v>
      </c>
      <c r="T1764" s="3">
        <v>39.563518524169922</v>
      </c>
      <c r="U1764" s="3">
        <v>43.750919342041016</v>
      </c>
      <c r="V1764" s="3">
        <v>84.2452392578125</v>
      </c>
      <c r="W1764" s="3">
        <v>73.859954833984375</v>
      </c>
      <c r="X1764" s="3">
        <v>69.916046142578125</v>
      </c>
      <c r="Y1764" s="3">
        <v>61.320758819580078</v>
      </c>
      <c r="Z1764" s="3">
        <v>45.105503082275391</v>
      </c>
      <c r="AA1764" s="3">
        <v>32.964191436767578</v>
      </c>
      <c r="AB1764" s="3">
        <v>34.190921783447266</v>
      </c>
      <c r="AC1764" s="3">
        <v>32.832805633544922</v>
      </c>
      <c r="AD1764" s="3">
        <v>36.133251190185547</v>
      </c>
      <c r="AE1764" s="3">
        <v>38.620433807373047</v>
      </c>
      <c r="AF1764" s="3">
        <v>38.792537689208984</v>
      </c>
      <c r="AG1764" s="3">
        <v>43.753574371337891</v>
      </c>
      <c r="AH1764" s="3">
        <v>76.707763671875</v>
      </c>
      <c r="AI1764" s="3">
        <v>68.917121887207031</v>
      </c>
      <c r="AJ1764" s="3">
        <v>72.245216369628906</v>
      </c>
      <c r="AK1764" s="3">
        <v>65.318122863769531</v>
      </c>
      <c r="AL1764" s="3">
        <v>68.244659423828125</v>
      </c>
      <c r="AM1764" s="3">
        <v>61.678627014160156</v>
      </c>
      <c r="AN1764" s="3">
        <v>66.020126342773437</v>
      </c>
      <c r="AO1764" s="3">
        <v>57.095829010009766</v>
      </c>
      <c r="AP1764" s="3">
        <v>56.554969787597656</v>
      </c>
      <c r="AQ1764" s="3">
        <v>55.579380035400391</v>
      </c>
      <c r="AR1764" s="3">
        <v>53.944850921630859</v>
      </c>
      <c r="AS1764" s="3">
        <v>51.949012756347656</v>
      </c>
      <c r="AT1764" s="3">
        <v>51.924526214599609</v>
      </c>
      <c r="AU1764" s="3">
        <v>55.522842407226562</v>
      </c>
      <c r="AV1764" s="3">
        <v>50.815078735351563</v>
      </c>
      <c r="AW1764" s="3">
        <v>44.876934051513672</v>
      </c>
      <c r="AX1764" s="3">
        <v>39.440803527832031</v>
      </c>
      <c r="AY1764" s="3">
        <v>38.649566650390625</v>
      </c>
      <c r="AZ1764" s="3">
        <v>42.305400848388672</v>
      </c>
      <c r="BA1764" s="3">
        <v>43.039096832275391</v>
      </c>
      <c r="BB1764" s="3">
        <v>41.291587829589844</v>
      </c>
      <c r="BC1764" s="3">
        <v>38.175186157226563</v>
      </c>
      <c r="BD1764" s="3">
        <v>35.412002563476562</v>
      </c>
      <c r="BE1764" s="3">
        <v>36.681911468505859</v>
      </c>
      <c r="BF1764" s="3">
        <v>33.207931518554688</v>
      </c>
      <c r="BG1764" s="3">
        <v>36.492355346679687</v>
      </c>
      <c r="BH1764" s="3">
        <v>40.843128204345703</v>
      </c>
      <c r="BI1764" s="3">
        <v>34.310020446777344</v>
      </c>
      <c r="BJ1764" s="3">
        <v>34.862808227539062</v>
      </c>
      <c r="BK1764" s="3">
        <v>34.119358062744141</v>
      </c>
      <c r="BL1764" s="3">
        <v>34.712417602539062</v>
      </c>
      <c r="BM1764" s="3">
        <v>34.782463073730469</v>
      </c>
      <c r="BN1764" s="3">
        <v>35.038536071777344</v>
      </c>
      <c r="BO1764" s="3">
        <v>35.304309844970703</v>
      </c>
      <c r="BP1764" s="3">
        <v>38.201862335205078</v>
      </c>
      <c r="BQ1764" s="3">
        <v>41.671733856201172</v>
      </c>
      <c r="BR1764" s="3">
        <v>77.177566528320312</v>
      </c>
      <c r="BS1764" s="3">
        <v>71.771507263183594</v>
      </c>
      <c r="BT1764" s="3">
        <v>73.905601501464844</v>
      </c>
      <c r="BU1764" s="3">
        <v>67.339378356933594</v>
      </c>
      <c r="BV1764" s="3">
        <v>70.582168579101563</v>
      </c>
      <c r="BW1764" s="3">
        <v>63.060031890869141</v>
      </c>
      <c r="BX1764" s="3">
        <v>59.589969635009766</v>
      </c>
      <c r="BY1764" s="3">
        <v>51.874603271484375</v>
      </c>
      <c r="BZ1764" s="3">
        <v>57.739086151123047</v>
      </c>
      <c r="CA1764" s="3">
        <v>56.635097503662109</v>
      </c>
      <c r="CB1764" s="3">
        <v>53.75152587890625</v>
      </c>
      <c r="CC1764" s="3">
        <v>53.048675537109375</v>
      </c>
      <c r="CD1764" s="3">
        <v>55.317020416259766</v>
      </c>
      <c r="CE1764" s="3">
        <v>58.367610931396484</v>
      </c>
      <c r="CF1764" s="3">
        <v>38.291934967041016</v>
      </c>
      <c r="CG1764" s="3">
        <v>29.966701507568359</v>
      </c>
      <c r="CH1764" s="3">
        <v>28.938276290893555</v>
      </c>
      <c r="CI1764" s="3">
        <v>25.944511413574219</v>
      </c>
      <c r="CJ1764" s="3">
        <v>29.870843887329102</v>
      </c>
      <c r="CK1764" s="3">
        <v>26.738687515258789</v>
      </c>
      <c r="CL1764" s="3">
        <v>24.699203491210938</v>
      </c>
      <c r="CM1764" s="3">
        <v>27.344331741333008</v>
      </c>
      <c r="CN1764" s="3">
        <v>28.627902984619141</v>
      </c>
      <c r="CO1764" s="3">
        <v>29.915945053100586</v>
      </c>
      <c r="CP1764" s="3">
        <v>30.4844970703125</v>
      </c>
      <c r="CQ1764" s="3">
        <v>31.347810745239258</v>
      </c>
      <c r="CR1764" s="3">
        <v>30.423284530639648</v>
      </c>
      <c r="CS1764" s="3">
        <v>33.340106964111328</v>
      </c>
      <c r="CT1764" s="3">
        <v>33.789283752441406</v>
      </c>
      <c r="CU1764" s="3">
        <v>33.656295776367188</v>
      </c>
      <c r="CV1764" s="3">
        <v>32.966461181640625</v>
      </c>
      <c r="CW1764" s="3">
        <v>34.141353607177734</v>
      </c>
      <c r="CX1764" s="3">
        <v>34.639846801757813</v>
      </c>
      <c r="CY1764" s="3">
        <v>35.262401580810547</v>
      </c>
      <c r="CZ1764" s="3">
        <v>38.73602294921875</v>
      </c>
      <c r="DA1764" s="3">
        <v>41.501174926757813</v>
      </c>
      <c r="DB1764" t="s">
        <v>2131</v>
      </c>
      <c r="DC1764" t="s">
        <v>2131</v>
      </c>
    </row>
    <row r="1765" spans="1:107" x14ac:dyDescent="0.25">
      <c r="A1765" s="15" t="s">
        <v>1950</v>
      </c>
      <c r="C1765" s="16">
        <v>42166.54179398148</v>
      </c>
      <c r="D1765" s="17">
        <v>42166.54179398148</v>
      </c>
      <c r="E1765" s="3">
        <v>56.367450714111328</v>
      </c>
      <c r="F1765" s="3">
        <v>68.032615661621094</v>
      </c>
      <c r="G1765" s="3">
        <v>52.909980773925781</v>
      </c>
      <c r="H1765" s="3">
        <v>84.856796264648438</v>
      </c>
      <c r="I1765" s="3">
        <v>88.526870727539063</v>
      </c>
      <c r="J1765" s="3">
        <v>85.173103332519531</v>
      </c>
      <c r="K1765" s="3">
        <v>72.567207336425781</v>
      </c>
      <c r="L1765" s="3">
        <v>66.932327270507813</v>
      </c>
      <c r="M1765" s="3">
        <v>60.982017517089844</v>
      </c>
      <c r="N1765" s="3">
        <v>51.841079711914062</v>
      </c>
      <c r="O1765" s="3">
        <v>41.877571105957031</v>
      </c>
      <c r="P1765" s="3">
        <v>46.317710876464844</v>
      </c>
      <c r="Q1765" s="3">
        <v>43.628513336181641</v>
      </c>
      <c r="R1765" s="3">
        <v>39.827316284179688</v>
      </c>
      <c r="S1765" s="3">
        <v>38.885818481445313</v>
      </c>
      <c r="T1765" s="3">
        <v>39.647308349609375</v>
      </c>
      <c r="U1765" s="3">
        <v>43.772365570068359</v>
      </c>
      <c r="V1765" s="3">
        <v>83.775611877441406</v>
      </c>
      <c r="W1765" s="3">
        <v>69.652359008789063</v>
      </c>
      <c r="X1765" s="3">
        <v>61.188297271728516</v>
      </c>
      <c r="Y1765" s="3">
        <v>59.906459808349609</v>
      </c>
      <c r="Z1765" s="3">
        <v>44.336387634277344</v>
      </c>
      <c r="AA1765" s="3">
        <v>34.826637268066406</v>
      </c>
      <c r="AB1765" s="3">
        <v>52.445766448974609</v>
      </c>
      <c r="AC1765" s="3">
        <v>46.606864929199219</v>
      </c>
      <c r="AD1765" s="3">
        <v>38.904903411865234</v>
      </c>
      <c r="AE1765" s="3">
        <v>38.284778594970703</v>
      </c>
      <c r="AF1765" s="3">
        <v>40.082088470458984</v>
      </c>
      <c r="AG1765" s="3">
        <v>43.590866088867188</v>
      </c>
      <c r="AH1765" s="3">
        <v>76.450065612792969</v>
      </c>
      <c r="AI1765" s="3">
        <v>71.423858642578125</v>
      </c>
      <c r="AJ1765" s="3">
        <v>73.562461853027344</v>
      </c>
      <c r="AK1765" s="3">
        <v>70.117774963378906</v>
      </c>
      <c r="AL1765" s="3">
        <v>71.416000366210937</v>
      </c>
      <c r="AM1765" s="3">
        <v>65.376594543457031</v>
      </c>
      <c r="AN1765" s="3">
        <v>62.948856353759766</v>
      </c>
      <c r="AO1765" s="3">
        <v>55.647838592529297</v>
      </c>
      <c r="AP1765" s="3">
        <v>56.69989013671875</v>
      </c>
      <c r="AQ1765" s="3">
        <v>55.985813140869141</v>
      </c>
      <c r="AR1765" s="3">
        <v>55.677127838134766</v>
      </c>
      <c r="AS1765" s="3">
        <v>51.124057769775391</v>
      </c>
      <c r="AT1765" s="3">
        <v>52.453556060791016</v>
      </c>
      <c r="AU1765" s="3">
        <v>52.983249664306641</v>
      </c>
      <c r="AV1765" s="3">
        <v>47.490512847900391</v>
      </c>
      <c r="AW1765" s="3">
        <v>41.554206848144531</v>
      </c>
      <c r="AX1765" s="3">
        <v>36.439369201660156</v>
      </c>
      <c r="AY1765" s="3">
        <v>35.628425598144531</v>
      </c>
      <c r="AZ1765" s="3">
        <v>39.12933349609375</v>
      </c>
      <c r="BA1765" s="3">
        <v>39.781913757324219</v>
      </c>
      <c r="BB1765" s="3">
        <v>42.843986511230469</v>
      </c>
      <c r="BC1765" s="3">
        <v>37.856594085693359</v>
      </c>
      <c r="BD1765" s="3">
        <v>39.145545959472656</v>
      </c>
      <c r="BE1765" s="3">
        <v>34.4716796875</v>
      </c>
      <c r="BF1765" s="3">
        <v>33.009555816650391</v>
      </c>
      <c r="BG1765" s="3">
        <v>34.7845458984375</v>
      </c>
      <c r="BH1765" s="3">
        <v>38.058578491210937</v>
      </c>
      <c r="BI1765" s="3">
        <v>33.526832580566406</v>
      </c>
      <c r="BJ1765" s="3">
        <v>34.415908813476563</v>
      </c>
      <c r="BK1765" s="3">
        <v>33.750499725341797</v>
      </c>
      <c r="BL1765" s="3">
        <v>34.56439208984375</v>
      </c>
      <c r="BM1765" s="3">
        <v>34.789726257324219</v>
      </c>
      <c r="BN1765" s="3">
        <v>35.042980194091797</v>
      </c>
      <c r="BO1765" s="3">
        <v>35.447460174560547</v>
      </c>
      <c r="BP1765" s="3">
        <v>38.496669769287109</v>
      </c>
      <c r="BQ1765" s="3">
        <v>41.605777740478516</v>
      </c>
      <c r="BR1765" s="3">
        <v>75.246261596679688</v>
      </c>
      <c r="BS1765" s="3">
        <v>73.521995544433594</v>
      </c>
      <c r="BT1765" s="3">
        <v>74.571495056152344</v>
      </c>
      <c r="BU1765" s="3">
        <v>74.049072265625</v>
      </c>
      <c r="BV1765" s="3">
        <v>73.452751159667969</v>
      </c>
      <c r="BW1765" s="3">
        <v>68.355667114257812</v>
      </c>
      <c r="BX1765" s="3">
        <v>51.289344787597656</v>
      </c>
      <c r="BY1765" s="3">
        <v>55.489311218261719</v>
      </c>
      <c r="BZ1765" s="3">
        <v>56.68963623046875</v>
      </c>
      <c r="CA1765" s="3">
        <v>55.363399505615234</v>
      </c>
      <c r="CB1765" s="3">
        <v>57.185604095458984</v>
      </c>
      <c r="CC1765" s="3">
        <v>49.067337036132813</v>
      </c>
      <c r="CD1765" s="3">
        <v>44.300914764404297</v>
      </c>
      <c r="CE1765" s="3">
        <v>35.925498962402344</v>
      </c>
      <c r="CF1765" s="3">
        <v>32.69256591796875</v>
      </c>
      <c r="CG1765" s="3">
        <v>29.173303604125977</v>
      </c>
      <c r="CH1765" s="3">
        <v>30.080986022949219</v>
      </c>
      <c r="CI1765" s="3">
        <v>27.884906768798828</v>
      </c>
      <c r="CJ1765" s="3">
        <v>27.864856719970703</v>
      </c>
      <c r="CK1765" s="3">
        <v>29.510698318481445</v>
      </c>
      <c r="CL1765" s="3">
        <v>50.015274047851562</v>
      </c>
      <c r="CM1765" s="3">
        <v>42.193923950195313</v>
      </c>
      <c r="CN1765" s="3">
        <v>43.919906616210937</v>
      </c>
      <c r="CO1765" s="3">
        <v>31.827577590942383</v>
      </c>
      <c r="CP1765" s="3">
        <v>34.57464599609375</v>
      </c>
      <c r="CQ1765" s="3">
        <v>33.119827270507812</v>
      </c>
      <c r="CR1765" s="3">
        <v>32.861663818359375</v>
      </c>
      <c r="CS1765" s="3">
        <v>33.026508331298828</v>
      </c>
      <c r="CT1765" s="3">
        <v>33.949481964111328</v>
      </c>
      <c r="CU1765" s="3">
        <v>33.233577728271484</v>
      </c>
      <c r="CV1765" s="3">
        <v>35.067302703857422</v>
      </c>
      <c r="CW1765" s="3">
        <v>35.148067474365234</v>
      </c>
      <c r="CX1765" s="3">
        <v>35.364532470703125</v>
      </c>
      <c r="CY1765" s="3">
        <v>35.779685974121094</v>
      </c>
      <c r="CZ1765" s="3">
        <v>38.460205078125</v>
      </c>
      <c r="DA1765" s="3">
        <v>41.384696960449219</v>
      </c>
      <c r="DB1765" t="s">
        <v>2131</v>
      </c>
      <c r="DC1765" t="s">
        <v>2131</v>
      </c>
    </row>
    <row r="1766" spans="1:107" x14ac:dyDescent="0.25">
      <c r="A1766" s="15" t="s">
        <v>1951</v>
      </c>
      <c r="C1766" s="16">
        <v>42166.54179398148</v>
      </c>
      <c r="D1766" s="17">
        <v>42166.54179398148</v>
      </c>
      <c r="E1766" s="3">
        <v>58.866664886474609</v>
      </c>
      <c r="F1766" s="3">
        <v>72.61077880859375</v>
      </c>
      <c r="G1766" s="3">
        <v>54.737335205078125</v>
      </c>
      <c r="H1766" s="3">
        <v>82.059371948242188</v>
      </c>
      <c r="I1766" s="3">
        <v>87.25811767578125</v>
      </c>
      <c r="J1766" s="3">
        <v>84.831130981445313</v>
      </c>
      <c r="K1766" s="3">
        <v>73.548728942871094</v>
      </c>
      <c r="L1766" s="3">
        <v>65.148406982421875</v>
      </c>
      <c r="M1766" s="3">
        <v>59.021999359130859</v>
      </c>
      <c r="N1766" s="3">
        <v>49.224235534667969</v>
      </c>
      <c r="O1766" s="3">
        <v>57.592403411865234</v>
      </c>
      <c r="P1766" s="3">
        <v>50.314060211181641</v>
      </c>
      <c r="Q1766" s="3">
        <v>44.099002838134766</v>
      </c>
      <c r="R1766" s="3">
        <v>42.899761199951172</v>
      </c>
      <c r="S1766" s="3">
        <v>42.469818115234375</v>
      </c>
      <c r="T1766" s="3">
        <v>40.633930206298828</v>
      </c>
      <c r="U1766" s="3">
        <v>43.736087799072266</v>
      </c>
      <c r="V1766" s="3">
        <v>84.221145629882813</v>
      </c>
      <c r="W1766" s="3">
        <v>75.106735229492187</v>
      </c>
      <c r="X1766" s="3">
        <v>65.57061767578125</v>
      </c>
      <c r="Y1766" s="3">
        <v>55.471042633056641</v>
      </c>
      <c r="Z1766" s="3">
        <v>43.208705902099609</v>
      </c>
      <c r="AA1766" s="3">
        <v>61.278091430664063</v>
      </c>
      <c r="AB1766" s="3">
        <v>47.058395385742187</v>
      </c>
      <c r="AC1766" s="3">
        <v>42.782108306884766</v>
      </c>
      <c r="AD1766" s="3">
        <v>47.371776580810547</v>
      </c>
      <c r="AE1766" s="3">
        <v>47.075038909912109</v>
      </c>
      <c r="AF1766" s="3">
        <v>42.074821472167969</v>
      </c>
      <c r="AG1766" s="3">
        <v>43.705253601074219</v>
      </c>
      <c r="AH1766" s="3">
        <v>74.980911254882813</v>
      </c>
      <c r="AI1766" s="3">
        <v>74.356971740722656</v>
      </c>
      <c r="AJ1766" s="3">
        <v>74.3446044921875</v>
      </c>
      <c r="AK1766" s="3">
        <v>74.050666809082031</v>
      </c>
      <c r="AL1766" s="3">
        <v>72.986442565917969</v>
      </c>
      <c r="AM1766" s="3">
        <v>66.487693786621094</v>
      </c>
      <c r="AN1766" s="3">
        <v>60.28033447265625</v>
      </c>
      <c r="AO1766" s="3">
        <v>59.932659149169922</v>
      </c>
      <c r="AP1766" s="3">
        <v>56.734375</v>
      </c>
      <c r="AQ1766" s="3">
        <v>57.104789733886719</v>
      </c>
      <c r="AR1766" s="3">
        <v>54.941333770751953</v>
      </c>
      <c r="AS1766" s="3">
        <v>54.876869201660156</v>
      </c>
      <c r="AT1766" s="3">
        <v>49.521129608154297</v>
      </c>
      <c r="AU1766" s="3">
        <v>49.704883575439453</v>
      </c>
      <c r="AV1766" s="3">
        <v>44.230381011962891</v>
      </c>
      <c r="AW1766" s="3">
        <v>38.426872253417969</v>
      </c>
      <c r="AX1766" s="3">
        <v>42.328105926513672</v>
      </c>
      <c r="AY1766" s="3">
        <v>54.848316192626953</v>
      </c>
      <c r="AZ1766" s="3">
        <v>36.76275634765625</v>
      </c>
      <c r="BA1766" s="3">
        <v>43.984107971191406</v>
      </c>
      <c r="BB1766" s="3">
        <v>49.681655883789063</v>
      </c>
      <c r="BC1766" s="3">
        <v>41.221355438232422</v>
      </c>
      <c r="BD1766" s="3">
        <v>40.540569305419922</v>
      </c>
      <c r="BE1766" s="3">
        <v>33.259319305419922</v>
      </c>
      <c r="BF1766" s="3">
        <v>33.836280822753906</v>
      </c>
      <c r="BG1766" s="3">
        <v>38.679313659667969</v>
      </c>
      <c r="BH1766" s="3">
        <v>40.044700622558594</v>
      </c>
      <c r="BI1766" s="3">
        <v>35.144554138183594</v>
      </c>
      <c r="BJ1766" s="3">
        <v>39.4700927734375</v>
      </c>
      <c r="BK1766" s="3">
        <v>35.752822875976562</v>
      </c>
      <c r="BL1766" s="3">
        <v>36.253185272216797</v>
      </c>
      <c r="BM1766" s="3">
        <v>35.327686309814453</v>
      </c>
      <c r="BN1766" s="3">
        <v>35.549690246582031</v>
      </c>
      <c r="BO1766" s="3">
        <v>35.55609130859375</v>
      </c>
      <c r="BP1766" s="3">
        <v>38.399032592773437</v>
      </c>
      <c r="BQ1766" s="3">
        <v>41.504703521728516</v>
      </c>
      <c r="BR1766" s="3">
        <v>72.163970947265625</v>
      </c>
      <c r="BS1766" s="3">
        <v>76.72357177734375</v>
      </c>
      <c r="BT1766" s="3">
        <v>75.236167907714844</v>
      </c>
      <c r="BU1766" s="3">
        <v>76.594200134277344</v>
      </c>
      <c r="BV1766" s="3">
        <v>73.805953979492188</v>
      </c>
      <c r="BW1766" s="3">
        <v>66.2882080078125</v>
      </c>
      <c r="BX1766" s="3">
        <v>56.861362457275391</v>
      </c>
      <c r="BY1766" s="3">
        <v>63.999660491943359</v>
      </c>
      <c r="BZ1766" s="3">
        <v>56.221408843994141</v>
      </c>
      <c r="CA1766" s="3">
        <v>59.199481964111328</v>
      </c>
      <c r="CB1766" s="3">
        <v>51.374824523925781</v>
      </c>
      <c r="CC1766" s="3">
        <v>59.183364868164063</v>
      </c>
      <c r="CD1766" s="3">
        <v>41.68115234375</v>
      </c>
      <c r="CE1766" s="3">
        <v>36.569477081298828</v>
      </c>
      <c r="CF1766" s="3">
        <v>31.001064300537109</v>
      </c>
      <c r="CG1766" s="3">
        <v>27.583221435546875</v>
      </c>
      <c r="CH1766" s="3">
        <v>49.538143157958984</v>
      </c>
      <c r="CI1766" s="3">
        <v>60.213523864746094</v>
      </c>
      <c r="CJ1766" s="3">
        <v>33.385429382324219</v>
      </c>
      <c r="CK1766" s="3">
        <v>46.599872589111328</v>
      </c>
      <c r="CL1766" s="3">
        <v>48.990913391113281</v>
      </c>
      <c r="CM1766" s="3">
        <v>39.730243682861328</v>
      </c>
      <c r="CN1766" s="3">
        <v>33.294631958007812</v>
      </c>
      <c r="CO1766" s="3">
        <v>31.800407409667969</v>
      </c>
      <c r="CP1766" s="3">
        <v>32.935989379882813</v>
      </c>
      <c r="CQ1766" s="3">
        <v>43.308544158935547</v>
      </c>
      <c r="CR1766" s="3">
        <v>44.816616058349609</v>
      </c>
      <c r="CS1766" s="3">
        <v>38.40643310546875</v>
      </c>
      <c r="CT1766" s="3">
        <v>45.185043334960937</v>
      </c>
      <c r="CU1766" s="3">
        <v>37.752304077148437</v>
      </c>
      <c r="CV1766" s="3">
        <v>38.788776397705078</v>
      </c>
      <c r="CW1766" s="3">
        <v>36.175823211669922</v>
      </c>
      <c r="CX1766" s="3">
        <v>35.886627197265625</v>
      </c>
      <c r="CY1766" s="3">
        <v>35.605602264404297</v>
      </c>
      <c r="CZ1766" s="3">
        <v>37.973564147949219</v>
      </c>
      <c r="DA1766" s="3">
        <v>41.418346405029297</v>
      </c>
      <c r="DB1766" t="s">
        <v>2131</v>
      </c>
      <c r="DC1766" t="s">
        <v>2131</v>
      </c>
    </row>
    <row r="1767" spans="1:107" x14ac:dyDescent="0.25">
      <c r="A1767" s="15" t="s">
        <v>1952</v>
      </c>
      <c r="C1767" s="16">
        <v>42166.541805555556</v>
      </c>
      <c r="D1767" s="17">
        <v>42166.541805555556</v>
      </c>
      <c r="E1767" s="3">
        <v>67.298690795898438</v>
      </c>
      <c r="F1767" s="3">
        <v>78.412078857421875</v>
      </c>
      <c r="G1767" s="3">
        <v>63.334140777587891</v>
      </c>
      <c r="H1767" s="3">
        <v>83.016197204589844</v>
      </c>
      <c r="I1767" s="3">
        <v>87.713470458984375</v>
      </c>
      <c r="J1767" s="3">
        <v>83.6241455078125</v>
      </c>
      <c r="K1767" s="3">
        <v>74.20623779296875</v>
      </c>
      <c r="L1767" s="3">
        <v>67.133255004882812</v>
      </c>
      <c r="M1767" s="3">
        <v>58.970924377441406</v>
      </c>
      <c r="N1767" s="3">
        <v>46.614982604980469</v>
      </c>
      <c r="O1767" s="3">
        <v>60.110607147216797</v>
      </c>
      <c r="P1767" s="3">
        <v>58.333717346191406</v>
      </c>
      <c r="Q1767" s="3">
        <v>54.506561279296875</v>
      </c>
      <c r="R1767" s="3">
        <v>50.697040557861328</v>
      </c>
      <c r="S1767" s="3">
        <v>46.210090637207031</v>
      </c>
      <c r="T1767" s="3">
        <v>42.259757995605469</v>
      </c>
      <c r="U1767" s="3">
        <v>43.763088226318359</v>
      </c>
      <c r="V1767" s="3">
        <v>80.886825561523438</v>
      </c>
      <c r="W1767" s="3">
        <v>74.747795104980469</v>
      </c>
      <c r="X1767" s="3">
        <v>68.314613342285156</v>
      </c>
      <c r="Y1767" s="3">
        <v>59.009986877441406</v>
      </c>
      <c r="Z1767" s="3">
        <v>41.316123962402344</v>
      </c>
      <c r="AA1767" s="3">
        <v>64.928207397460938</v>
      </c>
      <c r="AB1767" s="3">
        <v>64.592185974121094</v>
      </c>
      <c r="AC1767" s="3">
        <v>58.909076690673828</v>
      </c>
      <c r="AD1767" s="3">
        <v>54.656387329101563</v>
      </c>
      <c r="AE1767" s="3">
        <v>47.197273254394531</v>
      </c>
      <c r="AF1767" s="3">
        <v>43.947269439697266</v>
      </c>
      <c r="AG1767" s="3">
        <v>43.970333099365234</v>
      </c>
      <c r="AH1767" s="3">
        <v>73.170692443847656</v>
      </c>
      <c r="AI1767" s="3">
        <v>76.204742431640625</v>
      </c>
      <c r="AJ1767" s="3">
        <v>75.317001342773438</v>
      </c>
      <c r="AK1767" s="3">
        <v>76.238845825195313</v>
      </c>
      <c r="AL1767" s="3">
        <v>71.748817443847656</v>
      </c>
      <c r="AM1767" s="3">
        <v>65.535865783691406</v>
      </c>
      <c r="AN1767" s="3">
        <v>62.879268646240234</v>
      </c>
      <c r="AO1767" s="3">
        <v>64.176887512207031</v>
      </c>
      <c r="AP1767" s="3">
        <v>57.330406188964844</v>
      </c>
      <c r="AQ1767" s="3">
        <v>59.634685516357422</v>
      </c>
      <c r="AR1767" s="3">
        <v>56.149971008300781</v>
      </c>
      <c r="AS1767" s="3">
        <v>55.878448486328125</v>
      </c>
      <c r="AT1767" s="3">
        <v>47.023941040039063</v>
      </c>
      <c r="AU1767" s="3">
        <v>46.644603729248047</v>
      </c>
      <c r="AV1767" s="3">
        <v>41.117668151855469</v>
      </c>
      <c r="AW1767" s="3">
        <v>35.747745513916016</v>
      </c>
      <c r="AX1767" s="3">
        <v>51.317958831787109</v>
      </c>
      <c r="AY1767" s="3">
        <v>56.193603515625</v>
      </c>
      <c r="AZ1767" s="3">
        <v>35.791954040527344</v>
      </c>
      <c r="BA1767" s="3">
        <v>53.162616729736328</v>
      </c>
      <c r="BB1767" s="3">
        <v>47.093917846679687</v>
      </c>
      <c r="BC1767" s="3">
        <v>51.46820068359375</v>
      </c>
      <c r="BD1767" s="3">
        <v>42.843105316162109</v>
      </c>
      <c r="BE1767" s="3">
        <v>34.596431732177734</v>
      </c>
      <c r="BF1767" s="3">
        <v>34.893894195556641</v>
      </c>
      <c r="BG1767" s="3">
        <v>48.128704071044922</v>
      </c>
      <c r="BH1767" s="3">
        <v>46.647003173828125</v>
      </c>
      <c r="BI1767" s="3">
        <v>41.13897705078125</v>
      </c>
      <c r="BJ1767" s="3">
        <v>43.514514923095703</v>
      </c>
      <c r="BK1767" s="3">
        <v>36.136184692382813</v>
      </c>
      <c r="BL1767" s="3">
        <v>39.130970001220703</v>
      </c>
      <c r="BM1767" s="3">
        <v>36.694179534912109</v>
      </c>
      <c r="BN1767" s="3">
        <v>35.672672271728516</v>
      </c>
      <c r="BO1767" s="3">
        <v>36.481571197509766</v>
      </c>
      <c r="BP1767" s="3">
        <v>38.133148193359375</v>
      </c>
      <c r="BQ1767" s="3">
        <v>41.533596038818359</v>
      </c>
      <c r="BR1767" s="3">
        <v>68.408218383789063</v>
      </c>
      <c r="BS1767" s="3">
        <v>77.410667419433594</v>
      </c>
      <c r="BT1767" s="3">
        <v>76.498817443847656</v>
      </c>
      <c r="BU1767" s="3">
        <v>77.25592041015625</v>
      </c>
      <c r="BV1767" s="3">
        <v>67.176155090332031</v>
      </c>
      <c r="BW1767" s="3">
        <v>62.227634429931641</v>
      </c>
      <c r="BX1767" s="3">
        <v>66.016960144042969</v>
      </c>
      <c r="BY1767" s="3">
        <v>66.136894226074219</v>
      </c>
      <c r="BZ1767" s="3">
        <v>57.975093841552734</v>
      </c>
      <c r="CA1767" s="3">
        <v>60.614608764648437</v>
      </c>
      <c r="CB1767" s="3">
        <v>58.405921936035156</v>
      </c>
      <c r="CC1767" s="3">
        <v>50.053085327148438</v>
      </c>
      <c r="CD1767" s="3">
        <v>42.380001068115234</v>
      </c>
      <c r="CE1767" s="3">
        <v>40.40155029296875</v>
      </c>
      <c r="CF1767" s="3">
        <v>33.035663604736328</v>
      </c>
      <c r="CG1767" s="3">
        <v>33.076572418212891</v>
      </c>
      <c r="CH1767" s="3">
        <v>52.794975280761719</v>
      </c>
      <c r="CI1767" s="3">
        <v>46.426311492919922</v>
      </c>
      <c r="CJ1767" s="3">
        <v>35.150020599365234</v>
      </c>
      <c r="CK1767" s="3">
        <v>60.374114990234375</v>
      </c>
      <c r="CL1767" s="3">
        <v>44.137264251708984</v>
      </c>
      <c r="CM1767" s="3">
        <v>56.59814453125</v>
      </c>
      <c r="CN1767" s="3">
        <v>46.89947509765625</v>
      </c>
      <c r="CO1767" s="3">
        <v>37.587188720703125</v>
      </c>
      <c r="CP1767" s="3">
        <v>37.047111511230469</v>
      </c>
      <c r="CQ1767" s="3">
        <v>52.694644927978516</v>
      </c>
      <c r="CR1767" s="3">
        <v>50.048072814941406</v>
      </c>
      <c r="CS1767" s="3">
        <v>44.693885803222656</v>
      </c>
      <c r="CT1767" s="3">
        <v>42.432464599609375</v>
      </c>
      <c r="CU1767" s="3">
        <v>35.706455230712891</v>
      </c>
      <c r="CV1767" s="3">
        <v>41.457534790039063</v>
      </c>
      <c r="CW1767" s="3">
        <v>38.355464935302734</v>
      </c>
      <c r="CX1767" s="3">
        <v>36.088687896728516</v>
      </c>
      <c r="CY1767" s="3">
        <v>37.639030456542969</v>
      </c>
      <c r="CZ1767" s="3">
        <v>38.108184814453125</v>
      </c>
      <c r="DA1767" s="3">
        <v>41.686824798583984</v>
      </c>
      <c r="DB1767" t="s">
        <v>2131</v>
      </c>
      <c r="DC1767" t="s">
        <v>2131</v>
      </c>
    </row>
    <row r="1768" spans="1:107" x14ac:dyDescent="0.25">
      <c r="A1768" s="15" t="s">
        <v>1953</v>
      </c>
      <c r="C1768" s="16">
        <v>42166.541805555556</v>
      </c>
      <c r="D1768" s="17">
        <v>42166.541805555556</v>
      </c>
      <c r="E1768" s="3">
        <v>66.923995971679688</v>
      </c>
      <c r="F1768" s="3">
        <v>76.590179443359375</v>
      </c>
      <c r="G1768" s="3">
        <v>65.775657653808594</v>
      </c>
      <c r="H1768" s="3">
        <v>81.760185241699219</v>
      </c>
      <c r="I1768" s="3">
        <v>90.291328430175781</v>
      </c>
      <c r="J1768" s="3">
        <v>81.110282897949219</v>
      </c>
      <c r="K1768" s="3">
        <v>73.420799255371094</v>
      </c>
      <c r="L1768" s="3">
        <v>66.018951416015625</v>
      </c>
      <c r="M1768" s="3">
        <v>57.520011901855469</v>
      </c>
      <c r="N1768" s="3">
        <v>45.881683349609375</v>
      </c>
      <c r="O1768" s="3">
        <v>65.979751586914063</v>
      </c>
      <c r="P1768" s="3">
        <v>65.851226806640625</v>
      </c>
      <c r="Q1768" s="3">
        <v>56.871265411376953</v>
      </c>
      <c r="R1768" s="3">
        <v>53.054931640625</v>
      </c>
      <c r="S1768" s="3">
        <v>45.208202362060547</v>
      </c>
      <c r="T1768" s="3">
        <v>42.848709106445313</v>
      </c>
      <c r="U1768" s="3">
        <v>43.774608612060547</v>
      </c>
      <c r="V1768" s="3">
        <v>73.181343078613281</v>
      </c>
      <c r="W1768" s="3">
        <v>70.033676147460938</v>
      </c>
      <c r="X1768" s="3">
        <v>61.634029388427734</v>
      </c>
      <c r="Y1768" s="3">
        <v>53.839778900146484</v>
      </c>
      <c r="Z1768" s="3">
        <v>45.915019989013672</v>
      </c>
      <c r="AA1768" s="3">
        <v>68.31597900390625</v>
      </c>
      <c r="AB1768" s="3">
        <v>68.371963500976563</v>
      </c>
      <c r="AC1768" s="3">
        <v>56.795707702636719</v>
      </c>
      <c r="AD1768" s="3">
        <v>55.013782501220703</v>
      </c>
      <c r="AE1768" s="3">
        <v>41.111400604248047</v>
      </c>
      <c r="AF1768" s="3">
        <v>43.132160186767578</v>
      </c>
      <c r="AG1768" s="3">
        <v>43.615524291992188</v>
      </c>
      <c r="AH1768" s="3">
        <v>70.339866638183594</v>
      </c>
      <c r="AI1768" s="3">
        <v>76.619232177734375</v>
      </c>
      <c r="AJ1768" s="3">
        <v>76.564971923828125</v>
      </c>
      <c r="AK1768" s="3">
        <v>76.116844177246094</v>
      </c>
      <c r="AL1768" s="3">
        <v>69.992691040039063</v>
      </c>
      <c r="AM1768" s="3">
        <v>62.753105163574219</v>
      </c>
      <c r="AN1768" s="3">
        <v>64.964546203613281</v>
      </c>
      <c r="AO1768" s="3">
        <v>63.222728729248047</v>
      </c>
      <c r="AP1768" s="3">
        <v>56.053779602050781</v>
      </c>
      <c r="AQ1768" s="3">
        <v>58.065536499023438</v>
      </c>
      <c r="AR1768" s="3">
        <v>54.965492248535156</v>
      </c>
      <c r="AS1768" s="3">
        <v>53.425193786621094</v>
      </c>
      <c r="AT1768" s="3">
        <v>44.270626068115234</v>
      </c>
      <c r="AU1768" s="3">
        <v>44.017532348632813</v>
      </c>
      <c r="AV1768" s="3">
        <v>38.276451110839844</v>
      </c>
      <c r="AW1768" s="3">
        <v>37.126003265380859</v>
      </c>
      <c r="AX1768" s="3">
        <v>63.306617736816406</v>
      </c>
      <c r="AY1768" s="3">
        <v>53.894062042236328</v>
      </c>
      <c r="AZ1768" s="3">
        <v>34.221000671386719</v>
      </c>
      <c r="BA1768" s="3">
        <v>64.863113403320312</v>
      </c>
      <c r="BB1768" s="3">
        <v>44.736030578613281</v>
      </c>
      <c r="BC1768" s="3">
        <v>56.482902526855469</v>
      </c>
      <c r="BD1768" s="3">
        <v>46.189517974853516</v>
      </c>
      <c r="BE1768" s="3">
        <v>38.302108764648438</v>
      </c>
      <c r="BF1768" s="3">
        <v>40.089309692382813</v>
      </c>
      <c r="BG1768" s="3">
        <v>51.154067993164062</v>
      </c>
      <c r="BH1768" s="3">
        <v>47.468517303466797</v>
      </c>
      <c r="BI1768" s="3">
        <v>41.718616485595703</v>
      </c>
      <c r="BJ1768" s="3">
        <v>41.56005859375</v>
      </c>
      <c r="BK1768" s="3">
        <v>35.379013061523438</v>
      </c>
      <c r="BL1768" s="3">
        <v>40.093482971191406</v>
      </c>
      <c r="BM1768" s="3">
        <v>37.374813079833984</v>
      </c>
      <c r="BN1768" s="3">
        <v>35.518238067626953</v>
      </c>
      <c r="BO1768" s="3">
        <v>36.5762939453125</v>
      </c>
      <c r="BP1768" s="3">
        <v>38.110546112060547</v>
      </c>
      <c r="BQ1768" s="3">
        <v>41.549064636230469</v>
      </c>
      <c r="BR1768" s="3">
        <v>63.798374176025391</v>
      </c>
      <c r="BS1768" s="3">
        <v>76.448883056640625</v>
      </c>
      <c r="BT1768" s="3">
        <v>77.62994384765625</v>
      </c>
      <c r="BU1768" s="3">
        <v>75.386276245117187</v>
      </c>
      <c r="BV1768" s="3">
        <v>67.977607727050781</v>
      </c>
      <c r="BW1768" s="3">
        <v>55.001277923583984</v>
      </c>
      <c r="BX1768" s="3">
        <v>65.661582946777344</v>
      </c>
      <c r="BY1768" s="3">
        <v>56.949756622314453</v>
      </c>
      <c r="BZ1768" s="3">
        <v>53.091770172119141</v>
      </c>
      <c r="CA1768" s="3">
        <v>54.438461303710938</v>
      </c>
      <c r="CB1768" s="3">
        <v>43.803516387939453</v>
      </c>
      <c r="CC1768" s="3">
        <v>47.290393829345703</v>
      </c>
      <c r="CD1768" s="3">
        <v>37.297504425048828</v>
      </c>
      <c r="CE1768" s="3">
        <v>37.479072570800781</v>
      </c>
      <c r="CF1768" s="3">
        <v>30.902647018432617</v>
      </c>
      <c r="CG1768" s="3">
        <v>37.675891876220703</v>
      </c>
      <c r="CH1768" s="3">
        <v>68.004722595214844</v>
      </c>
      <c r="CI1768" s="3">
        <v>49.157432556152344</v>
      </c>
      <c r="CJ1768" s="3">
        <v>31.379110336303711</v>
      </c>
      <c r="CK1768" s="3">
        <v>68.694351196289063</v>
      </c>
      <c r="CL1768" s="3">
        <v>31.493873596191406</v>
      </c>
      <c r="CM1768" s="3">
        <v>58.069507598876953</v>
      </c>
      <c r="CN1768" s="3">
        <v>46.852115631103516</v>
      </c>
      <c r="CO1768" s="3">
        <v>40.166465759277344</v>
      </c>
      <c r="CP1768" s="3">
        <v>44.126899719238281</v>
      </c>
      <c r="CQ1768" s="3">
        <v>52.730064392089844</v>
      </c>
      <c r="CR1768" s="3">
        <v>44.329025268554687</v>
      </c>
      <c r="CS1768" s="3">
        <v>37.340526580810547</v>
      </c>
      <c r="CT1768" s="3">
        <v>37.132907867431641</v>
      </c>
      <c r="CU1768" s="3">
        <v>34.609378814697266</v>
      </c>
      <c r="CV1768" s="3">
        <v>40.666900634765625</v>
      </c>
      <c r="CW1768" s="3">
        <v>37.364959716796875</v>
      </c>
      <c r="CX1768" s="3">
        <v>35.011062622070312</v>
      </c>
      <c r="CY1768" s="3">
        <v>35.926799774169922</v>
      </c>
      <c r="CZ1768" s="3">
        <v>37.930706024169922</v>
      </c>
      <c r="DA1768" s="3">
        <v>41.559963226318359</v>
      </c>
      <c r="DB1768" t="s">
        <v>2131</v>
      </c>
      <c r="DC1768" t="s">
        <v>2131</v>
      </c>
    </row>
    <row r="1769" spans="1:107" x14ac:dyDescent="0.25">
      <c r="A1769" s="15" t="s">
        <v>1954</v>
      </c>
      <c r="C1769" s="16">
        <v>42166.541805555556</v>
      </c>
      <c r="D1769" s="17">
        <v>42166.541805555556</v>
      </c>
      <c r="E1769" s="3">
        <v>68.701553344726563</v>
      </c>
      <c r="F1769" s="3">
        <v>76.537216186523438</v>
      </c>
      <c r="G1769" s="3">
        <v>67.440467834472656</v>
      </c>
      <c r="H1769" s="3">
        <v>80.377876281738281</v>
      </c>
      <c r="I1769" s="3">
        <v>89.901611328125</v>
      </c>
      <c r="J1769" s="3">
        <v>78.268379211425781</v>
      </c>
      <c r="K1769" s="3">
        <v>70.809127807617188</v>
      </c>
      <c r="L1769" s="3">
        <v>67.057411193847656</v>
      </c>
      <c r="M1769" s="3">
        <v>55.456092834472656</v>
      </c>
      <c r="N1769" s="3">
        <v>44.620407104492188</v>
      </c>
      <c r="O1769" s="3">
        <v>66.966705322265625</v>
      </c>
      <c r="P1769" s="3">
        <v>67.112266540527344</v>
      </c>
      <c r="Q1769" s="3">
        <v>61.646381378173828</v>
      </c>
      <c r="R1769" s="3">
        <v>56.173587799072266</v>
      </c>
      <c r="S1769" s="3">
        <v>45.082050323486328</v>
      </c>
      <c r="T1769" s="3">
        <v>43.552875518798828</v>
      </c>
      <c r="U1769" s="3">
        <v>43.730575561523438</v>
      </c>
      <c r="V1769" s="3">
        <v>72.23944091796875</v>
      </c>
      <c r="W1769" s="3">
        <v>64.93994140625</v>
      </c>
      <c r="X1769" s="3">
        <v>69.887771606445313</v>
      </c>
      <c r="Y1769" s="3">
        <v>51.451221466064453</v>
      </c>
      <c r="Z1769" s="3">
        <v>40.957515716552734</v>
      </c>
      <c r="AA1769" s="3">
        <v>67.018814086914062</v>
      </c>
      <c r="AB1769" s="3">
        <v>67.916213989257812</v>
      </c>
      <c r="AC1769" s="3">
        <v>65.941360473632812</v>
      </c>
      <c r="AD1769" s="3">
        <v>57.102577209472656</v>
      </c>
      <c r="AE1769" s="3">
        <v>45.229465484619141</v>
      </c>
      <c r="AF1769" s="3">
        <v>43.454345703125</v>
      </c>
      <c r="AG1769" s="3">
        <v>43.710491180419922</v>
      </c>
      <c r="AH1769" s="3">
        <v>68.477439880371094</v>
      </c>
      <c r="AI1769" s="3">
        <v>75.55352783203125</v>
      </c>
      <c r="AJ1769" s="3">
        <v>77.437454223632813</v>
      </c>
      <c r="AK1769" s="3">
        <v>74.155647277832031</v>
      </c>
      <c r="AL1769" s="3">
        <v>68.620735168457031</v>
      </c>
      <c r="AM1769" s="3">
        <v>60.299961090087891</v>
      </c>
      <c r="AN1769" s="3">
        <v>64.122268676757813</v>
      </c>
      <c r="AO1769" s="3">
        <v>61.882522583007812</v>
      </c>
      <c r="AP1769" s="3">
        <v>60.196826934814453</v>
      </c>
      <c r="AQ1769" s="3">
        <v>57.312141418457031</v>
      </c>
      <c r="AR1769" s="3">
        <v>52.378322601318359</v>
      </c>
      <c r="AS1769" s="3">
        <v>50.779827117919922</v>
      </c>
      <c r="AT1769" s="3">
        <v>42.332866668701172</v>
      </c>
      <c r="AU1769" s="3">
        <v>42.780567169189453</v>
      </c>
      <c r="AV1769" s="3">
        <v>35.766410827636719</v>
      </c>
      <c r="AW1769" s="3">
        <v>35.008125305175781</v>
      </c>
      <c r="AX1769" s="3">
        <v>66.608299255371094</v>
      </c>
      <c r="AY1769" s="3">
        <v>50.706501007080078</v>
      </c>
      <c r="AZ1769" s="3">
        <v>33.119632720947266</v>
      </c>
      <c r="BA1769" s="3">
        <v>66.860153198242188</v>
      </c>
      <c r="BB1769" s="3">
        <v>50.742813110351563</v>
      </c>
      <c r="BC1769" s="3">
        <v>59.232540130615234</v>
      </c>
      <c r="BD1769" s="3">
        <v>46.859275817871094</v>
      </c>
      <c r="BE1769" s="3">
        <v>40.114200592041016</v>
      </c>
      <c r="BF1769" s="3">
        <v>48.586856842041016</v>
      </c>
      <c r="BG1769" s="3">
        <v>54.207126617431641</v>
      </c>
      <c r="BH1769" s="3">
        <v>48.006622314453125</v>
      </c>
      <c r="BI1769" s="3">
        <v>41.167583465576172</v>
      </c>
      <c r="BJ1769" s="3">
        <v>39.438850402832031</v>
      </c>
      <c r="BK1769" s="3">
        <v>35.817058563232422</v>
      </c>
      <c r="BL1769" s="3">
        <v>41.25067138671875</v>
      </c>
      <c r="BM1769" s="3">
        <v>37.591873168945313</v>
      </c>
      <c r="BN1769" s="3">
        <v>35.558204650878906</v>
      </c>
      <c r="BO1769" s="3">
        <v>36.049224853515625</v>
      </c>
      <c r="BP1769" s="3">
        <v>38.14959716796875</v>
      </c>
      <c r="BQ1769" s="3">
        <v>41.570850372314453</v>
      </c>
      <c r="BR1769" s="3">
        <v>68.51934814453125</v>
      </c>
      <c r="BS1769" s="3">
        <v>73.076637268066406</v>
      </c>
      <c r="BT1769" s="3">
        <v>78.243133544921875</v>
      </c>
      <c r="BU1769" s="3">
        <v>65.552513122558594</v>
      </c>
      <c r="BV1769" s="3">
        <v>65.856491088867187</v>
      </c>
      <c r="BW1769" s="3">
        <v>58.764244079589844</v>
      </c>
      <c r="BX1769" s="3">
        <v>62.282764434814453</v>
      </c>
      <c r="BY1769" s="3">
        <v>62.257999420166016</v>
      </c>
      <c r="BZ1769" s="3">
        <v>64.104293823242187</v>
      </c>
      <c r="CA1769" s="3">
        <v>57.595802307128906</v>
      </c>
      <c r="CB1769" s="3">
        <v>48.026111602783203</v>
      </c>
      <c r="CC1769" s="3">
        <v>44.226299285888672</v>
      </c>
      <c r="CD1769" s="3">
        <v>41.602016448974609</v>
      </c>
      <c r="CE1769" s="3">
        <v>41.480251312255859</v>
      </c>
      <c r="CF1769" s="3">
        <v>31.642831802368164</v>
      </c>
      <c r="CG1769" s="3">
        <v>31.610010147094727</v>
      </c>
      <c r="CH1769" s="3">
        <v>67.894020080566406</v>
      </c>
      <c r="CI1769" s="3">
        <v>37.915019989013672</v>
      </c>
      <c r="CJ1769" s="3">
        <v>32.897975921630859</v>
      </c>
      <c r="CK1769" s="3">
        <v>67.723175048828125</v>
      </c>
      <c r="CL1769" s="3">
        <v>57.163715362548828</v>
      </c>
      <c r="CM1769" s="3">
        <v>63.603843688964844</v>
      </c>
      <c r="CN1769" s="3">
        <v>48.216361999511719</v>
      </c>
      <c r="CO1769" s="3">
        <v>43.224678039550781</v>
      </c>
      <c r="CP1769" s="3">
        <v>52.589237213134766</v>
      </c>
      <c r="CQ1769" s="3">
        <v>55.112060546875</v>
      </c>
      <c r="CR1769" s="3">
        <v>48.827106475830078</v>
      </c>
      <c r="CS1769" s="3">
        <v>41.591114044189453</v>
      </c>
      <c r="CT1769" s="3">
        <v>36.487197875976563</v>
      </c>
      <c r="CU1769" s="3">
        <v>36.350841522216797</v>
      </c>
      <c r="CV1769" s="3">
        <v>41.345943450927734</v>
      </c>
      <c r="CW1769" s="3">
        <v>37.512416839599609</v>
      </c>
      <c r="CX1769" s="3">
        <v>35.487476348876953</v>
      </c>
      <c r="CY1769" s="3">
        <v>35.264556884765625</v>
      </c>
      <c r="CZ1769" s="3">
        <v>38.396041870117188</v>
      </c>
      <c r="DA1769" s="3">
        <v>41.580348968505859</v>
      </c>
      <c r="DB1769" t="s">
        <v>2131</v>
      </c>
      <c r="DC1769" t="s">
        <v>2131</v>
      </c>
    </row>
    <row r="1770" spans="1:107" x14ac:dyDescent="0.25">
      <c r="A1770" s="15" t="s">
        <v>1955</v>
      </c>
      <c r="C1770" s="16">
        <v>42166.541805555556</v>
      </c>
      <c r="D1770" s="17">
        <v>42166.541805555556</v>
      </c>
      <c r="E1770" s="3">
        <v>66.295761108398438</v>
      </c>
      <c r="F1770" s="3">
        <v>75.243194580078125</v>
      </c>
      <c r="G1770" s="3">
        <v>67.067802429199219</v>
      </c>
      <c r="H1770" s="3">
        <v>73.2215576171875</v>
      </c>
      <c r="I1770" s="3">
        <v>83.032623291015625</v>
      </c>
      <c r="J1770" s="3">
        <v>77.253715515136719</v>
      </c>
      <c r="K1770" s="3">
        <v>71.479469299316406</v>
      </c>
      <c r="L1770" s="3">
        <v>68.504928588867187</v>
      </c>
      <c r="M1770" s="3">
        <v>52.937290191650391</v>
      </c>
      <c r="N1770" s="3">
        <v>43.339313507080078</v>
      </c>
      <c r="O1770" s="3">
        <v>66.000434875488281</v>
      </c>
      <c r="P1770" s="3">
        <v>66.725128173828125</v>
      </c>
      <c r="Q1770" s="3">
        <v>63.805213928222656</v>
      </c>
      <c r="R1770" s="3">
        <v>54.485538482666016</v>
      </c>
      <c r="S1770" s="3">
        <v>43.601062774658203</v>
      </c>
      <c r="T1770" s="3">
        <v>42.531120300292969</v>
      </c>
      <c r="U1770" s="3">
        <v>43.656227111816406</v>
      </c>
      <c r="V1770" s="3">
        <v>78.389381408691406</v>
      </c>
      <c r="W1770" s="3">
        <v>73.13287353515625</v>
      </c>
      <c r="X1770" s="3">
        <v>69.156623840332031</v>
      </c>
      <c r="Y1770" s="3">
        <v>47.502544403076172</v>
      </c>
      <c r="Z1770" s="3">
        <v>42.430248260498047</v>
      </c>
      <c r="AA1770" s="3">
        <v>63.02667236328125</v>
      </c>
      <c r="AB1770" s="3">
        <v>65.193359375</v>
      </c>
      <c r="AC1770" s="3">
        <v>63.036170959472656</v>
      </c>
      <c r="AD1770" s="3">
        <v>52.354644775390625</v>
      </c>
      <c r="AE1770" s="3">
        <v>41.730171203613281</v>
      </c>
      <c r="AF1770" s="3">
        <v>41.505092620849609</v>
      </c>
      <c r="AG1770" s="3">
        <v>43.633304595947266</v>
      </c>
      <c r="AH1770" s="3">
        <v>71.565658569335937</v>
      </c>
      <c r="AI1770" s="3">
        <v>74.044158935546875</v>
      </c>
      <c r="AJ1770" s="3">
        <v>77.50146484375</v>
      </c>
      <c r="AK1770" s="3">
        <v>72.56524658203125</v>
      </c>
      <c r="AL1770" s="3">
        <v>67.701400756835938</v>
      </c>
      <c r="AM1770" s="3">
        <v>61.906757354736328</v>
      </c>
      <c r="AN1770" s="3">
        <v>62.893421173095703</v>
      </c>
      <c r="AO1770" s="3">
        <v>62.151500701904297</v>
      </c>
      <c r="AP1770" s="3">
        <v>61.770206451416016</v>
      </c>
      <c r="AQ1770" s="3">
        <v>56.619026184082031</v>
      </c>
      <c r="AR1770" s="3">
        <v>49.911136627197266</v>
      </c>
      <c r="AS1770" s="3">
        <v>48.134616851806641</v>
      </c>
      <c r="AT1770" s="3">
        <v>43.099288940429688</v>
      </c>
      <c r="AU1770" s="3">
        <v>40.284431457519531</v>
      </c>
      <c r="AV1770" s="3">
        <v>35.404228210449219</v>
      </c>
      <c r="AW1770" s="3">
        <v>33.916168212890625</v>
      </c>
      <c r="AX1770" s="3">
        <v>66.600357055664063</v>
      </c>
      <c r="AY1770" s="3">
        <v>52.867782592773438</v>
      </c>
      <c r="AZ1770" s="3">
        <v>32.6444091796875</v>
      </c>
      <c r="BA1770" s="3">
        <v>66.510238647460938</v>
      </c>
      <c r="BB1770" s="3">
        <v>58.15716552734375</v>
      </c>
      <c r="BC1770" s="3">
        <v>63.587741851806641</v>
      </c>
      <c r="BD1770" s="3">
        <v>51.38604736328125</v>
      </c>
      <c r="BE1770" s="3">
        <v>47.147113800048828</v>
      </c>
      <c r="BF1770" s="3">
        <v>49.150711059570313</v>
      </c>
      <c r="BG1770" s="3">
        <v>51.784206390380859</v>
      </c>
      <c r="BH1770" s="3">
        <v>46.784690856933594</v>
      </c>
      <c r="BI1770" s="3">
        <v>39.93621826171875</v>
      </c>
      <c r="BJ1770" s="3">
        <v>37.757957458496094</v>
      </c>
      <c r="BK1770" s="3">
        <v>35.410942077636719</v>
      </c>
      <c r="BL1770" s="3">
        <v>39.855766296386719</v>
      </c>
      <c r="BM1770" s="3">
        <v>36.678382873535156</v>
      </c>
      <c r="BN1770" s="3">
        <v>35.379409790039063</v>
      </c>
      <c r="BO1770" s="3">
        <v>35.419254302978516</v>
      </c>
      <c r="BP1770" s="3">
        <v>38.051166534423828</v>
      </c>
      <c r="BQ1770" s="3">
        <v>41.498222351074219</v>
      </c>
      <c r="BR1770" s="3">
        <v>74.666282653808594</v>
      </c>
      <c r="BS1770" s="3">
        <v>70.645256042480469</v>
      </c>
      <c r="BT1770" s="3">
        <v>77.105339050292969</v>
      </c>
      <c r="BU1770" s="3">
        <v>72.004798889160156</v>
      </c>
      <c r="BV1770" s="3">
        <v>68.372474670410156</v>
      </c>
      <c r="BW1770" s="3">
        <v>64.603965759277344</v>
      </c>
      <c r="BX1770" s="3">
        <v>59.543724060058594</v>
      </c>
      <c r="BY1770" s="3">
        <v>61.024391174316406</v>
      </c>
      <c r="BZ1770" s="3">
        <v>59.737548828125</v>
      </c>
      <c r="CA1770" s="3">
        <v>54.208938598632813</v>
      </c>
      <c r="CB1770" s="3">
        <v>45.802944183349609</v>
      </c>
      <c r="CC1770" s="3">
        <v>42.495506286621094</v>
      </c>
      <c r="CD1770" s="3">
        <v>43.925098419189453</v>
      </c>
      <c r="CE1770" s="3">
        <v>31.617361068725586</v>
      </c>
      <c r="CF1770" s="3">
        <v>36.617835998535156</v>
      </c>
      <c r="CG1770" s="3">
        <v>33.193016052246094</v>
      </c>
      <c r="CH1770" s="3">
        <v>65.331687927246094</v>
      </c>
      <c r="CI1770" s="3">
        <v>56.843303680419922</v>
      </c>
      <c r="CJ1770" s="3">
        <v>31.275434494018555</v>
      </c>
      <c r="CK1770" s="3">
        <v>64.500900268554688</v>
      </c>
      <c r="CL1770" s="3">
        <v>59.370983123779297</v>
      </c>
      <c r="CM1770" s="3">
        <v>64.5677490234375</v>
      </c>
      <c r="CN1770" s="3">
        <v>54.265365600585938</v>
      </c>
      <c r="CO1770" s="3">
        <v>50.007125854492188</v>
      </c>
      <c r="CP1770" s="3">
        <v>47.896858215332031</v>
      </c>
      <c r="CQ1770" s="3">
        <v>47.064151763916016</v>
      </c>
      <c r="CR1770" s="3">
        <v>45.820945739746094</v>
      </c>
      <c r="CS1770" s="3">
        <v>38.070167541503906</v>
      </c>
      <c r="CT1770" s="3">
        <v>34.7034912109375</v>
      </c>
      <c r="CU1770" s="3">
        <v>35.243679046630859</v>
      </c>
      <c r="CV1770" s="3">
        <v>38.276496887207031</v>
      </c>
      <c r="CW1770" s="3">
        <v>35.399848937988281</v>
      </c>
      <c r="CX1770" s="3">
        <v>35.377952575683594</v>
      </c>
      <c r="CY1770" s="3">
        <v>34.910789489746094</v>
      </c>
      <c r="CZ1770" s="3">
        <v>37.731418609619141</v>
      </c>
      <c r="DA1770" s="3">
        <v>41.509311676025391</v>
      </c>
      <c r="DB1770" t="s">
        <v>2131</v>
      </c>
      <c r="DC1770" t="s">
        <v>2131</v>
      </c>
    </row>
    <row r="1771" spans="1:107" x14ac:dyDescent="0.25">
      <c r="A1771" s="15" t="s">
        <v>1956</v>
      </c>
      <c r="C1771" s="16">
        <v>42166.541805555556</v>
      </c>
      <c r="D1771" s="17">
        <v>42166.541805555556</v>
      </c>
      <c r="E1771" s="3">
        <v>66.121833801269531</v>
      </c>
      <c r="F1771" s="3">
        <v>74.984390258789063</v>
      </c>
      <c r="G1771" s="3">
        <v>67.08636474609375</v>
      </c>
      <c r="H1771" s="3">
        <v>76.777412414550781</v>
      </c>
      <c r="I1771" s="3">
        <v>83.951126098632812</v>
      </c>
      <c r="J1771" s="3">
        <v>78.579841613769531</v>
      </c>
      <c r="K1771" s="3">
        <v>72.326713562011719</v>
      </c>
      <c r="L1771" s="3">
        <v>68.948982238769531</v>
      </c>
      <c r="M1771" s="3">
        <v>50.739501953125</v>
      </c>
      <c r="N1771" s="3">
        <v>42.517040252685547</v>
      </c>
      <c r="O1771" s="3">
        <v>63.664218902587891</v>
      </c>
      <c r="P1771" s="3">
        <v>67.635360717773437</v>
      </c>
      <c r="Q1771" s="3">
        <v>62.1123046875</v>
      </c>
      <c r="R1771" s="3">
        <v>53.665287017822266</v>
      </c>
      <c r="S1771" s="3">
        <v>42.845600128173828</v>
      </c>
      <c r="T1771" s="3">
        <v>43.0108642578125</v>
      </c>
      <c r="U1771" s="3">
        <v>43.699592590332031</v>
      </c>
      <c r="V1771" s="3">
        <v>78.090744018554688</v>
      </c>
      <c r="W1771" s="3">
        <v>72.769432067871094</v>
      </c>
      <c r="X1771" s="3">
        <v>67.880393981933594</v>
      </c>
      <c r="Y1771" s="3">
        <v>47.793373107910156</v>
      </c>
      <c r="Z1771" s="3">
        <v>41.957279205322266</v>
      </c>
      <c r="AA1771" s="3">
        <v>59.833927154541016</v>
      </c>
      <c r="AB1771" s="3">
        <v>69.680503845214844</v>
      </c>
      <c r="AC1771" s="3">
        <v>56.639366149902344</v>
      </c>
      <c r="AD1771" s="3">
        <v>50.765365600585938</v>
      </c>
      <c r="AE1771" s="3">
        <v>41.121135711669922</v>
      </c>
      <c r="AF1771" s="3">
        <v>44.135467529296875</v>
      </c>
      <c r="AG1771" s="3">
        <v>43.660961151123047</v>
      </c>
      <c r="AH1771" s="3">
        <v>74.380653381347656</v>
      </c>
      <c r="AI1771" s="3">
        <v>71.361747741699219</v>
      </c>
      <c r="AJ1771" s="3">
        <v>76.808090209960937</v>
      </c>
      <c r="AK1771" s="3">
        <v>73.026611328125</v>
      </c>
      <c r="AL1771" s="3">
        <v>69.296333312988281</v>
      </c>
      <c r="AM1771" s="3">
        <v>65.699996948242188</v>
      </c>
      <c r="AN1771" s="3">
        <v>63.002651214599609</v>
      </c>
      <c r="AO1771" s="3">
        <v>60.801979064941406</v>
      </c>
      <c r="AP1771" s="3">
        <v>61.205520629882813</v>
      </c>
      <c r="AQ1771" s="3">
        <v>55.009914398193359</v>
      </c>
      <c r="AR1771" s="3">
        <v>49.194015502929688</v>
      </c>
      <c r="AS1771" s="3">
        <v>46.579612731933594</v>
      </c>
      <c r="AT1771" s="3">
        <v>42.902069091796875</v>
      </c>
      <c r="AU1771" s="3">
        <v>38.130664825439453</v>
      </c>
      <c r="AV1771" s="3">
        <v>35.942787170410156</v>
      </c>
      <c r="AW1771" s="3">
        <v>33.140022277832031</v>
      </c>
      <c r="AX1771" s="3">
        <v>64.564056396484375</v>
      </c>
      <c r="AY1771" s="3">
        <v>53.680793762207031</v>
      </c>
      <c r="AZ1771" s="3">
        <v>31.733583450317383</v>
      </c>
      <c r="BA1771" s="3">
        <v>66.746322631835938</v>
      </c>
      <c r="BB1771" s="3">
        <v>55.489753723144531</v>
      </c>
      <c r="BC1771" s="3">
        <v>62.508777618408203</v>
      </c>
      <c r="BD1771" s="3">
        <v>51.210414886474609</v>
      </c>
      <c r="BE1771" s="3">
        <v>45.926605224609375</v>
      </c>
      <c r="BF1771" s="3">
        <v>48.770114898681641</v>
      </c>
      <c r="BG1771" s="3">
        <v>50.884140014648438</v>
      </c>
      <c r="BH1771" s="3">
        <v>45.639286041259766</v>
      </c>
      <c r="BI1771" s="3">
        <v>39.510414123535156</v>
      </c>
      <c r="BJ1771" s="3">
        <v>36.328540802001953</v>
      </c>
      <c r="BK1771" s="3">
        <v>35.564178466796875</v>
      </c>
      <c r="BL1771" s="3">
        <v>40.66973876953125</v>
      </c>
      <c r="BM1771" s="3">
        <v>36.879058837890625</v>
      </c>
      <c r="BN1771" s="3">
        <v>35.390151977539062</v>
      </c>
      <c r="BO1771" s="3">
        <v>35.273345947265625</v>
      </c>
      <c r="BP1771" s="3">
        <v>37.928741455078125</v>
      </c>
      <c r="BQ1771" s="3">
        <v>41.659267425537109</v>
      </c>
      <c r="BR1771" s="3">
        <v>75.974205017089844</v>
      </c>
      <c r="BS1771" s="3">
        <v>63.669666290283203</v>
      </c>
      <c r="BT1771" s="3">
        <v>75.057403564453125</v>
      </c>
      <c r="BU1771" s="3">
        <v>74.298187255859375</v>
      </c>
      <c r="BV1771" s="3">
        <v>70.954063415527344</v>
      </c>
      <c r="BW1771" s="3">
        <v>68.099586486816406</v>
      </c>
      <c r="BX1771" s="3">
        <v>65.535430908203125</v>
      </c>
      <c r="BY1771" s="3">
        <v>61.013339996337891</v>
      </c>
      <c r="BZ1771" s="3">
        <v>61.602951049804688</v>
      </c>
      <c r="CA1771" s="3">
        <v>50.924240112304688</v>
      </c>
      <c r="CB1771" s="3">
        <v>48.061145782470703</v>
      </c>
      <c r="CC1771" s="3">
        <v>44.907379150390625</v>
      </c>
      <c r="CD1771" s="3">
        <v>41.450523376464844</v>
      </c>
      <c r="CE1771" s="3">
        <v>34.458507537841797</v>
      </c>
      <c r="CF1771" s="3">
        <v>35.115257263183594</v>
      </c>
      <c r="CG1771" s="3">
        <v>30.919473648071289</v>
      </c>
      <c r="CH1771" s="3">
        <v>58.576065063476563</v>
      </c>
      <c r="CI1771" s="3">
        <v>45.698478698730469</v>
      </c>
      <c r="CJ1771" s="3">
        <v>30.178365707397461</v>
      </c>
      <c r="CK1771" s="3">
        <v>68.7469482421875</v>
      </c>
      <c r="CL1771" s="3">
        <v>42.348865509033203</v>
      </c>
      <c r="CM1771" s="3">
        <v>59.497276306152344</v>
      </c>
      <c r="CN1771" s="3">
        <v>47.686367034912109</v>
      </c>
      <c r="CO1771" s="3">
        <v>37.060798645019531</v>
      </c>
      <c r="CP1771" s="3">
        <v>45.702678680419922</v>
      </c>
      <c r="CQ1771" s="3">
        <v>49.090831756591797</v>
      </c>
      <c r="CR1771" s="3">
        <v>41.058193206787109</v>
      </c>
      <c r="CS1771" s="3">
        <v>38.022453308105469</v>
      </c>
      <c r="CT1771" s="3">
        <v>34.584545135498047</v>
      </c>
      <c r="CU1771" s="3">
        <v>35.163761138916016</v>
      </c>
      <c r="CV1771" s="3">
        <v>42.438430786132812</v>
      </c>
      <c r="CW1771" s="3">
        <v>37.702877044677734</v>
      </c>
      <c r="CX1771" s="3">
        <v>35.552146911621094</v>
      </c>
      <c r="CY1771" s="3">
        <v>35.247745513916016</v>
      </c>
      <c r="CZ1771" s="3">
        <v>38.063568115234375</v>
      </c>
      <c r="DA1771" s="3">
        <v>41.570392608642578</v>
      </c>
      <c r="DB1771" t="s">
        <v>2131</v>
      </c>
      <c r="DC1771" t="s">
        <v>2131</v>
      </c>
    </row>
    <row r="1772" spans="1:107" x14ac:dyDescent="0.25">
      <c r="A1772" s="15" t="s">
        <v>1957</v>
      </c>
      <c r="C1772" s="16">
        <v>42166.541805555556</v>
      </c>
      <c r="D1772" s="17">
        <v>42166.541805555556</v>
      </c>
      <c r="E1772" s="3">
        <v>56.359443664550781</v>
      </c>
      <c r="F1772" s="3">
        <v>68.217453002929688</v>
      </c>
      <c r="G1772" s="3">
        <v>64.689163208007812</v>
      </c>
      <c r="H1772" s="3">
        <v>74.605636596679688</v>
      </c>
      <c r="I1772" s="3">
        <v>81.434219360351563</v>
      </c>
      <c r="J1772" s="3">
        <v>78.72705078125</v>
      </c>
      <c r="K1772" s="3">
        <v>72.969192504882813</v>
      </c>
      <c r="L1772" s="3">
        <v>66.729377746582031</v>
      </c>
      <c r="M1772" s="3">
        <v>49.970729827880859</v>
      </c>
      <c r="N1772" s="3">
        <v>43.24310302734375</v>
      </c>
      <c r="O1772" s="3">
        <v>63.134342193603516</v>
      </c>
      <c r="P1772" s="3">
        <v>67.24639892578125</v>
      </c>
      <c r="Q1772" s="3">
        <v>58.933681488037109</v>
      </c>
      <c r="R1772" s="3">
        <v>50.783618927001953</v>
      </c>
      <c r="S1772" s="3">
        <v>42.866329193115234</v>
      </c>
      <c r="T1772" s="3">
        <v>51.802963256835938</v>
      </c>
      <c r="U1772" s="3">
        <v>44.032863616943359</v>
      </c>
      <c r="V1772" s="3">
        <v>81.266387939453125</v>
      </c>
      <c r="W1772" s="3">
        <v>75.562446594238281</v>
      </c>
      <c r="X1772" s="3">
        <v>59.579803466796875</v>
      </c>
      <c r="Y1772" s="3">
        <v>50.725719451904297</v>
      </c>
      <c r="Z1772" s="3">
        <v>43.914501190185547</v>
      </c>
      <c r="AA1772" s="3">
        <v>62.974853515625</v>
      </c>
      <c r="AB1772" s="3">
        <v>61.216087341308594</v>
      </c>
      <c r="AC1772" s="3">
        <v>38.924312591552734</v>
      </c>
      <c r="AD1772" s="3">
        <v>40.478111267089844</v>
      </c>
      <c r="AE1772" s="3">
        <v>44.212116241455078</v>
      </c>
      <c r="AF1772" s="3">
        <v>56.3428955078125</v>
      </c>
      <c r="AG1772" s="3">
        <v>44.713741302490234</v>
      </c>
      <c r="AH1772" s="3">
        <v>75.972007751464844</v>
      </c>
      <c r="AI1772" s="3">
        <v>68.640586853027344</v>
      </c>
      <c r="AJ1772" s="3">
        <v>75.198150634765625</v>
      </c>
      <c r="AK1772" s="3">
        <v>74.243865966796875</v>
      </c>
      <c r="AL1772" s="3">
        <v>70.715179443359375</v>
      </c>
      <c r="AM1772" s="3">
        <v>67.261863708496094</v>
      </c>
      <c r="AN1772" s="3">
        <v>64.592086791992187</v>
      </c>
      <c r="AO1772" s="3">
        <v>62.929126739501953</v>
      </c>
      <c r="AP1772" s="3">
        <v>61.780044555664063</v>
      </c>
      <c r="AQ1772" s="3">
        <v>52.066890716552734</v>
      </c>
      <c r="AR1772" s="3">
        <v>46.997955322265625</v>
      </c>
      <c r="AS1772" s="3">
        <v>44.055469512939453</v>
      </c>
      <c r="AT1772" s="3">
        <v>41.149990081787109</v>
      </c>
      <c r="AU1772" s="3">
        <v>35.649253845214844</v>
      </c>
      <c r="AV1772" s="3">
        <v>35.629367828369141</v>
      </c>
      <c r="AW1772" s="3">
        <v>31.473663330078125</v>
      </c>
      <c r="AX1772" s="3">
        <v>62.9312744140625</v>
      </c>
      <c r="AY1772" s="3">
        <v>50.299564361572266</v>
      </c>
      <c r="AZ1772" s="3">
        <v>30.803777694702148</v>
      </c>
      <c r="BA1772" s="3">
        <v>67.737152099609375</v>
      </c>
      <c r="BB1772" s="3">
        <v>52.170680999755859</v>
      </c>
      <c r="BC1772" s="3">
        <v>59.659233093261719</v>
      </c>
      <c r="BD1772" s="3">
        <v>48.258762359619141</v>
      </c>
      <c r="BE1772" s="3">
        <v>42.732551574707031</v>
      </c>
      <c r="BF1772" s="3">
        <v>45.983261108398438</v>
      </c>
      <c r="BG1772" s="3">
        <v>48.077617645263672</v>
      </c>
      <c r="BH1772" s="3">
        <v>42.884922027587891</v>
      </c>
      <c r="BI1772" s="3">
        <v>37.735614776611328</v>
      </c>
      <c r="BJ1772" s="3">
        <v>36.047924041748047</v>
      </c>
      <c r="BK1772" s="3">
        <v>38.800182342529297</v>
      </c>
      <c r="BL1772" s="3">
        <v>45.288806915283203</v>
      </c>
      <c r="BM1772" s="3">
        <v>49.913387298583984</v>
      </c>
      <c r="BN1772" s="3">
        <v>41.894336700439453</v>
      </c>
      <c r="BO1772" s="3">
        <v>36.867118835449219</v>
      </c>
      <c r="BP1772" s="3">
        <v>38.161693572998047</v>
      </c>
      <c r="BQ1772" s="3">
        <v>41.620193481445313</v>
      </c>
      <c r="BR1772" s="3">
        <v>77.505073547363281</v>
      </c>
      <c r="BS1772" s="3">
        <v>63.821353912353516</v>
      </c>
      <c r="BT1772" s="3">
        <v>71.777130126953125</v>
      </c>
      <c r="BU1772" s="3">
        <v>75.283309936523438</v>
      </c>
      <c r="BV1772" s="3">
        <v>71.374832153320312</v>
      </c>
      <c r="BW1772" s="3">
        <v>68.317298889160156</v>
      </c>
      <c r="BX1772" s="3">
        <v>64.427276611328125</v>
      </c>
      <c r="BY1772" s="3">
        <v>64.443740844726563</v>
      </c>
      <c r="BZ1772" s="3">
        <v>63.045341491699219</v>
      </c>
      <c r="CA1772" s="3">
        <v>43.31524658203125</v>
      </c>
      <c r="CB1772" s="3">
        <v>37.721248626708984</v>
      </c>
      <c r="CC1772" s="3">
        <v>37.811485290527344</v>
      </c>
      <c r="CD1772" s="3">
        <v>38.410167694091797</v>
      </c>
      <c r="CE1772" s="3">
        <v>31.565418243408203</v>
      </c>
      <c r="CF1772" s="3">
        <v>37.07904052734375</v>
      </c>
      <c r="CG1772" s="3">
        <v>29.491964340209961</v>
      </c>
      <c r="CH1772" s="3">
        <v>62.475971221923828</v>
      </c>
      <c r="CI1772" s="3">
        <v>31.833364486694336</v>
      </c>
      <c r="CJ1772" s="3">
        <v>28.873311996459961</v>
      </c>
      <c r="CK1772" s="3">
        <v>65.885337829589844</v>
      </c>
      <c r="CL1772" s="3">
        <v>31.931877136230469</v>
      </c>
      <c r="CM1772" s="3">
        <v>44.690387725830078</v>
      </c>
      <c r="CN1772" s="3">
        <v>34.770961761474609</v>
      </c>
      <c r="CO1772" s="3">
        <v>29.914718627929687</v>
      </c>
      <c r="CP1772" s="3">
        <v>33.807533264160156</v>
      </c>
      <c r="CQ1772" s="3">
        <v>34.720645904541016</v>
      </c>
      <c r="CR1772" s="3">
        <v>37.401500701904297</v>
      </c>
      <c r="CS1772" s="3">
        <v>35.108734130859375</v>
      </c>
      <c r="CT1772" s="3">
        <v>36.379550933837891</v>
      </c>
      <c r="CU1772" s="3">
        <v>42.330562591552734</v>
      </c>
      <c r="CV1772" s="3">
        <v>48.723621368408203</v>
      </c>
      <c r="CW1772" s="3">
        <v>54.913284301757813</v>
      </c>
      <c r="CX1772" s="3">
        <v>46.312610626220703</v>
      </c>
      <c r="CY1772" s="3">
        <v>39.104228973388672</v>
      </c>
      <c r="CZ1772" s="3">
        <v>38.431472778320312</v>
      </c>
      <c r="DA1772" s="3">
        <v>41.746509552001953</v>
      </c>
      <c r="DB1772" t="s">
        <v>2131</v>
      </c>
      <c r="DC1772" t="s">
        <v>2131</v>
      </c>
    </row>
    <row r="1773" spans="1:107" x14ac:dyDescent="0.25">
      <c r="A1773" s="15" t="s">
        <v>1958</v>
      </c>
      <c r="C1773" s="16">
        <v>42166.541805555556</v>
      </c>
      <c r="D1773" s="17">
        <v>42166.541805555556</v>
      </c>
      <c r="E1773" s="3">
        <v>54.766563415527344</v>
      </c>
      <c r="F1773" s="3">
        <v>68.032615661621094</v>
      </c>
      <c r="G1773" s="3">
        <v>61.814498901367188</v>
      </c>
      <c r="H1773" s="3">
        <v>72.216926574707031</v>
      </c>
      <c r="I1773" s="3">
        <v>80.602241516113281</v>
      </c>
      <c r="J1773" s="3">
        <v>81.537956237792969</v>
      </c>
      <c r="K1773" s="3">
        <v>76.133697509765625</v>
      </c>
      <c r="L1773" s="3">
        <v>63.782100677490234</v>
      </c>
      <c r="M1773" s="3">
        <v>50.052696228027344</v>
      </c>
      <c r="N1773" s="3">
        <v>43.006771087646484</v>
      </c>
      <c r="O1773" s="3">
        <v>61.345588684082031</v>
      </c>
      <c r="P1773" s="3">
        <v>63.886196136474609</v>
      </c>
      <c r="Q1773" s="3">
        <v>55.598472595214844</v>
      </c>
      <c r="R1773" s="3">
        <v>48.821216583251953</v>
      </c>
      <c r="S1773" s="3">
        <v>45.571071624755859</v>
      </c>
      <c r="T1773" s="3">
        <v>52.941532135009766</v>
      </c>
      <c r="U1773" s="3">
        <v>44.178173065185547</v>
      </c>
      <c r="V1773" s="3">
        <v>83.099296569824219</v>
      </c>
      <c r="W1773" s="3">
        <v>76.910964965820313</v>
      </c>
      <c r="X1773" s="3">
        <v>57.140811920166016</v>
      </c>
      <c r="Y1773" s="3">
        <v>47.74627685546875</v>
      </c>
      <c r="Z1773" s="3">
        <v>42.211154937744141</v>
      </c>
      <c r="AA1773" s="3">
        <v>53.416145324707031</v>
      </c>
      <c r="AB1773" s="3">
        <v>40.1865234375</v>
      </c>
      <c r="AC1773" s="3">
        <v>43.417995452880859</v>
      </c>
      <c r="AD1773" s="3">
        <v>49.212467193603516</v>
      </c>
      <c r="AE1773" s="3">
        <v>48.844070434570313</v>
      </c>
      <c r="AF1773" s="3">
        <v>48.061450958251953</v>
      </c>
      <c r="AG1773" s="3">
        <v>44.007282257080078</v>
      </c>
      <c r="AH1773" s="3">
        <v>77.04351806640625</v>
      </c>
      <c r="AI1773" s="3">
        <v>67.584739685058594</v>
      </c>
      <c r="AJ1773" s="3">
        <v>73.02972412109375</v>
      </c>
      <c r="AK1773" s="3">
        <v>75.212860107421875</v>
      </c>
      <c r="AL1773" s="3">
        <v>69.867721557617187</v>
      </c>
      <c r="AM1773" s="3">
        <v>67.555427551269531</v>
      </c>
      <c r="AN1773" s="3">
        <v>63.031326293945313</v>
      </c>
      <c r="AO1773" s="3">
        <v>63.205852508544922</v>
      </c>
      <c r="AP1773" s="3">
        <v>61.573268890380859</v>
      </c>
      <c r="AQ1773" s="3">
        <v>50.200393676757813</v>
      </c>
      <c r="AR1773" s="3">
        <v>44.364227294921875</v>
      </c>
      <c r="AS1773" s="3">
        <v>42.972179412841797</v>
      </c>
      <c r="AT1773" s="3">
        <v>40.737953186035156</v>
      </c>
      <c r="AU1773" s="3">
        <v>35.601078033447266</v>
      </c>
      <c r="AV1773" s="3">
        <v>35.628635406494141</v>
      </c>
      <c r="AW1773" s="3">
        <v>30.800321578979492</v>
      </c>
      <c r="AX1773" s="3">
        <v>62.514369964599609</v>
      </c>
      <c r="AY1773" s="3">
        <v>47.000415802001953</v>
      </c>
      <c r="AZ1773" s="3">
        <v>29.423734664916992</v>
      </c>
      <c r="BA1773" s="3">
        <v>64.662406921386719</v>
      </c>
      <c r="BB1773" s="3">
        <v>48.7939453125</v>
      </c>
      <c r="BC1773" s="3">
        <v>56.274059295654297</v>
      </c>
      <c r="BD1773" s="3">
        <v>45.083538055419922</v>
      </c>
      <c r="BE1773" s="3">
        <v>39.692085266113281</v>
      </c>
      <c r="BF1773" s="3">
        <v>43.121379852294922</v>
      </c>
      <c r="BG1773" s="3">
        <v>45.593475341796875</v>
      </c>
      <c r="BH1773" s="3">
        <v>42.977191925048828</v>
      </c>
      <c r="BI1773" s="3">
        <v>40.709945678710937</v>
      </c>
      <c r="BJ1773" s="3">
        <v>39.271404266357422</v>
      </c>
      <c r="BK1773" s="3">
        <v>41.175308227539063</v>
      </c>
      <c r="BL1773" s="3">
        <v>46.469615936279297</v>
      </c>
      <c r="BM1773" s="3">
        <v>51.380092620849609</v>
      </c>
      <c r="BN1773" s="3">
        <v>43.138957977294922</v>
      </c>
      <c r="BO1773" s="3">
        <v>37.53973388671875</v>
      </c>
      <c r="BP1773" s="3">
        <v>38.281772613525391</v>
      </c>
      <c r="BQ1773" s="3">
        <v>41.641311645507813</v>
      </c>
      <c r="BR1773" s="3">
        <v>77.843208312988281</v>
      </c>
      <c r="BS1773" s="3">
        <v>67.296173095703125</v>
      </c>
      <c r="BT1773" s="3">
        <v>68.956092834472656</v>
      </c>
      <c r="BU1773" s="3">
        <v>76.523582458496094</v>
      </c>
      <c r="BV1773" s="3">
        <v>67.456321716308594</v>
      </c>
      <c r="BW1773" s="3">
        <v>67.3599853515625</v>
      </c>
      <c r="BX1773" s="3">
        <v>59.647617340087891</v>
      </c>
      <c r="BY1773" s="3">
        <v>63.322998046875</v>
      </c>
      <c r="BZ1773" s="3">
        <v>58.436046600341797</v>
      </c>
      <c r="CA1773" s="3">
        <v>47.496528625488281</v>
      </c>
      <c r="CB1773" s="3">
        <v>41.768306732177734</v>
      </c>
      <c r="CC1773" s="3">
        <v>41.402759552001953</v>
      </c>
      <c r="CD1773" s="3">
        <v>40.878887176513672</v>
      </c>
      <c r="CE1773" s="3">
        <v>35.359439849853516</v>
      </c>
      <c r="CF1773" s="3">
        <v>33.276222229003906</v>
      </c>
      <c r="CG1773" s="3">
        <v>31.657085418701172</v>
      </c>
      <c r="CH1773" s="3">
        <v>60.0904541015625</v>
      </c>
      <c r="CI1773" s="3">
        <v>36.836616516113281</v>
      </c>
      <c r="CJ1773" s="3">
        <v>30.208827972412109</v>
      </c>
      <c r="CK1773" s="3">
        <v>36.564125061035156</v>
      </c>
      <c r="CL1773" s="3">
        <v>33.747348785400391</v>
      </c>
      <c r="CM1773" s="3">
        <v>40.199737548828125</v>
      </c>
      <c r="CN1773" s="3">
        <v>36.234291076660156</v>
      </c>
      <c r="CO1773" s="3">
        <v>32.441646575927734</v>
      </c>
      <c r="CP1773" s="3">
        <v>39.258983612060547</v>
      </c>
      <c r="CQ1773" s="3">
        <v>45.184967041015625</v>
      </c>
      <c r="CR1773" s="3">
        <v>45.397411346435547</v>
      </c>
      <c r="CS1773" s="3">
        <v>45.228004455566406</v>
      </c>
      <c r="CT1773" s="3">
        <v>44.218837738037109</v>
      </c>
      <c r="CU1773" s="3">
        <v>42.0950927734375</v>
      </c>
      <c r="CV1773" s="3">
        <v>44.598583221435547</v>
      </c>
      <c r="CW1773" s="3">
        <v>45.699569702148438</v>
      </c>
      <c r="CX1773" s="3">
        <v>38.974376678466797</v>
      </c>
      <c r="CY1773" s="3">
        <v>36.456886291503906</v>
      </c>
      <c r="CZ1773" s="3">
        <v>38.111797332763672</v>
      </c>
      <c r="DA1773" s="3">
        <v>41.827987670898438</v>
      </c>
      <c r="DB1773" t="s">
        <v>2131</v>
      </c>
      <c r="DC1773" t="s">
        <v>2131</v>
      </c>
    </row>
    <row r="1774" spans="1:107" x14ac:dyDescent="0.25">
      <c r="A1774" s="15" t="s">
        <v>1959</v>
      </c>
      <c r="C1774" s="16">
        <v>42166.541805555556</v>
      </c>
      <c r="D1774" s="17">
        <v>42166.541805555556</v>
      </c>
      <c r="E1774" s="3">
        <v>51.951145172119141</v>
      </c>
      <c r="F1774" s="3">
        <v>64.41534423828125</v>
      </c>
      <c r="G1774" s="3">
        <v>59.228847503662109</v>
      </c>
      <c r="H1774" s="3">
        <v>76.854660034179688</v>
      </c>
      <c r="I1774" s="3">
        <v>81.963874816894531</v>
      </c>
      <c r="J1774" s="3">
        <v>81.835853576660156</v>
      </c>
      <c r="K1774" s="3">
        <v>75.262001037597656</v>
      </c>
      <c r="L1774" s="3">
        <v>61.786369323730469</v>
      </c>
      <c r="M1774" s="3">
        <v>48.453590393066406</v>
      </c>
      <c r="N1774" s="3">
        <v>42.098831176757813</v>
      </c>
      <c r="O1774" s="3">
        <v>58.342693328857422</v>
      </c>
      <c r="P1774" s="3">
        <v>60.496681213378906</v>
      </c>
      <c r="Q1774" s="3">
        <v>52.665672302246094</v>
      </c>
      <c r="R1774" s="3">
        <v>50.048503875732422</v>
      </c>
      <c r="S1774" s="3">
        <v>47.269744873046875</v>
      </c>
      <c r="T1774" s="3">
        <v>49.985576629638672</v>
      </c>
      <c r="U1774" s="3">
        <v>43.991676330566406</v>
      </c>
      <c r="V1774" s="3">
        <v>80.566085815429688</v>
      </c>
      <c r="W1774" s="3">
        <v>74.407272338867188</v>
      </c>
      <c r="X1774" s="3">
        <v>59.040828704833984</v>
      </c>
      <c r="Y1774" s="3">
        <v>47.986370086669922</v>
      </c>
      <c r="Z1774" s="3">
        <v>41.809379577636719</v>
      </c>
      <c r="AA1774" s="3">
        <v>49.248416900634766</v>
      </c>
      <c r="AB1774" s="3">
        <v>42.733451843261719</v>
      </c>
      <c r="AC1774" s="3">
        <v>45.111278533935547</v>
      </c>
      <c r="AD1774" s="3">
        <v>49.337188720703125</v>
      </c>
      <c r="AE1774" s="3">
        <v>45.654720306396484</v>
      </c>
      <c r="AF1774" s="3">
        <v>41.082965850830078</v>
      </c>
      <c r="AG1774" s="3">
        <v>43.580501556396484</v>
      </c>
      <c r="AH1774" s="3">
        <v>77.411529541015625</v>
      </c>
      <c r="AI1774" s="3">
        <v>67.621589660644531</v>
      </c>
      <c r="AJ1774" s="3">
        <v>71.097808837890625</v>
      </c>
      <c r="AK1774" s="3">
        <v>76.655647277832031</v>
      </c>
      <c r="AL1774" s="3">
        <v>67.875640869140625</v>
      </c>
      <c r="AM1774" s="3">
        <v>68.989234924316406</v>
      </c>
      <c r="AN1774" s="3">
        <v>64.455154418945313</v>
      </c>
      <c r="AO1774" s="3">
        <v>63.20086669921875</v>
      </c>
      <c r="AP1774" s="3">
        <v>58.551841735839844</v>
      </c>
      <c r="AQ1774" s="3">
        <v>48.2318115234375</v>
      </c>
      <c r="AR1774" s="3">
        <v>45.349395751953125</v>
      </c>
      <c r="AS1774" s="3">
        <v>43.094707489013672</v>
      </c>
      <c r="AT1774" s="3">
        <v>40.454105377197266</v>
      </c>
      <c r="AU1774" s="3">
        <v>33.243072509765625</v>
      </c>
      <c r="AV1774" s="3">
        <v>34.0936279296875</v>
      </c>
      <c r="AW1774" s="3">
        <v>40.039588928222656</v>
      </c>
      <c r="AX1774" s="3">
        <v>59.626121520996094</v>
      </c>
      <c r="AY1774" s="3">
        <v>44.760391235351563</v>
      </c>
      <c r="AZ1774" s="3">
        <v>35.355541229248047</v>
      </c>
      <c r="BA1774" s="3">
        <v>61.244171142578125</v>
      </c>
      <c r="BB1774" s="3">
        <v>45.754096984863281</v>
      </c>
      <c r="BC1774" s="3">
        <v>53.067329406738281</v>
      </c>
      <c r="BD1774" s="3">
        <v>43.003131866455078</v>
      </c>
      <c r="BE1774" s="3">
        <v>37.641807556152344</v>
      </c>
      <c r="BF1774" s="3">
        <v>41.516345977783203</v>
      </c>
      <c r="BG1774" s="3">
        <v>47.787464141845703</v>
      </c>
      <c r="BH1774" s="3">
        <v>44.169464111328125</v>
      </c>
      <c r="BI1774" s="3">
        <v>43.403324127197266</v>
      </c>
      <c r="BJ1774" s="3">
        <v>43.004482269287109</v>
      </c>
      <c r="BK1774" s="3">
        <v>41.170089721679688</v>
      </c>
      <c r="BL1774" s="3">
        <v>44.002182006835938</v>
      </c>
      <c r="BM1774" s="3">
        <v>48.186088562011719</v>
      </c>
      <c r="BN1774" s="3">
        <v>40.669864654541016</v>
      </c>
      <c r="BO1774" s="3">
        <v>36.601005554199219</v>
      </c>
      <c r="BP1774" s="3">
        <v>38.166427612304688</v>
      </c>
      <c r="BQ1774" s="3">
        <v>41.686916351318359</v>
      </c>
      <c r="BR1774" s="3">
        <v>77.527320861816406</v>
      </c>
      <c r="BS1774" s="3">
        <v>67.723167419433594</v>
      </c>
      <c r="BT1774" s="3">
        <v>69.276496887207031</v>
      </c>
      <c r="BU1774" s="3">
        <v>77.848503112792969</v>
      </c>
      <c r="BV1774" s="3">
        <v>63.028285980224609</v>
      </c>
      <c r="BW1774" s="3">
        <v>71.692962646484375</v>
      </c>
      <c r="BX1774" s="3">
        <v>67.058120727539062</v>
      </c>
      <c r="BY1774" s="3">
        <v>62.064208984375</v>
      </c>
      <c r="BZ1774" s="3">
        <v>43.79449462890625</v>
      </c>
      <c r="CA1774" s="3">
        <v>45.089199066162109</v>
      </c>
      <c r="CB1774" s="3">
        <v>46.844818115234375</v>
      </c>
      <c r="CC1774" s="3">
        <v>43.835609436035156</v>
      </c>
      <c r="CD1774" s="3">
        <v>39.918209075927734</v>
      </c>
      <c r="CE1774" s="3">
        <v>26.727306365966797</v>
      </c>
      <c r="CF1774" s="3">
        <v>30.402702331542969</v>
      </c>
      <c r="CG1774" s="3">
        <v>44.441276550292969</v>
      </c>
      <c r="CH1774" s="3">
        <v>48.360267639160156</v>
      </c>
      <c r="CI1774" s="3">
        <v>41.507484436035156</v>
      </c>
      <c r="CJ1774" s="3">
        <v>37.822341918945313</v>
      </c>
      <c r="CK1774" s="3">
        <v>35.586799621582031</v>
      </c>
      <c r="CL1774" s="3">
        <v>38.635784149169922</v>
      </c>
      <c r="CM1774" s="3">
        <v>43.041584014892578</v>
      </c>
      <c r="CN1774" s="3">
        <v>40.233043670654297</v>
      </c>
      <c r="CO1774" s="3">
        <v>35.179904937744141</v>
      </c>
      <c r="CP1774" s="3">
        <v>37.627418518066406</v>
      </c>
      <c r="CQ1774" s="3">
        <v>48.249591827392578</v>
      </c>
      <c r="CR1774" s="3">
        <v>42.557186126708984</v>
      </c>
      <c r="CS1774" s="3">
        <v>41.835391998291016</v>
      </c>
      <c r="CT1774" s="3">
        <v>42.246971130371094</v>
      </c>
      <c r="CU1774" s="3">
        <v>39.569297790527344</v>
      </c>
      <c r="CV1774" s="3">
        <v>37.248203277587891</v>
      </c>
      <c r="CW1774" s="3">
        <v>36.213523864746094</v>
      </c>
      <c r="CX1774" s="3">
        <v>35.768444061279297</v>
      </c>
      <c r="CY1774" s="3">
        <v>35.485343933105469</v>
      </c>
      <c r="CZ1774" s="3">
        <v>38.089160919189453</v>
      </c>
      <c r="DA1774" s="3">
        <v>41.385589599609375</v>
      </c>
      <c r="DB1774" t="s">
        <v>2131</v>
      </c>
      <c r="DC1774" t="s">
        <v>2131</v>
      </c>
    </row>
    <row r="1775" spans="1:107" x14ac:dyDescent="0.25">
      <c r="A1775" s="15" t="s">
        <v>1960</v>
      </c>
      <c r="C1775" s="16">
        <v>42166.541805555556</v>
      </c>
      <c r="D1775" s="17">
        <v>42166.541805555556</v>
      </c>
      <c r="E1775" s="3">
        <v>60.340610504150391</v>
      </c>
      <c r="F1775" s="3">
        <v>70.213172912597656</v>
      </c>
      <c r="G1775" s="3">
        <v>58.194889068603516</v>
      </c>
      <c r="H1775" s="3">
        <v>76.765357971191406</v>
      </c>
      <c r="I1775" s="3">
        <v>82.994728088378906</v>
      </c>
      <c r="J1775" s="3">
        <v>80.129478454589844</v>
      </c>
      <c r="K1775" s="3">
        <v>73.98699951171875</v>
      </c>
      <c r="L1775" s="3">
        <v>59.990859985351563</v>
      </c>
      <c r="M1775" s="3">
        <v>48.475677490234375</v>
      </c>
      <c r="N1775" s="3">
        <v>42.499622344970703</v>
      </c>
      <c r="O1775" s="3">
        <v>55.412109375</v>
      </c>
      <c r="P1775" s="3">
        <v>57.275077819824219</v>
      </c>
      <c r="Q1775" s="3">
        <v>49.638984680175781</v>
      </c>
      <c r="R1775" s="3">
        <v>48.175422668457031</v>
      </c>
      <c r="S1775" s="3">
        <v>45.560043334960938</v>
      </c>
      <c r="T1775" s="3">
        <v>47.127422332763672</v>
      </c>
      <c r="U1775" s="3">
        <v>43.845565795898437</v>
      </c>
      <c r="V1775" s="3">
        <v>77.258804321289062</v>
      </c>
      <c r="W1775" s="3">
        <v>70.731719970703125</v>
      </c>
      <c r="X1775" s="3">
        <v>57.920261383056641</v>
      </c>
      <c r="Y1775" s="3">
        <v>48.7205810546875</v>
      </c>
      <c r="Z1775" s="3">
        <v>42.479835510253906</v>
      </c>
      <c r="AA1775" s="3">
        <v>49.511417388916016</v>
      </c>
      <c r="AB1775" s="3">
        <v>51.696819305419922</v>
      </c>
      <c r="AC1775" s="3">
        <v>42.419719696044922</v>
      </c>
      <c r="AD1775" s="3">
        <v>46.9244384765625</v>
      </c>
      <c r="AE1775" s="3">
        <v>44.438610076904297</v>
      </c>
      <c r="AF1775" s="3">
        <v>41.056018829345703</v>
      </c>
      <c r="AG1775" s="3">
        <v>43.863639831542969</v>
      </c>
      <c r="AH1775" s="3">
        <v>77.172904968261719</v>
      </c>
      <c r="AI1775" s="3">
        <v>68.746971130371094</v>
      </c>
      <c r="AJ1775" s="3">
        <v>71.291290283203125</v>
      </c>
      <c r="AK1775" s="3">
        <v>77.479072570800781</v>
      </c>
      <c r="AL1775" s="3">
        <v>67.517631530761719</v>
      </c>
      <c r="AM1775" s="3">
        <v>70.952438354492187</v>
      </c>
      <c r="AN1775" s="3">
        <v>66.71307373046875</v>
      </c>
      <c r="AO1775" s="3">
        <v>60.675205230712891</v>
      </c>
      <c r="AP1775" s="3">
        <v>55.525436401367188</v>
      </c>
      <c r="AQ1775" s="3">
        <v>48.033988952636719</v>
      </c>
      <c r="AR1775" s="3">
        <v>44.765743255615234</v>
      </c>
      <c r="AS1775" s="3">
        <v>41.936897277832031</v>
      </c>
      <c r="AT1775" s="3">
        <v>40.181949615478516</v>
      </c>
      <c r="AU1775" s="3">
        <v>33.640586853027344</v>
      </c>
      <c r="AV1775" s="3">
        <v>35.147769927978516</v>
      </c>
      <c r="AW1775" s="3">
        <v>40.849113464355469</v>
      </c>
      <c r="AX1775" s="3">
        <v>56.546283721923828</v>
      </c>
      <c r="AY1775" s="3">
        <v>42.490856170654297</v>
      </c>
      <c r="AZ1775" s="3">
        <v>35.017917633056641</v>
      </c>
      <c r="BA1775" s="3">
        <v>57.841743469238281</v>
      </c>
      <c r="BB1775" s="3">
        <v>42.873310089111328</v>
      </c>
      <c r="BC1775" s="3">
        <v>49.884979248046875</v>
      </c>
      <c r="BD1775" s="3">
        <v>40.582626342773438</v>
      </c>
      <c r="BE1775" s="3">
        <v>35.709808349609375</v>
      </c>
      <c r="BF1775" s="3">
        <v>39.036357879638672</v>
      </c>
      <c r="BG1775" s="3">
        <v>45.523242950439453</v>
      </c>
      <c r="BH1775" s="3">
        <v>43.266342163085938</v>
      </c>
      <c r="BI1775" s="3">
        <v>41.85491943359375</v>
      </c>
      <c r="BJ1775" s="3">
        <v>40.989791870117187</v>
      </c>
      <c r="BK1775" s="3">
        <v>39.187984466552734</v>
      </c>
      <c r="BL1775" s="3">
        <v>41.334300994873047</v>
      </c>
      <c r="BM1775" s="3">
        <v>45.052467346191406</v>
      </c>
      <c r="BN1775" s="3">
        <v>38.71136474609375</v>
      </c>
      <c r="BO1775" s="3">
        <v>35.879249572753906</v>
      </c>
      <c r="BP1775" s="3">
        <v>38.263523101806641</v>
      </c>
      <c r="BQ1775" s="3">
        <v>41.626823425292969</v>
      </c>
      <c r="BR1775" s="3">
        <v>76.630447387695313</v>
      </c>
      <c r="BS1775" s="3">
        <v>70.748291015625</v>
      </c>
      <c r="BT1775" s="3">
        <v>72.12774658203125</v>
      </c>
      <c r="BU1775" s="3">
        <v>78.050674438476563</v>
      </c>
      <c r="BV1775" s="3">
        <v>68.865013122558594</v>
      </c>
      <c r="BW1775" s="3">
        <v>70.659339904785156</v>
      </c>
      <c r="BX1775" s="3">
        <v>67.908195495605469</v>
      </c>
      <c r="BY1775" s="3">
        <v>49.506931304931641</v>
      </c>
      <c r="BZ1775" s="3">
        <v>49.856349945068359</v>
      </c>
      <c r="CA1775" s="3">
        <v>48.792755126953125</v>
      </c>
      <c r="CB1775" s="3">
        <v>42.772197723388672</v>
      </c>
      <c r="CC1775" s="3">
        <v>39.671649932861328</v>
      </c>
      <c r="CD1775" s="3">
        <v>38.762496948242188</v>
      </c>
      <c r="CE1775" s="3">
        <v>35.653659820556641</v>
      </c>
      <c r="CF1775" s="3">
        <v>37.539867401123047</v>
      </c>
      <c r="CG1775" s="3">
        <v>35.549873352050781</v>
      </c>
      <c r="CH1775" s="3">
        <v>47.845611572265625</v>
      </c>
      <c r="CI1775" s="3">
        <v>36.953426361083984</v>
      </c>
      <c r="CJ1775" s="3">
        <v>34.684490203857422</v>
      </c>
      <c r="CK1775" s="3">
        <v>39.149944305419922</v>
      </c>
      <c r="CL1775" s="3">
        <v>36.665054321289063</v>
      </c>
      <c r="CM1775" s="3">
        <v>36.057235717773437</v>
      </c>
      <c r="CN1775" s="3">
        <v>34.266048431396484</v>
      </c>
      <c r="CO1775" s="3">
        <v>31.235389709472656</v>
      </c>
      <c r="CP1775" s="3">
        <v>33.14642333984375</v>
      </c>
      <c r="CQ1775" s="3">
        <v>40.909328460693359</v>
      </c>
      <c r="CR1775" s="3">
        <v>44.87554931640625</v>
      </c>
      <c r="CS1775" s="3">
        <v>41.594730377197266</v>
      </c>
      <c r="CT1775" s="3">
        <v>37.644607543945313</v>
      </c>
      <c r="CU1775" s="3">
        <v>36.144119262695312</v>
      </c>
      <c r="CV1775" s="3">
        <v>36.133266448974609</v>
      </c>
      <c r="CW1775" s="3">
        <v>35.981113433837891</v>
      </c>
      <c r="CX1775" s="3">
        <v>36.349090576171875</v>
      </c>
      <c r="CY1775" s="3">
        <v>35.098949432373047</v>
      </c>
      <c r="CZ1775" s="3">
        <v>38.527652740478516</v>
      </c>
      <c r="DA1775" s="3">
        <v>41.722759246826172</v>
      </c>
      <c r="DB1775" t="s">
        <v>2131</v>
      </c>
      <c r="DC1775" t="s">
        <v>2131</v>
      </c>
    </row>
    <row r="1776" spans="1:107" x14ac:dyDescent="0.25">
      <c r="A1776" s="15" t="s">
        <v>1961</v>
      </c>
      <c r="C1776" s="16">
        <v>42166.541805555556</v>
      </c>
      <c r="D1776" s="17">
        <v>42166.541805555556</v>
      </c>
      <c r="E1776" s="3">
        <v>68.384109497070312</v>
      </c>
      <c r="F1776" s="3">
        <v>77.719474792480469</v>
      </c>
      <c r="G1776" s="3">
        <v>64.747718811035156</v>
      </c>
      <c r="H1776" s="3">
        <v>76.199378967285156</v>
      </c>
      <c r="I1776" s="3">
        <v>83.3944091796875</v>
      </c>
      <c r="J1776" s="3">
        <v>78.386970520019531</v>
      </c>
      <c r="K1776" s="3">
        <v>71.914314270019531</v>
      </c>
      <c r="L1776" s="3">
        <v>59.851226806640625</v>
      </c>
      <c r="M1776" s="3">
        <v>47.911640167236328</v>
      </c>
      <c r="N1776" s="3">
        <v>43.510635375976562</v>
      </c>
      <c r="O1776" s="3">
        <v>59.73895263671875</v>
      </c>
      <c r="P1776" s="3">
        <v>63.568515777587891</v>
      </c>
      <c r="Q1776" s="3">
        <v>52.415714263916016</v>
      </c>
      <c r="R1776" s="3">
        <v>51.604278564453125</v>
      </c>
      <c r="S1776" s="3">
        <v>47.914890289306641</v>
      </c>
      <c r="T1776" s="3">
        <v>45.350654602050781</v>
      </c>
      <c r="U1776" s="3">
        <v>43.863090515136719</v>
      </c>
      <c r="V1776" s="3">
        <v>75.272613525390625</v>
      </c>
      <c r="W1776" s="3">
        <v>66.862556457519531</v>
      </c>
      <c r="X1776" s="3">
        <v>60.065711975097656</v>
      </c>
      <c r="Y1776" s="3">
        <v>44.381385803222656</v>
      </c>
      <c r="Z1776" s="3">
        <v>45.223857879638672</v>
      </c>
      <c r="AA1776" s="3">
        <v>63.895374298095703</v>
      </c>
      <c r="AB1776" s="3">
        <v>68.723106384277344</v>
      </c>
      <c r="AC1776" s="3">
        <v>58.478538513183594</v>
      </c>
      <c r="AD1776" s="3">
        <v>55.419933319091797</v>
      </c>
      <c r="AE1776" s="3">
        <v>50.553524017333984</v>
      </c>
      <c r="AF1776" s="3">
        <v>43.801795959472656</v>
      </c>
      <c r="AG1776" s="3">
        <v>43.833656311035156</v>
      </c>
      <c r="AH1776" s="3">
        <v>76.7899169921875</v>
      </c>
      <c r="AI1776" s="3">
        <v>72.530929565429688</v>
      </c>
      <c r="AJ1776" s="3">
        <v>73.621467590332031</v>
      </c>
      <c r="AK1776" s="3">
        <v>77.041671752929688</v>
      </c>
      <c r="AL1776" s="3">
        <v>69.514541625976563</v>
      </c>
      <c r="AM1776" s="3">
        <v>69.163566589355469</v>
      </c>
      <c r="AN1776" s="3">
        <v>66.427825927734375</v>
      </c>
      <c r="AO1776" s="3">
        <v>58.925788879394531</v>
      </c>
      <c r="AP1776" s="3">
        <v>53.620250701904297</v>
      </c>
      <c r="AQ1776" s="3">
        <v>47.091873168945313</v>
      </c>
      <c r="AR1776" s="3">
        <v>44.523124694824219</v>
      </c>
      <c r="AS1776" s="3">
        <v>40.505260467529297</v>
      </c>
      <c r="AT1776" s="3">
        <v>39.404808044433594</v>
      </c>
      <c r="AU1776" s="3">
        <v>33.521293640136719</v>
      </c>
      <c r="AV1776" s="3">
        <v>34.926570892333984</v>
      </c>
      <c r="AW1776" s="3">
        <v>38.612701416015625</v>
      </c>
      <c r="AX1776" s="3">
        <v>55.417999267578125</v>
      </c>
      <c r="AY1776" s="3">
        <v>48.326213836669922</v>
      </c>
      <c r="AZ1776" s="3">
        <v>36.664653778076172</v>
      </c>
      <c r="BA1776" s="3">
        <v>60.749305725097656</v>
      </c>
      <c r="BB1776" s="3">
        <v>40.843738555908203</v>
      </c>
      <c r="BC1776" s="3">
        <v>48.697887420654297</v>
      </c>
      <c r="BD1776" s="3">
        <v>39.568134307861328</v>
      </c>
      <c r="BE1776" s="3">
        <v>34.381782531738281</v>
      </c>
      <c r="BF1776" s="3">
        <v>37.91015625</v>
      </c>
      <c r="BG1776" s="3">
        <v>46.4107666015625</v>
      </c>
      <c r="BH1776" s="3">
        <v>49.505622863769531</v>
      </c>
      <c r="BI1776" s="3">
        <v>45.829860687255859</v>
      </c>
      <c r="BJ1776" s="3">
        <v>39.955734252929688</v>
      </c>
      <c r="BK1776" s="3">
        <v>37.694179534912109</v>
      </c>
      <c r="BL1776" s="3">
        <v>39.910362243652344</v>
      </c>
      <c r="BM1776" s="3">
        <v>42.606769561767578</v>
      </c>
      <c r="BN1776" s="3">
        <v>38.10906982421875</v>
      </c>
      <c r="BO1776" s="3">
        <v>35.883823394775391</v>
      </c>
      <c r="BP1776" s="3">
        <v>38.259540557861328</v>
      </c>
      <c r="BQ1776" s="3">
        <v>41.621128082275391</v>
      </c>
      <c r="BR1776" s="3">
        <v>76.371284484863281</v>
      </c>
      <c r="BS1776" s="3">
        <v>75.259010314941406</v>
      </c>
      <c r="BT1776" s="3">
        <v>75.847816467285156</v>
      </c>
      <c r="BU1776" s="3">
        <v>75.697547912597656</v>
      </c>
      <c r="BV1776" s="3">
        <v>71.509300231933594</v>
      </c>
      <c r="BW1776" s="3">
        <v>66.088134765625</v>
      </c>
      <c r="BX1776" s="3">
        <v>64.297050476074219</v>
      </c>
      <c r="BY1776" s="3">
        <v>58.329357147216797</v>
      </c>
      <c r="BZ1776" s="3">
        <v>50.237995147705078</v>
      </c>
      <c r="CA1776" s="3">
        <v>45.001914978027344</v>
      </c>
      <c r="CB1776" s="3">
        <v>44.420425415039063</v>
      </c>
      <c r="CC1776" s="3">
        <v>36.778949737548828</v>
      </c>
      <c r="CD1776" s="3">
        <v>38.926548004150391</v>
      </c>
      <c r="CE1776" s="3">
        <v>31.501474380493164</v>
      </c>
      <c r="CF1776" s="3">
        <v>29.944761276245117</v>
      </c>
      <c r="CG1776" s="3">
        <v>36.067966461181641</v>
      </c>
      <c r="CH1776" s="3">
        <v>58.939590454101563</v>
      </c>
      <c r="CI1776" s="3">
        <v>52.875202178955078</v>
      </c>
      <c r="CJ1776" s="3">
        <v>38.78717041015625</v>
      </c>
      <c r="CK1776" s="3">
        <v>66.377403259277344</v>
      </c>
      <c r="CL1776" s="3">
        <v>35.246891021728516</v>
      </c>
      <c r="CM1776" s="3">
        <v>51.34613037109375</v>
      </c>
      <c r="CN1776" s="3">
        <v>42.394489288330078</v>
      </c>
      <c r="CO1776" s="3">
        <v>34.720043182373047</v>
      </c>
      <c r="CP1776" s="3">
        <v>39.377658843994141</v>
      </c>
      <c r="CQ1776" s="3">
        <v>50.876979827880859</v>
      </c>
      <c r="CR1776" s="3">
        <v>53.126182556152344</v>
      </c>
      <c r="CS1776" s="3">
        <v>49.536605834960938</v>
      </c>
      <c r="CT1776" s="3">
        <v>38.923397064208984</v>
      </c>
      <c r="CU1776" s="3">
        <v>36.151638031005859</v>
      </c>
      <c r="CV1776" s="3">
        <v>39.531845092773438</v>
      </c>
      <c r="CW1776" s="3">
        <v>39.115932464599609</v>
      </c>
      <c r="CX1776" s="3">
        <v>37.835391998291016</v>
      </c>
      <c r="CY1776" s="3">
        <v>36.251922607421875</v>
      </c>
      <c r="CZ1776" s="3">
        <v>38.106922149658203</v>
      </c>
      <c r="DA1776" s="3">
        <v>41.479648590087891</v>
      </c>
      <c r="DB1776" t="s">
        <v>2131</v>
      </c>
      <c r="DC1776" t="s">
        <v>2131</v>
      </c>
    </row>
    <row r="1777" spans="1:107" x14ac:dyDescent="0.25">
      <c r="A1777" s="15" t="s">
        <v>1962</v>
      </c>
      <c r="C1777" s="16">
        <v>42166.541817129626</v>
      </c>
      <c r="D1777" s="17">
        <v>42166.541817129626</v>
      </c>
      <c r="E1777" s="3">
        <v>62.875068664550781</v>
      </c>
      <c r="F1777" s="3">
        <v>75.487442016601562</v>
      </c>
      <c r="G1777" s="3">
        <v>65.652519226074219</v>
      </c>
      <c r="H1777" s="3">
        <v>76.837799072265625</v>
      </c>
      <c r="I1777" s="3">
        <v>82.348457336425781</v>
      </c>
      <c r="J1777" s="3">
        <v>76.805839538574219</v>
      </c>
      <c r="K1777" s="3">
        <v>69.199913024902344</v>
      </c>
      <c r="L1777" s="3">
        <v>60.420536041259766</v>
      </c>
      <c r="M1777" s="3">
        <v>48.385406494140625</v>
      </c>
      <c r="N1777" s="3">
        <v>43.443653106689453</v>
      </c>
      <c r="O1777" s="3">
        <v>63.438507080078125</v>
      </c>
      <c r="P1777" s="3">
        <v>67.025192260742187</v>
      </c>
      <c r="Q1777" s="3">
        <v>59.853328704833984</v>
      </c>
      <c r="R1777" s="3">
        <v>53.375770568847656</v>
      </c>
      <c r="S1777" s="3">
        <v>47.867988586425781</v>
      </c>
      <c r="T1777" s="3">
        <v>44.819869995117188</v>
      </c>
      <c r="U1777" s="3">
        <v>43.774772644042969</v>
      </c>
      <c r="V1777" s="3">
        <v>74.998146057128906</v>
      </c>
      <c r="W1777" s="3">
        <v>60.939918518066406</v>
      </c>
      <c r="X1777" s="3">
        <v>60.299880981445312</v>
      </c>
      <c r="Y1777" s="3">
        <v>50.3046875</v>
      </c>
      <c r="Z1777" s="3">
        <v>41.100349426269531</v>
      </c>
      <c r="AA1777" s="3">
        <v>65.36285400390625</v>
      </c>
      <c r="AB1777" s="3">
        <v>66.717750549316406</v>
      </c>
      <c r="AC1777" s="3">
        <v>61.18316650390625</v>
      </c>
      <c r="AD1777" s="3">
        <v>51.258094787597656</v>
      </c>
      <c r="AE1777" s="3">
        <v>43.5623779296875</v>
      </c>
      <c r="AF1777" s="3">
        <v>45.585254669189453</v>
      </c>
      <c r="AG1777" s="3">
        <v>43.859115600585937</v>
      </c>
      <c r="AH1777" s="3">
        <v>76.50714111328125</v>
      </c>
      <c r="AI1777" s="3">
        <v>74.769790649414062</v>
      </c>
      <c r="AJ1777" s="3">
        <v>75.922882080078125</v>
      </c>
      <c r="AK1777" s="3">
        <v>75.421340942382812</v>
      </c>
      <c r="AL1777" s="3">
        <v>71.160743713378906</v>
      </c>
      <c r="AM1777" s="3">
        <v>68.142410278320313</v>
      </c>
      <c r="AN1777" s="3">
        <v>63.960247039794922</v>
      </c>
      <c r="AO1777" s="3">
        <v>58.500099182128906</v>
      </c>
      <c r="AP1777" s="3">
        <v>51.130760192871094</v>
      </c>
      <c r="AQ1777" s="3">
        <v>45.471508026123047</v>
      </c>
      <c r="AR1777" s="3">
        <v>43.558387756347656</v>
      </c>
      <c r="AS1777" s="3">
        <v>38.132556915283203</v>
      </c>
      <c r="AT1777" s="3">
        <v>40.224143981933594</v>
      </c>
      <c r="AU1777" s="3">
        <v>36.890071868896484</v>
      </c>
      <c r="AV1777" s="3">
        <v>35.395217895507813</v>
      </c>
      <c r="AW1777" s="3">
        <v>36.948604583740234</v>
      </c>
      <c r="AX1777" s="3">
        <v>61.837642669677734</v>
      </c>
      <c r="AY1777" s="3">
        <v>48.913181304931641</v>
      </c>
      <c r="AZ1777" s="3">
        <v>36.225177764892578</v>
      </c>
      <c r="BA1777" s="3">
        <v>66.910675048828125</v>
      </c>
      <c r="BB1777" s="3">
        <v>47.76727294921875</v>
      </c>
      <c r="BC1777" s="3">
        <v>59.883712768554687</v>
      </c>
      <c r="BD1777" s="3">
        <v>45.756271362304688</v>
      </c>
      <c r="BE1777" s="3">
        <v>35.906330108642578</v>
      </c>
      <c r="BF1777" s="3">
        <v>43.417057037353516</v>
      </c>
      <c r="BG1777" s="3">
        <v>50.385810852050781</v>
      </c>
      <c r="BH1777" s="3">
        <v>49.730106353759766</v>
      </c>
      <c r="BI1777" s="3">
        <v>47.065628051757813</v>
      </c>
      <c r="BJ1777" s="3">
        <v>38.426128387451172</v>
      </c>
      <c r="BK1777" s="3">
        <v>36.857429504394531</v>
      </c>
      <c r="BL1777" s="3">
        <v>40.292514801025391</v>
      </c>
      <c r="BM1777" s="3">
        <v>41.101169586181641</v>
      </c>
      <c r="BN1777" s="3">
        <v>37.842132568359375</v>
      </c>
      <c r="BO1777" s="3">
        <v>35.970466613769531</v>
      </c>
      <c r="BP1777" s="3">
        <v>38.292373657226563</v>
      </c>
      <c r="BQ1777" s="3">
        <v>41.424060821533203</v>
      </c>
      <c r="BR1777" s="3">
        <v>76.320549011230469</v>
      </c>
      <c r="BS1777" s="3">
        <v>76.925559997558594</v>
      </c>
      <c r="BT1777" s="3">
        <v>77.858932495117187</v>
      </c>
      <c r="BU1777" s="3">
        <v>70.910202026367188</v>
      </c>
      <c r="BV1777" s="3">
        <v>72.432693481445313</v>
      </c>
      <c r="BW1777" s="3">
        <v>67.691658020019531</v>
      </c>
      <c r="BX1777" s="3">
        <v>56.067161560058594</v>
      </c>
      <c r="BY1777" s="3">
        <v>56.959247589111328</v>
      </c>
      <c r="BZ1777" s="3">
        <v>43.564159393310547</v>
      </c>
      <c r="CA1777" s="3">
        <v>39.709224700927734</v>
      </c>
      <c r="CB1777" s="3">
        <v>43.878692626953125</v>
      </c>
      <c r="CC1777" s="3">
        <v>36.096126556396484</v>
      </c>
      <c r="CD1777" s="3">
        <v>41.684223175048828</v>
      </c>
      <c r="CE1777" s="3">
        <v>41.835735321044922</v>
      </c>
      <c r="CF1777" s="3">
        <v>37.384281158447266</v>
      </c>
      <c r="CG1777" s="3">
        <v>32.255119323730469</v>
      </c>
      <c r="CH1777" s="3">
        <v>64.981208801269531</v>
      </c>
      <c r="CI1777" s="3">
        <v>31.353212356567383</v>
      </c>
      <c r="CJ1777" s="3">
        <v>32.09228515625</v>
      </c>
      <c r="CK1777" s="3">
        <v>68.458953857421875</v>
      </c>
      <c r="CL1777" s="3">
        <v>52.966667175292969</v>
      </c>
      <c r="CM1777" s="3">
        <v>63.581340789794922</v>
      </c>
      <c r="CN1777" s="3">
        <v>48.326156616210938</v>
      </c>
      <c r="CO1777" s="3">
        <v>36.577968597412109</v>
      </c>
      <c r="CP1777" s="3">
        <v>46.366416931152344</v>
      </c>
      <c r="CQ1777" s="3">
        <v>49.837394714355469</v>
      </c>
      <c r="CR1777" s="3">
        <v>43.954986572265625</v>
      </c>
      <c r="CS1777" s="3">
        <v>43.862369537353516</v>
      </c>
      <c r="CT1777" s="3">
        <v>35.093421936035156</v>
      </c>
      <c r="CU1777" s="3">
        <v>35.898796081542969</v>
      </c>
      <c r="CV1777" s="3">
        <v>41.348812103271484</v>
      </c>
      <c r="CW1777" s="3">
        <v>40.778656005859375</v>
      </c>
      <c r="CX1777" s="3">
        <v>38.979866027832031</v>
      </c>
      <c r="CY1777" s="3">
        <v>36.277141571044922</v>
      </c>
      <c r="CZ1777" s="3">
        <v>38.356658935546875</v>
      </c>
      <c r="DA1777" s="3">
        <v>41.511581420898438</v>
      </c>
      <c r="DB1777" t="s">
        <v>2131</v>
      </c>
      <c r="DC1777" t="s">
        <v>2131</v>
      </c>
    </row>
    <row r="1778" spans="1:107" x14ac:dyDescent="0.25">
      <c r="A1778" s="15" t="s">
        <v>1963</v>
      </c>
      <c r="C1778" s="16">
        <v>42166.541817129626</v>
      </c>
      <c r="D1778" s="17">
        <v>42166.541817129626</v>
      </c>
      <c r="E1778" s="3">
        <v>54.469280242919922</v>
      </c>
      <c r="F1778" s="3">
        <v>67.202873229980469</v>
      </c>
      <c r="G1778" s="3">
        <v>62.829326629638672</v>
      </c>
      <c r="H1778" s="3">
        <v>73.423072814941406</v>
      </c>
      <c r="I1778" s="3">
        <v>80.121788024902344</v>
      </c>
      <c r="J1778" s="3">
        <v>75.926498413085937</v>
      </c>
      <c r="K1778" s="3">
        <v>66.045402526855469</v>
      </c>
      <c r="L1778" s="3">
        <v>58.305210113525391</v>
      </c>
      <c r="M1778" s="3">
        <v>49.394100189208984</v>
      </c>
      <c r="N1778" s="3">
        <v>43.293361663818359</v>
      </c>
      <c r="O1778" s="3">
        <v>64.363883972167969</v>
      </c>
      <c r="P1778" s="3">
        <v>64.743980407714844</v>
      </c>
      <c r="Q1778" s="3">
        <v>57.225967407226563</v>
      </c>
      <c r="R1778" s="3">
        <v>50.590576171875</v>
      </c>
      <c r="S1778" s="3">
        <v>46.290119171142578</v>
      </c>
      <c r="T1778" s="3">
        <v>51.358776092529297</v>
      </c>
      <c r="U1778" s="3">
        <v>44.58782958984375</v>
      </c>
      <c r="V1778" s="3">
        <v>74.827194213867188</v>
      </c>
      <c r="W1778" s="3">
        <v>56.896373748779297</v>
      </c>
      <c r="X1778" s="3">
        <v>52.949073791503906</v>
      </c>
      <c r="Y1778" s="3">
        <v>51.146282196044922</v>
      </c>
      <c r="Z1778" s="3">
        <v>43.684047698974609</v>
      </c>
      <c r="AA1778" s="3">
        <v>63.833026885986328</v>
      </c>
      <c r="AB1778" s="3">
        <v>48.874893188476563</v>
      </c>
      <c r="AC1778" s="3">
        <v>38.642597198486328</v>
      </c>
      <c r="AD1778" s="3">
        <v>43.391288757324219</v>
      </c>
      <c r="AE1778" s="3">
        <v>45.128311157226563</v>
      </c>
      <c r="AF1778" s="3">
        <v>54.558383941650391</v>
      </c>
      <c r="AG1778" s="3">
        <v>45.406181335449219</v>
      </c>
      <c r="AH1778" s="3">
        <v>76.501853942871094</v>
      </c>
      <c r="AI1778" s="3">
        <v>77.06488037109375</v>
      </c>
      <c r="AJ1778" s="3">
        <v>77.123588562011719</v>
      </c>
      <c r="AK1778" s="3">
        <v>73.048751831054688</v>
      </c>
      <c r="AL1778" s="3">
        <v>71.964454650878906</v>
      </c>
      <c r="AM1778" s="3">
        <v>68.747322082519531</v>
      </c>
      <c r="AN1778" s="3">
        <v>60.669975280761719</v>
      </c>
      <c r="AO1778" s="3">
        <v>56.367698669433594</v>
      </c>
      <c r="AP1778" s="3">
        <v>49.269630432128906</v>
      </c>
      <c r="AQ1778" s="3">
        <v>43.549285888671875</v>
      </c>
      <c r="AR1778" s="3">
        <v>45.222259521484375</v>
      </c>
      <c r="AS1778" s="3">
        <v>40.703498840332031</v>
      </c>
      <c r="AT1778" s="3">
        <v>41.199531555175781</v>
      </c>
      <c r="AU1778" s="3">
        <v>39.324455261230469</v>
      </c>
      <c r="AV1778" s="3">
        <v>34.795360565185547</v>
      </c>
      <c r="AW1778" s="3">
        <v>34.615093231201172</v>
      </c>
      <c r="AX1778" s="3">
        <v>64.098548889160156</v>
      </c>
      <c r="AY1778" s="3">
        <v>45.571063995361328</v>
      </c>
      <c r="AZ1778" s="3">
        <v>34.862186431884766</v>
      </c>
      <c r="BA1778" s="3">
        <v>65.349952697753906</v>
      </c>
      <c r="BB1778" s="3">
        <v>49.592262268066406</v>
      </c>
      <c r="BC1778" s="3">
        <v>59.040691375732422</v>
      </c>
      <c r="BD1778" s="3">
        <v>44.454010009765625</v>
      </c>
      <c r="BE1778" s="3">
        <v>34.884757995605469</v>
      </c>
      <c r="BF1778" s="3">
        <v>42.703113555908203</v>
      </c>
      <c r="BG1778" s="3">
        <v>47.495052337646484</v>
      </c>
      <c r="BH1778" s="3">
        <v>46.747955322265625</v>
      </c>
      <c r="BI1778" s="3">
        <v>44.203094482421875</v>
      </c>
      <c r="BJ1778" s="3">
        <v>37.781661987304688</v>
      </c>
      <c r="BK1778" s="3">
        <v>40.210456848144531</v>
      </c>
      <c r="BL1778" s="3">
        <v>46.326118469238281</v>
      </c>
      <c r="BM1778" s="3">
        <v>47.963897705078125</v>
      </c>
      <c r="BN1778" s="3">
        <v>44.623104095458984</v>
      </c>
      <c r="BO1778" s="3">
        <v>38.545810699462891</v>
      </c>
      <c r="BP1778" s="3">
        <v>38.575550079345703</v>
      </c>
      <c r="BQ1778" s="3">
        <v>41.635234832763672</v>
      </c>
      <c r="BR1778" s="3">
        <v>76.523841857910156</v>
      </c>
      <c r="BS1778" s="3">
        <v>78.778465270996094</v>
      </c>
      <c r="BT1778" s="3">
        <v>77.896766662597656</v>
      </c>
      <c r="BU1778" s="3">
        <v>67.022415161132813</v>
      </c>
      <c r="BV1778" s="3">
        <v>72.154548645019531</v>
      </c>
      <c r="BW1778" s="3">
        <v>69.648765563964844</v>
      </c>
      <c r="BX1778" s="3">
        <v>44.587051391601563</v>
      </c>
      <c r="BY1778" s="3">
        <v>50.615024566650391</v>
      </c>
      <c r="BZ1778" s="3">
        <v>48.899383544921875</v>
      </c>
      <c r="CA1778" s="3">
        <v>41.575363159179688</v>
      </c>
      <c r="CB1778" s="3">
        <v>44.862270355224609</v>
      </c>
      <c r="CC1778" s="3">
        <v>44.656120300292969</v>
      </c>
      <c r="CD1778" s="3">
        <v>40.974449157714844</v>
      </c>
      <c r="CE1778" s="3">
        <v>35.181991577148438</v>
      </c>
      <c r="CF1778" s="3">
        <v>31.280965805053711</v>
      </c>
      <c r="CG1778" s="3">
        <v>31.599117279052734</v>
      </c>
      <c r="CH1778" s="3">
        <v>65.544578552246094</v>
      </c>
      <c r="CI1778" s="3">
        <v>31.878698348999023</v>
      </c>
      <c r="CJ1778" s="3">
        <v>34.800025939941406</v>
      </c>
      <c r="CK1778" s="3">
        <v>57.314796447753906</v>
      </c>
      <c r="CL1778" s="3">
        <v>43.032989501953125</v>
      </c>
      <c r="CM1778" s="3">
        <v>42.910892486572266</v>
      </c>
      <c r="CN1778" s="3">
        <v>36.118701934814453</v>
      </c>
      <c r="CO1778" s="3">
        <v>33.513149261474609</v>
      </c>
      <c r="CP1778" s="3">
        <v>36.888240814208984</v>
      </c>
      <c r="CQ1778" s="3">
        <v>38.034889221191406</v>
      </c>
      <c r="CR1778" s="3">
        <v>38.522193908691406</v>
      </c>
      <c r="CS1778" s="3">
        <v>36.814788818359375</v>
      </c>
      <c r="CT1778" s="3">
        <v>37.883152008056641</v>
      </c>
      <c r="CU1778" s="3">
        <v>43.114337921142578</v>
      </c>
      <c r="CV1778" s="3">
        <v>49.676906585693359</v>
      </c>
      <c r="CW1778" s="3">
        <v>51.462528228759766</v>
      </c>
      <c r="CX1778" s="3">
        <v>47.674594879150391</v>
      </c>
      <c r="CY1778" s="3">
        <v>40.649520874023438</v>
      </c>
      <c r="CZ1778" s="3">
        <v>39.017902374267578</v>
      </c>
      <c r="DA1778" s="3">
        <v>41.578971862792969</v>
      </c>
      <c r="DB1778" t="s">
        <v>2131</v>
      </c>
      <c r="DC1778" t="s">
        <v>2131</v>
      </c>
    </row>
    <row r="1779" spans="1:107" x14ac:dyDescent="0.25">
      <c r="A1779" s="15" t="s">
        <v>1964</v>
      </c>
      <c r="C1779" s="16">
        <v>42166.541817129626</v>
      </c>
      <c r="D1779" s="17">
        <v>42166.541817129626</v>
      </c>
      <c r="E1779" s="3">
        <v>53.255264282226563</v>
      </c>
      <c r="F1779" s="3">
        <v>66.968063354492187</v>
      </c>
      <c r="G1779" s="3">
        <v>59.856735229492188</v>
      </c>
      <c r="H1779" s="3">
        <v>79.15557861328125</v>
      </c>
      <c r="I1779" s="3">
        <v>83.685295104980469</v>
      </c>
      <c r="J1779" s="3">
        <v>75.068931579589844</v>
      </c>
      <c r="K1779" s="3">
        <v>63.745014190673828</v>
      </c>
      <c r="L1779" s="3">
        <v>56.538253784179688</v>
      </c>
      <c r="M1779" s="3">
        <v>50.103858947753906</v>
      </c>
      <c r="N1779" s="3">
        <v>42.122783660888672</v>
      </c>
      <c r="O1779" s="3">
        <v>61.794681549072266</v>
      </c>
      <c r="P1779" s="3">
        <v>61.331001281738281</v>
      </c>
      <c r="Q1779" s="3">
        <v>53.861911773681641</v>
      </c>
      <c r="R1779" s="3">
        <v>48.750877380371094</v>
      </c>
      <c r="S1779" s="3">
        <v>45.637184143066406</v>
      </c>
      <c r="T1779" s="3">
        <v>50.548320770263672</v>
      </c>
      <c r="U1779" s="3">
        <v>44.443538665771484</v>
      </c>
      <c r="V1779" s="3">
        <v>73.66925048828125</v>
      </c>
      <c r="W1779" s="3">
        <v>60.961048126220703</v>
      </c>
      <c r="X1779" s="3">
        <v>53.146953582763672</v>
      </c>
      <c r="Y1779" s="3">
        <v>47.447898864746094</v>
      </c>
      <c r="Z1779" s="3">
        <v>39.126304626464844</v>
      </c>
      <c r="AA1779" s="3">
        <v>35.110332489013672</v>
      </c>
      <c r="AB1779" s="3">
        <v>38.794795989990234</v>
      </c>
      <c r="AC1779" s="3">
        <v>37.593528747558594</v>
      </c>
      <c r="AD1779" s="3">
        <v>47.559642791748047</v>
      </c>
      <c r="AE1779" s="3">
        <v>46.614898681640625</v>
      </c>
      <c r="AF1779" s="3">
        <v>44.015933990478516</v>
      </c>
      <c r="AG1779" s="3">
        <v>43.986255645751953</v>
      </c>
      <c r="AH1779" s="3">
        <v>76.64361572265625</v>
      </c>
      <c r="AI1779" s="3">
        <v>78.21044921875</v>
      </c>
      <c r="AJ1779" s="3">
        <v>77.221534729003906</v>
      </c>
      <c r="AK1779" s="3">
        <v>70.476951599121094</v>
      </c>
      <c r="AL1779" s="3">
        <v>71.483863830566406</v>
      </c>
      <c r="AM1779" s="3">
        <v>68.440750122070312</v>
      </c>
      <c r="AN1779" s="3">
        <v>57.798629760742188</v>
      </c>
      <c r="AO1779" s="3">
        <v>54.298397064208984</v>
      </c>
      <c r="AP1779" s="3">
        <v>48.582675933837891</v>
      </c>
      <c r="AQ1779" s="3">
        <v>41.888252258300781</v>
      </c>
      <c r="AR1779" s="3">
        <v>44.146724700927734</v>
      </c>
      <c r="AS1779" s="3">
        <v>43.399322509765625</v>
      </c>
      <c r="AT1779" s="3">
        <v>40.488231658935547</v>
      </c>
      <c r="AU1779" s="3">
        <v>38.000041961669922</v>
      </c>
      <c r="AV1779" s="3">
        <v>33.645065307617187</v>
      </c>
      <c r="AW1779" s="3">
        <v>43.245365142822266</v>
      </c>
      <c r="AX1779" s="3">
        <v>63.401027679443359</v>
      </c>
      <c r="AY1779" s="3">
        <v>42.451278686523438</v>
      </c>
      <c r="AZ1779" s="3">
        <v>34.167289733886719</v>
      </c>
      <c r="BA1779" s="3">
        <v>61.966220855712891</v>
      </c>
      <c r="BB1779" s="3">
        <v>46.330429077148438</v>
      </c>
      <c r="BC1779" s="3">
        <v>55.637107849121094</v>
      </c>
      <c r="BD1779" s="3">
        <v>41.637496948242188</v>
      </c>
      <c r="BE1779" s="3">
        <v>33.415679931640625</v>
      </c>
      <c r="BF1779" s="3">
        <v>40.980487823486328</v>
      </c>
      <c r="BG1779" s="3">
        <v>45.303730010986328</v>
      </c>
      <c r="BH1779" s="3">
        <v>44.604290008544922</v>
      </c>
      <c r="BI1779" s="3">
        <v>42.481189727783203</v>
      </c>
      <c r="BJ1779" s="3">
        <v>37.815170288085938</v>
      </c>
      <c r="BK1779" s="3">
        <v>41.28094482421875</v>
      </c>
      <c r="BL1779" s="3">
        <v>45.927051544189453</v>
      </c>
      <c r="BM1779" s="3">
        <v>47.288005828857422</v>
      </c>
      <c r="BN1779" s="3">
        <v>43.614215850830078</v>
      </c>
      <c r="BO1779" s="3">
        <v>38.338420867919922</v>
      </c>
      <c r="BP1779" s="3">
        <v>38.524581909179687</v>
      </c>
      <c r="BQ1779" s="3">
        <v>41.512870788574219</v>
      </c>
      <c r="BR1779" s="3">
        <v>76.875816345214844</v>
      </c>
      <c r="BS1779" s="3">
        <v>78.856399536132812</v>
      </c>
      <c r="BT1779" s="3">
        <v>76.561042785644531</v>
      </c>
      <c r="BU1779" s="3">
        <v>66.668647766113281</v>
      </c>
      <c r="BV1779" s="3">
        <v>70.291725158691406</v>
      </c>
      <c r="BW1779" s="3">
        <v>66.869453430175781</v>
      </c>
      <c r="BX1779" s="3">
        <v>53.465572357177734</v>
      </c>
      <c r="BY1779" s="3">
        <v>52.415473937988281</v>
      </c>
      <c r="BZ1779" s="3">
        <v>47.1875</v>
      </c>
      <c r="CA1779" s="3">
        <v>40.230907440185547</v>
      </c>
      <c r="CB1779" s="3">
        <v>43.607723236083984</v>
      </c>
      <c r="CC1779" s="3">
        <v>42.930679321289063</v>
      </c>
      <c r="CD1779" s="3">
        <v>41.164573669433594</v>
      </c>
      <c r="CE1779" s="3">
        <v>37.360904693603516</v>
      </c>
      <c r="CF1779" s="3">
        <v>33.883506774902344</v>
      </c>
      <c r="CG1779" s="3">
        <v>46.984115600585937</v>
      </c>
      <c r="CH1779" s="3">
        <v>57.496616363525391</v>
      </c>
      <c r="CI1779" s="3">
        <v>33.399524688720703</v>
      </c>
      <c r="CJ1779" s="3">
        <v>31.13713264465332</v>
      </c>
      <c r="CK1779" s="3">
        <v>35.263839721679688</v>
      </c>
      <c r="CL1779" s="3">
        <v>31.952842712402344</v>
      </c>
      <c r="CM1779" s="3">
        <v>33.128822326660156</v>
      </c>
      <c r="CN1779" s="3">
        <v>33.111392974853516</v>
      </c>
      <c r="CO1779" s="3">
        <v>28.979526519775391</v>
      </c>
      <c r="CP1779" s="3">
        <v>38.438800811767578</v>
      </c>
      <c r="CQ1779" s="3">
        <v>42.374435424804688</v>
      </c>
      <c r="CR1779" s="3">
        <v>44.461856842041016</v>
      </c>
      <c r="CS1779" s="3">
        <v>43.535427093505859</v>
      </c>
      <c r="CT1779" s="3">
        <v>39.890296936035156</v>
      </c>
      <c r="CU1779" s="3">
        <v>42.85040283203125</v>
      </c>
      <c r="CV1779" s="3">
        <v>41.021461486816406</v>
      </c>
      <c r="CW1779" s="3">
        <v>38.108173370361328</v>
      </c>
      <c r="CX1779" s="3">
        <v>37.139789581298828</v>
      </c>
      <c r="CY1779" s="3">
        <v>36.731948852539063</v>
      </c>
      <c r="CZ1779" s="3">
        <v>38.229862213134766</v>
      </c>
      <c r="DA1779" s="3">
        <v>41.542156219482422</v>
      </c>
      <c r="DB1779" t="s">
        <v>2131</v>
      </c>
      <c r="DC1779" t="s">
        <v>2131</v>
      </c>
    </row>
    <row r="1780" spans="1:107" x14ac:dyDescent="0.25">
      <c r="A1780" s="15" t="s">
        <v>1965</v>
      </c>
      <c r="C1780" s="16">
        <v>42166.541817129626</v>
      </c>
      <c r="D1780" s="17">
        <v>42166.541817129626</v>
      </c>
      <c r="E1780" s="3">
        <v>65.983352661132813</v>
      </c>
      <c r="F1780" s="3">
        <v>78.126022338867188</v>
      </c>
      <c r="G1780" s="3">
        <v>62.497306823730469</v>
      </c>
      <c r="H1780" s="3">
        <v>75.039627075195313</v>
      </c>
      <c r="I1780" s="3">
        <v>83.119773864746094</v>
      </c>
      <c r="J1780" s="3">
        <v>75.39154052734375</v>
      </c>
      <c r="K1780" s="3">
        <v>65.9227294921875</v>
      </c>
      <c r="L1780" s="3">
        <v>55.372074127197266</v>
      </c>
      <c r="M1780" s="3">
        <v>48.322242736816406</v>
      </c>
      <c r="N1780" s="3">
        <v>41.016696929931641</v>
      </c>
      <c r="O1780" s="3">
        <v>58.638938903808594</v>
      </c>
      <c r="P1780" s="3">
        <v>59.867435455322266</v>
      </c>
      <c r="Q1780" s="3">
        <v>54.274406433105469</v>
      </c>
      <c r="R1780" s="3">
        <v>53.482814788818359</v>
      </c>
      <c r="S1780" s="3">
        <v>47.573165893554688</v>
      </c>
      <c r="T1780" s="3">
        <v>48.040637969970703</v>
      </c>
      <c r="U1780" s="3">
        <v>44.205207824707031</v>
      </c>
      <c r="V1780" s="3">
        <v>76.891975402832031</v>
      </c>
      <c r="W1780" s="3">
        <v>68.383613586425781</v>
      </c>
      <c r="X1780" s="3">
        <v>54.349334716796875</v>
      </c>
      <c r="Y1780" s="3">
        <v>48.218204498291016</v>
      </c>
      <c r="Z1780" s="3">
        <v>40.103813171386719</v>
      </c>
      <c r="AA1780" s="3">
        <v>54.9779052734375</v>
      </c>
      <c r="AB1780" s="3">
        <v>62.768783569335938</v>
      </c>
      <c r="AC1780" s="3">
        <v>57.158069610595703</v>
      </c>
      <c r="AD1780" s="3">
        <v>57.734554290771484</v>
      </c>
      <c r="AE1780" s="3">
        <v>49.178821563720703</v>
      </c>
      <c r="AF1780" s="3">
        <v>42.287334442138672</v>
      </c>
      <c r="AG1780" s="3">
        <v>43.875236511230469</v>
      </c>
      <c r="AH1780" s="3">
        <v>76.697662353515625</v>
      </c>
      <c r="AI1780" s="3">
        <v>77.941726684570313</v>
      </c>
      <c r="AJ1780" s="3">
        <v>76.355018615722656</v>
      </c>
      <c r="AK1780" s="3">
        <v>69.303619384765625</v>
      </c>
      <c r="AL1780" s="3">
        <v>69.293434143066406</v>
      </c>
      <c r="AM1780" s="3">
        <v>66.568130493164062</v>
      </c>
      <c r="AN1780" s="3">
        <v>56.9483642578125</v>
      </c>
      <c r="AO1780" s="3">
        <v>54.541164398193359</v>
      </c>
      <c r="AP1780" s="3">
        <v>47.810596466064453</v>
      </c>
      <c r="AQ1780" s="3">
        <v>43.114185333251953</v>
      </c>
      <c r="AR1780" s="3">
        <v>42.731101989746094</v>
      </c>
      <c r="AS1780" s="3">
        <v>43.37274169921875</v>
      </c>
      <c r="AT1780" s="3">
        <v>40.235973358154297</v>
      </c>
      <c r="AU1780" s="3">
        <v>35.860626220703125</v>
      </c>
      <c r="AV1780" s="3">
        <v>34.265232086181641</v>
      </c>
      <c r="AW1780" s="3">
        <v>42.561801910400391</v>
      </c>
      <c r="AX1780" s="3">
        <v>60.013263702392578</v>
      </c>
      <c r="AY1780" s="3">
        <v>39.702419281005859</v>
      </c>
      <c r="AZ1780" s="3">
        <v>33.104049682617187</v>
      </c>
      <c r="BA1780" s="3">
        <v>58.9197998046875</v>
      </c>
      <c r="BB1780" s="3">
        <v>44.975269317626953</v>
      </c>
      <c r="BC1780" s="3">
        <v>53.775608062744141</v>
      </c>
      <c r="BD1780" s="3">
        <v>40.728389739990234</v>
      </c>
      <c r="BE1780" s="3">
        <v>34.413951873779297</v>
      </c>
      <c r="BF1780" s="3">
        <v>39.214004516601563</v>
      </c>
      <c r="BG1780" s="3">
        <v>46.608421325683594</v>
      </c>
      <c r="BH1780" s="3">
        <v>52.163200378417969</v>
      </c>
      <c r="BI1780" s="3">
        <v>44.908542633056641</v>
      </c>
      <c r="BJ1780" s="3">
        <v>39.887809753417969</v>
      </c>
      <c r="BK1780" s="3">
        <v>41.247360229492188</v>
      </c>
      <c r="BL1780" s="3">
        <v>43.818649291992188</v>
      </c>
      <c r="BM1780" s="3">
        <v>44.420570373535156</v>
      </c>
      <c r="BN1780" s="3">
        <v>41.195095062255859</v>
      </c>
      <c r="BO1780" s="3">
        <v>37.259403228759766</v>
      </c>
      <c r="BP1780" s="3">
        <v>38.408481597900391</v>
      </c>
      <c r="BQ1780" s="3">
        <v>41.583698272705078</v>
      </c>
      <c r="BR1780" s="3">
        <v>76.674232482910156</v>
      </c>
      <c r="BS1780" s="3">
        <v>76.421844482421875</v>
      </c>
      <c r="BT1780" s="3">
        <v>75.060653686523438</v>
      </c>
      <c r="BU1780" s="3">
        <v>68.663734436035156</v>
      </c>
      <c r="BV1780" s="3">
        <v>60.439365386962891</v>
      </c>
      <c r="BW1780" s="3">
        <v>59.88671875</v>
      </c>
      <c r="BX1780" s="3">
        <v>57.487236022949219</v>
      </c>
      <c r="BY1780" s="3">
        <v>54.575405120849609</v>
      </c>
      <c r="BZ1780" s="3">
        <v>44.923980712890625</v>
      </c>
      <c r="CA1780" s="3">
        <v>44.031726837158203</v>
      </c>
      <c r="CB1780" s="3">
        <v>38.064624786376953</v>
      </c>
      <c r="CC1780" s="3">
        <v>43.758274078369141</v>
      </c>
      <c r="CD1780" s="3">
        <v>37.39013671875</v>
      </c>
      <c r="CE1780" s="3">
        <v>27.239736557006836</v>
      </c>
      <c r="CF1780" s="3">
        <v>33.841697692871094</v>
      </c>
      <c r="CG1780" s="3">
        <v>32.753620147705078</v>
      </c>
      <c r="CH1780" s="3">
        <v>37.498146057128906</v>
      </c>
      <c r="CI1780" s="3">
        <v>36.251781463623047</v>
      </c>
      <c r="CJ1780" s="3">
        <v>32.272487640380859</v>
      </c>
      <c r="CK1780" s="3">
        <v>56.787441253662109</v>
      </c>
      <c r="CL1780" s="3">
        <v>46.866725921630859</v>
      </c>
      <c r="CM1780" s="3">
        <v>56.016685485839844</v>
      </c>
      <c r="CN1780" s="3">
        <v>43.000423431396484</v>
      </c>
      <c r="CO1780" s="3">
        <v>38.038414001464844</v>
      </c>
      <c r="CP1780" s="3">
        <v>37.574150085449219</v>
      </c>
      <c r="CQ1780" s="3">
        <v>49.375938415527344</v>
      </c>
      <c r="CR1780" s="3">
        <v>57.028640747070313</v>
      </c>
      <c r="CS1780" s="3">
        <v>46.988754272460938</v>
      </c>
      <c r="CT1780" s="3">
        <v>40.67950439453125</v>
      </c>
      <c r="CU1780" s="3">
        <v>36.945369720458984</v>
      </c>
      <c r="CV1780" s="3">
        <v>39.221321105957031</v>
      </c>
      <c r="CW1780" s="3">
        <v>36.986316680908203</v>
      </c>
      <c r="CX1780" s="3">
        <v>36.511375427246094</v>
      </c>
      <c r="CY1780" s="3">
        <v>35.609470367431641</v>
      </c>
      <c r="CZ1780" s="3">
        <v>38.299613952636719</v>
      </c>
      <c r="DA1780" s="3">
        <v>41.558414459228516</v>
      </c>
      <c r="DB1780" t="s">
        <v>2131</v>
      </c>
      <c r="DC1780" t="s">
        <v>2131</v>
      </c>
    </row>
    <row r="1781" spans="1:107" x14ac:dyDescent="0.25">
      <c r="A1781" s="15" t="s">
        <v>1966</v>
      </c>
      <c r="C1781" s="16">
        <v>42166.541817129626</v>
      </c>
      <c r="D1781" s="17">
        <v>42166.541817129626</v>
      </c>
      <c r="E1781" s="3">
        <v>56.979881286621094</v>
      </c>
      <c r="F1781" s="3">
        <v>76.74530029296875</v>
      </c>
      <c r="G1781" s="3">
        <v>62.806694030761719</v>
      </c>
      <c r="H1781" s="3">
        <v>74.770309448242188</v>
      </c>
      <c r="I1781" s="3">
        <v>80.703750610351562</v>
      </c>
      <c r="J1781" s="3">
        <v>77.114204406738281</v>
      </c>
      <c r="K1781" s="3">
        <v>64.9296875</v>
      </c>
      <c r="L1781" s="3">
        <v>57.321212768554688</v>
      </c>
      <c r="M1781" s="3">
        <v>50.345306396484375</v>
      </c>
      <c r="N1781" s="3">
        <v>41.721755981445313</v>
      </c>
      <c r="O1781" s="3">
        <v>61.271308898925781</v>
      </c>
      <c r="P1781" s="3">
        <v>64.617713928222656</v>
      </c>
      <c r="Q1781" s="3">
        <v>54.224849700927734</v>
      </c>
      <c r="R1781" s="3">
        <v>54.507160186767578</v>
      </c>
      <c r="S1781" s="3">
        <v>47.360137939453125</v>
      </c>
      <c r="T1781" s="3">
        <v>45.906074523925781</v>
      </c>
      <c r="U1781" s="3">
        <v>44.048183441162109</v>
      </c>
      <c r="V1781" s="3">
        <v>78.954750061035156</v>
      </c>
      <c r="W1781" s="3">
        <v>56.445537567138672</v>
      </c>
      <c r="X1781" s="3">
        <v>60.150531768798828</v>
      </c>
      <c r="Y1781" s="3">
        <v>51.898464202880859</v>
      </c>
      <c r="Z1781" s="3">
        <v>43.282577514648438</v>
      </c>
      <c r="AA1781" s="3">
        <v>63.508487701416016</v>
      </c>
      <c r="AB1781" s="3">
        <v>65.799507141113281</v>
      </c>
      <c r="AC1781" s="3">
        <v>45.280265808105469</v>
      </c>
      <c r="AD1781" s="3">
        <v>50.341304779052734</v>
      </c>
      <c r="AE1781" s="3">
        <v>46.358058929443359</v>
      </c>
      <c r="AF1781" s="3">
        <v>44.094219207763672</v>
      </c>
      <c r="AG1781" s="3">
        <v>44.010349273681641</v>
      </c>
      <c r="AH1781" s="3">
        <v>76.532485961914062</v>
      </c>
      <c r="AI1781" s="3">
        <v>76.121505737304688</v>
      </c>
      <c r="AJ1781" s="3">
        <v>75.456451416015625</v>
      </c>
      <c r="AK1781" s="3">
        <v>69.4146728515625</v>
      </c>
      <c r="AL1781" s="3">
        <v>66.516441345214844</v>
      </c>
      <c r="AM1781" s="3">
        <v>63.380180358886719</v>
      </c>
      <c r="AN1781" s="3">
        <v>58.769405364990234</v>
      </c>
      <c r="AO1781" s="3">
        <v>52.737236022949219</v>
      </c>
      <c r="AP1781" s="3">
        <v>45.695102691650391</v>
      </c>
      <c r="AQ1781" s="3">
        <v>44.155399322509766</v>
      </c>
      <c r="AR1781" s="3">
        <v>41.660434722900391</v>
      </c>
      <c r="AS1781" s="3">
        <v>41.545806884765625</v>
      </c>
      <c r="AT1781" s="3">
        <v>38.220958709716797</v>
      </c>
      <c r="AU1781" s="3">
        <v>34.693447113037109</v>
      </c>
      <c r="AV1781" s="3">
        <v>32.389839172363281</v>
      </c>
      <c r="AW1781" s="3">
        <v>40.250045776367188</v>
      </c>
      <c r="AX1781" s="3">
        <v>59.541954040527344</v>
      </c>
      <c r="AY1781" s="3">
        <v>45.537124633789063</v>
      </c>
      <c r="AZ1781" s="3">
        <v>42.887722015380859</v>
      </c>
      <c r="BA1781" s="3">
        <v>63.447723388671875</v>
      </c>
      <c r="BB1781" s="3">
        <v>54.264945983886719</v>
      </c>
      <c r="BC1781" s="3">
        <v>54.911548614501953</v>
      </c>
      <c r="BD1781" s="3">
        <v>42.434700012207031</v>
      </c>
      <c r="BE1781" s="3">
        <v>36.163211822509766</v>
      </c>
      <c r="BF1781" s="3">
        <v>37.847892761230469</v>
      </c>
      <c r="BG1781" s="3">
        <v>46.441520690917969</v>
      </c>
      <c r="BH1781" s="3">
        <v>53.88165283203125</v>
      </c>
      <c r="BI1781" s="3">
        <v>45.443702697753906</v>
      </c>
      <c r="BJ1781" s="3">
        <v>39.334133148193359</v>
      </c>
      <c r="BK1781" s="3">
        <v>40.246692657470703</v>
      </c>
      <c r="BL1781" s="3">
        <v>41.933345794677734</v>
      </c>
      <c r="BM1781" s="3">
        <v>41.669040679931641</v>
      </c>
      <c r="BN1781" s="3">
        <v>39.200710296630859</v>
      </c>
      <c r="BO1781" s="3">
        <v>36.628734588623047</v>
      </c>
      <c r="BP1781" s="3">
        <v>38.432304382324219</v>
      </c>
      <c r="BQ1781" s="3">
        <v>41.465660095214844</v>
      </c>
      <c r="BR1781" s="3">
        <v>76.012458801269531</v>
      </c>
      <c r="BS1781" s="3">
        <v>72.685737609863281</v>
      </c>
      <c r="BT1781" s="3">
        <v>74.829887390136719</v>
      </c>
      <c r="BU1781" s="3">
        <v>69.299613952636719</v>
      </c>
      <c r="BV1781" s="3">
        <v>60.641304016113281</v>
      </c>
      <c r="BW1781" s="3">
        <v>52.247543334960937</v>
      </c>
      <c r="BX1781" s="3">
        <v>60.543289184570313</v>
      </c>
      <c r="BY1781" s="3">
        <v>48.618106842041016</v>
      </c>
      <c r="BZ1781" s="3">
        <v>43.133029937744141</v>
      </c>
      <c r="CA1781" s="3">
        <v>47.918323516845703</v>
      </c>
      <c r="CB1781" s="3">
        <v>42.155559539794922</v>
      </c>
      <c r="CC1781" s="3">
        <v>32.007495880126953</v>
      </c>
      <c r="CD1781" s="3">
        <v>37.056171417236328</v>
      </c>
      <c r="CE1781" s="3">
        <v>34.219398498535156</v>
      </c>
      <c r="CF1781" s="3">
        <v>23.215951919555664</v>
      </c>
      <c r="CG1781" s="3">
        <v>38.7220458984375</v>
      </c>
      <c r="CH1781" s="3">
        <v>62.157955169677734</v>
      </c>
      <c r="CI1781" s="3">
        <v>47.966968536376953</v>
      </c>
      <c r="CJ1781" s="3">
        <v>49.301532745361328</v>
      </c>
      <c r="CK1781" s="3">
        <v>66.375846862792969</v>
      </c>
      <c r="CL1781" s="3">
        <v>56.858100891113281</v>
      </c>
      <c r="CM1781" s="3">
        <v>50.364513397216797</v>
      </c>
      <c r="CN1781" s="3">
        <v>40.805706024169922</v>
      </c>
      <c r="CO1781" s="3">
        <v>33.638412475585938</v>
      </c>
      <c r="CP1781" s="3">
        <v>36.164306640625</v>
      </c>
      <c r="CQ1781" s="3">
        <v>42.781925201416016</v>
      </c>
      <c r="CR1781" s="3">
        <v>49.815834045410156</v>
      </c>
      <c r="CS1781" s="3">
        <v>45.305034637451172</v>
      </c>
      <c r="CT1781" s="3">
        <v>38.15380859375</v>
      </c>
      <c r="CU1781" s="3">
        <v>42.024929046630859</v>
      </c>
      <c r="CV1781" s="3">
        <v>41.41363525390625</v>
      </c>
      <c r="CW1781" s="3">
        <v>36.360076904296875</v>
      </c>
      <c r="CX1781" s="3">
        <v>36.876998901367188</v>
      </c>
      <c r="CY1781" s="3">
        <v>36.624305725097656</v>
      </c>
      <c r="CZ1781" s="3">
        <v>38.583480834960937</v>
      </c>
      <c r="DA1781" s="3">
        <v>41.268856048583984</v>
      </c>
      <c r="DB1781" t="s">
        <v>2131</v>
      </c>
      <c r="DC1781" t="s">
        <v>2131</v>
      </c>
    </row>
    <row r="1782" spans="1:107" x14ac:dyDescent="0.25">
      <c r="A1782" s="15" t="s">
        <v>1967</v>
      </c>
      <c r="C1782" s="16">
        <v>42166.541817129626</v>
      </c>
      <c r="D1782" s="17">
        <v>42166.541817129626</v>
      </c>
      <c r="E1782" s="3">
        <v>58.664112091064453</v>
      </c>
      <c r="F1782" s="3">
        <v>70.947463989257812</v>
      </c>
      <c r="G1782" s="3">
        <v>60.505443572998047</v>
      </c>
      <c r="H1782" s="3">
        <v>85.843818664550781</v>
      </c>
      <c r="I1782" s="3">
        <v>90.925193786621094</v>
      </c>
      <c r="J1782" s="3">
        <v>77.648727416992188</v>
      </c>
      <c r="K1782" s="3">
        <v>64.588279724121094</v>
      </c>
      <c r="L1782" s="3">
        <v>58.06842041015625</v>
      </c>
      <c r="M1782" s="3">
        <v>49.788608551025391</v>
      </c>
      <c r="N1782" s="3">
        <v>41.895351409912109</v>
      </c>
      <c r="O1782" s="3">
        <v>60.461719512939453</v>
      </c>
      <c r="P1782" s="3">
        <v>62.162322998046875</v>
      </c>
      <c r="Q1782" s="3">
        <v>51.375164031982422</v>
      </c>
      <c r="R1782" s="3">
        <v>52.682472229003906</v>
      </c>
      <c r="S1782" s="3">
        <v>47.191005706787109</v>
      </c>
      <c r="T1782" s="3">
        <v>44.812599182128906</v>
      </c>
      <c r="U1782" s="3">
        <v>44.068523406982422</v>
      </c>
      <c r="V1782" s="3">
        <v>76.160575866699219</v>
      </c>
      <c r="W1782" s="3">
        <v>66.320686340332031</v>
      </c>
      <c r="X1782" s="3">
        <v>55.860130310058594</v>
      </c>
      <c r="Y1782" s="3">
        <v>46.305809020996094</v>
      </c>
      <c r="Z1782" s="3">
        <v>43.375953674316406</v>
      </c>
      <c r="AA1782" s="3">
        <v>54.830902099609375</v>
      </c>
      <c r="AB1782" s="3">
        <v>48.706096649169922</v>
      </c>
      <c r="AC1782" s="3">
        <v>47.367115020751953</v>
      </c>
      <c r="AD1782" s="3">
        <v>49.607761383056641</v>
      </c>
      <c r="AE1782" s="3">
        <v>46.000236511230469</v>
      </c>
      <c r="AF1782" s="3">
        <v>41.824695587158203</v>
      </c>
      <c r="AG1782" s="3">
        <v>44.098953247070312</v>
      </c>
      <c r="AH1782" s="3">
        <v>75.619644165039063</v>
      </c>
      <c r="AI1782" s="3">
        <v>74.081802368164063</v>
      </c>
      <c r="AJ1782" s="3">
        <v>75.728981018066406</v>
      </c>
      <c r="AK1782" s="3">
        <v>68.624343872070312</v>
      </c>
      <c r="AL1782" s="3">
        <v>64.723892211914062</v>
      </c>
      <c r="AM1782" s="3">
        <v>60.369819641113281</v>
      </c>
      <c r="AN1782" s="3">
        <v>59.509456634521484</v>
      </c>
      <c r="AO1782" s="3">
        <v>52.520439147949219</v>
      </c>
      <c r="AP1782" s="3">
        <v>45.031597137451172</v>
      </c>
      <c r="AQ1782" s="3">
        <v>47.264339447021484</v>
      </c>
      <c r="AR1782" s="3">
        <v>41.247566223144531</v>
      </c>
      <c r="AS1782" s="3">
        <v>44.704135894775391</v>
      </c>
      <c r="AT1782" s="3">
        <v>38.971694946289063</v>
      </c>
      <c r="AU1782" s="3">
        <v>35.704582214355469</v>
      </c>
      <c r="AV1782" s="3">
        <v>37.181900024414063</v>
      </c>
      <c r="AW1782" s="3">
        <v>42.9366455078125</v>
      </c>
      <c r="AX1782" s="3">
        <v>61.1573486328125</v>
      </c>
      <c r="AY1782" s="3">
        <v>43.682140350341797</v>
      </c>
      <c r="AZ1782" s="3">
        <v>48.6190185546875</v>
      </c>
      <c r="BA1782" s="3">
        <v>62.368091583251953</v>
      </c>
      <c r="BB1782" s="3">
        <v>51.778598785400391</v>
      </c>
      <c r="BC1782" s="3">
        <v>51.723003387451172</v>
      </c>
      <c r="BD1782" s="3">
        <v>40.091251373291016</v>
      </c>
      <c r="BE1782" s="3">
        <v>34.207450866699219</v>
      </c>
      <c r="BF1782" s="3">
        <v>37.188674926757812</v>
      </c>
      <c r="BG1782" s="3">
        <v>44.650890350341797</v>
      </c>
      <c r="BH1782" s="3">
        <v>51.826488494873047</v>
      </c>
      <c r="BI1782" s="3">
        <v>45.423259735107422</v>
      </c>
      <c r="BJ1782" s="3">
        <v>39.504173278808594</v>
      </c>
      <c r="BK1782" s="3">
        <v>40.856296539306641</v>
      </c>
      <c r="BL1782" s="3">
        <v>41.479526519775391</v>
      </c>
      <c r="BM1782" s="3">
        <v>39.794563293457031</v>
      </c>
      <c r="BN1782" s="3">
        <v>38.106101989746094</v>
      </c>
      <c r="BO1782" s="3">
        <v>36.516288757324219</v>
      </c>
      <c r="BP1782" s="3">
        <v>38.597938537597656</v>
      </c>
      <c r="BQ1782" s="3">
        <v>41.585639953613281</v>
      </c>
      <c r="BR1782" s="3">
        <v>73.791351318359375</v>
      </c>
      <c r="BS1782" s="3">
        <v>69.458099365234375</v>
      </c>
      <c r="BT1782" s="3">
        <v>76.223106384277344</v>
      </c>
      <c r="BU1782" s="3">
        <v>67.23541259765625</v>
      </c>
      <c r="BV1782" s="3">
        <v>63.304485321044922</v>
      </c>
      <c r="BW1782" s="3">
        <v>54.015281677246094</v>
      </c>
      <c r="BX1782" s="3">
        <v>58.909122467041016</v>
      </c>
      <c r="BY1782" s="3">
        <v>53.179233551025391</v>
      </c>
      <c r="BZ1782" s="3">
        <v>44.513542175292969</v>
      </c>
      <c r="CA1782" s="3">
        <v>46.788726806640625</v>
      </c>
      <c r="CB1782" s="3">
        <v>40.497261047363281</v>
      </c>
      <c r="CC1782" s="3">
        <v>48.05169677734375</v>
      </c>
      <c r="CD1782" s="3">
        <v>39.530738830566406</v>
      </c>
      <c r="CE1782" s="3">
        <v>37.769447326660156</v>
      </c>
      <c r="CF1782" s="3">
        <v>39.579002380371094</v>
      </c>
      <c r="CG1782" s="3">
        <v>46.220512390136719</v>
      </c>
      <c r="CH1782" s="3">
        <v>60.333316802978516</v>
      </c>
      <c r="CI1782" s="3">
        <v>39.897575378417969</v>
      </c>
      <c r="CJ1782" s="3">
        <v>48.699333190917969</v>
      </c>
      <c r="CK1782" s="3">
        <v>44.833946228027344</v>
      </c>
      <c r="CL1782" s="3">
        <v>39.209976196289063</v>
      </c>
      <c r="CM1782" s="3">
        <v>41.883964538574219</v>
      </c>
      <c r="CN1782" s="3">
        <v>38.03729248046875</v>
      </c>
      <c r="CO1782" s="3">
        <v>31.38300895690918</v>
      </c>
      <c r="CP1782" s="3">
        <v>35.814292907714844</v>
      </c>
      <c r="CQ1782" s="3">
        <v>40.784637451171875</v>
      </c>
      <c r="CR1782" s="3">
        <v>48.3115234375</v>
      </c>
      <c r="CS1782" s="3">
        <v>44.097751617431641</v>
      </c>
      <c r="CT1782" s="3">
        <v>38.859588623046875</v>
      </c>
      <c r="CU1782" s="3">
        <v>37.495937347412109</v>
      </c>
      <c r="CV1782" s="3">
        <v>38.298946380615234</v>
      </c>
      <c r="CW1782" s="3">
        <v>36.655204772949219</v>
      </c>
      <c r="CX1782" s="3">
        <v>36.235797882080078</v>
      </c>
      <c r="CY1782" s="3">
        <v>35.942337036132812</v>
      </c>
      <c r="CZ1782" s="3">
        <v>38.713893890380859</v>
      </c>
      <c r="DA1782" s="3">
        <v>41.934928894042969</v>
      </c>
      <c r="DB1782" t="s">
        <v>2131</v>
      </c>
      <c r="DC1782" t="s">
        <v>2131</v>
      </c>
    </row>
    <row r="1783" spans="1:107" x14ac:dyDescent="0.25">
      <c r="A1783" s="15" t="s">
        <v>1968</v>
      </c>
      <c r="C1783" s="16">
        <v>42166.541817129626</v>
      </c>
      <c r="D1783" s="17">
        <v>42166.541817129626</v>
      </c>
      <c r="E1783" s="3">
        <v>66.19000244140625</v>
      </c>
      <c r="F1783" s="3">
        <v>87.645797729492188</v>
      </c>
      <c r="G1783" s="3">
        <v>63.634239196777344</v>
      </c>
      <c r="H1783" s="3">
        <v>84.953636169433594</v>
      </c>
      <c r="I1783" s="3">
        <v>92.045669555664063</v>
      </c>
      <c r="J1783" s="3">
        <v>76.595191955566406</v>
      </c>
      <c r="K1783" s="3">
        <v>64.434150695800781</v>
      </c>
      <c r="L1783" s="3">
        <v>56.815021514892578</v>
      </c>
      <c r="M1783" s="3">
        <v>48.214145660400391</v>
      </c>
      <c r="N1783" s="3">
        <v>43.871021270751953</v>
      </c>
      <c r="O1783" s="3">
        <v>60.940155029296875</v>
      </c>
      <c r="P1783" s="3">
        <v>61.406169891357422</v>
      </c>
      <c r="Q1783" s="3">
        <v>52.318916320800781</v>
      </c>
      <c r="R1783" s="3">
        <v>55.291034698486328</v>
      </c>
      <c r="S1783" s="3">
        <v>57.318973541259766</v>
      </c>
      <c r="T1783" s="3">
        <v>52.173847198486328</v>
      </c>
      <c r="U1783" s="3">
        <v>46.416698455810547</v>
      </c>
      <c r="V1783" s="3">
        <v>76.213363647460937</v>
      </c>
      <c r="W1783" s="3">
        <v>61.704051971435547</v>
      </c>
      <c r="X1783" s="3">
        <v>56.867027282714844</v>
      </c>
      <c r="Y1783" s="3">
        <v>46.952888488769531</v>
      </c>
      <c r="Z1783" s="3">
        <v>44.010528564453125</v>
      </c>
      <c r="AA1783" s="3">
        <v>64.102676391601562</v>
      </c>
      <c r="AB1783" s="3">
        <v>63.152336120605469</v>
      </c>
      <c r="AC1783" s="3">
        <v>54.677028656005859</v>
      </c>
      <c r="AD1783" s="3">
        <v>58.065654754638672</v>
      </c>
      <c r="AE1783" s="3">
        <v>60.862960815429688</v>
      </c>
      <c r="AF1783" s="3">
        <v>55.619304656982422</v>
      </c>
      <c r="AG1783" s="3">
        <v>48.449977874755859</v>
      </c>
      <c r="AH1783" s="3">
        <v>74.433181762695313</v>
      </c>
      <c r="AI1783" s="3">
        <v>74.946823120117187</v>
      </c>
      <c r="AJ1783" s="3">
        <v>75.998580932617188</v>
      </c>
      <c r="AK1783" s="3">
        <v>66.761665344238281</v>
      </c>
      <c r="AL1783" s="3">
        <v>67.135932922363281</v>
      </c>
      <c r="AM1783" s="3">
        <v>58.685581207275391</v>
      </c>
      <c r="AN1783" s="3">
        <v>57.625064849853516</v>
      </c>
      <c r="AO1783" s="3">
        <v>51.967746734619141</v>
      </c>
      <c r="AP1783" s="3">
        <v>48.395114898681641</v>
      </c>
      <c r="AQ1783" s="3">
        <v>46.581119537353516</v>
      </c>
      <c r="AR1783" s="3">
        <v>42.884925842285156</v>
      </c>
      <c r="AS1783" s="3">
        <v>44.962867736816406</v>
      </c>
      <c r="AT1783" s="3">
        <v>38.361667633056641</v>
      </c>
      <c r="AU1783" s="3">
        <v>36.171520233154297</v>
      </c>
      <c r="AV1783" s="3">
        <v>37.326309204101563</v>
      </c>
      <c r="AW1783" s="3">
        <v>43.748409271240234</v>
      </c>
      <c r="AX1783" s="3">
        <v>59.111282348632813</v>
      </c>
      <c r="AY1783" s="3">
        <v>41.334514617919922</v>
      </c>
      <c r="AZ1783" s="3">
        <v>47.519779205322266</v>
      </c>
      <c r="BA1783" s="3">
        <v>59.586612701416016</v>
      </c>
      <c r="BB1783" s="3">
        <v>51.315471649169922</v>
      </c>
      <c r="BC1783" s="3">
        <v>50.620429992675781</v>
      </c>
      <c r="BD1783" s="3">
        <v>44.482872009277344</v>
      </c>
      <c r="BE1783" s="3">
        <v>37.138645172119141</v>
      </c>
      <c r="BF1783" s="3">
        <v>43.833240509033203</v>
      </c>
      <c r="BG1783" s="3">
        <v>50.832847595214844</v>
      </c>
      <c r="BH1783" s="3">
        <v>51.527130126953125</v>
      </c>
      <c r="BI1783" s="3">
        <v>53.283210754394531</v>
      </c>
      <c r="BJ1783" s="3">
        <v>46.609230041503906</v>
      </c>
      <c r="BK1783" s="3">
        <v>52.244922637939453</v>
      </c>
      <c r="BL1783" s="3">
        <v>46.315147399902344</v>
      </c>
      <c r="BM1783" s="3">
        <v>44.974140167236328</v>
      </c>
      <c r="BN1783" s="3">
        <v>48.097541809082031</v>
      </c>
      <c r="BO1783" s="3">
        <v>43.244270324707031</v>
      </c>
      <c r="BP1783" s="3">
        <v>39.116607666015625</v>
      </c>
      <c r="BQ1783" s="3">
        <v>41.867198944091797</v>
      </c>
      <c r="BR1783" s="3">
        <v>72.679107666015625</v>
      </c>
      <c r="BS1783" s="3">
        <v>77.153709411621094</v>
      </c>
      <c r="BT1783" s="3">
        <v>76.204345703125</v>
      </c>
      <c r="BU1783" s="3">
        <v>60.765087127685547</v>
      </c>
      <c r="BV1783" s="3">
        <v>70.585426330566406</v>
      </c>
      <c r="BW1783" s="3">
        <v>58.361892700195313</v>
      </c>
      <c r="BX1783" s="3">
        <v>52.093315124511719</v>
      </c>
      <c r="BY1783" s="3">
        <v>50.601337432861328</v>
      </c>
      <c r="BZ1783" s="3">
        <v>51.979743957519531</v>
      </c>
      <c r="CA1783" s="3">
        <v>46.99359130859375</v>
      </c>
      <c r="CB1783" s="3">
        <v>45.231769561767578</v>
      </c>
      <c r="CC1783" s="3">
        <v>42.649883270263672</v>
      </c>
      <c r="CD1783" s="3">
        <v>35.581993103027344</v>
      </c>
      <c r="CE1783" s="3">
        <v>35.320522308349609</v>
      </c>
      <c r="CF1783" s="3">
        <v>39.247314453125</v>
      </c>
      <c r="CG1783" s="3">
        <v>40.916172027587891</v>
      </c>
      <c r="CH1783" s="3">
        <v>57.365795135498047</v>
      </c>
      <c r="CI1783" s="3">
        <v>32.887733459472656</v>
      </c>
      <c r="CJ1783" s="3">
        <v>51.443843841552734</v>
      </c>
      <c r="CK1783" s="3">
        <v>56.523910522460937</v>
      </c>
      <c r="CL1783" s="3">
        <v>53.356613159179688</v>
      </c>
      <c r="CM1783" s="3">
        <v>51.916572570800781</v>
      </c>
      <c r="CN1783" s="3">
        <v>48.940158843994141</v>
      </c>
      <c r="CO1783" s="3">
        <v>41.425346374511719</v>
      </c>
      <c r="CP1783" s="3">
        <v>48.244098663330078</v>
      </c>
      <c r="CQ1783" s="3">
        <v>54.451087951660156</v>
      </c>
      <c r="CR1783" s="3">
        <v>52.160797119140625</v>
      </c>
      <c r="CS1783" s="3">
        <v>57.241439819335938</v>
      </c>
      <c r="CT1783" s="3">
        <v>50.295059204101563</v>
      </c>
      <c r="CU1783" s="3">
        <v>55.899242401123047</v>
      </c>
      <c r="CV1783" s="3">
        <v>49.441871643066406</v>
      </c>
      <c r="CW1783" s="3">
        <v>48.036819458007812</v>
      </c>
      <c r="CX1783" s="3">
        <v>51.633445739746094</v>
      </c>
      <c r="CY1783" s="3">
        <v>46.531684875488281</v>
      </c>
      <c r="CZ1783" s="3">
        <v>39.892105102539062</v>
      </c>
      <c r="DA1783" s="3">
        <v>42.058815002441406</v>
      </c>
      <c r="DB1783" t="s">
        <v>2131</v>
      </c>
      <c r="DC1783" t="s">
        <v>2131</v>
      </c>
    </row>
    <row r="1784" spans="1:107" x14ac:dyDescent="0.25">
      <c r="A1784" s="15" t="s">
        <v>1969</v>
      </c>
      <c r="C1784" s="16">
        <v>42166.541817129626</v>
      </c>
      <c r="D1784" s="17">
        <v>42166.541817129626</v>
      </c>
      <c r="E1784" s="3">
        <v>63.685894012451172</v>
      </c>
      <c r="F1784" s="3">
        <v>74.984390258789063</v>
      </c>
      <c r="G1784" s="3">
        <v>64.124656677246094</v>
      </c>
      <c r="H1784" s="3">
        <v>83.3004150390625</v>
      </c>
      <c r="I1784" s="3">
        <v>91.14495849609375</v>
      </c>
      <c r="J1784" s="3">
        <v>75.311019897460938</v>
      </c>
      <c r="K1784" s="3">
        <v>63.218883514404297</v>
      </c>
      <c r="L1784" s="3">
        <v>57.336589813232422</v>
      </c>
      <c r="M1784" s="3">
        <v>47.839527130126953</v>
      </c>
      <c r="N1784" s="3">
        <v>42.891696929931641</v>
      </c>
      <c r="O1784" s="3">
        <v>63.054660797119141</v>
      </c>
      <c r="P1784" s="3">
        <v>63.434024810791016</v>
      </c>
      <c r="Q1784" s="3">
        <v>55.378368377685547</v>
      </c>
      <c r="R1784" s="3">
        <v>55.695529937744141</v>
      </c>
      <c r="S1784" s="3">
        <v>56.212844848632812</v>
      </c>
      <c r="T1784" s="3">
        <v>51.061126708984375</v>
      </c>
      <c r="U1784" s="3">
        <v>45.831497192382812</v>
      </c>
      <c r="V1784" s="3">
        <v>69.899932861328125</v>
      </c>
      <c r="W1784" s="3">
        <v>61.562469482421875</v>
      </c>
      <c r="X1784" s="3">
        <v>57.063343048095703</v>
      </c>
      <c r="Y1784" s="3">
        <v>50.152866363525391</v>
      </c>
      <c r="Z1784" s="3">
        <v>41.556552886962891</v>
      </c>
      <c r="AA1784" s="3">
        <v>63.378108978271484</v>
      </c>
      <c r="AB1784" s="3">
        <v>64.965805053710938</v>
      </c>
      <c r="AC1784" s="3">
        <v>57.659713745117188</v>
      </c>
      <c r="AD1784" s="3">
        <v>55.255325317382812</v>
      </c>
      <c r="AE1784" s="3">
        <v>45.546440124511719</v>
      </c>
      <c r="AF1784" s="3">
        <v>42.360576629638672</v>
      </c>
      <c r="AG1784" s="3">
        <v>43.655406951904297</v>
      </c>
      <c r="AH1784" s="3">
        <v>72.797653198242188</v>
      </c>
      <c r="AI1784" s="3">
        <v>77.100875854492187</v>
      </c>
      <c r="AJ1784" s="3">
        <v>75.254043579101563</v>
      </c>
      <c r="AK1784" s="3">
        <v>65.092994689941406</v>
      </c>
      <c r="AL1784" s="3">
        <v>70.128410339355469</v>
      </c>
      <c r="AM1784" s="3">
        <v>60.383621215820312</v>
      </c>
      <c r="AN1784" s="3">
        <v>54.900188446044922</v>
      </c>
      <c r="AO1784" s="3">
        <v>53.383262634277344</v>
      </c>
      <c r="AP1784" s="3">
        <v>49.701427459716797</v>
      </c>
      <c r="AQ1784" s="3">
        <v>47.750629425048828</v>
      </c>
      <c r="AR1784" s="3">
        <v>42.599628448486328</v>
      </c>
      <c r="AS1784" s="3">
        <v>45.189891815185547</v>
      </c>
      <c r="AT1784" s="3">
        <v>38.932773590087891</v>
      </c>
      <c r="AU1784" s="3">
        <v>38.009002685546875</v>
      </c>
      <c r="AV1784" s="3">
        <v>37.107185363769531</v>
      </c>
      <c r="AW1784" s="3">
        <v>53.677665710449219</v>
      </c>
      <c r="AX1784" s="3">
        <v>61.336376190185547</v>
      </c>
      <c r="AY1784" s="3">
        <v>38.887313842773437</v>
      </c>
      <c r="AZ1784" s="3">
        <v>58.698345184326172</v>
      </c>
      <c r="BA1784" s="3">
        <v>58.475261688232422</v>
      </c>
      <c r="BB1784" s="3">
        <v>54.107536315917969</v>
      </c>
      <c r="BC1784" s="3">
        <v>53.258541107177734</v>
      </c>
      <c r="BD1784" s="3">
        <v>49.194095611572266</v>
      </c>
      <c r="BE1784" s="3">
        <v>38.485599517822266</v>
      </c>
      <c r="BF1784" s="3">
        <v>45.1878662109375</v>
      </c>
      <c r="BG1784" s="3">
        <v>52.317741394042969</v>
      </c>
      <c r="BH1784" s="3">
        <v>50.9874267578125</v>
      </c>
      <c r="BI1784" s="3">
        <v>52.947483062744141</v>
      </c>
      <c r="BJ1784" s="3">
        <v>45.998516082763672</v>
      </c>
      <c r="BK1784" s="3">
        <v>51.153076171875</v>
      </c>
      <c r="BL1784" s="3">
        <v>45.408596038818359</v>
      </c>
      <c r="BM1784" s="3">
        <v>44.035896301269531</v>
      </c>
      <c r="BN1784" s="3">
        <v>46.880146026611328</v>
      </c>
      <c r="BO1784" s="3">
        <v>42.247200012207031</v>
      </c>
      <c r="BP1784" s="3">
        <v>38.893878936767578</v>
      </c>
      <c r="BQ1784" s="3">
        <v>41.685134887695313</v>
      </c>
      <c r="BR1784" s="3">
        <v>69.40716552734375</v>
      </c>
      <c r="BS1784" s="3">
        <v>79.706336975097656</v>
      </c>
      <c r="BT1784" s="3">
        <v>72.960548400878906</v>
      </c>
      <c r="BU1784" s="3">
        <v>63.91900634765625</v>
      </c>
      <c r="BV1784" s="3">
        <v>71.447586059570313</v>
      </c>
      <c r="BW1784" s="3">
        <v>62.053611755371094</v>
      </c>
      <c r="BX1784" s="3">
        <v>49.190086364746094</v>
      </c>
      <c r="BY1784" s="3">
        <v>55.699832916259766</v>
      </c>
      <c r="BZ1784" s="3">
        <v>49.720783233642578</v>
      </c>
      <c r="CA1784" s="3">
        <v>48.693172454833984</v>
      </c>
      <c r="CB1784" s="3">
        <v>36.299915313720703</v>
      </c>
      <c r="CC1784" s="3">
        <v>45.763339996337891</v>
      </c>
      <c r="CD1784" s="3">
        <v>40.82049560546875</v>
      </c>
      <c r="CE1784" s="3">
        <v>39.554759979248047</v>
      </c>
      <c r="CF1784" s="3">
        <v>32.353134155273437</v>
      </c>
      <c r="CG1784" s="3">
        <v>59.797000885009766</v>
      </c>
      <c r="CH1784" s="3">
        <v>62.154682159423828</v>
      </c>
      <c r="CI1784" s="3">
        <v>35.241630554199219</v>
      </c>
      <c r="CJ1784" s="3">
        <v>62.942211151123047</v>
      </c>
      <c r="CK1784" s="3">
        <v>57.076564788818359</v>
      </c>
      <c r="CL1784" s="3">
        <v>56.941017150878906</v>
      </c>
      <c r="CM1784" s="3">
        <v>56.562747955322266</v>
      </c>
      <c r="CN1784" s="3">
        <v>51.14776611328125</v>
      </c>
      <c r="CO1784" s="3">
        <v>34.019092559814453</v>
      </c>
      <c r="CP1784" s="3">
        <v>43.572242736816406</v>
      </c>
      <c r="CQ1784" s="3">
        <v>53.328975677490234</v>
      </c>
      <c r="CR1784" s="3">
        <v>49.198051452636719</v>
      </c>
      <c r="CS1784" s="3">
        <v>44.992862701416016</v>
      </c>
      <c r="CT1784" s="3">
        <v>35.767799377441406</v>
      </c>
      <c r="CU1784" s="3">
        <v>36.454330444335938</v>
      </c>
      <c r="CV1784" s="3">
        <v>38.212528228759766</v>
      </c>
      <c r="CW1784" s="3">
        <v>38.457893371582031</v>
      </c>
      <c r="CX1784" s="3">
        <v>36.024791717529297</v>
      </c>
      <c r="CY1784" s="3">
        <v>36.245140075683594</v>
      </c>
      <c r="CZ1784" s="3">
        <v>38.038471221923828</v>
      </c>
      <c r="DA1784" s="3">
        <v>41.388816833496094</v>
      </c>
      <c r="DB1784" t="s">
        <v>2131</v>
      </c>
      <c r="DC1784" t="s">
        <v>2131</v>
      </c>
    </row>
    <row r="1785" spans="1:107" x14ac:dyDescent="0.25">
      <c r="A1785" s="15" t="s">
        <v>1970</v>
      </c>
      <c r="C1785" s="16">
        <v>42166.541817129626</v>
      </c>
      <c r="D1785" s="17">
        <v>42166.541817129626</v>
      </c>
      <c r="E1785" s="3">
        <v>64.870986938476563</v>
      </c>
      <c r="F1785" s="3">
        <v>78.680450439453125</v>
      </c>
      <c r="G1785" s="3">
        <v>63.974594116210937</v>
      </c>
      <c r="H1785" s="3">
        <v>74.124656677246094</v>
      </c>
      <c r="I1785" s="3">
        <v>83.605201721191406</v>
      </c>
      <c r="J1785" s="3">
        <v>76.726325988769531</v>
      </c>
      <c r="K1785" s="3">
        <v>63.128482818603516</v>
      </c>
      <c r="L1785" s="3">
        <v>55.563892364501953</v>
      </c>
      <c r="M1785" s="3">
        <v>49.362091064453125</v>
      </c>
      <c r="N1785" s="3">
        <v>44.178085327148438</v>
      </c>
      <c r="O1785" s="3">
        <v>62.493450164794922</v>
      </c>
      <c r="P1785" s="3">
        <v>63.319229125976562</v>
      </c>
      <c r="Q1785" s="3">
        <v>57.863540649414062</v>
      </c>
      <c r="R1785" s="3">
        <v>56.276222229003906</v>
      </c>
      <c r="S1785" s="3">
        <v>53.112876892089844</v>
      </c>
      <c r="T1785" s="3">
        <v>48.113346099853516</v>
      </c>
      <c r="U1785" s="3">
        <v>44.799030303955078</v>
      </c>
      <c r="V1785" s="3">
        <v>80.407699584960938</v>
      </c>
      <c r="W1785" s="3">
        <v>64.938232421875</v>
      </c>
      <c r="X1785" s="3">
        <v>50.967311859130859</v>
      </c>
      <c r="Y1785" s="3">
        <v>46.941032409667969</v>
      </c>
      <c r="Z1785" s="3">
        <v>46.959125518798828</v>
      </c>
      <c r="AA1785" s="3">
        <v>60.41571044921875</v>
      </c>
      <c r="AB1785" s="3">
        <v>60.908531188964844</v>
      </c>
      <c r="AC1785" s="3">
        <v>60.203617095947266</v>
      </c>
      <c r="AD1785" s="3">
        <v>57.698356628417969</v>
      </c>
      <c r="AE1785" s="3">
        <v>43.909961700439453</v>
      </c>
      <c r="AF1785" s="3">
        <v>40.457191467285156</v>
      </c>
      <c r="AG1785" s="3">
        <v>43.580192565917969</v>
      </c>
      <c r="AH1785" s="3">
        <v>70.907661437988281</v>
      </c>
      <c r="AI1785" s="3">
        <v>80.529426574707031</v>
      </c>
      <c r="AJ1785" s="3">
        <v>73.457054138183594</v>
      </c>
      <c r="AK1785" s="3">
        <v>64.183631896972656</v>
      </c>
      <c r="AL1785" s="3">
        <v>70.397171020507813</v>
      </c>
      <c r="AM1785" s="3">
        <v>61.343185424804688</v>
      </c>
      <c r="AN1785" s="3">
        <v>53.962432861328125</v>
      </c>
      <c r="AO1785" s="3">
        <v>54.364116668701172</v>
      </c>
      <c r="AP1785" s="3">
        <v>50.226810455322266</v>
      </c>
      <c r="AQ1785" s="3">
        <v>46.6771240234375</v>
      </c>
      <c r="AR1785" s="3">
        <v>39.943519592285156</v>
      </c>
      <c r="AS1785" s="3">
        <v>45.259120941162109</v>
      </c>
      <c r="AT1785" s="3">
        <v>39.823341369628906</v>
      </c>
      <c r="AU1785" s="3">
        <v>37.284122467041016</v>
      </c>
      <c r="AV1785" s="3">
        <v>35.067676544189453</v>
      </c>
      <c r="AW1785" s="3">
        <v>60.338352203369141</v>
      </c>
      <c r="AX1785" s="3">
        <v>59.394504547119141</v>
      </c>
      <c r="AY1785" s="3">
        <v>37.988430023193359</v>
      </c>
      <c r="AZ1785" s="3">
        <v>61.528633117675781</v>
      </c>
      <c r="BA1785" s="3">
        <v>57.080986022949219</v>
      </c>
      <c r="BB1785" s="3">
        <v>56.713871002197266</v>
      </c>
      <c r="BC1785" s="3">
        <v>56.547351837158203</v>
      </c>
      <c r="BD1785" s="3">
        <v>48.8714599609375</v>
      </c>
      <c r="BE1785" s="3">
        <v>37.393535614013672</v>
      </c>
      <c r="BF1785" s="3">
        <v>45.925064086914063</v>
      </c>
      <c r="BG1785" s="3">
        <v>54.04840087890625</v>
      </c>
      <c r="BH1785" s="3">
        <v>49.160190582275391</v>
      </c>
      <c r="BI1785" s="3">
        <v>50.056293487548828</v>
      </c>
      <c r="BJ1785" s="3">
        <v>43.032806396484375</v>
      </c>
      <c r="BK1785" s="3">
        <v>47.874935150146484</v>
      </c>
      <c r="BL1785" s="3">
        <v>42.592727661132812</v>
      </c>
      <c r="BM1785" s="3">
        <v>41.447422027587891</v>
      </c>
      <c r="BN1785" s="3">
        <v>43.808010101318359</v>
      </c>
      <c r="BO1785" s="3">
        <v>39.894752502441406</v>
      </c>
      <c r="BP1785" s="3">
        <v>38.418190002441406</v>
      </c>
      <c r="BQ1785" s="3">
        <v>41.680679321289063</v>
      </c>
      <c r="BR1785" s="3">
        <v>68.041793823242188</v>
      </c>
      <c r="BS1785" s="3">
        <v>83.014984130859375</v>
      </c>
      <c r="BT1785" s="3">
        <v>68.669815063476562</v>
      </c>
      <c r="BU1785" s="3">
        <v>62.175670623779297</v>
      </c>
      <c r="BV1785" s="3">
        <v>69.673896789550781</v>
      </c>
      <c r="BW1785" s="3">
        <v>61.987533569335938</v>
      </c>
      <c r="BX1785" s="3">
        <v>54.232192993164063</v>
      </c>
      <c r="BY1785" s="3">
        <v>53.406902313232422</v>
      </c>
      <c r="BZ1785" s="3">
        <v>49.320690155029297</v>
      </c>
      <c r="CA1785" s="3">
        <v>42.749763488769531</v>
      </c>
      <c r="CB1785" s="3">
        <v>34.426750183105469</v>
      </c>
      <c r="CC1785" s="3">
        <v>45.224662780761719</v>
      </c>
      <c r="CD1785" s="3">
        <v>41.434616088867188</v>
      </c>
      <c r="CE1785" s="3">
        <v>35.818992614746094</v>
      </c>
      <c r="CF1785" s="3">
        <v>33.914451599121094</v>
      </c>
      <c r="CG1785" s="3">
        <v>62.583370208740234</v>
      </c>
      <c r="CH1785" s="3">
        <v>54.892787933349609</v>
      </c>
      <c r="CI1785" s="3">
        <v>39.423183441162109</v>
      </c>
      <c r="CJ1785" s="3">
        <v>62.386554718017578</v>
      </c>
      <c r="CK1785" s="3">
        <v>53.848094940185547</v>
      </c>
      <c r="CL1785" s="3">
        <v>57.30657958984375</v>
      </c>
      <c r="CM1785" s="3">
        <v>58.829254150390625</v>
      </c>
      <c r="CN1785" s="3">
        <v>48.571849822998047</v>
      </c>
      <c r="CO1785" s="3">
        <v>38.588844299316406</v>
      </c>
      <c r="CP1785" s="3">
        <v>49.380306243896484</v>
      </c>
      <c r="CQ1785" s="3">
        <v>55.986625671386719</v>
      </c>
      <c r="CR1785" s="3">
        <v>45.588066101074219</v>
      </c>
      <c r="CS1785" s="3">
        <v>42.117580413818359</v>
      </c>
      <c r="CT1785" s="3">
        <v>35.740200042724609</v>
      </c>
      <c r="CU1785" s="3">
        <v>34.097602844238281</v>
      </c>
      <c r="CV1785" s="3">
        <v>36.027000427246094</v>
      </c>
      <c r="CW1785" s="3">
        <v>35.291679382324219</v>
      </c>
      <c r="CX1785" s="3">
        <v>35.262134552001953</v>
      </c>
      <c r="CY1785" s="3">
        <v>35.568073272705078</v>
      </c>
      <c r="CZ1785" s="3">
        <v>37.86053466796875</v>
      </c>
      <c r="DA1785" s="3">
        <v>41.639827728271484</v>
      </c>
      <c r="DB1785" t="s">
        <v>2131</v>
      </c>
      <c r="DC1785" t="s">
        <v>2131</v>
      </c>
    </row>
    <row r="1786" spans="1:107" x14ac:dyDescent="0.25">
      <c r="A1786" s="15" t="s">
        <v>1971</v>
      </c>
      <c r="C1786" s="16">
        <v>42166.541817129626</v>
      </c>
      <c r="D1786" s="17">
        <v>42166.541817129626</v>
      </c>
      <c r="E1786" s="3">
        <v>68.652877807617188</v>
      </c>
      <c r="F1786" s="3">
        <v>80.337104797363281</v>
      </c>
      <c r="G1786" s="3">
        <v>66.851318359375</v>
      </c>
      <c r="H1786" s="3">
        <v>84.508773803710938</v>
      </c>
      <c r="I1786" s="3">
        <v>90.699447631835938</v>
      </c>
      <c r="J1786" s="3">
        <v>78.999473571777344</v>
      </c>
      <c r="K1786" s="3">
        <v>64.113945007324219</v>
      </c>
      <c r="L1786" s="3">
        <v>53.574569702148437</v>
      </c>
      <c r="M1786" s="3">
        <v>52.698432922363281</v>
      </c>
      <c r="N1786" s="3">
        <v>46.072444915771484</v>
      </c>
      <c r="O1786" s="3">
        <v>60.655475616455078</v>
      </c>
      <c r="P1786" s="3">
        <v>62.142887115478516</v>
      </c>
      <c r="Q1786" s="3">
        <v>63.252223968505859</v>
      </c>
      <c r="R1786" s="3">
        <v>60.478572845458984</v>
      </c>
      <c r="S1786" s="3">
        <v>50.345066070556641</v>
      </c>
      <c r="T1786" s="3">
        <v>45.509330749511719</v>
      </c>
      <c r="U1786" s="3">
        <v>44.137058258056641</v>
      </c>
      <c r="V1786" s="3">
        <v>78.826942443847656</v>
      </c>
      <c r="W1786" s="3">
        <v>62.838905334472656</v>
      </c>
      <c r="X1786" s="3">
        <v>51.7052001953125</v>
      </c>
      <c r="Y1786" s="3">
        <v>55.522190093994141</v>
      </c>
      <c r="Z1786" s="3">
        <v>46.622596740722656</v>
      </c>
      <c r="AA1786" s="3">
        <v>58.349014282226563</v>
      </c>
      <c r="AB1786" s="3">
        <v>62.780632019042969</v>
      </c>
      <c r="AC1786" s="3">
        <v>66.434761047363281</v>
      </c>
      <c r="AD1786" s="3">
        <v>62.857711791992188</v>
      </c>
      <c r="AE1786" s="3">
        <v>43.937919616699219</v>
      </c>
      <c r="AF1786" s="3">
        <v>40.280303955078125</v>
      </c>
      <c r="AG1786" s="3">
        <v>43.665073394775391</v>
      </c>
      <c r="AH1786" s="3">
        <v>70.397010803222656</v>
      </c>
      <c r="AI1786" s="3">
        <v>82.423759460449219</v>
      </c>
      <c r="AJ1786" s="3">
        <v>70.487998962402344</v>
      </c>
      <c r="AK1786" s="3">
        <v>63.509960174560547</v>
      </c>
      <c r="AL1786" s="3">
        <v>68.89691162109375</v>
      </c>
      <c r="AM1786" s="3">
        <v>60.829944610595703</v>
      </c>
      <c r="AN1786" s="3">
        <v>54.121067047119141</v>
      </c>
      <c r="AO1786" s="3">
        <v>53.307968139648438</v>
      </c>
      <c r="AP1786" s="3">
        <v>47.928215026855469</v>
      </c>
      <c r="AQ1786" s="3">
        <v>44.808101654052734</v>
      </c>
      <c r="AR1786" s="3">
        <v>39.311683654785156</v>
      </c>
      <c r="AS1786" s="3">
        <v>44.539260864257813</v>
      </c>
      <c r="AT1786" s="3">
        <v>40.106876373291016</v>
      </c>
      <c r="AU1786" s="3">
        <v>40.66314697265625</v>
      </c>
      <c r="AV1786" s="3">
        <v>36.410934448242188</v>
      </c>
      <c r="AW1786" s="3">
        <v>60.370109558105469</v>
      </c>
      <c r="AX1786" s="3">
        <v>57.164592742919922</v>
      </c>
      <c r="AY1786" s="3">
        <v>45.474853515625</v>
      </c>
      <c r="AZ1786" s="3">
        <v>60.053840637207031</v>
      </c>
      <c r="BA1786" s="3">
        <v>55.383609771728516</v>
      </c>
      <c r="BB1786" s="3">
        <v>56.427490234375</v>
      </c>
      <c r="BC1786" s="3">
        <v>60.824024200439453</v>
      </c>
      <c r="BD1786" s="3">
        <v>55.056758880615234</v>
      </c>
      <c r="BE1786" s="3">
        <v>41.241920471191406</v>
      </c>
      <c r="BF1786" s="3">
        <v>57.544956207275391</v>
      </c>
      <c r="BG1786" s="3">
        <v>55.412506103515625</v>
      </c>
      <c r="BH1786" s="3">
        <v>49.719669342041016</v>
      </c>
      <c r="BI1786" s="3">
        <v>47.385349273681641</v>
      </c>
      <c r="BJ1786" s="3">
        <v>40.590126037597656</v>
      </c>
      <c r="BK1786" s="3">
        <v>44.674327850341797</v>
      </c>
      <c r="BL1786" s="3">
        <v>40.443904876708984</v>
      </c>
      <c r="BM1786" s="3">
        <v>39.036289215087891</v>
      </c>
      <c r="BN1786" s="3">
        <v>40.985794067382813</v>
      </c>
      <c r="BO1786" s="3">
        <v>37.889717102050781</v>
      </c>
      <c r="BP1786" s="3">
        <v>38.230075836181641</v>
      </c>
      <c r="BQ1786" s="3">
        <v>41.460166931152344</v>
      </c>
      <c r="BR1786" s="3">
        <v>71.363075256347656</v>
      </c>
      <c r="BS1786" s="3">
        <v>83.626708984375</v>
      </c>
      <c r="BT1786" s="3">
        <v>60.299663543701172</v>
      </c>
      <c r="BU1786" s="3">
        <v>64.402252197265625</v>
      </c>
      <c r="BV1786" s="3">
        <v>65.855026245117188</v>
      </c>
      <c r="BW1786" s="3">
        <v>58.77142333984375</v>
      </c>
      <c r="BX1786" s="3">
        <v>53.593509674072266</v>
      </c>
      <c r="BY1786" s="3">
        <v>53.475040435791016</v>
      </c>
      <c r="BZ1786" s="3">
        <v>40.474666595458984</v>
      </c>
      <c r="CA1786" s="3">
        <v>41.939186096191406</v>
      </c>
      <c r="CB1786" s="3">
        <v>39.865055084228516</v>
      </c>
      <c r="CC1786" s="3">
        <v>43.395282745361328</v>
      </c>
      <c r="CD1786" s="3">
        <v>38.573276519775391</v>
      </c>
      <c r="CE1786" s="3">
        <v>43.178596496582031</v>
      </c>
      <c r="CF1786" s="3">
        <v>37.371952056884766</v>
      </c>
      <c r="CG1786" s="3">
        <v>57.809741973876953</v>
      </c>
      <c r="CH1786" s="3">
        <v>54.054615020751953</v>
      </c>
      <c r="CI1786" s="3">
        <v>49.380744934082031</v>
      </c>
      <c r="CJ1786" s="3">
        <v>53.687862396240234</v>
      </c>
      <c r="CK1786" s="3">
        <v>51.643314361572266</v>
      </c>
      <c r="CL1786" s="3">
        <v>57.369953155517578</v>
      </c>
      <c r="CM1786" s="3">
        <v>64.926933288574219</v>
      </c>
      <c r="CN1786" s="3">
        <v>58.353042602539063</v>
      </c>
      <c r="CO1786" s="3">
        <v>43.430038452148438</v>
      </c>
      <c r="CP1786" s="3">
        <v>61.834281921386719</v>
      </c>
      <c r="CQ1786" s="3">
        <v>55.358985900878906</v>
      </c>
      <c r="CR1786" s="3">
        <v>51.074821472167969</v>
      </c>
      <c r="CS1786" s="3">
        <v>41.269065856933594</v>
      </c>
      <c r="CT1786" s="3">
        <v>36.450592041015625</v>
      </c>
      <c r="CU1786" s="3">
        <v>34.356880187988281</v>
      </c>
      <c r="CV1786" s="3">
        <v>36.809852600097656</v>
      </c>
      <c r="CW1786" s="3">
        <v>34.675331115722656</v>
      </c>
      <c r="CX1786" s="3">
        <v>34.713981628417969</v>
      </c>
      <c r="CY1786" s="3">
        <v>34.871364593505859</v>
      </c>
      <c r="CZ1786" s="3">
        <v>38.033443450927734</v>
      </c>
      <c r="DA1786" s="3">
        <v>41.496646881103516</v>
      </c>
      <c r="DB1786" t="s">
        <v>2131</v>
      </c>
      <c r="DC1786" t="s">
        <v>2131</v>
      </c>
    </row>
    <row r="1787" spans="1:107" x14ac:dyDescent="0.25">
      <c r="A1787" s="15" t="s">
        <v>1972</v>
      </c>
      <c r="C1787" s="16">
        <v>42166.541828703703</v>
      </c>
      <c r="D1787" s="17">
        <v>42166.541828703703</v>
      </c>
      <c r="E1787" s="3">
        <v>62.034000396728516</v>
      </c>
      <c r="F1787" s="3">
        <v>72.988662719726563</v>
      </c>
      <c r="G1787" s="3">
        <v>65.930374145507812</v>
      </c>
      <c r="H1787" s="3">
        <v>80.643272399902344</v>
      </c>
      <c r="I1787" s="3">
        <v>84.146835327148438</v>
      </c>
      <c r="J1787" s="3">
        <v>80.109420776367188</v>
      </c>
      <c r="K1787" s="3">
        <v>63.205055236816406</v>
      </c>
      <c r="L1787" s="3">
        <v>51.725540161132813</v>
      </c>
      <c r="M1787" s="3">
        <v>53.630947113037109</v>
      </c>
      <c r="N1787" s="3">
        <v>49.501468658447266</v>
      </c>
      <c r="O1787" s="3">
        <v>60.201915740966797</v>
      </c>
      <c r="P1787" s="3">
        <v>64.553329467773438</v>
      </c>
      <c r="Q1787" s="3">
        <v>62.569526672363281</v>
      </c>
      <c r="R1787" s="3">
        <v>59.298389434814453</v>
      </c>
      <c r="S1787" s="3">
        <v>47.471267700195313</v>
      </c>
      <c r="T1787" s="3">
        <v>43.294795989990234</v>
      </c>
      <c r="U1787" s="3">
        <v>43.816822052001953</v>
      </c>
      <c r="V1787" s="3">
        <v>82.202919006347656</v>
      </c>
      <c r="W1787" s="3">
        <v>62.036937713623047</v>
      </c>
      <c r="X1787" s="3">
        <v>44.183109283447266</v>
      </c>
      <c r="Y1787" s="3">
        <v>54.282939910888672</v>
      </c>
      <c r="Z1787" s="3">
        <v>52.359333038330078</v>
      </c>
      <c r="AA1787" s="3">
        <v>59.988719940185547</v>
      </c>
      <c r="AB1787" s="3">
        <v>66.628875732421875</v>
      </c>
      <c r="AC1787" s="3">
        <v>50.257953643798828</v>
      </c>
      <c r="AD1787" s="3">
        <v>52.392139434814453</v>
      </c>
      <c r="AE1787" s="3">
        <v>39.806835174560547</v>
      </c>
      <c r="AF1787" s="3">
        <v>39.842441558837891</v>
      </c>
      <c r="AG1787" s="3">
        <v>43.400325775146484</v>
      </c>
      <c r="AH1787" s="3">
        <v>72.873550415039063</v>
      </c>
      <c r="AI1787" s="3">
        <v>83.266197204589844</v>
      </c>
      <c r="AJ1787" s="3">
        <v>67.249588012695312</v>
      </c>
      <c r="AK1787" s="3">
        <v>65.911842346191406</v>
      </c>
      <c r="AL1787" s="3">
        <v>66.54510498046875</v>
      </c>
      <c r="AM1787" s="3">
        <v>59.009456634521484</v>
      </c>
      <c r="AN1787" s="3">
        <v>52.61676025390625</v>
      </c>
      <c r="AO1787" s="3">
        <v>54.429187774658203</v>
      </c>
      <c r="AP1787" s="3">
        <v>44.870998382568359</v>
      </c>
      <c r="AQ1787" s="3">
        <v>45.827373504638672</v>
      </c>
      <c r="AR1787" s="3">
        <v>39.535480499267578</v>
      </c>
      <c r="AS1787" s="3">
        <v>43.580955505371094</v>
      </c>
      <c r="AT1787" s="3">
        <v>41.085788726806641</v>
      </c>
      <c r="AU1787" s="3">
        <v>40.396011352539063</v>
      </c>
      <c r="AV1787" s="3">
        <v>39.636280059814453</v>
      </c>
      <c r="AW1787" s="3">
        <v>57.938072204589844</v>
      </c>
      <c r="AX1787" s="3">
        <v>55.281139373779297</v>
      </c>
      <c r="AY1787" s="3">
        <v>48.504894256591797</v>
      </c>
      <c r="AZ1787" s="3">
        <v>60.501026153564453</v>
      </c>
      <c r="BA1787" s="3">
        <v>52.895462036132812</v>
      </c>
      <c r="BB1787" s="3">
        <v>59.613971710205078</v>
      </c>
      <c r="BC1787" s="3">
        <v>62.848167419433594</v>
      </c>
      <c r="BD1787" s="3">
        <v>54.407428741455078</v>
      </c>
      <c r="BE1787" s="3">
        <v>40.290000915527344</v>
      </c>
      <c r="BF1787" s="3">
        <v>57.996028900146484</v>
      </c>
      <c r="BG1787" s="3">
        <v>53.215614318847656</v>
      </c>
      <c r="BH1787" s="3">
        <v>48.660148620605469</v>
      </c>
      <c r="BI1787" s="3">
        <v>44.436126708984375</v>
      </c>
      <c r="BJ1787" s="3">
        <v>38.36883544921875</v>
      </c>
      <c r="BK1787" s="3">
        <v>41.684947967529297</v>
      </c>
      <c r="BL1787" s="3">
        <v>38.348922729492187</v>
      </c>
      <c r="BM1787" s="3">
        <v>37.252002716064453</v>
      </c>
      <c r="BN1787" s="3">
        <v>38.761009216308594</v>
      </c>
      <c r="BO1787" s="3">
        <v>36.686470031738281</v>
      </c>
      <c r="BP1787" s="3">
        <v>37.916049957275391</v>
      </c>
      <c r="BQ1787" s="3">
        <v>41.481613159179688</v>
      </c>
      <c r="BR1787" s="3">
        <v>74.9964599609375</v>
      </c>
      <c r="BS1787" s="3">
        <v>83.852523803710938</v>
      </c>
      <c r="BT1787" s="3">
        <v>57.594600677490234</v>
      </c>
      <c r="BU1787" s="3">
        <v>69.3221435546875</v>
      </c>
      <c r="BV1787" s="3">
        <v>59.765613555908203</v>
      </c>
      <c r="BW1787" s="3">
        <v>54.517890930175781</v>
      </c>
      <c r="BX1787" s="3">
        <v>51.363502502441406</v>
      </c>
      <c r="BY1787" s="3">
        <v>54.974437713623047</v>
      </c>
      <c r="BZ1787" s="3">
        <v>36.320381164550781</v>
      </c>
      <c r="CA1787" s="3">
        <v>48.723972320556641</v>
      </c>
      <c r="CB1787" s="3">
        <v>40.512264251708984</v>
      </c>
      <c r="CC1787" s="3">
        <v>42.620033264160156</v>
      </c>
      <c r="CD1787" s="3">
        <v>43.83245849609375</v>
      </c>
      <c r="CE1787" s="3">
        <v>40.507427215576172</v>
      </c>
      <c r="CF1787" s="3">
        <v>44.048347473144531</v>
      </c>
      <c r="CG1787" s="3">
        <v>55.582038879394531</v>
      </c>
      <c r="CH1787" s="3">
        <v>49.502326965332031</v>
      </c>
      <c r="CI1787" s="3">
        <v>48.43402099609375</v>
      </c>
      <c r="CJ1787" s="3">
        <v>63.028587341308594</v>
      </c>
      <c r="CK1787" s="3">
        <v>46.694122314453125</v>
      </c>
      <c r="CL1787" s="3">
        <v>61.802013397216797</v>
      </c>
      <c r="CM1787" s="3">
        <v>59.827018737792969</v>
      </c>
      <c r="CN1787" s="3">
        <v>46.494407653808594</v>
      </c>
      <c r="CO1787" s="3">
        <v>34.794681549072266</v>
      </c>
      <c r="CP1787" s="3">
        <v>52.261260986328125</v>
      </c>
      <c r="CQ1787" s="3">
        <v>42.431007385253906</v>
      </c>
      <c r="CR1787" s="3">
        <v>43.289333343505859</v>
      </c>
      <c r="CS1787" s="3">
        <v>35.543670654296875</v>
      </c>
      <c r="CT1787" s="3">
        <v>33.4697265625</v>
      </c>
      <c r="CU1787" s="3">
        <v>34.378822326660156</v>
      </c>
      <c r="CV1787" s="3">
        <v>35.093589782714844</v>
      </c>
      <c r="CW1787" s="3">
        <v>35.272205352783203</v>
      </c>
      <c r="CX1787" s="3">
        <v>35.467300415039062</v>
      </c>
      <c r="CY1787" s="3">
        <v>35.541831970214844</v>
      </c>
      <c r="CZ1787" s="3">
        <v>37.741447448730469</v>
      </c>
      <c r="DA1787" s="3">
        <v>41.189655303955078</v>
      </c>
      <c r="DB1787" t="s">
        <v>2131</v>
      </c>
      <c r="DC1787" t="s">
        <v>2131</v>
      </c>
    </row>
    <row r="1788" spans="1:107" x14ac:dyDescent="0.25">
      <c r="A1788" s="15" t="s">
        <v>1973</v>
      </c>
      <c r="C1788" s="16">
        <v>42166.541828703703</v>
      </c>
      <c r="D1788" s="17">
        <v>42166.541828703703</v>
      </c>
      <c r="E1788" s="3">
        <v>53.976333618164063</v>
      </c>
      <c r="F1788" s="3">
        <v>66.176254272460938</v>
      </c>
      <c r="G1788" s="3">
        <v>63.075225830078125</v>
      </c>
      <c r="H1788" s="3">
        <v>75.606208801269531</v>
      </c>
      <c r="I1788" s="3">
        <v>82.274215698242188</v>
      </c>
      <c r="J1788" s="3">
        <v>82.276329040527344</v>
      </c>
      <c r="K1788" s="3">
        <v>61.388198852539063</v>
      </c>
      <c r="L1788" s="3">
        <v>54.308177947998047</v>
      </c>
      <c r="M1788" s="3">
        <v>53.028064727783203</v>
      </c>
      <c r="N1788" s="3">
        <v>48.957237243652344</v>
      </c>
      <c r="O1788" s="3">
        <v>59.384254455566406</v>
      </c>
      <c r="P1788" s="3">
        <v>64.05694580078125</v>
      </c>
      <c r="Q1788" s="3">
        <v>59.210647583007813</v>
      </c>
      <c r="R1788" s="3">
        <v>56.161239624023438</v>
      </c>
      <c r="S1788" s="3">
        <v>44.964706420898437</v>
      </c>
      <c r="T1788" s="3">
        <v>49.507125854492188</v>
      </c>
      <c r="U1788" s="3">
        <v>44.564353942871094</v>
      </c>
      <c r="V1788" s="3">
        <v>83.860603332519531</v>
      </c>
      <c r="W1788" s="3">
        <v>57.208175659179687</v>
      </c>
      <c r="X1788" s="3">
        <v>58.381481170654297</v>
      </c>
      <c r="Y1788" s="3">
        <v>50.239994049072266</v>
      </c>
      <c r="Z1788" s="3">
        <v>41.893474578857422</v>
      </c>
      <c r="AA1788" s="3">
        <v>56.491268157958984</v>
      </c>
      <c r="AB1788" s="3">
        <v>57.619281768798828</v>
      </c>
      <c r="AC1788" s="3">
        <v>33.704830169677734</v>
      </c>
      <c r="AD1788" s="3">
        <v>39.195590972900391</v>
      </c>
      <c r="AE1788" s="3">
        <v>41.520614624023438</v>
      </c>
      <c r="AF1788" s="3">
        <v>54.518653869628906</v>
      </c>
      <c r="AG1788" s="3">
        <v>45.764926910400391</v>
      </c>
      <c r="AH1788" s="3">
        <v>74.819732666015625</v>
      </c>
      <c r="AI1788" s="3">
        <v>83.404060363769531</v>
      </c>
      <c r="AJ1788" s="3">
        <v>65.155204772949219</v>
      </c>
      <c r="AK1788" s="3">
        <v>70.32379150390625</v>
      </c>
      <c r="AL1788" s="3">
        <v>64.312469482421875</v>
      </c>
      <c r="AM1788" s="3">
        <v>57.086765289306641</v>
      </c>
      <c r="AN1788" s="3">
        <v>53.986381530761719</v>
      </c>
      <c r="AO1788" s="3">
        <v>53.194931030273437</v>
      </c>
      <c r="AP1788" s="3">
        <v>44.3472900390625</v>
      </c>
      <c r="AQ1788" s="3">
        <v>46.954921722412109</v>
      </c>
      <c r="AR1788" s="3">
        <v>47.603481292724609</v>
      </c>
      <c r="AS1788" s="3">
        <v>45.536579132080078</v>
      </c>
      <c r="AT1788" s="3">
        <v>43.486438751220703</v>
      </c>
      <c r="AU1788" s="3">
        <v>44.814579010009766</v>
      </c>
      <c r="AV1788" s="3">
        <v>42.565715789794922</v>
      </c>
      <c r="AW1788" s="3">
        <v>58.752891540527344</v>
      </c>
      <c r="AX1788" s="3">
        <v>52.148414611816406</v>
      </c>
      <c r="AY1788" s="3">
        <v>45.277267456054687</v>
      </c>
      <c r="AZ1788" s="3">
        <v>63.010986328125</v>
      </c>
      <c r="BA1788" s="3">
        <v>50.295703887939453</v>
      </c>
      <c r="BB1788" s="3">
        <v>58.776157379150391</v>
      </c>
      <c r="BC1788" s="3">
        <v>59.574684143066406</v>
      </c>
      <c r="BD1788" s="3">
        <v>51.091590881347656</v>
      </c>
      <c r="BE1788" s="3">
        <v>37.488056182861328</v>
      </c>
      <c r="BF1788" s="3">
        <v>55.024360656738281</v>
      </c>
      <c r="BG1788" s="3">
        <v>49.945743560791016</v>
      </c>
      <c r="BH1788" s="3">
        <v>45.681713104248047</v>
      </c>
      <c r="BI1788" s="3">
        <v>41.521774291992188</v>
      </c>
      <c r="BJ1788" s="3">
        <v>36.544601440429688</v>
      </c>
      <c r="BK1788" s="3">
        <v>39.923385620117187</v>
      </c>
      <c r="BL1788" s="3">
        <v>44.2210693359375</v>
      </c>
      <c r="BM1788" s="3">
        <v>45.676506042480469</v>
      </c>
      <c r="BN1788" s="3">
        <v>43.223651885986328</v>
      </c>
      <c r="BO1788" s="3">
        <v>39.127761840820313</v>
      </c>
      <c r="BP1788" s="3">
        <v>38.756336212158203</v>
      </c>
      <c r="BQ1788" s="3">
        <v>41.401596069335938</v>
      </c>
      <c r="BR1788" s="3">
        <v>76.949867248535156</v>
      </c>
      <c r="BS1788" s="3">
        <v>83.423637390136719</v>
      </c>
      <c r="BT1788" s="3">
        <v>64.442367553710937</v>
      </c>
      <c r="BU1788" s="3">
        <v>72.827064514160156</v>
      </c>
      <c r="BV1788" s="3">
        <v>61.202957153320313</v>
      </c>
      <c r="BW1788" s="3">
        <v>55.78570556640625</v>
      </c>
      <c r="BX1788" s="3">
        <v>55.824977874755859</v>
      </c>
      <c r="BY1788" s="3">
        <v>49.284957885742188</v>
      </c>
      <c r="BZ1788" s="3">
        <v>46.402584075927734</v>
      </c>
      <c r="CA1788" s="3">
        <v>47.464756011962891</v>
      </c>
      <c r="CB1788" s="3">
        <v>52.13671875</v>
      </c>
      <c r="CC1788" s="3">
        <v>47.014896392822266</v>
      </c>
      <c r="CD1788" s="3">
        <v>44.606914520263672</v>
      </c>
      <c r="CE1788" s="3">
        <v>47.475429534912109</v>
      </c>
      <c r="CF1788" s="3">
        <v>41.170391082763672</v>
      </c>
      <c r="CG1788" s="3">
        <v>59.814563751220703</v>
      </c>
      <c r="CH1788" s="3">
        <v>40.599014282226562</v>
      </c>
      <c r="CI1788" s="3">
        <v>35.616432189941406</v>
      </c>
      <c r="CJ1788" s="3">
        <v>64.044464111328125</v>
      </c>
      <c r="CK1788" s="3">
        <v>44.087192535400391</v>
      </c>
      <c r="CL1788" s="3">
        <v>52.124526977539062</v>
      </c>
      <c r="CM1788" s="3">
        <v>35.483612060546875</v>
      </c>
      <c r="CN1788" s="3">
        <v>28.212909698486328</v>
      </c>
      <c r="CO1788" s="3">
        <v>30.439235687255859</v>
      </c>
      <c r="CP1788" s="3">
        <v>33.4150390625</v>
      </c>
      <c r="CQ1788" s="3">
        <v>34.713298797607422</v>
      </c>
      <c r="CR1788" s="3">
        <v>35.125446319580078</v>
      </c>
      <c r="CS1788" s="3">
        <v>34.709445953369141</v>
      </c>
      <c r="CT1788" s="3">
        <v>34.679950714111328</v>
      </c>
      <c r="CU1788" s="3">
        <v>39.351028442382813</v>
      </c>
      <c r="CV1788" s="3">
        <v>49.736862182617188</v>
      </c>
      <c r="CW1788" s="3">
        <v>51.192096710205078</v>
      </c>
      <c r="CX1788" s="3">
        <v>47.272613525390625</v>
      </c>
      <c r="CY1788" s="3">
        <v>41.743202209472656</v>
      </c>
      <c r="CZ1788" s="3">
        <v>39.854873657226563</v>
      </c>
      <c r="DA1788" s="3">
        <v>41.594734191894531</v>
      </c>
      <c r="DB1788" t="s">
        <v>2131</v>
      </c>
      <c r="DC1788" t="s">
        <v>2131</v>
      </c>
    </row>
    <row r="1789" spans="1:107" x14ac:dyDescent="0.25">
      <c r="A1789" s="15" t="s">
        <v>1974</v>
      </c>
      <c r="C1789" s="16">
        <v>42166.541828703703</v>
      </c>
      <c r="D1789" s="17">
        <v>42166.541828703703</v>
      </c>
      <c r="E1789" s="3">
        <v>62.524173736572266</v>
      </c>
      <c r="F1789" s="3">
        <v>73.658134460449219</v>
      </c>
      <c r="G1789" s="3">
        <v>61.967369079589844</v>
      </c>
      <c r="H1789" s="3">
        <v>80.900672912597656</v>
      </c>
      <c r="I1789" s="3">
        <v>86.763587951660156</v>
      </c>
      <c r="J1789" s="3">
        <v>82.355331420898437</v>
      </c>
      <c r="K1789" s="3">
        <v>60.165924072265625</v>
      </c>
      <c r="L1789" s="3">
        <v>57.688446044921875</v>
      </c>
      <c r="M1789" s="3">
        <v>52.71923828125</v>
      </c>
      <c r="N1789" s="3">
        <v>46.085838317871094</v>
      </c>
      <c r="O1789" s="3">
        <v>56.416545867919922</v>
      </c>
      <c r="P1789" s="3">
        <v>61.514202117919922</v>
      </c>
      <c r="Q1789" s="3">
        <v>56.077159881591797</v>
      </c>
      <c r="R1789" s="3">
        <v>52.843013763427734</v>
      </c>
      <c r="S1789" s="3">
        <v>43.099784851074219</v>
      </c>
      <c r="T1789" s="3">
        <v>50.8704833984375</v>
      </c>
      <c r="U1789" s="3">
        <v>44.564468383789063</v>
      </c>
      <c r="V1789" s="3">
        <v>80.684669494628906</v>
      </c>
      <c r="W1789" s="3">
        <v>60.649990081787109</v>
      </c>
      <c r="X1789" s="3">
        <v>59.6724853515625</v>
      </c>
      <c r="Y1789" s="3">
        <v>54.60589599609375</v>
      </c>
      <c r="Z1789" s="3">
        <v>37.799365997314453</v>
      </c>
      <c r="AA1789" s="3">
        <v>39.407630920410156</v>
      </c>
      <c r="AB1789" s="3">
        <v>61.433925628662109</v>
      </c>
      <c r="AC1789" s="3">
        <v>49.387657165527344</v>
      </c>
      <c r="AD1789" s="3">
        <v>38.775112152099609</v>
      </c>
      <c r="AE1789" s="3">
        <v>38.961719512939453</v>
      </c>
      <c r="AF1789" s="3">
        <v>40.942943572998047</v>
      </c>
      <c r="AG1789" s="3">
        <v>43.736679077148438</v>
      </c>
      <c r="AH1789" s="3">
        <v>77.404327392578125</v>
      </c>
      <c r="AI1789" s="3">
        <v>83.10284423828125</v>
      </c>
      <c r="AJ1789" s="3">
        <v>66.828292846679688</v>
      </c>
      <c r="AK1789" s="3">
        <v>72.1787109375</v>
      </c>
      <c r="AL1789" s="3">
        <v>62.437137603759766</v>
      </c>
      <c r="AM1789" s="3">
        <v>57.459003448486328</v>
      </c>
      <c r="AN1789" s="3">
        <v>54.709484100341797</v>
      </c>
      <c r="AO1789" s="3">
        <v>51.179935455322266</v>
      </c>
      <c r="AP1789" s="3">
        <v>46.076347351074219</v>
      </c>
      <c r="AQ1789" s="3">
        <v>48.818733215332031</v>
      </c>
      <c r="AR1789" s="3">
        <v>50.923774719238281</v>
      </c>
      <c r="AS1789" s="3">
        <v>44.046340942382813</v>
      </c>
      <c r="AT1789" s="3">
        <v>45.117595672607422</v>
      </c>
      <c r="AU1789" s="3">
        <v>43.900657653808594</v>
      </c>
      <c r="AV1789" s="3">
        <v>39.78546142578125</v>
      </c>
      <c r="AW1789" s="3">
        <v>58.126167297363281</v>
      </c>
      <c r="AX1789" s="3">
        <v>48.945354461669922</v>
      </c>
      <c r="AY1789" s="3">
        <v>42.551311492919922</v>
      </c>
      <c r="AZ1789" s="3">
        <v>61.060520172119141</v>
      </c>
      <c r="BA1789" s="3">
        <v>48.581512451171875</v>
      </c>
      <c r="BB1789" s="3">
        <v>55.755580902099609</v>
      </c>
      <c r="BC1789" s="3">
        <v>56.228019714355469</v>
      </c>
      <c r="BD1789" s="3">
        <v>47.849163055419922</v>
      </c>
      <c r="BE1789" s="3">
        <v>35.597526550292969</v>
      </c>
      <c r="BF1789" s="3">
        <v>51.638973236083984</v>
      </c>
      <c r="BG1789" s="3">
        <v>46.671295166015625</v>
      </c>
      <c r="BH1789" s="3">
        <v>42.647129058837891</v>
      </c>
      <c r="BI1789" s="3">
        <v>38.986156463623047</v>
      </c>
      <c r="BJ1789" s="3">
        <v>35.449436187744141</v>
      </c>
      <c r="BK1789" s="3">
        <v>38.966907501220703</v>
      </c>
      <c r="BL1789" s="3">
        <v>46.447719573974609</v>
      </c>
      <c r="BM1789" s="3">
        <v>47.563739776611328</v>
      </c>
      <c r="BN1789" s="3">
        <v>43.621810913085938</v>
      </c>
      <c r="BO1789" s="3">
        <v>38.870445251464844</v>
      </c>
      <c r="BP1789" s="3">
        <v>38.674121856689453</v>
      </c>
      <c r="BQ1789" s="3">
        <v>41.558425903320312</v>
      </c>
      <c r="BR1789" s="3">
        <v>79.450042724609375</v>
      </c>
      <c r="BS1789" s="3">
        <v>82.282249450683594</v>
      </c>
      <c r="BT1789" s="3">
        <v>68.511245727539063</v>
      </c>
      <c r="BU1789" s="3">
        <v>73.428840637207031</v>
      </c>
      <c r="BV1789" s="3">
        <v>58.241432189941406</v>
      </c>
      <c r="BW1789" s="3">
        <v>58.669448852539063</v>
      </c>
      <c r="BX1789" s="3">
        <v>53.618072509765625</v>
      </c>
      <c r="BY1789" s="3">
        <v>47.568466186523438</v>
      </c>
      <c r="BZ1789" s="3">
        <v>45.646621704101562</v>
      </c>
      <c r="CA1789" s="3">
        <v>49.949283599853516</v>
      </c>
      <c r="CB1789" s="3">
        <v>51.836044311523438</v>
      </c>
      <c r="CC1789" s="3">
        <v>38.443988800048828</v>
      </c>
      <c r="CD1789" s="3">
        <v>46.061302185058594</v>
      </c>
      <c r="CE1789" s="3">
        <v>38.249103546142578</v>
      </c>
      <c r="CF1789" s="3">
        <v>30.91615104675293</v>
      </c>
      <c r="CG1789" s="3">
        <v>54.400585174560547</v>
      </c>
      <c r="CH1789" s="3">
        <v>37.102962493896484</v>
      </c>
      <c r="CI1789" s="3">
        <v>34.501983642578125</v>
      </c>
      <c r="CJ1789" s="3">
        <v>30.901758193969727</v>
      </c>
      <c r="CK1789" s="3">
        <v>52.549598693847656</v>
      </c>
      <c r="CL1789" s="3">
        <v>53.886642456054687</v>
      </c>
      <c r="CM1789" s="3">
        <v>46.625255584716797</v>
      </c>
      <c r="CN1789" s="3">
        <v>39.739177703857422</v>
      </c>
      <c r="CO1789" s="3">
        <v>35.314910888671875</v>
      </c>
      <c r="CP1789" s="3">
        <v>34.900382995605469</v>
      </c>
      <c r="CQ1789" s="3">
        <v>32.782127380371094</v>
      </c>
      <c r="CR1789" s="3">
        <v>33.883380889892578</v>
      </c>
      <c r="CS1789" s="3">
        <v>33.191169738769531</v>
      </c>
      <c r="CT1789" s="3">
        <v>33.986812591552734</v>
      </c>
      <c r="CU1789" s="3">
        <v>35.771507263183594</v>
      </c>
      <c r="CV1789" s="3">
        <v>38.770782470703125</v>
      </c>
      <c r="CW1789" s="3">
        <v>37.021163940429687</v>
      </c>
      <c r="CX1789" s="3">
        <v>35.495903015136719</v>
      </c>
      <c r="CY1789" s="3">
        <v>35.293373107910156</v>
      </c>
      <c r="CZ1789" s="3">
        <v>38.016521453857422</v>
      </c>
      <c r="DA1789" s="3">
        <v>41.555076599121094</v>
      </c>
      <c r="DB1789" t="s">
        <v>2131</v>
      </c>
      <c r="DC1789" t="s">
        <v>2131</v>
      </c>
    </row>
    <row r="1790" spans="1:107" x14ac:dyDescent="0.25">
      <c r="A1790" s="15" t="s">
        <v>1975</v>
      </c>
      <c r="C1790" s="16">
        <v>42166.541828703703</v>
      </c>
      <c r="D1790" s="17">
        <v>42166.541828703703</v>
      </c>
      <c r="E1790" s="3">
        <v>61.054603576660156</v>
      </c>
      <c r="F1790" s="3">
        <v>73.391609191894531</v>
      </c>
      <c r="G1790" s="3">
        <v>61.667568206787109</v>
      </c>
      <c r="H1790" s="3">
        <v>74.388023376464844</v>
      </c>
      <c r="I1790" s="3">
        <v>81.021499633789063</v>
      </c>
      <c r="J1790" s="3">
        <v>80.580696105957031</v>
      </c>
      <c r="K1790" s="3">
        <v>62.916816711425781</v>
      </c>
      <c r="L1790" s="3">
        <v>58.681655883789063</v>
      </c>
      <c r="M1790" s="3">
        <v>53.297271728515625</v>
      </c>
      <c r="N1790" s="3">
        <v>43.564296722412109</v>
      </c>
      <c r="O1790" s="3">
        <v>57.909465789794922</v>
      </c>
      <c r="P1790" s="3">
        <v>63.142322540283203</v>
      </c>
      <c r="Q1790" s="3">
        <v>53.231761932373047</v>
      </c>
      <c r="R1790" s="3">
        <v>51.032478332519531</v>
      </c>
      <c r="S1790" s="3">
        <v>41.776985168457031</v>
      </c>
      <c r="T1790" s="3">
        <v>47.854644775390625</v>
      </c>
      <c r="U1790" s="3">
        <v>44.375087738037109</v>
      </c>
      <c r="V1790" s="3">
        <v>77.515419006347656</v>
      </c>
      <c r="W1790" s="3">
        <v>65.500892639160156</v>
      </c>
      <c r="X1790" s="3">
        <v>59.453594207763672</v>
      </c>
      <c r="Y1790" s="3">
        <v>51.109386444091797</v>
      </c>
      <c r="Z1790" s="3">
        <v>39.798599243164062</v>
      </c>
      <c r="AA1790" s="3">
        <v>61.318225860595703</v>
      </c>
      <c r="AB1790" s="3">
        <v>63.263961791992188</v>
      </c>
      <c r="AC1790" s="3">
        <v>43.512916564941406</v>
      </c>
      <c r="AD1790" s="3">
        <v>51.014957427978516</v>
      </c>
      <c r="AE1790" s="3">
        <v>41.320915222167969</v>
      </c>
      <c r="AF1790" s="3">
        <v>40.350440979003906</v>
      </c>
      <c r="AG1790" s="3">
        <v>44.349712371826172</v>
      </c>
      <c r="AH1790" s="3">
        <v>78.866340637207031</v>
      </c>
      <c r="AI1790" s="3">
        <v>81.860450744628906</v>
      </c>
      <c r="AJ1790" s="3">
        <v>69.831024169921875</v>
      </c>
      <c r="AK1790" s="3">
        <v>71.766456604003906</v>
      </c>
      <c r="AL1790" s="3">
        <v>60.183578491210938</v>
      </c>
      <c r="AM1790" s="3">
        <v>58.751834869384766</v>
      </c>
      <c r="AN1790" s="3">
        <v>52.376228332519531</v>
      </c>
      <c r="AO1790" s="3">
        <v>49.159053802490234</v>
      </c>
      <c r="AP1790" s="3">
        <v>45.939186096191406</v>
      </c>
      <c r="AQ1790" s="3">
        <v>48.624229431152344</v>
      </c>
      <c r="AR1790" s="3">
        <v>50.193157196044922</v>
      </c>
      <c r="AS1790" s="3">
        <v>43.471118927001953</v>
      </c>
      <c r="AT1790" s="3">
        <v>43.561000823974609</v>
      </c>
      <c r="AU1790" s="3">
        <v>41.195728302001953</v>
      </c>
      <c r="AV1790" s="3">
        <v>37.492092132568359</v>
      </c>
      <c r="AW1790" s="3">
        <v>54.905635833740234</v>
      </c>
      <c r="AX1790" s="3">
        <v>48.899715423583984</v>
      </c>
      <c r="AY1790" s="3">
        <v>50.551902770996094</v>
      </c>
      <c r="AZ1790" s="3">
        <v>60.209999084472656</v>
      </c>
      <c r="BA1790" s="3">
        <v>57.670524597167969</v>
      </c>
      <c r="BB1790" s="3">
        <v>57.027339935302734</v>
      </c>
      <c r="BC1790" s="3">
        <v>53.33343505859375</v>
      </c>
      <c r="BD1790" s="3">
        <v>45.067634582519531</v>
      </c>
      <c r="BE1790" s="3">
        <v>34.803665161132813</v>
      </c>
      <c r="BF1790" s="3">
        <v>48.351676940917969</v>
      </c>
      <c r="BG1790" s="3">
        <v>46.072208404541016</v>
      </c>
      <c r="BH1790" s="3">
        <v>43.306877136230469</v>
      </c>
      <c r="BI1790" s="3">
        <v>37.033775329589844</v>
      </c>
      <c r="BJ1790" s="3">
        <v>35.259601593017578</v>
      </c>
      <c r="BK1790" s="3">
        <v>37.759525299072266</v>
      </c>
      <c r="BL1790" s="3">
        <v>43.400344848632812</v>
      </c>
      <c r="BM1790" s="3">
        <v>44.393978118896484</v>
      </c>
      <c r="BN1790" s="3">
        <v>40.923431396484375</v>
      </c>
      <c r="BO1790" s="3">
        <v>37.299427032470703</v>
      </c>
      <c r="BP1790" s="3">
        <v>38.73748779296875</v>
      </c>
      <c r="BQ1790" s="3">
        <v>41.75482177734375</v>
      </c>
      <c r="BR1790" s="3">
        <v>79.873176574707031</v>
      </c>
      <c r="BS1790" s="3">
        <v>79.334213256835938</v>
      </c>
      <c r="BT1790" s="3">
        <v>72.389472961425781</v>
      </c>
      <c r="BU1790" s="3">
        <v>69.573493957519531</v>
      </c>
      <c r="BV1790" s="3">
        <v>56.183940887451172</v>
      </c>
      <c r="BW1790" s="3">
        <v>59.292701721191406</v>
      </c>
      <c r="BX1790" s="3">
        <v>44.150356292724609</v>
      </c>
      <c r="BY1790" s="3">
        <v>46.190341949462891</v>
      </c>
      <c r="BZ1790" s="3">
        <v>48.894638061523438</v>
      </c>
      <c r="CA1790" s="3">
        <v>46.761241912841797</v>
      </c>
      <c r="CB1790" s="3">
        <v>47.854393005371094</v>
      </c>
      <c r="CC1790" s="3">
        <v>45.497001647949219</v>
      </c>
      <c r="CD1790" s="3">
        <v>37.74664306640625</v>
      </c>
      <c r="CE1790" s="3">
        <v>33.028285980224609</v>
      </c>
      <c r="CF1790" s="3">
        <v>34.754932403564453</v>
      </c>
      <c r="CG1790" s="3">
        <v>39.629146575927734</v>
      </c>
      <c r="CH1790" s="3">
        <v>52.41156005859375</v>
      </c>
      <c r="CI1790" s="3">
        <v>55.238910675048828</v>
      </c>
      <c r="CJ1790" s="3">
        <v>62.514110565185547</v>
      </c>
      <c r="CK1790" s="3">
        <v>60.3284912109375</v>
      </c>
      <c r="CL1790" s="3">
        <v>56.390106201171875</v>
      </c>
      <c r="CM1790" s="3">
        <v>42.074073791503906</v>
      </c>
      <c r="CN1790" s="3">
        <v>36.777774810791016</v>
      </c>
      <c r="CO1790" s="3">
        <v>29.808174133300781</v>
      </c>
      <c r="CP1790" s="3">
        <v>36.481464385986328</v>
      </c>
      <c r="CQ1790" s="3">
        <v>48.284568786621094</v>
      </c>
      <c r="CR1790" s="3">
        <v>47.077079772949219</v>
      </c>
      <c r="CS1790" s="3">
        <v>35.504081726074219</v>
      </c>
      <c r="CT1790" s="3">
        <v>35.932704925537109</v>
      </c>
      <c r="CU1790" s="3">
        <v>36.474689483642578</v>
      </c>
      <c r="CV1790" s="3">
        <v>35.68914794921875</v>
      </c>
      <c r="CW1790" s="3">
        <v>35.189144134521484</v>
      </c>
      <c r="CX1790" s="3">
        <v>35.629016876220703</v>
      </c>
      <c r="CY1790" s="3">
        <v>35.294872283935547</v>
      </c>
      <c r="CZ1790" s="3">
        <v>38.748744964599609</v>
      </c>
      <c r="DA1790" s="3">
        <v>42.016880035400391</v>
      </c>
      <c r="DB1790" t="s">
        <v>2131</v>
      </c>
      <c r="DC1790" t="s">
        <v>2131</v>
      </c>
    </row>
    <row r="1791" spans="1:107" x14ac:dyDescent="0.25">
      <c r="A1791" s="15" t="s">
        <v>1976</v>
      </c>
      <c r="C1791" s="16">
        <v>42166.541828703703</v>
      </c>
      <c r="D1791" s="17">
        <v>42166.541828703703</v>
      </c>
      <c r="E1791" s="3">
        <v>62.268157958984375</v>
      </c>
      <c r="F1791" s="3">
        <v>73.391609191894531</v>
      </c>
      <c r="G1791" s="3">
        <v>61.947292327880859</v>
      </c>
      <c r="H1791" s="3">
        <v>78.531875610351563</v>
      </c>
      <c r="I1791" s="3">
        <v>87.070320129394531</v>
      </c>
      <c r="J1791" s="3">
        <v>78.420875549316406</v>
      </c>
      <c r="K1791" s="3">
        <v>65.131340026855469</v>
      </c>
      <c r="L1791" s="3">
        <v>61.657726287841797</v>
      </c>
      <c r="M1791" s="3">
        <v>52.009323120117187</v>
      </c>
      <c r="N1791" s="3">
        <v>44.217002868652344</v>
      </c>
      <c r="O1791" s="3">
        <v>60.329742431640625</v>
      </c>
      <c r="P1791" s="3">
        <v>63.631942749023438</v>
      </c>
      <c r="Q1791" s="3">
        <v>52.777866363525391</v>
      </c>
      <c r="R1791" s="3">
        <v>52.326953887939453</v>
      </c>
      <c r="S1791" s="3">
        <v>41.569129943847656</v>
      </c>
      <c r="T1791" s="3">
        <v>45.28631591796875</v>
      </c>
      <c r="U1791" s="3">
        <v>44.06585693359375</v>
      </c>
      <c r="V1791" s="3">
        <v>72.300323486328125</v>
      </c>
      <c r="W1791" s="3">
        <v>66.993194580078125</v>
      </c>
      <c r="X1791" s="3">
        <v>63.97515869140625</v>
      </c>
      <c r="Y1791" s="3">
        <v>51.843387603759766</v>
      </c>
      <c r="Z1791" s="3">
        <v>45.259471893310547</v>
      </c>
      <c r="AA1791" s="3">
        <v>61.546928405761719</v>
      </c>
      <c r="AB1791" s="3">
        <v>64.452110290527344</v>
      </c>
      <c r="AC1791" s="3">
        <v>54.631591796875</v>
      </c>
      <c r="AD1791" s="3">
        <v>53.788299560546875</v>
      </c>
      <c r="AE1791" s="3">
        <v>40.705177307128906</v>
      </c>
      <c r="AF1791" s="3">
        <v>40.256362915039062</v>
      </c>
      <c r="AG1791" s="3">
        <v>43.705902099609375</v>
      </c>
      <c r="AH1791" s="3">
        <v>79.546531677246094</v>
      </c>
      <c r="AI1791" s="3">
        <v>80.483650207519531</v>
      </c>
      <c r="AJ1791" s="3">
        <v>72.177200317382813</v>
      </c>
      <c r="AK1791" s="3">
        <v>69.662971496582031</v>
      </c>
      <c r="AL1791" s="3">
        <v>58.909511566162109</v>
      </c>
      <c r="AM1791" s="3">
        <v>57.710983276367188</v>
      </c>
      <c r="AN1791" s="3">
        <v>50.351715087890625</v>
      </c>
      <c r="AO1791" s="3">
        <v>48.150337219238281</v>
      </c>
      <c r="AP1791" s="3">
        <v>50.840915679931641</v>
      </c>
      <c r="AQ1791" s="3">
        <v>47.51605224609375</v>
      </c>
      <c r="AR1791" s="3">
        <v>48.47760009765625</v>
      </c>
      <c r="AS1791" s="3">
        <v>43.723278045654297</v>
      </c>
      <c r="AT1791" s="3">
        <v>40.975772857666016</v>
      </c>
      <c r="AU1791" s="3">
        <v>38.441188812255859</v>
      </c>
      <c r="AV1791" s="3">
        <v>35.583087921142578</v>
      </c>
      <c r="AW1791" s="3">
        <v>55.830463409423828</v>
      </c>
      <c r="AX1791" s="3">
        <v>54.563575744628906</v>
      </c>
      <c r="AY1791" s="3">
        <v>51.273593902587891</v>
      </c>
      <c r="AZ1791" s="3">
        <v>61.21893310546875</v>
      </c>
      <c r="BA1791" s="3">
        <v>58.598392486572266</v>
      </c>
      <c r="BB1791" s="3">
        <v>54.337306976318359</v>
      </c>
      <c r="BC1791" s="3">
        <v>51.38641357421875</v>
      </c>
      <c r="BD1791" s="3">
        <v>42.608158111572266</v>
      </c>
      <c r="BE1791" s="3">
        <v>32.676773071289063</v>
      </c>
      <c r="BF1791" s="3">
        <v>45.332447052001953</v>
      </c>
      <c r="BG1791" s="3">
        <v>49.727703094482422</v>
      </c>
      <c r="BH1791" s="3">
        <v>46.160442352294922</v>
      </c>
      <c r="BI1791" s="3">
        <v>36.278903961181641</v>
      </c>
      <c r="BJ1791" s="3">
        <v>36.031635284423828</v>
      </c>
      <c r="BK1791" s="3">
        <v>36.510490417480469</v>
      </c>
      <c r="BL1791" s="3">
        <v>40.733921051025391</v>
      </c>
      <c r="BM1791" s="3">
        <v>41.603569030761719</v>
      </c>
      <c r="BN1791" s="3">
        <v>38.976577758789063</v>
      </c>
      <c r="BO1791" s="3">
        <v>36.305992126464844</v>
      </c>
      <c r="BP1791" s="3">
        <v>38.453594207763672</v>
      </c>
      <c r="BQ1791" s="3">
        <v>41.650672912597656</v>
      </c>
      <c r="BR1791" s="3">
        <v>79.969703674316406</v>
      </c>
      <c r="BS1791" s="3">
        <v>77.960426330566406</v>
      </c>
      <c r="BT1791" s="3">
        <v>74.068168640136719</v>
      </c>
      <c r="BU1791" s="3">
        <v>61.401924133300781</v>
      </c>
      <c r="BV1791" s="3">
        <v>59.23486328125</v>
      </c>
      <c r="BW1791" s="3">
        <v>54.906730651855469</v>
      </c>
      <c r="BX1791" s="3">
        <v>49.387542724609375</v>
      </c>
      <c r="BY1791" s="3">
        <v>48.727432250976562</v>
      </c>
      <c r="BZ1791" s="3">
        <v>53.479221343994141</v>
      </c>
      <c r="CA1791" s="3">
        <v>47.666744232177734</v>
      </c>
      <c r="CB1791" s="3">
        <v>45.540092468261719</v>
      </c>
      <c r="CC1791" s="3">
        <v>40.351730346679687</v>
      </c>
      <c r="CD1791" s="3">
        <v>35.832645416259766</v>
      </c>
      <c r="CE1791" s="3">
        <v>32.806941986083984</v>
      </c>
      <c r="CF1791" s="3">
        <v>33.440200805664063</v>
      </c>
      <c r="CG1791" s="3">
        <v>58.858352661132813</v>
      </c>
      <c r="CH1791" s="3">
        <v>58.138820648193359</v>
      </c>
      <c r="CI1791" s="3">
        <v>42.019645690917969</v>
      </c>
      <c r="CJ1791" s="3">
        <v>60.964336395263672</v>
      </c>
      <c r="CK1791" s="3">
        <v>59.305870056152344</v>
      </c>
      <c r="CL1791" s="3">
        <v>50.513088226318359</v>
      </c>
      <c r="CM1791" s="3">
        <v>52.001987457275391</v>
      </c>
      <c r="CN1791" s="3">
        <v>38.632179260253906</v>
      </c>
      <c r="CO1791" s="3">
        <v>29.218227386474609</v>
      </c>
      <c r="CP1791" s="3">
        <v>38.103797912597656</v>
      </c>
      <c r="CQ1791" s="3">
        <v>52.588817596435547</v>
      </c>
      <c r="CR1791" s="3">
        <v>45.935501098632812</v>
      </c>
      <c r="CS1791" s="3">
        <v>34.883411407470703</v>
      </c>
      <c r="CT1791" s="3">
        <v>36.307781219482422</v>
      </c>
      <c r="CU1791" s="3">
        <v>34.542209625244141</v>
      </c>
      <c r="CV1791" s="3">
        <v>34.852466583251953</v>
      </c>
      <c r="CW1791" s="3">
        <v>35.204364776611328</v>
      </c>
      <c r="CX1791" s="3">
        <v>36.339817047119141</v>
      </c>
      <c r="CY1791" s="3">
        <v>35.155353546142578</v>
      </c>
      <c r="CZ1791" s="3">
        <v>38.335117340087891</v>
      </c>
      <c r="DA1791" s="3">
        <v>41.556308746337891</v>
      </c>
      <c r="DB1791" t="s">
        <v>2131</v>
      </c>
      <c r="DC1791" t="s">
        <v>2131</v>
      </c>
    </row>
    <row r="1792" spans="1:107" x14ac:dyDescent="0.25">
      <c r="A1792" s="15" t="s">
        <v>1977</v>
      </c>
      <c r="C1792" s="16">
        <v>42166.541828703703</v>
      </c>
      <c r="D1792" s="17">
        <v>42166.541828703703</v>
      </c>
      <c r="E1792" s="3">
        <v>62.090900421142578</v>
      </c>
      <c r="F1792" s="3">
        <v>70.435943603515625</v>
      </c>
      <c r="G1792" s="3">
        <v>62.138236999511719</v>
      </c>
      <c r="H1792" s="3">
        <v>82.178276062011719</v>
      </c>
      <c r="I1792" s="3">
        <v>87.219924926757812</v>
      </c>
      <c r="J1792" s="3">
        <v>76.242889404296875</v>
      </c>
      <c r="K1792" s="3">
        <v>66.078529357910156</v>
      </c>
      <c r="L1792" s="3">
        <v>62.643840789794922</v>
      </c>
      <c r="M1792" s="3">
        <v>51.003440856933594</v>
      </c>
      <c r="N1792" s="3">
        <v>45.685565948486328</v>
      </c>
      <c r="O1792" s="3">
        <v>61.604572296142578</v>
      </c>
      <c r="P1792" s="3">
        <v>63.433521270751953</v>
      </c>
      <c r="Q1792" s="3">
        <v>54.211906433105469</v>
      </c>
      <c r="R1792" s="3">
        <v>53.040763854980469</v>
      </c>
      <c r="S1792" s="3">
        <v>40.861152648925781</v>
      </c>
      <c r="T1792" s="3">
        <v>43.144115447998047</v>
      </c>
      <c r="U1792" s="3">
        <v>43.755813598632813</v>
      </c>
      <c r="V1792" s="3">
        <v>73.463050842285156</v>
      </c>
      <c r="W1792" s="3">
        <v>65.918647766113281</v>
      </c>
      <c r="X1792" s="3">
        <v>63.172275543212891</v>
      </c>
      <c r="Y1792" s="3">
        <v>46.242954254150391</v>
      </c>
      <c r="Z1792" s="3">
        <v>47.072257995605469</v>
      </c>
      <c r="AA1792" s="3">
        <v>62.914699554443359</v>
      </c>
      <c r="AB1792" s="3">
        <v>63.323829650878906</v>
      </c>
      <c r="AC1792" s="3">
        <v>54.754199981689453</v>
      </c>
      <c r="AD1792" s="3">
        <v>53.312389373779297</v>
      </c>
      <c r="AE1792" s="3">
        <v>40.050392150878906</v>
      </c>
      <c r="AF1792" s="3">
        <v>39.439579010009766</v>
      </c>
      <c r="AG1792" s="3">
        <v>43.380035400390625</v>
      </c>
      <c r="AH1792" s="3">
        <v>79.605499267578125</v>
      </c>
      <c r="AI1792" s="3">
        <v>78.183349609375</v>
      </c>
      <c r="AJ1792" s="3">
        <v>73.534889221191406</v>
      </c>
      <c r="AK1792" s="3">
        <v>66.597419738769531</v>
      </c>
      <c r="AL1792" s="3">
        <v>60.363388061523438</v>
      </c>
      <c r="AM1792" s="3">
        <v>56.106006622314453</v>
      </c>
      <c r="AN1792" s="3">
        <v>50.715045928955078</v>
      </c>
      <c r="AO1792" s="3">
        <v>52.753822326660156</v>
      </c>
      <c r="AP1792" s="3">
        <v>53.981208801269531</v>
      </c>
      <c r="AQ1792" s="3">
        <v>49.459674835205078</v>
      </c>
      <c r="AR1792" s="3">
        <v>46.401351928710938</v>
      </c>
      <c r="AS1792" s="3">
        <v>42.690616607666016</v>
      </c>
      <c r="AT1792" s="3">
        <v>39.502529144287109</v>
      </c>
      <c r="AU1792" s="3">
        <v>41.039173126220703</v>
      </c>
      <c r="AV1792" s="3">
        <v>35.664115905761719</v>
      </c>
      <c r="AW1792" s="3">
        <v>58.155891418457031</v>
      </c>
      <c r="AX1792" s="3">
        <v>57.04791259765625</v>
      </c>
      <c r="AY1792" s="3">
        <v>49.347404479980469</v>
      </c>
      <c r="AZ1792" s="3">
        <v>60.880653381347656</v>
      </c>
      <c r="BA1792" s="3">
        <v>58.973609924316406</v>
      </c>
      <c r="BB1792" s="3">
        <v>53.660591125488281</v>
      </c>
      <c r="BC1792" s="3">
        <v>53.256248474121094</v>
      </c>
      <c r="BD1792" s="3">
        <v>43.452354431152344</v>
      </c>
      <c r="BE1792" s="3">
        <v>32.037364959716797</v>
      </c>
      <c r="BF1792" s="3">
        <v>44.714656829833984</v>
      </c>
      <c r="BG1792" s="3">
        <v>51.492816925048828</v>
      </c>
      <c r="BH1792" s="3">
        <v>45.098365783691406</v>
      </c>
      <c r="BI1792" s="3">
        <v>35.736701965332031</v>
      </c>
      <c r="BJ1792" s="3">
        <v>35.460338592529297</v>
      </c>
      <c r="BK1792" s="3">
        <v>35.443752288818359</v>
      </c>
      <c r="BL1792" s="3">
        <v>38.465106964111328</v>
      </c>
      <c r="BM1792" s="3">
        <v>39.150463104248047</v>
      </c>
      <c r="BN1792" s="3">
        <v>37.581005096435547</v>
      </c>
      <c r="BO1792" s="3">
        <v>35.710765838623047</v>
      </c>
      <c r="BP1792" s="3">
        <v>38.076560974121094</v>
      </c>
      <c r="BQ1792" s="3">
        <v>41.497711181640625</v>
      </c>
      <c r="BR1792" s="3">
        <v>79.589576721191406</v>
      </c>
      <c r="BS1792" s="3">
        <v>71.241996765136719</v>
      </c>
      <c r="BT1792" s="3">
        <v>74.60321044921875</v>
      </c>
      <c r="BU1792" s="3">
        <v>59.113819122314453</v>
      </c>
      <c r="BV1792" s="3">
        <v>61.556327819824219</v>
      </c>
      <c r="BW1792" s="3">
        <v>53.678260803222656</v>
      </c>
      <c r="BX1792" s="3">
        <v>52.452167510986328</v>
      </c>
      <c r="BY1792" s="3">
        <v>55.893768310546875</v>
      </c>
      <c r="BZ1792" s="3">
        <v>56.252849578857422</v>
      </c>
      <c r="CA1792" s="3">
        <v>51.909206390380859</v>
      </c>
      <c r="CB1792" s="3">
        <v>41.492355346679688</v>
      </c>
      <c r="CC1792" s="3">
        <v>42.503459930419922</v>
      </c>
      <c r="CD1792" s="3">
        <v>38.373184204101563</v>
      </c>
      <c r="CE1792" s="3">
        <v>43.984573364257813</v>
      </c>
      <c r="CF1792" s="3">
        <v>34.888134002685547</v>
      </c>
      <c r="CG1792" s="3">
        <v>59.579063415527344</v>
      </c>
      <c r="CH1792" s="3">
        <v>58.344512939453125</v>
      </c>
      <c r="CI1792" s="3">
        <v>47.451366424560547</v>
      </c>
      <c r="CJ1792" s="3">
        <v>58.574180603027344</v>
      </c>
      <c r="CK1792" s="3">
        <v>60.480617523193359</v>
      </c>
      <c r="CL1792" s="3">
        <v>54.109226226806641</v>
      </c>
      <c r="CM1792" s="3">
        <v>54.085662841796875</v>
      </c>
      <c r="CN1792" s="3">
        <v>45.240089416503906</v>
      </c>
      <c r="CO1792" s="3">
        <v>32.813968658447266</v>
      </c>
      <c r="CP1792" s="3">
        <v>47.244415283203125</v>
      </c>
      <c r="CQ1792" s="3">
        <v>51.550437927246094</v>
      </c>
      <c r="CR1792" s="3">
        <v>44.087009429931641</v>
      </c>
      <c r="CS1792" s="3">
        <v>35.808475494384766</v>
      </c>
      <c r="CT1792" s="3">
        <v>34.637359619140625</v>
      </c>
      <c r="CU1792" s="3">
        <v>34.038303375244141</v>
      </c>
      <c r="CV1792" s="3">
        <v>34.371776580810547</v>
      </c>
      <c r="CW1792" s="3">
        <v>35.016609191894531</v>
      </c>
      <c r="CX1792" s="3">
        <v>35.356052398681641</v>
      </c>
      <c r="CY1792" s="3">
        <v>35.375930786132812</v>
      </c>
      <c r="CZ1792" s="3">
        <v>37.390884399414063</v>
      </c>
      <c r="DA1792" s="3">
        <v>41.243709564208984</v>
      </c>
      <c r="DB1792" t="s">
        <v>2131</v>
      </c>
      <c r="DC1792" t="s">
        <v>2131</v>
      </c>
    </row>
    <row r="1793" spans="1:107" x14ac:dyDescent="0.25">
      <c r="A1793" s="15" t="s">
        <v>1978</v>
      </c>
      <c r="C1793" s="16">
        <v>42166.541828703703</v>
      </c>
      <c r="D1793" s="17">
        <v>42166.541828703703</v>
      </c>
      <c r="E1793" s="3">
        <v>58.781040191650391</v>
      </c>
      <c r="F1793" s="3">
        <v>68.565071105957031</v>
      </c>
      <c r="G1793" s="3">
        <v>61.298515319824219</v>
      </c>
      <c r="H1793" s="3">
        <v>84.062698364257813</v>
      </c>
      <c r="I1793" s="3">
        <v>90.5831298828125</v>
      </c>
      <c r="J1793" s="3">
        <v>75.385414123535156</v>
      </c>
      <c r="K1793" s="3">
        <v>66.057632446289063</v>
      </c>
      <c r="L1793" s="3">
        <v>61.333637237548828</v>
      </c>
      <c r="M1793" s="3">
        <v>49.199729919433594</v>
      </c>
      <c r="N1793" s="3">
        <v>46.096996307373047</v>
      </c>
      <c r="O1793" s="3">
        <v>63.146255493164063</v>
      </c>
      <c r="P1793" s="3">
        <v>62.203433990478516</v>
      </c>
      <c r="Q1793" s="3">
        <v>54.27276611328125</v>
      </c>
      <c r="R1793" s="3">
        <v>51.780727386474609</v>
      </c>
      <c r="S1793" s="3">
        <v>39.887863159179687</v>
      </c>
      <c r="T1793" s="3">
        <v>41.439720153808594</v>
      </c>
      <c r="U1793" s="3">
        <v>43.624580383300781</v>
      </c>
      <c r="V1793" s="3">
        <v>74.948013305664063</v>
      </c>
      <c r="W1793" s="3">
        <v>66.454437255859375</v>
      </c>
      <c r="X1793" s="3">
        <v>55.443653106689453</v>
      </c>
      <c r="Y1793" s="3">
        <v>46.425258636474609</v>
      </c>
      <c r="Z1793" s="3">
        <v>46.415554046630859</v>
      </c>
      <c r="AA1793" s="3">
        <v>64.784286499023438</v>
      </c>
      <c r="AB1793" s="3">
        <v>57.608757019042969</v>
      </c>
      <c r="AC1793" s="3">
        <v>52.634468078613281</v>
      </c>
      <c r="AD1793" s="3">
        <v>46.72808837890625</v>
      </c>
      <c r="AE1793" s="3">
        <v>38.114261627197266</v>
      </c>
      <c r="AF1793" s="3">
        <v>39.127861022949219</v>
      </c>
      <c r="AG1793" s="3">
        <v>43.488723754882813</v>
      </c>
      <c r="AH1793" s="3">
        <v>79.243820190429688</v>
      </c>
      <c r="AI1793" s="3">
        <v>75.105422973632812</v>
      </c>
      <c r="AJ1793" s="3">
        <v>74.145980834960938</v>
      </c>
      <c r="AK1793" s="3">
        <v>64.350112915039063</v>
      </c>
      <c r="AL1793" s="3">
        <v>60.968048095703125</v>
      </c>
      <c r="AM1793" s="3">
        <v>53.988323211669922</v>
      </c>
      <c r="AN1793" s="3">
        <v>53.98583984375</v>
      </c>
      <c r="AO1793" s="3">
        <v>54.543922424316406</v>
      </c>
      <c r="AP1793" s="3">
        <v>54.387928009033203</v>
      </c>
      <c r="AQ1793" s="3">
        <v>50.861911773681641</v>
      </c>
      <c r="AR1793" s="3">
        <v>44.309913635253906</v>
      </c>
      <c r="AS1793" s="3">
        <v>42.503734588623047</v>
      </c>
      <c r="AT1793" s="3">
        <v>40.007030487060547</v>
      </c>
      <c r="AU1793" s="3">
        <v>42.315380096435547</v>
      </c>
      <c r="AV1793" s="3">
        <v>35.259441375732422</v>
      </c>
      <c r="AW1793" s="3">
        <v>58.451202392578125</v>
      </c>
      <c r="AX1793" s="3">
        <v>60.013404846191406</v>
      </c>
      <c r="AY1793" s="3">
        <v>46.984817504882812</v>
      </c>
      <c r="AZ1793" s="3">
        <v>58.444404602050781</v>
      </c>
      <c r="BA1793" s="3">
        <v>60.045166015625</v>
      </c>
      <c r="BB1793" s="3">
        <v>52.789165496826172</v>
      </c>
      <c r="BC1793" s="3">
        <v>54.340682983398437</v>
      </c>
      <c r="BD1793" s="3">
        <v>42.286243438720703</v>
      </c>
      <c r="BE1793" s="3">
        <v>31.86052131652832</v>
      </c>
      <c r="BF1793" s="3">
        <v>46.398307800292969</v>
      </c>
      <c r="BG1793" s="3">
        <v>49.711864471435547</v>
      </c>
      <c r="BH1793" s="3">
        <v>43.950504302978516</v>
      </c>
      <c r="BI1793" s="3">
        <v>35.263412475585937</v>
      </c>
      <c r="BJ1793" s="3">
        <v>34.683361053466797</v>
      </c>
      <c r="BK1793" s="3">
        <v>34.496738433837891</v>
      </c>
      <c r="BL1793" s="3">
        <v>36.525936126708984</v>
      </c>
      <c r="BM1793" s="3">
        <v>37.250476837158203</v>
      </c>
      <c r="BN1793" s="3">
        <v>36.358486175537109</v>
      </c>
      <c r="BO1793" s="3">
        <v>35.466289520263672</v>
      </c>
      <c r="BP1793" s="3">
        <v>37.852092742919922</v>
      </c>
      <c r="BQ1793" s="3">
        <v>41.453617095947266</v>
      </c>
      <c r="BR1793" s="3">
        <v>78.3172607421875</v>
      </c>
      <c r="BS1793" s="3">
        <v>66.322151184082031</v>
      </c>
      <c r="BT1793" s="3">
        <v>74.361907958984375</v>
      </c>
      <c r="BU1793" s="3">
        <v>61.73193359375</v>
      </c>
      <c r="BV1793" s="3">
        <v>61.215385437011719</v>
      </c>
      <c r="BW1793" s="3">
        <v>45.985466003417969</v>
      </c>
      <c r="BX1793" s="3">
        <v>56.276527404785156</v>
      </c>
      <c r="BY1793" s="3">
        <v>55.577827453613281</v>
      </c>
      <c r="BZ1793" s="3">
        <v>54.269237518310547</v>
      </c>
      <c r="CA1793" s="3">
        <v>50.320156097412109</v>
      </c>
      <c r="CB1793" s="3">
        <v>41.671142578125</v>
      </c>
      <c r="CC1793" s="3">
        <v>41.37701416015625</v>
      </c>
      <c r="CD1793" s="3">
        <v>41.721385955810547</v>
      </c>
      <c r="CE1793" s="3">
        <v>42.052379608154297</v>
      </c>
      <c r="CF1793" s="3">
        <v>36.416961669921875</v>
      </c>
      <c r="CG1793" s="3">
        <v>57.03741455078125</v>
      </c>
      <c r="CH1793" s="3">
        <v>62.997238159179688</v>
      </c>
      <c r="CI1793" s="3">
        <v>36.692611694335938</v>
      </c>
      <c r="CJ1793" s="3">
        <v>48.287551879882813</v>
      </c>
      <c r="CK1793" s="3">
        <v>59.577030181884766</v>
      </c>
      <c r="CL1793" s="3">
        <v>47.527812957763672</v>
      </c>
      <c r="CM1793" s="3">
        <v>55.097461700439453</v>
      </c>
      <c r="CN1793" s="3">
        <v>34.636020660400391</v>
      </c>
      <c r="CO1793" s="3">
        <v>29.430875778198242</v>
      </c>
      <c r="CP1793" s="3">
        <v>44.595027923583984</v>
      </c>
      <c r="CQ1793" s="3">
        <v>43.311756134033203</v>
      </c>
      <c r="CR1793" s="3">
        <v>40.73699951171875</v>
      </c>
      <c r="CS1793" s="3">
        <v>33.710140228271484</v>
      </c>
      <c r="CT1793" s="3">
        <v>33.07568359375</v>
      </c>
      <c r="CU1793" s="3">
        <v>32.940021514892578</v>
      </c>
      <c r="CV1793" s="3">
        <v>33.739994049072266</v>
      </c>
      <c r="CW1793" s="3">
        <v>34.230838775634766</v>
      </c>
      <c r="CX1793" s="3">
        <v>35.036319732666016</v>
      </c>
      <c r="CY1793" s="3">
        <v>34.981483459472656</v>
      </c>
      <c r="CZ1793" s="3">
        <v>37.733394622802734</v>
      </c>
      <c r="DA1793" s="3">
        <v>41.428333282470703</v>
      </c>
      <c r="DB1793" t="s">
        <v>2131</v>
      </c>
      <c r="DC1793" t="s">
        <v>2131</v>
      </c>
    </row>
    <row r="1794" spans="1:107" x14ac:dyDescent="0.25">
      <c r="A1794" s="15" t="s">
        <v>1979</v>
      </c>
      <c r="C1794" s="16">
        <v>42166.541828703703</v>
      </c>
      <c r="D1794" s="17">
        <v>42166.541828703703</v>
      </c>
      <c r="E1794" s="3">
        <v>49.953052520751953</v>
      </c>
      <c r="F1794" s="3">
        <v>62.196853637695312</v>
      </c>
      <c r="G1794" s="3">
        <v>58.838775634765625</v>
      </c>
      <c r="H1794" s="3">
        <v>78.527740478515625</v>
      </c>
      <c r="I1794" s="3">
        <v>83.527351379394531</v>
      </c>
      <c r="J1794" s="3">
        <v>73.986587524414063</v>
      </c>
      <c r="K1794" s="3">
        <v>71.511505126953125</v>
      </c>
      <c r="L1794" s="3">
        <v>63.347854614257813</v>
      </c>
      <c r="M1794" s="3">
        <v>47.756103515625</v>
      </c>
      <c r="N1794" s="3">
        <v>46.414806365966797</v>
      </c>
      <c r="O1794" s="3">
        <v>64.679962158203125</v>
      </c>
      <c r="P1794" s="3">
        <v>59.19281005859375</v>
      </c>
      <c r="Q1794" s="3">
        <v>51.439201354980469</v>
      </c>
      <c r="R1794" s="3">
        <v>50.069709777832031</v>
      </c>
      <c r="S1794" s="3">
        <v>39.368865966796875</v>
      </c>
      <c r="T1794" s="3">
        <v>40.303230285644531</v>
      </c>
      <c r="U1794" s="3">
        <v>43.655082702636719</v>
      </c>
      <c r="V1794" s="3">
        <v>69.788726806640625</v>
      </c>
      <c r="W1794" s="3">
        <v>75.459732055664063</v>
      </c>
      <c r="X1794" s="3">
        <v>65.412101745605469</v>
      </c>
      <c r="Y1794" s="3">
        <v>46.593849182128906</v>
      </c>
      <c r="Z1794" s="3">
        <v>46.581222534179687</v>
      </c>
      <c r="AA1794" s="3">
        <v>65.322166442871094</v>
      </c>
      <c r="AB1794" s="3">
        <v>43.447010040283203</v>
      </c>
      <c r="AC1794" s="3">
        <v>42.673179626464844</v>
      </c>
      <c r="AD1794" s="3">
        <v>48.374073028564453</v>
      </c>
      <c r="AE1794" s="3">
        <v>39.053741455078125</v>
      </c>
      <c r="AF1794" s="3">
        <v>39.070384979248047</v>
      </c>
      <c r="AG1794" s="3">
        <v>43.746265411376953</v>
      </c>
      <c r="AH1794" s="3">
        <v>78.282768249511719</v>
      </c>
      <c r="AI1794" s="3">
        <v>73.174446105957031</v>
      </c>
      <c r="AJ1794" s="3">
        <v>73.975723266601563</v>
      </c>
      <c r="AK1794" s="3">
        <v>63.438877105712891</v>
      </c>
      <c r="AL1794" s="3">
        <v>59.963768005371094</v>
      </c>
      <c r="AM1794" s="3">
        <v>52.796272277832031</v>
      </c>
      <c r="AN1794" s="3">
        <v>55.5926513671875</v>
      </c>
      <c r="AO1794" s="3">
        <v>54.36322021484375</v>
      </c>
      <c r="AP1794" s="3">
        <v>54.279827117919922</v>
      </c>
      <c r="AQ1794" s="3">
        <v>49.575382232666016</v>
      </c>
      <c r="AR1794" s="3">
        <v>42.933017730712891</v>
      </c>
      <c r="AS1794" s="3">
        <v>41.296825408935547</v>
      </c>
      <c r="AT1794" s="3">
        <v>42.345855712890625</v>
      </c>
      <c r="AU1794" s="3">
        <v>40.912460327148438</v>
      </c>
      <c r="AV1794" s="3">
        <v>35.567955017089844</v>
      </c>
      <c r="AW1794" s="3">
        <v>55.974491119384766</v>
      </c>
      <c r="AX1794" s="3">
        <v>63.345382690429688</v>
      </c>
      <c r="AY1794" s="3">
        <v>44.936191558837891</v>
      </c>
      <c r="AZ1794" s="3">
        <v>55.056262969970703</v>
      </c>
      <c r="BA1794" s="3">
        <v>57.816585540771484</v>
      </c>
      <c r="BB1794" s="3">
        <v>49.492774963378906</v>
      </c>
      <c r="BC1794" s="3">
        <v>52.315040588378906</v>
      </c>
      <c r="BD1794" s="3">
        <v>39.678585052490234</v>
      </c>
      <c r="BE1794" s="3">
        <v>30.978273391723633</v>
      </c>
      <c r="BF1794" s="3">
        <v>44.212234497070313</v>
      </c>
      <c r="BG1794" s="3">
        <v>48.010181427001953</v>
      </c>
      <c r="BH1794" s="3">
        <v>42.033863067626953</v>
      </c>
      <c r="BI1794" s="3">
        <v>34.715518951416016</v>
      </c>
      <c r="BJ1794" s="3">
        <v>34.390438079833984</v>
      </c>
      <c r="BK1794" s="3">
        <v>34.190467834472656</v>
      </c>
      <c r="BL1794" s="3">
        <v>35.253337860107422</v>
      </c>
      <c r="BM1794" s="3">
        <v>35.838153839111328</v>
      </c>
      <c r="BN1794" s="3">
        <v>35.668182373046875</v>
      </c>
      <c r="BO1794" s="3">
        <v>35.283939361572266</v>
      </c>
      <c r="BP1794" s="3">
        <v>37.897472381591797</v>
      </c>
      <c r="BQ1794" s="3">
        <v>41.540740966796875</v>
      </c>
      <c r="BR1794" s="3">
        <v>76.815727233886719</v>
      </c>
      <c r="BS1794" s="3">
        <v>72.696701049804687</v>
      </c>
      <c r="BT1794" s="3">
        <v>73.3172607421875</v>
      </c>
      <c r="BU1794" s="3">
        <v>62.111423492431641</v>
      </c>
      <c r="BV1794" s="3">
        <v>57.143386840820313</v>
      </c>
      <c r="BW1794" s="3">
        <v>53.945526123046875</v>
      </c>
      <c r="BX1794" s="3">
        <v>57.215572357177734</v>
      </c>
      <c r="BY1794" s="3">
        <v>52.397697448730469</v>
      </c>
      <c r="BZ1794" s="3">
        <v>52.758602142333984</v>
      </c>
      <c r="CA1794" s="3">
        <v>47.732818603515625</v>
      </c>
      <c r="CB1794" s="3">
        <v>41.377296447753906</v>
      </c>
      <c r="CC1794" s="3">
        <v>39.104656219482422</v>
      </c>
      <c r="CD1794" s="3">
        <v>44.571552276611328</v>
      </c>
      <c r="CE1794" s="3">
        <v>39.531875610351563</v>
      </c>
      <c r="CF1794" s="3">
        <v>35.337196350097656</v>
      </c>
      <c r="CG1794" s="3">
        <v>42.329933166503906</v>
      </c>
      <c r="CH1794" s="3">
        <v>65.732620239257813</v>
      </c>
      <c r="CI1794" s="3">
        <v>45.416378021240234</v>
      </c>
      <c r="CJ1794" s="3">
        <v>33.8431396484375</v>
      </c>
      <c r="CK1794" s="3">
        <v>48.329296112060547</v>
      </c>
      <c r="CL1794" s="3">
        <v>33.260570526123047</v>
      </c>
      <c r="CM1794" s="3">
        <v>42.276603698730469</v>
      </c>
      <c r="CN1794" s="3">
        <v>35.16839599609375</v>
      </c>
      <c r="CO1794" s="3">
        <v>31.517736434936523</v>
      </c>
      <c r="CP1794" s="3">
        <v>41.648971557617187</v>
      </c>
      <c r="CQ1794" s="3">
        <v>46.898113250732422</v>
      </c>
      <c r="CR1794" s="3">
        <v>38.908050537109375</v>
      </c>
      <c r="CS1794" s="3">
        <v>34.319385528564453</v>
      </c>
      <c r="CT1794" s="3">
        <v>34.775516510009766</v>
      </c>
      <c r="CU1794" s="3">
        <v>34.154140472412109</v>
      </c>
      <c r="CV1794" s="3">
        <v>33.940784454345703</v>
      </c>
      <c r="CW1794" s="3">
        <v>34.077461242675781</v>
      </c>
      <c r="CX1794" s="3">
        <v>35.159259796142578</v>
      </c>
      <c r="CY1794" s="3">
        <v>35.178485870361328</v>
      </c>
      <c r="CZ1794" s="3">
        <v>38.092975616455078</v>
      </c>
      <c r="DA1794" s="3">
        <v>41.605968475341797</v>
      </c>
      <c r="DB1794" t="s">
        <v>2131</v>
      </c>
      <c r="DC1794" t="s">
        <v>2131</v>
      </c>
    </row>
    <row r="1795" spans="1:107" x14ac:dyDescent="0.25">
      <c r="A1795" s="15" t="s">
        <v>1980</v>
      </c>
      <c r="C1795" s="16">
        <v>42166.541828703703</v>
      </c>
      <c r="D1795" s="17">
        <v>42166.541828703703</v>
      </c>
      <c r="E1795" s="3">
        <v>43.792682647705078</v>
      </c>
      <c r="F1795" s="3">
        <v>54.415340423583984</v>
      </c>
      <c r="G1795" s="3">
        <v>55.740985870361328</v>
      </c>
      <c r="H1795" s="3">
        <v>81.80816650390625</v>
      </c>
      <c r="I1795" s="3">
        <v>85.016860961914063</v>
      </c>
      <c r="J1795" s="3">
        <v>73.312965393066406</v>
      </c>
      <c r="K1795" s="3">
        <v>72.8914794921875</v>
      </c>
      <c r="L1795" s="3">
        <v>62.128890991210938</v>
      </c>
      <c r="M1795" s="3">
        <v>48.597702026367188</v>
      </c>
      <c r="N1795" s="3">
        <v>45.515773773193359</v>
      </c>
      <c r="O1795" s="3">
        <v>62.663505554199219</v>
      </c>
      <c r="P1795" s="3">
        <v>55.79949951171875</v>
      </c>
      <c r="Q1795" s="3">
        <v>48.374156951904297</v>
      </c>
      <c r="R1795" s="3">
        <v>48.273029327392578</v>
      </c>
      <c r="S1795" s="3">
        <v>38.705268859863281</v>
      </c>
      <c r="T1795" s="3">
        <v>39.659053802490234</v>
      </c>
      <c r="U1795" s="3">
        <v>43.552845001220703</v>
      </c>
      <c r="V1795" s="3">
        <v>73.293594360351562</v>
      </c>
      <c r="W1795" s="3">
        <v>71.571945190429687</v>
      </c>
      <c r="X1795" s="3">
        <v>57.147247314453125</v>
      </c>
      <c r="Y1795" s="3">
        <v>49.605690002441406</v>
      </c>
      <c r="Z1795" s="3">
        <v>44.588512420654297</v>
      </c>
      <c r="AA1795" s="3">
        <v>37.971256256103516</v>
      </c>
      <c r="AB1795" s="3">
        <v>35.79449462890625</v>
      </c>
      <c r="AC1795" s="3">
        <v>39.240180969238281</v>
      </c>
      <c r="AD1795" s="3">
        <v>43.114730834960938</v>
      </c>
      <c r="AE1795" s="3">
        <v>37.612239837646484</v>
      </c>
      <c r="AF1795" s="3">
        <v>39.168365478515625</v>
      </c>
      <c r="AG1795" s="3">
        <v>43.427955627441406</v>
      </c>
      <c r="AH1795" s="3">
        <v>77.456581115722656</v>
      </c>
      <c r="AI1795" s="3">
        <v>74.372489929199219</v>
      </c>
      <c r="AJ1795" s="3">
        <v>72.864669799804688</v>
      </c>
      <c r="AK1795" s="3">
        <v>61.984348297119141</v>
      </c>
      <c r="AL1795" s="3">
        <v>57.527423858642578</v>
      </c>
      <c r="AM1795" s="3">
        <v>58.076580047607422</v>
      </c>
      <c r="AN1795" s="3">
        <v>56.59210205078125</v>
      </c>
      <c r="AO1795" s="3">
        <v>52.841213226318359</v>
      </c>
      <c r="AP1795" s="3">
        <v>53.243022918701172</v>
      </c>
      <c r="AQ1795" s="3">
        <v>47.485454559326172</v>
      </c>
      <c r="AR1795" s="3">
        <v>42.818523406982422</v>
      </c>
      <c r="AS1795" s="3">
        <v>39.623210906982422</v>
      </c>
      <c r="AT1795" s="3">
        <v>44.546009063720703</v>
      </c>
      <c r="AU1795" s="3">
        <v>39.354625701904297</v>
      </c>
      <c r="AV1795" s="3">
        <v>35.973857879638672</v>
      </c>
      <c r="AW1795" s="3">
        <v>52.599895477294922</v>
      </c>
      <c r="AX1795" s="3">
        <v>63.968112945556641</v>
      </c>
      <c r="AY1795" s="3">
        <v>45.222404479980469</v>
      </c>
      <c r="AZ1795" s="3">
        <v>51.658931732177734</v>
      </c>
      <c r="BA1795" s="3">
        <v>54.446670532226563</v>
      </c>
      <c r="BB1795" s="3">
        <v>46.200950622558594</v>
      </c>
      <c r="BC1795" s="3">
        <v>49.187641143798828</v>
      </c>
      <c r="BD1795" s="3">
        <v>37.471324920654297</v>
      </c>
      <c r="BE1795" s="3">
        <v>30.731748580932617</v>
      </c>
      <c r="BF1795" s="3">
        <v>42.881916046142578</v>
      </c>
      <c r="BG1795" s="3">
        <v>46.239532470703125</v>
      </c>
      <c r="BH1795" s="3">
        <v>39.662307739257813</v>
      </c>
      <c r="BI1795" s="3">
        <v>33.615741729736328</v>
      </c>
      <c r="BJ1795" s="3">
        <v>34.298160552978516</v>
      </c>
      <c r="BK1795" s="3">
        <v>33.77142333984375</v>
      </c>
      <c r="BL1795" s="3">
        <v>34.457809448242188</v>
      </c>
      <c r="BM1795" s="3">
        <v>35.114902496337891</v>
      </c>
      <c r="BN1795" s="3">
        <v>35.312118530273438</v>
      </c>
      <c r="BO1795" s="3">
        <v>35.022975921630859</v>
      </c>
      <c r="BP1795" s="3">
        <v>38.023666381835937</v>
      </c>
      <c r="BQ1795" s="3">
        <v>41.436145782470703</v>
      </c>
      <c r="BR1795" s="3">
        <v>76.352027893066406</v>
      </c>
      <c r="BS1795" s="3">
        <v>75.659812927246094</v>
      </c>
      <c r="BT1795" s="3">
        <v>70.630027770996094</v>
      </c>
      <c r="BU1795" s="3">
        <v>58.953197479248047</v>
      </c>
      <c r="BV1795" s="3">
        <v>45.609996795654297</v>
      </c>
      <c r="BW1795" s="3">
        <v>62.938713073730469</v>
      </c>
      <c r="BX1795" s="3">
        <v>56.414196014404297</v>
      </c>
      <c r="BY1795" s="3">
        <v>51.076564788818359</v>
      </c>
      <c r="BZ1795" s="3">
        <v>52.906036376953125</v>
      </c>
      <c r="CA1795" s="3">
        <v>42.164024353027344</v>
      </c>
      <c r="CB1795" s="3">
        <v>43.377849578857422</v>
      </c>
      <c r="CC1795" s="3">
        <v>38.13446044921875</v>
      </c>
      <c r="CD1795" s="3">
        <v>46.035266876220703</v>
      </c>
      <c r="CE1795" s="3">
        <v>32.415866851806641</v>
      </c>
      <c r="CF1795" s="3">
        <v>36.407665252685547</v>
      </c>
      <c r="CG1795" s="3">
        <v>37.215827941894531</v>
      </c>
      <c r="CH1795" s="3">
        <v>61.396282196044922</v>
      </c>
      <c r="CI1795" s="3">
        <v>42.155574798583984</v>
      </c>
      <c r="CJ1795" s="3">
        <v>30.639528274536133</v>
      </c>
      <c r="CK1795" s="3">
        <v>28.025424957275391</v>
      </c>
      <c r="CL1795" s="3">
        <v>33.581581115722656</v>
      </c>
      <c r="CM1795" s="3">
        <v>39.481735229492188</v>
      </c>
      <c r="CN1795" s="3">
        <v>33.125431060791016</v>
      </c>
      <c r="CO1795" s="3">
        <v>29.046518325805664</v>
      </c>
      <c r="CP1795" s="3">
        <v>40.3662109375</v>
      </c>
      <c r="CQ1795" s="3">
        <v>39.936275482177734</v>
      </c>
      <c r="CR1795" s="3">
        <v>33.225311279296875</v>
      </c>
      <c r="CS1795" s="3">
        <v>31.940807342529297</v>
      </c>
      <c r="CT1795" s="3">
        <v>33.656749725341797</v>
      </c>
      <c r="CU1795" s="3">
        <v>33.27423095703125</v>
      </c>
      <c r="CV1795" s="3">
        <v>33.657989501953125</v>
      </c>
      <c r="CW1795" s="3">
        <v>34.458740234375</v>
      </c>
      <c r="CX1795" s="3">
        <v>35.158439636230469</v>
      </c>
      <c r="CY1795" s="3">
        <v>34.796939849853516</v>
      </c>
      <c r="CZ1795" s="3">
        <v>38.135570526123047</v>
      </c>
      <c r="DA1795" s="3">
        <v>41.369255065917969</v>
      </c>
      <c r="DB1795" t="s">
        <v>2131</v>
      </c>
      <c r="DC1795" t="s">
        <v>2131</v>
      </c>
    </row>
    <row r="1796" spans="1:107" x14ac:dyDescent="0.25">
      <c r="A1796" s="15" t="s">
        <v>1981</v>
      </c>
      <c r="C1796" s="16">
        <v>42166.541828703703</v>
      </c>
      <c r="D1796" s="17">
        <v>42166.541828703703</v>
      </c>
      <c r="E1796" s="3">
        <v>37.483688354492188</v>
      </c>
      <c r="F1796" s="3">
        <v>54.415340423583984</v>
      </c>
      <c r="G1796" s="3">
        <v>52.436466217041016</v>
      </c>
      <c r="H1796" s="3">
        <v>79.326385498046875</v>
      </c>
      <c r="I1796" s="3">
        <v>84.447547912597656</v>
      </c>
      <c r="J1796" s="3">
        <v>71.912918090820313</v>
      </c>
      <c r="K1796" s="3">
        <v>71.416000366210937</v>
      </c>
      <c r="L1796" s="3">
        <v>59.841201782226563</v>
      </c>
      <c r="M1796" s="3">
        <v>48.725719451904297</v>
      </c>
      <c r="N1796" s="3">
        <v>44.668079376220703</v>
      </c>
      <c r="O1796" s="3">
        <v>59.248516082763672</v>
      </c>
      <c r="P1796" s="3">
        <v>52.406059265136719</v>
      </c>
      <c r="Q1796" s="3">
        <v>45.207424163818359</v>
      </c>
      <c r="R1796" s="3">
        <v>45.479099273681641</v>
      </c>
      <c r="S1796" s="3">
        <v>38.255580902099609</v>
      </c>
      <c r="T1796" s="3">
        <v>39.594039916992188</v>
      </c>
      <c r="U1796" s="3">
        <v>43.629646301269531</v>
      </c>
      <c r="V1796" s="3">
        <v>68.314590454101563</v>
      </c>
      <c r="W1796" s="3">
        <v>67.65130615234375</v>
      </c>
      <c r="X1796" s="3">
        <v>56.659107208251953</v>
      </c>
      <c r="Y1796" s="3">
        <v>49.414424896240234</v>
      </c>
      <c r="Z1796" s="3">
        <v>42.146568298339844</v>
      </c>
      <c r="AA1796" s="3">
        <v>35.622634887695313</v>
      </c>
      <c r="AB1796" s="3">
        <v>33.183486938476562</v>
      </c>
      <c r="AC1796" s="3">
        <v>34.223171234130859</v>
      </c>
      <c r="AD1796" s="3">
        <v>37.971885681152344</v>
      </c>
      <c r="AE1796" s="3">
        <v>38.050853729248047</v>
      </c>
      <c r="AF1796" s="3">
        <v>39.568782806396484</v>
      </c>
      <c r="AG1796" s="3">
        <v>43.596492767333984</v>
      </c>
      <c r="AH1796" s="3">
        <v>76.482444763183594</v>
      </c>
      <c r="AI1796" s="3">
        <v>75.512496948242188</v>
      </c>
      <c r="AJ1796" s="3">
        <v>70.882720947265625</v>
      </c>
      <c r="AK1796" s="3">
        <v>59.440387725830078</v>
      </c>
      <c r="AL1796" s="3">
        <v>56.664043426513672</v>
      </c>
      <c r="AM1796" s="3">
        <v>62.796230316162109</v>
      </c>
      <c r="AN1796" s="3">
        <v>57.607803344726563</v>
      </c>
      <c r="AO1796" s="3">
        <v>53.725315093994141</v>
      </c>
      <c r="AP1796" s="3">
        <v>54.434116363525391</v>
      </c>
      <c r="AQ1796" s="3">
        <v>45.313453674316406</v>
      </c>
      <c r="AR1796" s="3">
        <v>44.081951141357422</v>
      </c>
      <c r="AS1796" s="3">
        <v>39.524784088134766</v>
      </c>
      <c r="AT1796" s="3">
        <v>44.0592041015625</v>
      </c>
      <c r="AU1796" s="3">
        <v>38.789882659912109</v>
      </c>
      <c r="AV1796" s="3">
        <v>36.141742706298828</v>
      </c>
      <c r="AW1796" s="3">
        <v>49.294929504394531</v>
      </c>
      <c r="AX1796" s="3">
        <v>60.726482391357422</v>
      </c>
      <c r="AY1796" s="3">
        <v>42.230850219726562</v>
      </c>
      <c r="AZ1796" s="3">
        <v>48.257320404052734</v>
      </c>
      <c r="BA1796" s="3">
        <v>51.030281066894531</v>
      </c>
      <c r="BB1796" s="3">
        <v>42.943016052246094</v>
      </c>
      <c r="BC1796" s="3">
        <v>46.011539459228516</v>
      </c>
      <c r="BD1796" s="3">
        <v>34.927448272705078</v>
      </c>
      <c r="BE1796" s="3">
        <v>30.21721076965332</v>
      </c>
      <c r="BF1796" s="3">
        <v>40.464462280273437</v>
      </c>
      <c r="BG1796" s="3">
        <v>43.329917907714844</v>
      </c>
      <c r="BH1796" s="3">
        <v>37.172565460205078</v>
      </c>
      <c r="BI1796" s="3">
        <v>33.382575988769531</v>
      </c>
      <c r="BJ1796" s="3">
        <v>33.4794921875</v>
      </c>
      <c r="BK1796" s="3">
        <v>33.504745483398437</v>
      </c>
      <c r="BL1796" s="3">
        <v>34.287914276123047</v>
      </c>
      <c r="BM1796" s="3">
        <v>34.799850463867188</v>
      </c>
      <c r="BN1796" s="3">
        <v>35.232669830322266</v>
      </c>
      <c r="BO1796" s="3">
        <v>34.940826416015625</v>
      </c>
      <c r="BP1796" s="3">
        <v>38.064952850341797</v>
      </c>
      <c r="BQ1796" s="3">
        <v>41.550235748291016</v>
      </c>
      <c r="BR1796" s="3">
        <v>74.916679382324219</v>
      </c>
      <c r="BS1796" s="3">
        <v>76.7506103515625</v>
      </c>
      <c r="BT1796" s="3">
        <v>66.527671813964844</v>
      </c>
      <c r="BU1796" s="3">
        <v>50.846157073974609</v>
      </c>
      <c r="BV1796" s="3">
        <v>58.312049865722656</v>
      </c>
      <c r="BW1796" s="3">
        <v>64.148872375488281</v>
      </c>
      <c r="BX1796" s="3">
        <v>59.869640350341797</v>
      </c>
      <c r="BY1796" s="3">
        <v>56.320674896240234</v>
      </c>
      <c r="BZ1796" s="3">
        <v>56.257595062255859</v>
      </c>
      <c r="CA1796" s="3">
        <v>40.34185791015625</v>
      </c>
      <c r="CB1796" s="3">
        <v>45.916728973388672</v>
      </c>
      <c r="CC1796" s="3">
        <v>39.254226684570313</v>
      </c>
      <c r="CD1796" s="3">
        <v>41.539566040039063</v>
      </c>
      <c r="CE1796" s="3">
        <v>39.311725616455078</v>
      </c>
      <c r="CF1796" s="3">
        <v>36.715866088867188</v>
      </c>
      <c r="CG1796" s="3">
        <v>34.3563232421875</v>
      </c>
      <c r="CH1796" s="3">
        <v>28.859584808349609</v>
      </c>
      <c r="CI1796" s="3">
        <v>34.002727508544922</v>
      </c>
      <c r="CJ1796" s="3">
        <v>27.68787956237793</v>
      </c>
      <c r="CK1796" s="3">
        <v>25.926300048828125</v>
      </c>
      <c r="CL1796" s="3">
        <v>29.575067520141602</v>
      </c>
      <c r="CM1796" s="3">
        <v>31.307548522949219</v>
      </c>
      <c r="CN1796" s="3">
        <v>29.3748779296875</v>
      </c>
      <c r="CO1796" s="3">
        <v>29.241792678833008</v>
      </c>
      <c r="CP1796" s="3">
        <v>32.303600311279297</v>
      </c>
      <c r="CQ1796" s="3">
        <v>34.900337219238281</v>
      </c>
      <c r="CR1796" s="3">
        <v>32.694877624511719</v>
      </c>
      <c r="CS1796" s="3">
        <v>33.357795715332031</v>
      </c>
      <c r="CT1796" s="3">
        <v>32.761741638183594</v>
      </c>
      <c r="CU1796" s="3">
        <v>33.532608032226563</v>
      </c>
      <c r="CV1796" s="3">
        <v>34.387104034423828</v>
      </c>
      <c r="CW1796" s="3">
        <v>34.694358825683594</v>
      </c>
      <c r="CX1796" s="3">
        <v>34.739437103271484</v>
      </c>
      <c r="CY1796" s="3">
        <v>34.839828491210937</v>
      </c>
      <c r="CZ1796" s="3">
        <v>37.852890014648438</v>
      </c>
      <c r="DA1796" s="3">
        <v>41.585350036621094</v>
      </c>
      <c r="DB1796" t="s">
        <v>2131</v>
      </c>
      <c r="DC1796" t="s">
        <v>2131</v>
      </c>
    </row>
    <row r="1797" spans="1:107" x14ac:dyDescent="0.25">
      <c r="A1797" s="15" t="s">
        <v>1982</v>
      </c>
      <c r="C1797" s="16">
        <v>42166.54184027778</v>
      </c>
      <c r="D1797" s="17">
        <v>42166.54184027778</v>
      </c>
      <c r="E1797" s="3">
        <v>34.431728363037109</v>
      </c>
      <c r="F1797" s="3">
        <v>54.415340423583984</v>
      </c>
      <c r="G1797" s="3">
        <v>49.107738494873047</v>
      </c>
      <c r="H1797" s="3">
        <v>80.688636779785156</v>
      </c>
      <c r="I1797" s="3">
        <v>84.821395874023438</v>
      </c>
      <c r="J1797" s="3">
        <v>69.409034729003906</v>
      </c>
      <c r="K1797" s="3">
        <v>69.930435180664063</v>
      </c>
      <c r="L1797" s="3">
        <v>58.820503234863281</v>
      </c>
      <c r="M1797" s="3">
        <v>49.822868347167969</v>
      </c>
      <c r="N1797" s="3">
        <v>42.931285858154297</v>
      </c>
      <c r="O1797" s="3">
        <v>55.841018676757813</v>
      </c>
      <c r="P1797" s="3">
        <v>49.025489807128906</v>
      </c>
      <c r="Q1797" s="3">
        <v>42.211540222167969</v>
      </c>
      <c r="R1797" s="3">
        <v>42.717807769775391</v>
      </c>
      <c r="S1797" s="3">
        <v>38.088779449462891</v>
      </c>
      <c r="T1797" s="3">
        <v>39.421382904052734</v>
      </c>
      <c r="U1797" s="3">
        <v>43.574237823486328</v>
      </c>
      <c r="V1797" s="3">
        <v>60.937252044677734</v>
      </c>
      <c r="W1797" s="3">
        <v>70.269859313964844</v>
      </c>
      <c r="X1797" s="3">
        <v>57.273006439208984</v>
      </c>
      <c r="Y1797" s="3">
        <v>51.004730224609375</v>
      </c>
      <c r="Z1797" s="3">
        <v>41.875717163085938</v>
      </c>
      <c r="AA1797" s="3">
        <v>33.978664398193359</v>
      </c>
      <c r="AB1797" s="3">
        <v>31.864543914794922</v>
      </c>
      <c r="AC1797" s="3">
        <v>34.573749542236328</v>
      </c>
      <c r="AD1797" s="3">
        <v>36.340412139892578</v>
      </c>
      <c r="AE1797" s="3">
        <v>37.656421661376953</v>
      </c>
      <c r="AF1797" s="3">
        <v>39.199241638183594</v>
      </c>
      <c r="AG1797" s="3">
        <v>43.665622711181641</v>
      </c>
      <c r="AH1797" s="3">
        <v>75.495643615722656</v>
      </c>
      <c r="AI1797" s="3">
        <v>75.969558715820313</v>
      </c>
      <c r="AJ1797" s="3">
        <v>68.593254089355469</v>
      </c>
      <c r="AK1797" s="3">
        <v>58.405799865722656</v>
      </c>
      <c r="AL1797" s="3">
        <v>58.322643280029297</v>
      </c>
      <c r="AM1797" s="3">
        <v>62.573654174804688</v>
      </c>
      <c r="AN1797" s="3">
        <v>58.411563873291016</v>
      </c>
      <c r="AO1797" s="3">
        <v>55.662113189697266</v>
      </c>
      <c r="AP1797" s="3">
        <v>54.475917816162109</v>
      </c>
      <c r="AQ1797" s="3">
        <v>42.884731292724609</v>
      </c>
      <c r="AR1797" s="3">
        <v>45.912418365478516</v>
      </c>
      <c r="AS1797" s="3">
        <v>39.843212127685547</v>
      </c>
      <c r="AT1797" s="3">
        <v>43.190803527832031</v>
      </c>
      <c r="AU1797" s="3">
        <v>38.654994964599609</v>
      </c>
      <c r="AV1797" s="3">
        <v>36.203266143798828</v>
      </c>
      <c r="AW1797" s="3">
        <v>45.978218078613281</v>
      </c>
      <c r="AX1797" s="3">
        <v>57.303943634033203</v>
      </c>
      <c r="AY1797" s="3">
        <v>39.287128448486328</v>
      </c>
      <c r="AZ1797" s="3">
        <v>44.870944976806641</v>
      </c>
      <c r="BA1797" s="3">
        <v>47.622371673583984</v>
      </c>
      <c r="BB1797" s="3">
        <v>39.676139831542969</v>
      </c>
      <c r="BC1797" s="3">
        <v>42.784225463867188</v>
      </c>
      <c r="BD1797" s="3">
        <v>32.663928985595703</v>
      </c>
      <c r="BE1797" s="3">
        <v>29.973421096801758</v>
      </c>
      <c r="BF1797" s="3">
        <v>37.545581817626953</v>
      </c>
      <c r="BG1797" s="3">
        <v>40.363986968994141</v>
      </c>
      <c r="BH1797" s="3">
        <v>35.465301513671875</v>
      </c>
      <c r="BI1797" s="3">
        <v>32.907566070556641</v>
      </c>
      <c r="BJ1797" s="3">
        <v>33.396518707275391</v>
      </c>
      <c r="BK1797" s="3">
        <v>33.627353668212891</v>
      </c>
      <c r="BL1797" s="3">
        <v>34.319675445556641</v>
      </c>
      <c r="BM1797" s="3">
        <v>34.715690612792969</v>
      </c>
      <c r="BN1797" s="3">
        <v>34.887897491455078</v>
      </c>
      <c r="BO1797" s="3">
        <v>34.92864990234375</v>
      </c>
      <c r="BP1797" s="3">
        <v>37.976005554199219</v>
      </c>
      <c r="BQ1797" s="3">
        <v>41.562053680419922</v>
      </c>
      <c r="BR1797" s="3">
        <v>74.105697631835938</v>
      </c>
      <c r="BS1797" s="3">
        <v>75.817398071289062</v>
      </c>
      <c r="BT1797" s="3">
        <v>63.372226715087891</v>
      </c>
      <c r="BU1797" s="3">
        <v>58.983615875244141</v>
      </c>
      <c r="BV1797" s="3">
        <v>59.258155822753906</v>
      </c>
      <c r="BW1797" s="3">
        <v>62.755725860595703</v>
      </c>
      <c r="BX1797" s="3">
        <v>57.604984283447266</v>
      </c>
      <c r="BY1797" s="3">
        <v>55.668895721435547</v>
      </c>
      <c r="BZ1797" s="3">
        <v>51.230659484863281</v>
      </c>
      <c r="CA1797" s="3">
        <v>39.039073944091797</v>
      </c>
      <c r="CB1797" s="3">
        <v>47.141910552978516</v>
      </c>
      <c r="CC1797" s="3">
        <v>41.724880218505859</v>
      </c>
      <c r="CD1797" s="3">
        <v>41.842159271240234</v>
      </c>
      <c r="CE1797" s="3">
        <v>38.593894958496094</v>
      </c>
      <c r="CF1797" s="3">
        <v>34.766483306884766</v>
      </c>
      <c r="CG1797" s="3">
        <v>31.17643928527832</v>
      </c>
      <c r="CH1797" s="3">
        <v>29.981639862060547</v>
      </c>
      <c r="CI1797" s="3">
        <v>31.547311782836914</v>
      </c>
      <c r="CJ1797" s="3">
        <v>27.075807571411133</v>
      </c>
      <c r="CK1797" s="3">
        <v>27.567192077636719</v>
      </c>
      <c r="CL1797" s="3">
        <v>27.885881423950195</v>
      </c>
      <c r="CM1797" s="3">
        <v>32.008594512939453</v>
      </c>
      <c r="CN1797" s="3">
        <v>28.685684204101563</v>
      </c>
      <c r="CO1797" s="3">
        <v>30.182222366333008</v>
      </c>
      <c r="CP1797" s="3">
        <v>29.592172622680664</v>
      </c>
      <c r="CQ1797" s="3">
        <v>32.423255920410156</v>
      </c>
      <c r="CR1797" s="3">
        <v>33.281669616699219</v>
      </c>
      <c r="CS1797" s="3">
        <v>32.203971862792969</v>
      </c>
      <c r="CT1797" s="3">
        <v>32.758739471435547</v>
      </c>
      <c r="CU1797" s="3">
        <v>33.842010498046875</v>
      </c>
      <c r="CV1797" s="3">
        <v>34.217281341552734</v>
      </c>
      <c r="CW1797" s="3">
        <v>34.629650115966797</v>
      </c>
      <c r="CX1797" s="3">
        <v>34.633941650390625</v>
      </c>
      <c r="CY1797" s="3">
        <v>35.058490753173828</v>
      </c>
      <c r="CZ1797" s="3">
        <v>38.072402954101563</v>
      </c>
      <c r="DA1797" s="3">
        <v>41.658058166503906</v>
      </c>
      <c r="DB1797" t="s">
        <v>2131</v>
      </c>
      <c r="DC1797" t="s">
        <v>2131</v>
      </c>
    </row>
    <row r="1798" spans="1:107" x14ac:dyDescent="0.25">
      <c r="A1798" s="15" t="s">
        <v>1983</v>
      </c>
      <c r="C1798" s="16">
        <v>42166.54184027778</v>
      </c>
      <c r="D1798" s="17">
        <v>42166.54184027778</v>
      </c>
      <c r="E1798" s="3">
        <v>36.208946228027344</v>
      </c>
      <c r="F1798" s="3">
        <v>54.415340423583984</v>
      </c>
      <c r="G1798" s="3">
        <v>45.926082611083984</v>
      </c>
      <c r="H1798" s="3">
        <v>87.292694091796875</v>
      </c>
      <c r="I1798" s="3">
        <v>91.214958190917969</v>
      </c>
      <c r="J1798" s="3">
        <v>67.633430480957031</v>
      </c>
      <c r="K1798" s="3">
        <v>72.215080261230469</v>
      </c>
      <c r="L1798" s="3">
        <v>56.505691528320312</v>
      </c>
      <c r="M1798" s="3">
        <v>52.32196044921875</v>
      </c>
      <c r="N1798" s="3">
        <v>43.169418334960938</v>
      </c>
      <c r="O1798" s="3">
        <v>52.447227478027344</v>
      </c>
      <c r="P1798" s="3">
        <v>45.744140625</v>
      </c>
      <c r="Q1798" s="3">
        <v>39.552871704101563</v>
      </c>
      <c r="R1798" s="3">
        <v>40.340324401855469</v>
      </c>
      <c r="S1798" s="3">
        <v>37.635227203369141</v>
      </c>
      <c r="T1798" s="3">
        <v>39.2835693359375</v>
      </c>
      <c r="U1798" s="3">
        <v>43.559131622314453</v>
      </c>
      <c r="V1798" s="3">
        <v>66.288070678710938</v>
      </c>
      <c r="W1798" s="3">
        <v>73.5875244140625</v>
      </c>
      <c r="X1798" s="3">
        <v>48.037998199462891</v>
      </c>
      <c r="Y1798" s="3">
        <v>55.341995239257813</v>
      </c>
      <c r="Z1798" s="3">
        <v>43.548526763916016</v>
      </c>
      <c r="AA1798" s="3">
        <v>35.095535278320313</v>
      </c>
      <c r="AB1798" s="3">
        <v>35.068012237548828</v>
      </c>
      <c r="AC1798" s="3">
        <v>34.140445709228516</v>
      </c>
      <c r="AD1798" s="3">
        <v>35.755218505859375</v>
      </c>
      <c r="AE1798" s="3">
        <v>37.068202972412109</v>
      </c>
      <c r="AF1798" s="3">
        <v>39.230072021484375</v>
      </c>
      <c r="AG1798" s="3">
        <v>43.506496429443359</v>
      </c>
      <c r="AH1798" s="3">
        <v>73.835235595703125</v>
      </c>
      <c r="AI1798" s="3">
        <v>75.6177978515625</v>
      </c>
      <c r="AJ1798" s="3">
        <v>66.527885437011719</v>
      </c>
      <c r="AK1798" s="3">
        <v>59.186374664306641</v>
      </c>
      <c r="AL1798" s="3">
        <v>58.705856323242188</v>
      </c>
      <c r="AM1798" s="3">
        <v>64.275444030761719</v>
      </c>
      <c r="AN1798" s="3">
        <v>59.654155731201172</v>
      </c>
      <c r="AO1798" s="3">
        <v>55.025131225585937</v>
      </c>
      <c r="AP1798" s="3">
        <v>51.378486633300781</v>
      </c>
      <c r="AQ1798" s="3">
        <v>43.833003997802734</v>
      </c>
      <c r="AR1798" s="3">
        <v>45.146656036376953</v>
      </c>
      <c r="AS1798" s="3">
        <v>42.131065368652344</v>
      </c>
      <c r="AT1798" s="3">
        <v>42.314464569091797</v>
      </c>
      <c r="AU1798" s="3">
        <v>37.593898773193359</v>
      </c>
      <c r="AV1798" s="3">
        <v>35.428298950195312</v>
      </c>
      <c r="AW1798" s="3">
        <v>42.636623382568359</v>
      </c>
      <c r="AX1798" s="3">
        <v>53.884723663330078</v>
      </c>
      <c r="AY1798" s="3">
        <v>36.314670562744141</v>
      </c>
      <c r="AZ1798" s="3">
        <v>41.523056030273438</v>
      </c>
      <c r="BA1798" s="3">
        <v>44.247817993164063</v>
      </c>
      <c r="BB1798" s="3">
        <v>36.641223907470703</v>
      </c>
      <c r="BC1798" s="3">
        <v>39.665950775146484</v>
      </c>
      <c r="BD1798" s="3">
        <v>31.007598876953125</v>
      </c>
      <c r="BE1798" s="3">
        <v>29.769176483154297</v>
      </c>
      <c r="BF1798" s="3">
        <v>35.163402557373047</v>
      </c>
      <c r="BG1798" s="3">
        <v>37.517433166503906</v>
      </c>
      <c r="BH1798" s="3">
        <v>34.223968505859375</v>
      </c>
      <c r="BI1798" s="3">
        <v>32.487037658691406</v>
      </c>
      <c r="BJ1798" s="3">
        <v>32.868705749511719</v>
      </c>
      <c r="BK1798" s="3">
        <v>33.592220306396484</v>
      </c>
      <c r="BL1798" s="3">
        <v>34.213985443115234</v>
      </c>
      <c r="BM1798" s="3">
        <v>34.719207763671875</v>
      </c>
      <c r="BN1798" s="3">
        <v>34.817276000976562</v>
      </c>
      <c r="BO1798" s="3">
        <v>35.132678985595703</v>
      </c>
      <c r="BP1798" s="3">
        <v>37.914646148681641</v>
      </c>
      <c r="BQ1798" s="3">
        <v>41.539138793945313</v>
      </c>
      <c r="BR1798" s="3">
        <v>69.202888488769531</v>
      </c>
      <c r="BS1798" s="3">
        <v>74.39288330078125</v>
      </c>
      <c r="BT1798" s="3">
        <v>63.677532196044922</v>
      </c>
      <c r="BU1798" s="3">
        <v>60.103496551513672</v>
      </c>
      <c r="BV1798" s="3">
        <v>58.748775482177734</v>
      </c>
      <c r="BW1798" s="3">
        <v>65.836814880371094</v>
      </c>
      <c r="BX1798" s="3">
        <v>61.830879211425781</v>
      </c>
      <c r="BY1798" s="3">
        <v>54.101558685302734</v>
      </c>
      <c r="BZ1798" s="3">
        <v>39.294670104980469</v>
      </c>
      <c r="CA1798" s="3">
        <v>46.153961181640625</v>
      </c>
      <c r="CB1798" s="3">
        <v>42.523677825927734</v>
      </c>
      <c r="CC1798" s="3">
        <v>43.720684051513672</v>
      </c>
      <c r="CD1798" s="3">
        <v>41.032241821289063</v>
      </c>
      <c r="CE1798" s="3">
        <v>34.284725189208984</v>
      </c>
      <c r="CF1798" s="3">
        <v>36.032810211181641</v>
      </c>
      <c r="CG1798" s="3">
        <v>28.384363174438477</v>
      </c>
      <c r="CH1798" s="3">
        <v>27.576864242553711</v>
      </c>
      <c r="CI1798" s="3">
        <v>26.324605941772461</v>
      </c>
      <c r="CJ1798" s="3">
        <v>26.601902008056641</v>
      </c>
      <c r="CK1798" s="3">
        <v>27.344699859619141</v>
      </c>
      <c r="CL1798" s="3">
        <v>28.549509048461914</v>
      </c>
      <c r="CM1798" s="3">
        <v>29.738183975219727</v>
      </c>
      <c r="CN1798" s="3">
        <v>28.441411972045898</v>
      </c>
      <c r="CO1798" s="3">
        <v>29.612527847290039</v>
      </c>
      <c r="CP1798" s="3">
        <v>31.205480575561523</v>
      </c>
      <c r="CQ1798" s="3">
        <v>30.567043304443359</v>
      </c>
      <c r="CR1798" s="3">
        <v>32.062641143798828</v>
      </c>
      <c r="CS1798" s="3">
        <v>31.783254623413086</v>
      </c>
      <c r="CT1798" s="3">
        <v>32.544170379638672</v>
      </c>
      <c r="CU1798" s="3">
        <v>33.217166900634766</v>
      </c>
      <c r="CV1798" s="3">
        <v>34.174812316894531</v>
      </c>
      <c r="CW1798" s="3">
        <v>34.797832489013672</v>
      </c>
      <c r="CX1798" s="3">
        <v>34.904163360595703</v>
      </c>
      <c r="CY1798" s="3">
        <v>35.213214874267578</v>
      </c>
      <c r="CZ1798" s="3">
        <v>37.775840759277344</v>
      </c>
      <c r="DA1798" s="3">
        <v>41.511737823486328</v>
      </c>
      <c r="DB1798" t="s">
        <v>2131</v>
      </c>
      <c r="DC1798" t="s">
        <v>2131</v>
      </c>
    </row>
    <row r="1799" spans="1:107" x14ac:dyDescent="0.25">
      <c r="A1799" s="15" t="s">
        <v>1984</v>
      </c>
      <c r="C1799" s="16">
        <v>42166.54184027778</v>
      </c>
      <c r="D1799" s="17">
        <v>42166.54184027778</v>
      </c>
      <c r="E1799" s="3">
        <v>32.779056549072266</v>
      </c>
      <c r="F1799" s="3">
        <v>54.415340423583984</v>
      </c>
      <c r="G1799" s="3">
        <v>42.808029174804688</v>
      </c>
      <c r="H1799" s="3">
        <v>90.530067443847656</v>
      </c>
      <c r="I1799" s="3">
        <v>93.107841491699219</v>
      </c>
      <c r="J1799" s="3">
        <v>66.767631530761719</v>
      </c>
      <c r="K1799" s="3">
        <v>70.523551940917969</v>
      </c>
      <c r="L1799" s="3">
        <v>54.788364410400391</v>
      </c>
      <c r="M1799" s="3">
        <v>53.848228454589844</v>
      </c>
      <c r="N1799" s="3">
        <v>43.613021850585937</v>
      </c>
      <c r="O1799" s="3">
        <v>49.266403198242188</v>
      </c>
      <c r="P1799" s="3">
        <v>42.699546813964844</v>
      </c>
      <c r="Q1799" s="3">
        <v>37.423606872558594</v>
      </c>
      <c r="R1799" s="3">
        <v>38.359333038330078</v>
      </c>
      <c r="S1799" s="3">
        <v>37.494873046875</v>
      </c>
      <c r="T1799" s="3">
        <v>39.368602752685547</v>
      </c>
      <c r="U1799" s="3">
        <v>43.554782867431641</v>
      </c>
      <c r="V1799" s="3">
        <v>65.636512756347656</v>
      </c>
      <c r="W1799" s="3">
        <v>61.208869934082031</v>
      </c>
      <c r="X1799" s="3">
        <v>55.450736999511719</v>
      </c>
      <c r="Y1799" s="3">
        <v>54.139381408691406</v>
      </c>
      <c r="Z1799" s="3">
        <v>44.100234985351563</v>
      </c>
      <c r="AA1799" s="3">
        <v>39.845798492431641</v>
      </c>
      <c r="AB1799" s="3">
        <v>33.676338195800781</v>
      </c>
      <c r="AC1799" s="3">
        <v>34.024818420410156</v>
      </c>
      <c r="AD1799" s="3">
        <v>35.693878173828125</v>
      </c>
      <c r="AE1799" s="3">
        <v>37.750839233398437</v>
      </c>
      <c r="AF1799" s="3">
        <v>39.469783782958984</v>
      </c>
      <c r="AG1799" s="3">
        <v>43.484588623046875</v>
      </c>
      <c r="AH1799" s="3">
        <v>70.920982360839844</v>
      </c>
      <c r="AI1799" s="3">
        <v>73.627822875976563</v>
      </c>
      <c r="AJ1799" s="3">
        <v>65.37872314453125</v>
      </c>
      <c r="AK1799" s="3">
        <v>59.742473602294922</v>
      </c>
      <c r="AL1799" s="3">
        <v>58.319755554199219</v>
      </c>
      <c r="AM1799" s="3">
        <v>63.939525604248047</v>
      </c>
      <c r="AN1799" s="3">
        <v>61.423618316650391</v>
      </c>
      <c r="AO1799" s="3">
        <v>52.909374237060547</v>
      </c>
      <c r="AP1799" s="3">
        <v>48.386787414550781</v>
      </c>
      <c r="AQ1799" s="3">
        <v>44.714939117431641</v>
      </c>
      <c r="AR1799" s="3">
        <v>44.621257781982422</v>
      </c>
      <c r="AS1799" s="3">
        <v>42.203098297119141</v>
      </c>
      <c r="AT1799" s="3">
        <v>41.389404296875</v>
      </c>
      <c r="AU1799" s="3">
        <v>36.941318511962891</v>
      </c>
      <c r="AV1799" s="3">
        <v>35.580768585205078</v>
      </c>
      <c r="AW1799" s="3">
        <v>39.405235290527344</v>
      </c>
      <c r="AX1799" s="3">
        <v>50.485069274902344</v>
      </c>
      <c r="AY1799" s="3">
        <v>36.005702972412109</v>
      </c>
      <c r="AZ1799" s="3">
        <v>38.607685089111328</v>
      </c>
      <c r="BA1799" s="3">
        <v>40.975284576416016</v>
      </c>
      <c r="BB1799" s="3">
        <v>33.913681030273438</v>
      </c>
      <c r="BC1799" s="3">
        <v>36.703075408935547</v>
      </c>
      <c r="BD1799" s="3">
        <v>30.143524169921875</v>
      </c>
      <c r="BE1799" s="3">
        <v>29.702886581420898</v>
      </c>
      <c r="BF1799" s="3">
        <v>32.954616546630859</v>
      </c>
      <c r="BG1799" s="3">
        <v>35.070690155029297</v>
      </c>
      <c r="BH1799" s="3">
        <v>32.947383880615234</v>
      </c>
      <c r="BI1799" s="3">
        <v>32.180736541748047</v>
      </c>
      <c r="BJ1799" s="3">
        <v>32.702434539794922</v>
      </c>
      <c r="BK1799" s="3">
        <v>33.542137145996094</v>
      </c>
      <c r="BL1799" s="3">
        <v>34.257633209228516</v>
      </c>
      <c r="BM1799" s="3">
        <v>34.990463256835937</v>
      </c>
      <c r="BN1799" s="3">
        <v>34.783340454101563</v>
      </c>
      <c r="BO1799" s="3">
        <v>35.173191070556641</v>
      </c>
      <c r="BP1799" s="3">
        <v>37.923377990722656</v>
      </c>
      <c r="BQ1799" s="3">
        <v>41.443599700927734</v>
      </c>
      <c r="BR1799" s="3">
        <v>61.147903442382812</v>
      </c>
      <c r="BS1799" s="3">
        <v>67.619338989257812</v>
      </c>
      <c r="BT1799" s="3">
        <v>64.486289978027344</v>
      </c>
      <c r="BU1799" s="3">
        <v>60.083992004394531</v>
      </c>
      <c r="BV1799" s="3">
        <v>57.149379730224609</v>
      </c>
      <c r="BW1799" s="3">
        <v>61.992469787597656</v>
      </c>
      <c r="BX1799" s="3">
        <v>61.911060333251953</v>
      </c>
      <c r="BY1799" s="3">
        <v>43.153369903564453</v>
      </c>
      <c r="BZ1799" s="3">
        <v>41.032085418701172</v>
      </c>
      <c r="CA1799" s="3">
        <v>45.969314575195313</v>
      </c>
      <c r="CB1799" s="3">
        <v>43.165851593017578</v>
      </c>
      <c r="CC1799" s="3">
        <v>40.908309936523438</v>
      </c>
      <c r="CD1799" s="3">
        <v>40.629432678222656</v>
      </c>
      <c r="CE1799" s="3">
        <v>37.603763580322266</v>
      </c>
      <c r="CF1799" s="3">
        <v>35.278305053710938</v>
      </c>
      <c r="CG1799" s="3">
        <v>28.537702560424805</v>
      </c>
      <c r="CH1799" s="3">
        <v>33.682743072509766</v>
      </c>
      <c r="CI1799" s="3">
        <v>38.593833923339844</v>
      </c>
      <c r="CJ1799" s="3">
        <v>32.832786560058594</v>
      </c>
      <c r="CK1799" s="3">
        <v>29.657360076904297</v>
      </c>
      <c r="CL1799" s="3">
        <v>29.125707626342773</v>
      </c>
      <c r="CM1799" s="3">
        <v>29.742111206054687</v>
      </c>
      <c r="CN1799" s="3">
        <v>29.821126937866211</v>
      </c>
      <c r="CO1799" s="3">
        <v>29.6285400390625</v>
      </c>
      <c r="CP1799" s="3">
        <v>28.753915786743164</v>
      </c>
      <c r="CQ1799" s="3">
        <v>30.423883438110352</v>
      </c>
      <c r="CR1799" s="3">
        <v>32.138797760009766</v>
      </c>
      <c r="CS1799" s="3">
        <v>32.280094146728516</v>
      </c>
      <c r="CT1799" s="3">
        <v>32.953384399414063</v>
      </c>
      <c r="CU1799" s="3">
        <v>33.602210998535156</v>
      </c>
      <c r="CV1799" s="3">
        <v>34.241500854492188</v>
      </c>
      <c r="CW1799" s="3">
        <v>35.107021331787109</v>
      </c>
      <c r="CX1799" s="3">
        <v>34.664451599121094</v>
      </c>
      <c r="CY1799" s="3">
        <v>35.368072509765625</v>
      </c>
      <c r="CZ1799" s="3">
        <v>37.907814025878906</v>
      </c>
      <c r="DA1799" s="3">
        <v>41.186630249023438</v>
      </c>
      <c r="DB1799" t="s">
        <v>2131</v>
      </c>
      <c r="DC1799" t="s">
        <v>2131</v>
      </c>
    </row>
    <row r="1800" spans="1:107" x14ac:dyDescent="0.25">
      <c r="A1800" s="15" t="s">
        <v>1985</v>
      </c>
      <c r="C1800" s="16">
        <v>42166.54184027778</v>
      </c>
      <c r="D1800" s="17">
        <v>42166.54184027778</v>
      </c>
      <c r="E1800" s="3">
        <v>32.593334197998047</v>
      </c>
      <c r="F1800" s="3">
        <v>54.415340423583984</v>
      </c>
      <c r="G1800" s="3">
        <v>39.89373779296875</v>
      </c>
      <c r="H1800" s="3">
        <v>80.923553466796875</v>
      </c>
      <c r="I1800" s="3">
        <v>83.72479248046875</v>
      </c>
      <c r="J1800" s="3">
        <v>66.214996337890625</v>
      </c>
      <c r="K1800" s="3">
        <v>67.539840698242188</v>
      </c>
      <c r="L1800" s="3">
        <v>55.346424102783203</v>
      </c>
      <c r="M1800" s="3">
        <v>54.140781402587891</v>
      </c>
      <c r="N1800" s="3">
        <v>43.178226470947266</v>
      </c>
      <c r="O1800" s="3">
        <v>46.099544525146484</v>
      </c>
      <c r="P1800" s="3">
        <v>39.862197875976563</v>
      </c>
      <c r="Q1800" s="3">
        <v>35.830486297607422</v>
      </c>
      <c r="R1800" s="3">
        <v>37.007694244384766</v>
      </c>
      <c r="S1800" s="3">
        <v>37.922855377197266</v>
      </c>
      <c r="T1800" s="3">
        <v>39.257862091064453</v>
      </c>
      <c r="U1800" s="3">
        <v>43.539928436279297</v>
      </c>
      <c r="V1800" s="3">
        <v>66.356163024902344</v>
      </c>
      <c r="W1800" s="3">
        <v>59.114215850830078</v>
      </c>
      <c r="X1800" s="3">
        <v>55.109149932861328</v>
      </c>
      <c r="Y1800" s="3">
        <v>54.070896148681641</v>
      </c>
      <c r="Z1800" s="3">
        <v>41.329238891601563</v>
      </c>
      <c r="AA1800" s="3">
        <v>34.785144805908203</v>
      </c>
      <c r="AB1800" s="3">
        <v>32.752143859863281</v>
      </c>
      <c r="AC1800" s="3">
        <v>33.543556213378906</v>
      </c>
      <c r="AD1800" s="3">
        <v>35.343685150146484</v>
      </c>
      <c r="AE1800" s="3">
        <v>38.288669586181641</v>
      </c>
      <c r="AF1800" s="3">
        <v>39.017574310302734</v>
      </c>
      <c r="AG1800" s="3">
        <v>43.555084228515625</v>
      </c>
      <c r="AH1800" s="3">
        <v>68.2724609375</v>
      </c>
      <c r="AI1800" s="3">
        <v>70.676155090332031</v>
      </c>
      <c r="AJ1800" s="3">
        <v>65.261451721191406</v>
      </c>
      <c r="AK1800" s="3">
        <v>60.183010101318359</v>
      </c>
      <c r="AL1800" s="3">
        <v>56.667331695556641</v>
      </c>
      <c r="AM1800" s="3">
        <v>62.95770263671875</v>
      </c>
      <c r="AN1800" s="3">
        <v>59.834632873535156</v>
      </c>
      <c r="AO1800" s="3">
        <v>49.621574401855469</v>
      </c>
      <c r="AP1800" s="3">
        <v>45.659450531005859</v>
      </c>
      <c r="AQ1800" s="3">
        <v>48.249813079833984</v>
      </c>
      <c r="AR1800" s="3">
        <v>42.145114898681641</v>
      </c>
      <c r="AS1800" s="3">
        <v>41.480987548828125</v>
      </c>
      <c r="AT1800" s="3">
        <v>40.828788757324219</v>
      </c>
      <c r="AU1800" s="3">
        <v>36.235965728759766</v>
      </c>
      <c r="AV1800" s="3">
        <v>35.514549255371094</v>
      </c>
      <c r="AW1800" s="3">
        <v>36.585052490234375</v>
      </c>
      <c r="AX1800" s="3">
        <v>47.157093048095703</v>
      </c>
      <c r="AY1800" s="3">
        <v>36.057361602783203</v>
      </c>
      <c r="AZ1800" s="3">
        <v>35.751144409179688</v>
      </c>
      <c r="BA1800" s="3">
        <v>37.933826446533203</v>
      </c>
      <c r="BB1800" s="3">
        <v>31.815664291381836</v>
      </c>
      <c r="BC1800" s="3">
        <v>34.152965545654297</v>
      </c>
      <c r="BD1800" s="3">
        <v>29.396608352661133</v>
      </c>
      <c r="BE1800" s="3">
        <v>29.02159309387207</v>
      </c>
      <c r="BF1800" s="3">
        <v>30.960861206054687</v>
      </c>
      <c r="BG1800" s="3">
        <v>33.175117492675781</v>
      </c>
      <c r="BH1800" s="3">
        <v>32.26629638671875</v>
      </c>
      <c r="BI1800" s="3">
        <v>32.419258117675781</v>
      </c>
      <c r="BJ1800" s="3">
        <v>33.189239501953125</v>
      </c>
      <c r="BK1800" s="3">
        <v>33.811008453369141</v>
      </c>
      <c r="BL1800" s="3">
        <v>34.01080322265625</v>
      </c>
      <c r="BM1800" s="3">
        <v>34.662765502929688</v>
      </c>
      <c r="BN1800" s="3">
        <v>34.959877014160156</v>
      </c>
      <c r="BO1800" s="3">
        <v>35.153800964355469</v>
      </c>
      <c r="BP1800" s="3">
        <v>38.075263977050781</v>
      </c>
      <c r="BQ1800" s="3">
        <v>41.346324920654297</v>
      </c>
      <c r="BR1800" s="3">
        <v>64.629737854003906</v>
      </c>
      <c r="BS1800" s="3">
        <v>63.645641326904297</v>
      </c>
      <c r="BT1800" s="3">
        <v>65.583580017089844</v>
      </c>
      <c r="BU1800" s="3">
        <v>61.118274688720703</v>
      </c>
      <c r="BV1800" s="3">
        <v>53.760540008544922</v>
      </c>
      <c r="BW1800" s="3">
        <v>61.877376556396484</v>
      </c>
      <c r="BX1800" s="3">
        <v>55.08221435546875</v>
      </c>
      <c r="BY1800" s="3">
        <v>36.765865325927734</v>
      </c>
      <c r="BZ1800" s="3">
        <v>38.121696472167969</v>
      </c>
      <c r="CA1800" s="3">
        <v>50.915489196777344</v>
      </c>
      <c r="CB1800" s="3">
        <v>38.533008575439453</v>
      </c>
      <c r="CC1800" s="3">
        <v>40.419342041015625</v>
      </c>
      <c r="CD1800" s="3">
        <v>40.929046630859375</v>
      </c>
      <c r="CE1800" s="3">
        <v>33.549453735351562</v>
      </c>
      <c r="CF1800" s="3">
        <v>34.52081298828125</v>
      </c>
      <c r="CG1800" s="3">
        <v>30.816049575805664</v>
      </c>
      <c r="CH1800" s="3">
        <v>30.500070571899414</v>
      </c>
      <c r="CI1800" s="3">
        <v>28.384405136108398</v>
      </c>
      <c r="CJ1800" s="3">
        <v>26.866594314575195</v>
      </c>
      <c r="CK1800" s="3">
        <v>29.51045036315918</v>
      </c>
      <c r="CL1800" s="3">
        <v>28.039331436157227</v>
      </c>
      <c r="CM1800" s="3">
        <v>29.198892593383789</v>
      </c>
      <c r="CN1800" s="3">
        <v>28.814786911010742</v>
      </c>
      <c r="CO1800" s="3">
        <v>27.7696533203125</v>
      </c>
      <c r="CP1800" s="3">
        <v>27.973953247070312</v>
      </c>
      <c r="CQ1800" s="3">
        <v>30.822280883789062</v>
      </c>
      <c r="CR1800" s="3">
        <v>30.526346206665039</v>
      </c>
      <c r="CS1800" s="3">
        <v>32.386791229248047</v>
      </c>
      <c r="CT1800" s="3">
        <v>33.464530944824219</v>
      </c>
      <c r="CU1800" s="3">
        <v>33.972419738769531</v>
      </c>
      <c r="CV1800" s="3">
        <v>33.553215026855469</v>
      </c>
      <c r="CW1800" s="3">
        <v>34.149639129638672</v>
      </c>
      <c r="CX1800" s="3">
        <v>35.351192474365234</v>
      </c>
      <c r="CY1800" s="3">
        <v>34.872158050537109</v>
      </c>
      <c r="CZ1800" s="3">
        <v>38.233810424804687</v>
      </c>
      <c r="DA1800" s="3">
        <v>41.312633514404297</v>
      </c>
      <c r="DB1800" t="s">
        <v>2131</v>
      </c>
      <c r="DC1800" t="s">
        <v>2131</v>
      </c>
    </row>
    <row r="1801" spans="1:107" x14ac:dyDescent="0.25">
      <c r="A1801" s="15" t="s">
        <v>1986</v>
      </c>
      <c r="C1801" s="16">
        <v>42166.54184027778</v>
      </c>
      <c r="D1801" s="17">
        <v>42166.54184027778</v>
      </c>
      <c r="E1801" s="3">
        <v>30.902975082397461</v>
      </c>
      <c r="F1801" s="3">
        <v>54.415340423583984</v>
      </c>
      <c r="G1801" s="3">
        <v>37.187381744384766</v>
      </c>
      <c r="H1801" s="3">
        <v>72.948822021484375</v>
      </c>
      <c r="I1801" s="3">
        <v>79.636810302734375</v>
      </c>
      <c r="J1801" s="3">
        <v>69.646675109863281</v>
      </c>
      <c r="K1801" s="3">
        <v>65.292930603027344</v>
      </c>
      <c r="L1801" s="3">
        <v>58.980400085449219</v>
      </c>
      <c r="M1801" s="3">
        <v>53.654834747314453</v>
      </c>
      <c r="N1801" s="3">
        <v>42.661224365234375</v>
      </c>
      <c r="O1801" s="3">
        <v>43.270214080810547</v>
      </c>
      <c r="P1801" s="3">
        <v>37.412948608398437</v>
      </c>
      <c r="Q1801" s="3">
        <v>34.683063507080078</v>
      </c>
      <c r="R1801" s="3">
        <v>36.205169677734375</v>
      </c>
      <c r="S1801" s="3">
        <v>38.101593017578125</v>
      </c>
      <c r="T1801" s="3">
        <v>38.991897583007812</v>
      </c>
      <c r="U1801" s="3">
        <v>43.528949737548828</v>
      </c>
      <c r="V1801" s="3">
        <v>71.956214904785156</v>
      </c>
      <c r="W1801" s="3">
        <v>64.016532897949219</v>
      </c>
      <c r="X1801" s="3">
        <v>63.125556945800781</v>
      </c>
      <c r="Y1801" s="3">
        <v>53.3272705078125</v>
      </c>
      <c r="Z1801" s="3">
        <v>42.081508636474609</v>
      </c>
      <c r="AA1801" s="3">
        <v>36.874053955078125</v>
      </c>
      <c r="AB1801" s="3">
        <v>33.308406829833984</v>
      </c>
      <c r="AC1801" s="3">
        <v>33.537689208984375</v>
      </c>
      <c r="AD1801" s="3">
        <v>35.177692413330078</v>
      </c>
      <c r="AE1801" s="3">
        <v>38.227191925048828</v>
      </c>
      <c r="AF1801" s="3">
        <v>38.535102844238281</v>
      </c>
      <c r="AG1801" s="3">
        <v>43.405410766601563</v>
      </c>
      <c r="AH1801" s="3">
        <v>69.279327392578125</v>
      </c>
      <c r="AI1801" s="3">
        <v>70.488502502441406</v>
      </c>
      <c r="AJ1801" s="3">
        <v>65.749618530273438</v>
      </c>
      <c r="AK1801" s="3">
        <v>61.034313201904297</v>
      </c>
      <c r="AL1801" s="3">
        <v>57.002285003662109</v>
      </c>
      <c r="AM1801" s="3">
        <v>61.578262329101563</v>
      </c>
      <c r="AN1801" s="3">
        <v>57.743492126464844</v>
      </c>
      <c r="AO1801" s="3">
        <v>47.555931091308594</v>
      </c>
      <c r="AP1801" s="3">
        <v>42.850166320800781</v>
      </c>
      <c r="AQ1801" s="3">
        <v>52.073890686035156</v>
      </c>
      <c r="AR1801" s="3">
        <v>44.747688293457031</v>
      </c>
      <c r="AS1801" s="3">
        <v>43.309028625488281</v>
      </c>
      <c r="AT1801" s="3">
        <v>40.914695739746094</v>
      </c>
      <c r="AU1801" s="3">
        <v>34.801223754882813</v>
      </c>
      <c r="AV1801" s="3">
        <v>34.777000427246094</v>
      </c>
      <c r="AW1801" s="3">
        <v>34.745254516601563</v>
      </c>
      <c r="AX1801" s="3">
        <v>43.853858947753906</v>
      </c>
      <c r="AY1801" s="3">
        <v>34.111751556396484</v>
      </c>
      <c r="AZ1801" s="3">
        <v>33.584774017333984</v>
      </c>
      <c r="BA1801" s="3">
        <v>34.970958709716797</v>
      </c>
      <c r="BB1801" s="3">
        <v>30.005001068115234</v>
      </c>
      <c r="BC1801" s="3">
        <v>31.766584396362305</v>
      </c>
      <c r="BD1801" s="3">
        <v>28.675807952880859</v>
      </c>
      <c r="BE1801" s="3">
        <v>29.038597106933594</v>
      </c>
      <c r="BF1801" s="3">
        <v>30.222492218017578</v>
      </c>
      <c r="BG1801" s="3">
        <v>32.106334686279297</v>
      </c>
      <c r="BH1801" s="3">
        <v>31.900260925292969</v>
      </c>
      <c r="BI1801" s="3">
        <v>32.618160247802734</v>
      </c>
      <c r="BJ1801" s="3">
        <v>33.361793518066406</v>
      </c>
      <c r="BK1801" s="3">
        <v>34.064434051513672</v>
      </c>
      <c r="BL1801" s="3">
        <v>33.789340972900391</v>
      </c>
      <c r="BM1801" s="3">
        <v>34.272315979003906</v>
      </c>
      <c r="BN1801" s="3">
        <v>34.785003662109375</v>
      </c>
      <c r="BO1801" s="3">
        <v>35.130695343017578</v>
      </c>
      <c r="BP1801" s="3">
        <v>37.945514678955078</v>
      </c>
      <c r="BQ1801" s="3">
        <v>41.407115936279297</v>
      </c>
      <c r="BR1801" s="3">
        <v>71.270263671875</v>
      </c>
      <c r="BS1801" s="3">
        <v>72.530876159667969</v>
      </c>
      <c r="BT1801" s="3">
        <v>66.286575317382812</v>
      </c>
      <c r="BU1801" s="3">
        <v>61.1964111328125</v>
      </c>
      <c r="BV1801" s="3">
        <v>58.340427398681641</v>
      </c>
      <c r="BW1801" s="3">
        <v>57.140163421630859</v>
      </c>
      <c r="BX1801" s="3">
        <v>54.681083679199219</v>
      </c>
      <c r="BY1801" s="3">
        <v>47.523487091064453</v>
      </c>
      <c r="BZ1801" s="3">
        <v>36.990943908691406</v>
      </c>
      <c r="CA1801" s="3">
        <v>54.034927368164062</v>
      </c>
      <c r="CB1801" s="3">
        <v>48.08355712890625</v>
      </c>
      <c r="CC1801" s="3">
        <v>45.274700164794922</v>
      </c>
      <c r="CD1801" s="3">
        <v>40.298351287841797</v>
      </c>
      <c r="CE1801" s="3">
        <v>31.452465057373047</v>
      </c>
      <c r="CF1801" s="3">
        <v>34.672481536865234</v>
      </c>
      <c r="CG1801" s="3">
        <v>32.689189910888672</v>
      </c>
      <c r="CH1801" s="3">
        <v>31.540571212768555</v>
      </c>
      <c r="CI1801" s="3">
        <v>31.495759963989258</v>
      </c>
      <c r="CJ1801" s="3">
        <v>31.159749984741211</v>
      </c>
      <c r="CK1801" s="3">
        <v>26.582771301269531</v>
      </c>
      <c r="CL1801" s="3">
        <v>26.392066955566406</v>
      </c>
      <c r="CM1801" s="3">
        <v>27.285634994506836</v>
      </c>
      <c r="CN1801" s="3">
        <v>27.367944717407227</v>
      </c>
      <c r="CO1801" s="3">
        <v>29.740018844604492</v>
      </c>
      <c r="CP1801" s="3">
        <v>30.259441375732422</v>
      </c>
      <c r="CQ1801" s="3">
        <v>30.802465438842773</v>
      </c>
      <c r="CR1801" s="3">
        <v>31.960481643676758</v>
      </c>
      <c r="CS1801" s="3">
        <v>33.1064453125</v>
      </c>
      <c r="CT1801" s="3">
        <v>33.310844421386719</v>
      </c>
      <c r="CU1801" s="3">
        <v>34.643268585205078</v>
      </c>
      <c r="CV1801" s="3">
        <v>33.688674926757813</v>
      </c>
      <c r="CW1801" s="3">
        <v>33.6993408203125</v>
      </c>
      <c r="CX1801" s="3">
        <v>34.053165435791016</v>
      </c>
      <c r="CY1801" s="3">
        <v>35.432415008544922</v>
      </c>
      <c r="CZ1801" s="3">
        <v>37.628273010253906</v>
      </c>
      <c r="DA1801" s="3">
        <v>41.421009063720703</v>
      </c>
      <c r="DB1801" t="s">
        <v>2131</v>
      </c>
      <c r="DC1801" t="s">
        <v>2131</v>
      </c>
    </row>
    <row r="1802" spans="1:107" x14ac:dyDescent="0.25">
      <c r="A1802" s="15" t="s">
        <v>1987</v>
      </c>
      <c r="C1802" s="16">
        <v>42166.54184027778</v>
      </c>
      <c r="D1802" s="17">
        <v>42166.54184027778</v>
      </c>
      <c r="E1802" s="3">
        <v>31.646001815795898</v>
      </c>
      <c r="F1802" s="3">
        <v>54.415340423583984</v>
      </c>
      <c r="G1802" s="3">
        <v>34.874027252197266</v>
      </c>
      <c r="H1802" s="3">
        <v>83.860679626464844</v>
      </c>
      <c r="I1802" s="3">
        <v>88.841697692871094</v>
      </c>
      <c r="J1802" s="3">
        <v>69.282958984375</v>
      </c>
      <c r="K1802" s="3">
        <v>64.738410949707031</v>
      </c>
      <c r="L1802" s="3">
        <v>61.681343078613281</v>
      </c>
      <c r="M1802" s="3">
        <v>52.774772644042969</v>
      </c>
      <c r="N1802" s="3">
        <v>42.523296356201172</v>
      </c>
      <c r="O1802" s="3">
        <v>40.330730438232422</v>
      </c>
      <c r="P1802" s="3">
        <v>35.487590789794922</v>
      </c>
      <c r="Q1802" s="3">
        <v>33.663982391357422</v>
      </c>
      <c r="R1802" s="3">
        <v>35.76580810546875</v>
      </c>
      <c r="S1802" s="3">
        <v>37.766368865966797</v>
      </c>
      <c r="T1802" s="3">
        <v>38.824844360351563</v>
      </c>
      <c r="U1802" s="3">
        <v>43.388515472412109</v>
      </c>
      <c r="V1802" s="3">
        <v>68.721900939941406</v>
      </c>
      <c r="W1802" s="3">
        <v>63.227424621582031</v>
      </c>
      <c r="X1802" s="3">
        <v>62.134571075439453</v>
      </c>
      <c r="Y1802" s="3">
        <v>49.507373809814453</v>
      </c>
      <c r="Z1802" s="3">
        <v>41.986385345458984</v>
      </c>
      <c r="AA1802" s="3">
        <v>31.500246047973633</v>
      </c>
      <c r="AB1802" s="3">
        <v>32.342453002929687</v>
      </c>
      <c r="AC1802" s="3">
        <v>32.360004425048828</v>
      </c>
      <c r="AD1802" s="3">
        <v>35.636417388916016</v>
      </c>
      <c r="AE1802" s="3">
        <v>37.117462158203125</v>
      </c>
      <c r="AF1802" s="3">
        <v>38.921501159667969</v>
      </c>
      <c r="AG1802" s="3">
        <v>43.318653106689453</v>
      </c>
      <c r="AH1802" s="3">
        <v>70.821090698242188</v>
      </c>
      <c r="AI1802" s="3">
        <v>73.098808288574219</v>
      </c>
      <c r="AJ1802" s="3">
        <v>66.192771911621094</v>
      </c>
      <c r="AK1802" s="3">
        <v>60.078933715820312</v>
      </c>
      <c r="AL1802" s="3">
        <v>61.767494201660156</v>
      </c>
      <c r="AM1802" s="3">
        <v>60.469226837158203</v>
      </c>
      <c r="AN1802" s="3">
        <v>56.692710876464844</v>
      </c>
      <c r="AO1802" s="3">
        <v>50.214324951171875</v>
      </c>
      <c r="AP1802" s="3">
        <v>44.101181030273438</v>
      </c>
      <c r="AQ1802" s="3">
        <v>52.29718017578125</v>
      </c>
      <c r="AR1802" s="3">
        <v>47.208015441894531</v>
      </c>
      <c r="AS1802" s="3">
        <v>44.125251770019531</v>
      </c>
      <c r="AT1802" s="3">
        <v>40.385288238525391</v>
      </c>
      <c r="AU1802" s="3">
        <v>33.354499816894531</v>
      </c>
      <c r="AV1802" s="3">
        <v>34.40277099609375</v>
      </c>
      <c r="AW1802" s="3">
        <v>33.859416961669922</v>
      </c>
      <c r="AX1802" s="3">
        <v>40.696125030517578</v>
      </c>
      <c r="AY1802" s="3">
        <v>32.234878540039063</v>
      </c>
      <c r="AZ1802" s="3">
        <v>31.936214447021484</v>
      </c>
      <c r="BA1802" s="3">
        <v>32.327003479003906</v>
      </c>
      <c r="BB1802" s="3">
        <v>28.265546798706055</v>
      </c>
      <c r="BC1802" s="3">
        <v>29.682714462280273</v>
      </c>
      <c r="BD1802" s="3">
        <v>28.646692276000977</v>
      </c>
      <c r="BE1802" s="3">
        <v>29.198360443115234</v>
      </c>
      <c r="BF1802" s="3">
        <v>29.701154708862305</v>
      </c>
      <c r="BG1802" s="3">
        <v>31.780771255493164</v>
      </c>
      <c r="BH1802" s="3">
        <v>31.731649398803711</v>
      </c>
      <c r="BI1802" s="3">
        <v>32.401725769042969</v>
      </c>
      <c r="BJ1802" s="3">
        <v>32.967990875244141</v>
      </c>
      <c r="BK1802" s="3">
        <v>33.836456298828125</v>
      </c>
      <c r="BL1802" s="3">
        <v>33.633975982666016</v>
      </c>
      <c r="BM1802" s="3">
        <v>33.969047546386719</v>
      </c>
      <c r="BN1802" s="3">
        <v>34.592945098876953</v>
      </c>
      <c r="BO1802" s="3">
        <v>35.113384246826172</v>
      </c>
      <c r="BP1802" s="3">
        <v>37.813743591308594</v>
      </c>
      <c r="BQ1802" s="3">
        <v>41.295146942138672</v>
      </c>
      <c r="BR1802" s="3">
        <v>72.427818298339844</v>
      </c>
      <c r="BS1802" s="3">
        <v>74.925468444824219</v>
      </c>
      <c r="BT1802" s="3">
        <v>66.469833374023438</v>
      </c>
      <c r="BU1802" s="3">
        <v>57.916591644287109</v>
      </c>
      <c r="BV1802" s="3">
        <v>65.241973876953125</v>
      </c>
      <c r="BW1802" s="3">
        <v>62.445549011230469</v>
      </c>
      <c r="BX1802" s="3">
        <v>56.067466735839844</v>
      </c>
      <c r="BY1802" s="3">
        <v>52.672248840332031</v>
      </c>
      <c r="BZ1802" s="3">
        <v>47.836818695068359</v>
      </c>
      <c r="CA1802" s="3">
        <v>53.556591033935547</v>
      </c>
      <c r="CB1802" s="3">
        <v>47.976512908935547</v>
      </c>
      <c r="CC1802" s="3">
        <v>46.154823303222656</v>
      </c>
      <c r="CD1802" s="3">
        <v>40.346714019775391</v>
      </c>
      <c r="CE1802" s="3">
        <v>33.226314544677734</v>
      </c>
      <c r="CF1802" s="3">
        <v>33.264244079589844</v>
      </c>
      <c r="CG1802" s="3">
        <v>32.734092712402344</v>
      </c>
      <c r="CH1802" s="3">
        <v>30.232429504394531</v>
      </c>
      <c r="CI1802" s="3">
        <v>29.923677444458008</v>
      </c>
      <c r="CJ1802" s="3">
        <v>28.925790786743164</v>
      </c>
      <c r="CK1802" s="3">
        <v>28.380804061889648</v>
      </c>
      <c r="CL1802" s="3">
        <v>26.032888412475586</v>
      </c>
      <c r="CM1802" s="3">
        <v>25.216934204101563</v>
      </c>
      <c r="CN1802" s="3">
        <v>28.337661743164063</v>
      </c>
      <c r="CO1802" s="3">
        <v>29.239398956298828</v>
      </c>
      <c r="CP1802" s="3">
        <v>28.919059753417969</v>
      </c>
      <c r="CQ1802" s="3">
        <v>31.683921813964844</v>
      </c>
      <c r="CR1802" s="3">
        <v>31.519599914550781</v>
      </c>
      <c r="CS1802" s="3">
        <v>31.479209899902344</v>
      </c>
      <c r="CT1802" s="3">
        <v>32.587245941162109</v>
      </c>
      <c r="CU1802" s="3">
        <v>33.082874298095703</v>
      </c>
      <c r="CV1802" s="3">
        <v>33.470943450927734</v>
      </c>
      <c r="CW1802" s="3">
        <v>34.016548156738281</v>
      </c>
      <c r="CX1802" s="3">
        <v>34.83294677734375</v>
      </c>
      <c r="CY1802" s="3">
        <v>34.779987335205078</v>
      </c>
      <c r="CZ1802" s="3">
        <v>37.928264617919922</v>
      </c>
      <c r="DA1802" s="3">
        <v>41.164848327636719</v>
      </c>
      <c r="DB1802" t="s">
        <v>2131</v>
      </c>
      <c r="DC1802" t="s">
        <v>2131</v>
      </c>
    </row>
    <row r="1803" spans="1:107" x14ac:dyDescent="0.25">
      <c r="A1803" s="15" t="s">
        <v>1988</v>
      </c>
      <c r="C1803" s="16">
        <v>42166.54184027778</v>
      </c>
      <c r="D1803" s="17">
        <v>42166.54184027778</v>
      </c>
      <c r="E1803" s="3">
        <v>32.056716918945312</v>
      </c>
      <c r="F1803" s="3">
        <v>54.415340423583984</v>
      </c>
      <c r="G1803" s="3">
        <v>33.445079803466797</v>
      </c>
      <c r="H1803" s="3">
        <v>80.330589294433594</v>
      </c>
      <c r="I1803" s="3">
        <v>85.836898803710937</v>
      </c>
      <c r="J1803" s="3">
        <v>70.749618530273438</v>
      </c>
      <c r="K1803" s="3">
        <v>65.735733032226562</v>
      </c>
      <c r="L1803" s="3">
        <v>63.120567321777344</v>
      </c>
      <c r="M1803" s="3">
        <v>51.021457672119141</v>
      </c>
      <c r="N1803" s="3">
        <v>41.013038635253906</v>
      </c>
      <c r="O1803" s="3">
        <v>37.858448028564453</v>
      </c>
      <c r="P1803" s="3">
        <v>34.101383209228516</v>
      </c>
      <c r="Q1803" s="3">
        <v>33.446147918701172</v>
      </c>
      <c r="R1803" s="3">
        <v>35.484195709228516</v>
      </c>
      <c r="S1803" s="3">
        <v>37.626152038574219</v>
      </c>
      <c r="T1803" s="3">
        <v>38.765449523925781</v>
      </c>
      <c r="U1803" s="3">
        <v>43.407276153564453</v>
      </c>
      <c r="V1803" s="3">
        <v>71.668701171875</v>
      </c>
      <c r="W1803" s="3">
        <v>67.587562561035156</v>
      </c>
      <c r="X1803" s="3">
        <v>64.183616638183594</v>
      </c>
      <c r="Y1803" s="3">
        <v>48.944129943847656</v>
      </c>
      <c r="Z1803" s="3">
        <v>40.923328399658203</v>
      </c>
      <c r="AA1803" s="3">
        <v>33.745681762695312</v>
      </c>
      <c r="AB1803" s="3">
        <v>32.662330627441406</v>
      </c>
      <c r="AC1803" s="3">
        <v>33.446037292480469</v>
      </c>
      <c r="AD1803" s="3">
        <v>34.848072052001953</v>
      </c>
      <c r="AE1803" s="3">
        <v>37.868072509765625</v>
      </c>
      <c r="AF1803" s="3">
        <v>38.689277648925781</v>
      </c>
      <c r="AG1803" s="3">
        <v>43.494514465332031</v>
      </c>
      <c r="AH1803" s="3">
        <v>72.228263854980469</v>
      </c>
      <c r="AI1803" s="3">
        <v>74.411582946777344</v>
      </c>
      <c r="AJ1803" s="3">
        <v>65.969535827636719</v>
      </c>
      <c r="AK1803" s="3">
        <v>58.387115478515625</v>
      </c>
      <c r="AL1803" s="3">
        <v>63.309108734130859</v>
      </c>
      <c r="AM1803" s="3">
        <v>63.06781005859375</v>
      </c>
      <c r="AN1803" s="3">
        <v>55.583183288574219</v>
      </c>
      <c r="AO1803" s="3">
        <v>50.376605987548828</v>
      </c>
      <c r="AP1803" s="3">
        <v>47.826210021972656</v>
      </c>
      <c r="AQ1803" s="3">
        <v>53.894721984863281</v>
      </c>
      <c r="AR1803" s="3">
        <v>45.934261322021484</v>
      </c>
      <c r="AS1803" s="3">
        <v>46.63800048828125</v>
      </c>
      <c r="AT1803" s="3">
        <v>40.013038635253906</v>
      </c>
      <c r="AU1803" s="3">
        <v>32.784847259521484</v>
      </c>
      <c r="AV1803" s="3">
        <v>32.867958068847656</v>
      </c>
      <c r="AW1803" s="3">
        <v>31.930068969726562</v>
      </c>
      <c r="AX1803" s="3">
        <v>37.60394287109375</v>
      </c>
      <c r="AY1803" s="3">
        <v>30.497961044311523</v>
      </c>
      <c r="AZ1803" s="3">
        <v>30.727582931518555</v>
      </c>
      <c r="BA1803" s="3">
        <v>30.632068634033203</v>
      </c>
      <c r="BB1803" s="3">
        <v>27.274873733520508</v>
      </c>
      <c r="BC1803" s="3">
        <v>28.102460861206055</v>
      </c>
      <c r="BD1803" s="3">
        <v>28.407279968261719</v>
      </c>
      <c r="BE1803" s="3">
        <v>29.450172424316406</v>
      </c>
      <c r="BF1803" s="3">
        <v>29.98411750793457</v>
      </c>
      <c r="BG1803" s="3">
        <v>31.2322998046875</v>
      </c>
      <c r="BH1803" s="3">
        <v>31.576536178588867</v>
      </c>
      <c r="BI1803" s="3">
        <v>32.078605651855469</v>
      </c>
      <c r="BJ1803" s="3">
        <v>32.920536041259766</v>
      </c>
      <c r="BK1803" s="3">
        <v>33.885200500488281</v>
      </c>
      <c r="BL1803" s="3">
        <v>33.704372406005859</v>
      </c>
      <c r="BM1803" s="3">
        <v>34.029762268066406</v>
      </c>
      <c r="BN1803" s="3">
        <v>34.605709075927734</v>
      </c>
      <c r="BO1803" s="3">
        <v>34.911060333251953</v>
      </c>
      <c r="BP1803" s="3">
        <v>37.796775817871094</v>
      </c>
      <c r="BQ1803" s="3">
        <v>41.324687957763672</v>
      </c>
      <c r="BR1803" s="3">
        <v>73.144813537597656</v>
      </c>
      <c r="BS1803" s="3">
        <v>75.567276000976563</v>
      </c>
      <c r="BT1803" s="3">
        <v>65.479820251464844</v>
      </c>
      <c r="BU1803" s="3">
        <v>55.310340881347656</v>
      </c>
      <c r="BV1803" s="3">
        <v>62.790985107421875</v>
      </c>
      <c r="BW1803" s="3">
        <v>63.796596527099609</v>
      </c>
      <c r="BX1803" s="3">
        <v>52.74755859375</v>
      </c>
      <c r="BY1803" s="3">
        <v>46.923290252685547</v>
      </c>
      <c r="BZ1803" s="3">
        <v>49.088394165039063</v>
      </c>
      <c r="CA1803" s="3">
        <v>54.275947570800781</v>
      </c>
      <c r="CB1803" s="3">
        <v>40.800682067871094</v>
      </c>
      <c r="CC1803" s="3">
        <v>47.442733764648438</v>
      </c>
      <c r="CD1803" s="3">
        <v>40.348899841308594</v>
      </c>
      <c r="CE1803" s="3">
        <v>30.818775177001953</v>
      </c>
      <c r="CF1803" s="3">
        <v>28.10546875</v>
      </c>
      <c r="CG1803" s="3">
        <v>27.426044464111328</v>
      </c>
      <c r="CH1803" s="3">
        <v>29.053953170776367</v>
      </c>
      <c r="CI1803" s="3">
        <v>27.444726943969727</v>
      </c>
      <c r="CJ1803" s="3">
        <v>29.527168273925781</v>
      </c>
      <c r="CK1803" s="3">
        <v>27.454195022583008</v>
      </c>
      <c r="CL1803" s="3">
        <v>26.758893966674805</v>
      </c>
      <c r="CM1803" s="3">
        <v>26.595142364501953</v>
      </c>
      <c r="CN1803" s="3">
        <v>28.84796142578125</v>
      </c>
      <c r="CO1803" s="3">
        <v>30.008790969848633</v>
      </c>
      <c r="CP1803" s="3">
        <v>30.120223999023438</v>
      </c>
      <c r="CQ1803" s="3">
        <v>30.481822967529297</v>
      </c>
      <c r="CR1803" s="3">
        <v>31.330135345458984</v>
      </c>
      <c r="CS1803" s="3">
        <v>32.203624725341797</v>
      </c>
      <c r="CT1803" s="3">
        <v>33.438709259033203</v>
      </c>
      <c r="CU1803" s="3">
        <v>33.997745513916016</v>
      </c>
      <c r="CV1803" s="3">
        <v>34.057273864746094</v>
      </c>
      <c r="CW1803" s="3">
        <v>34.09234619140625</v>
      </c>
      <c r="CX1803" s="3">
        <v>34.466190338134766</v>
      </c>
      <c r="CY1803" s="3">
        <v>34.695213317871094</v>
      </c>
      <c r="CZ1803" s="3">
        <v>37.69537353515625</v>
      </c>
      <c r="DA1803" s="3">
        <v>41.489658355712891</v>
      </c>
      <c r="DB1803" t="s">
        <v>2131</v>
      </c>
      <c r="DC1803" t="s">
        <v>2131</v>
      </c>
    </row>
    <row r="1804" spans="1:107" x14ac:dyDescent="0.25">
      <c r="A1804" s="15" t="s">
        <v>1989</v>
      </c>
      <c r="C1804" s="16">
        <v>42166.54184027778</v>
      </c>
      <c r="D1804" s="17">
        <v>42166.54184027778</v>
      </c>
      <c r="E1804" s="3">
        <v>32.943470001220703</v>
      </c>
      <c r="F1804" s="3">
        <v>54.415340423583984</v>
      </c>
      <c r="G1804" s="3">
        <v>33.089977264404297</v>
      </c>
      <c r="H1804" s="3">
        <v>88.435707092285156</v>
      </c>
      <c r="I1804" s="3">
        <v>92.23712158203125</v>
      </c>
      <c r="J1804" s="3">
        <v>69.939605712890625</v>
      </c>
      <c r="K1804" s="3">
        <v>72.278099060058594</v>
      </c>
      <c r="L1804" s="3">
        <v>61.717544555664063</v>
      </c>
      <c r="M1804" s="3">
        <v>50.863010406494141</v>
      </c>
      <c r="N1804" s="3">
        <v>42.034214019775391</v>
      </c>
      <c r="O1804" s="3">
        <v>36.378810882568359</v>
      </c>
      <c r="P1804" s="3">
        <v>33.23797607421875</v>
      </c>
      <c r="Q1804" s="3">
        <v>33.574718475341797</v>
      </c>
      <c r="R1804" s="3">
        <v>35.539714813232422</v>
      </c>
      <c r="S1804" s="3">
        <v>37.699424743652344</v>
      </c>
      <c r="T1804" s="3">
        <v>39.199508666992188</v>
      </c>
      <c r="U1804" s="3">
        <v>43.556121826171875</v>
      </c>
      <c r="V1804" s="3">
        <v>68.985343933105469</v>
      </c>
      <c r="W1804" s="3">
        <v>77.646675109863281</v>
      </c>
      <c r="X1804" s="3">
        <v>55.458656311035156</v>
      </c>
      <c r="Y1804" s="3">
        <v>50.718338012695312</v>
      </c>
      <c r="Z1804" s="3">
        <v>42.134792327880859</v>
      </c>
      <c r="AA1804" s="3">
        <v>35.413414001464844</v>
      </c>
      <c r="AB1804" s="3">
        <v>32.272769927978516</v>
      </c>
      <c r="AC1804" s="3">
        <v>33.446331024169922</v>
      </c>
      <c r="AD1804" s="3">
        <v>35.783100128173828</v>
      </c>
      <c r="AE1804" s="3">
        <v>37.470966339111328</v>
      </c>
      <c r="AF1804" s="3">
        <v>39.583683013916016</v>
      </c>
      <c r="AG1804" s="3">
        <v>43.722362518310547</v>
      </c>
      <c r="AH1804" s="3">
        <v>72.670982360839844</v>
      </c>
      <c r="AI1804" s="3">
        <v>74.884872436523438</v>
      </c>
      <c r="AJ1804" s="3">
        <v>64.955657958984375</v>
      </c>
      <c r="AK1804" s="3">
        <v>58.143558502197266</v>
      </c>
      <c r="AL1804" s="3">
        <v>63.395591735839844</v>
      </c>
      <c r="AM1804" s="3">
        <v>62.000953674316406</v>
      </c>
      <c r="AN1804" s="3">
        <v>55.805233001708984</v>
      </c>
      <c r="AO1804" s="3">
        <v>50.551807403564453</v>
      </c>
      <c r="AP1804" s="3">
        <v>55.504566192626953</v>
      </c>
      <c r="AQ1804" s="3">
        <v>52.47918701171875</v>
      </c>
      <c r="AR1804" s="3">
        <v>43.4892578125</v>
      </c>
      <c r="AS1804" s="3">
        <v>44.991485595703125</v>
      </c>
      <c r="AT1804" s="3">
        <v>39.433280944824219</v>
      </c>
      <c r="AU1804" s="3">
        <v>33.930660247802734</v>
      </c>
      <c r="AV1804" s="3">
        <v>31.635530471801758</v>
      </c>
      <c r="AW1804" s="3">
        <v>30.629470825195313</v>
      </c>
      <c r="AX1804" s="3">
        <v>34.780731201171875</v>
      </c>
      <c r="AY1804" s="3">
        <v>29.251998901367188</v>
      </c>
      <c r="AZ1804" s="3">
        <v>29.48597526550293</v>
      </c>
      <c r="BA1804" s="3">
        <v>29.207637786865234</v>
      </c>
      <c r="BB1804" s="3">
        <v>26.682048797607422</v>
      </c>
      <c r="BC1804" s="3">
        <v>27.579065322875977</v>
      </c>
      <c r="BD1804" s="3">
        <v>28.481843948364258</v>
      </c>
      <c r="BE1804" s="3">
        <v>29.243730545043945</v>
      </c>
      <c r="BF1804" s="3">
        <v>29.943637847900391</v>
      </c>
      <c r="BG1804" s="3">
        <v>31.094537734985352</v>
      </c>
      <c r="BH1804" s="3">
        <v>31.384040832519531</v>
      </c>
      <c r="BI1804" s="3">
        <v>31.939491271972656</v>
      </c>
      <c r="BJ1804" s="3">
        <v>33.067752838134766</v>
      </c>
      <c r="BK1804" s="3">
        <v>33.700431823730469</v>
      </c>
      <c r="BL1804" s="3">
        <v>34.234409332275391</v>
      </c>
      <c r="BM1804" s="3">
        <v>34.334171295166016</v>
      </c>
      <c r="BN1804" s="3">
        <v>35.032024383544922</v>
      </c>
      <c r="BO1804" s="3">
        <v>35.037483215332031</v>
      </c>
      <c r="BP1804" s="3">
        <v>37.843799591064453</v>
      </c>
      <c r="BQ1804" s="3">
        <v>41.488113403320313</v>
      </c>
      <c r="BR1804" s="3">
        <v>72.810386657714844</v>
      </c>
      <c r="BS1804" s="3">
        <v>74.863685607910156</v>
      </c>
      <c r="BT1804" s="3">
        <v>62.4395751953125</v>
      </c>
      <c r="BU1804" s="3">
        <v>59.029167175292969</v>
      </c>
      <c r="BV1804" s="3">
        <v>65.10308837890625</v>
      </c>
      <c r="BW1804" s="3">
        <v>59.588844299316406</v>
      </c>
      <c r="BX1804" s="3">
        <v>56.814094543457031</v>
      </c>
      <c r="BY1804" s="3">
        <v>54.028804779052734</v>
      </c>
      <c r="BZ1804" s="3">
        <v>60.323387145996094</v>
      </c>
      <c r="CA1804" s="3">
        <v>48.413665771484375</v>
      </c>
      <c r="CB1804" s="3">
        <v>39.604545593261719</v>
      </c>
      <c r="CC1804" s="3">
        <v>39.901153564453125</v>
      </c>
      <c r="CD1804" s="3">
        <v>34.788177490234375</v>
      </c>
      <c r="CE1804" s="3">
        <v>36.288047790527344</v>
      </c>
      <c r="CF1804" s="3">
        <v>31.947885513305664</v>
      </c>
      <c r="CG1804" s="3">
        <v>30.603816986083984</v>
      </c>
      <c r="CH1804" s="3">
        <v>29.024791717529297</v>
      </c>
      <c r="CI1804" s="3">
        <v>27.794313430786133</v>
      </c>
      <c r="CJ1804" s="3">
        <v>26.650411605834961</v>
      </c>
      <c r="CK1804" s="3">
        <v>27.902132034301758</v>
      </c>
      <c r="CL1804" s="3">
        <v>26.023717880249023</v>
      </c>
      <c r="CM1804" s="3">
        <v>27.987184524536133</v>
      </c>
      <c r="CN1804" s="3">
        <v>28.319637298583984</v>
      </c>
      <c r="CO1804" s="3">
        <v>27.688295364379883</v>
      </c>
      <c r="CP1804" s="3">
        <v>29.79060173034668</v>
      </c>
      <c r="CQ1804" s="3">
        <v>31.0401611328125</v>
      </c>
      <c r="CR1804" s="3">
        <v>31.18504524230957</v>
      </c>
      <c r="CS1804" s="3">
        <v>31.505788803100586</v>
      </c>
      <c r="CT1804" s="3">
        <v>32.793617248535156</v>
      </c>
      <c r="CU1804" s="3">
        <v>33.329795837402344</v>
      </c>
      <c r="CV1804" s="3">
        <v>34.526588439941406</v>
      </c>
      <c r="CW1804" s="3">
        <v>34.565216064453125</v>
      </c>
      <c r="CX1804" s="3">
        <v>35.480587005615234</v>
      </c>
      <c r="CY1804" s="3">
        <v>35.390621185302734</v>
      </c>
      <c r="CZ1804" s="3">
        <v>37.982025146484375</v>
      </c>
      <c r="DA1804" s="3">
        <v>41.603652954101563</v>
      </c>
      <c r="DB1804" t="s">
        <v>2131</v>
      </c>
      <c r="DC1804" t="s">
        <v>2131</v>
      </c>
    </row>
    <row r="1805" spans="1:107" x14ac:dyDescent="0.25">
      <c r="A1805" s="15" t="s">
        <v>1990</v>
      </c>
      <c r="C1805" s="16">
        <v>42166.54184027778</v>
      </c>
      <c r="D1805" s="17">
        <v>42166.54184027778</v>
      </c>
      <c r="E1805" s="3">
        <v>32.110782623291016</v>
      </c>
      <c r="F1805" s="3">
        <v>54.415340423583984</v>
      </c>
      <c r="G1805" s="3">
        <v>32.716541290283203</v>
      </c>
      <c r="H1805" s="3">
        <v>85.558525085449219</v>
      </c>
      <c r="I1805" s="3">
        <v>92.212890625</v>
      </c>
      <c r="J1805" s="3">
        <v>71.091438293457031</v>
      </c>
      <c r="K1805" s="3">
        <v>77.795181274414063</v>
      </c>
      <c r="L1805" s="3">
        <v>59.149642944335938</v>
      </c>
      <c r="M1805" s="3">
        <v>50.252628326416016</v>
      </c>
      <c r="N1805" s="3">
        <v>43.094974517822266</v>
      </c>
      <c r="O1805" s="3">
        <v>36.2928466796875</v>
      </c>
      <c r="P1805" s="3">
        <v>32.363269805908203</v>
      </c>
      <c r="Q1805" s="3">
        <v>33.155918121337891</v>
      </c>
      <c r="R1805" s="3">
        <v>35.3922119140625</v>
      </c>
      <c r="S1805" s="3">
        <v>37.614192962646484</v>
      </c>
      <c r="T1805" s="3">
        <v>39.165542602539063</v>
      </c>
      <c r="U1805" s="3">
        <v>43.604686737060547</v>
      </c>
      <c r="V1805" s="3">
        <v>73.069023132324219</v>
      </c>
      <c r="W1805" s="3">
        <v>79.052230834960938</v>
      </c>
      <c r="X1805" s="3">
        <v>56.553897857666016</v>
      </c>
      <c r="Y1805" s="3">
        <v>47.852890014648438</v>
      </c>
      <c r="Z1805" s="3">
        <v>44.833103179931641</v>
      </c>
      <c r="AA1805" s="3">
        <v>36.272590637207031</v>
      </c>
      <c r="AB1805" s="3">
        <v>30.720293045043945</v>
      </c>
      <c r="AC1805" s="3">
        <v>32.897804260253906</v>
      </c>
      <c r="AD1805" s="3">
        <v>35.212116241455078</v>
      </c>
      <c r="AE1805" s="3">
        <v>37.502494812011719</v>
      </c>
      <c r="AF1805" s="3">
        <v>39.221973419189453</v>
      </c>
      <c r="AG1805" s="3">
        <v>43.671916961669922</v>
      </c>
      <c r="AH1805" s="3">
        <v>72.011329650878906</v>
      </c>
      <c r="AI1805" s="3">
        <v>74.680618286132812</v>
      </c>
      <c r="AJ1805" s="3">
        <v>63.112186431884766</v>
      </c>
      <c r="AK1805" s="3">
        <v>58.031291961669922</v>
      </c>
      <c r="AL1805" s="3">
        <v>66.350914001464844</v>
      </c>
      <c r="AM1805" s="3">
        <v>60.141086578369141</v>
      </c>
      <c r="AN1805" s="3">
        <v>56.102912902832031</v>
      </c>
      <c r="AO1805" s="3">
        <v>56.554828643798828</v>
      </c>
      <c r="AP1805" s="3">
        <v>58.612796783447266</v>
      </c>
      <c r="AQ1805" s="3">
        <v>50.277397155761719</v>
      </c>
      <c r="AR1805" s="3">
        <v>45.112041473388672</v>
      </c>
      <c r="AS1805" s="3">
        <v>42.857837677001953</v>
      </c>
      <c r="AT1805" s="3">
        <v>38.571582794189453</v>
      </c>
      <c r="AU1805" s="3">
        <v>37.068740844726563</v>
      </c>
      <c r="AV1805" s="3">
        <v>31.13368034362793</v>
      </c>
      <c r="AW1805" s="3">
        <v>33.377910614013672</v>
      </c>
      <c r="AX1805" s="3">
        <v>32.418380737304688</v>
      </c>
      <c r="AY1805" s="3">
        <v>29.813844680786133</v>
      </c>
      <c r="AZ1805" s="3">
        <v>28.267433166503906</v>
      </c>
      <c r="BA1805" s="3">
        <v>28.137346267700195</v>
      </c>
      <c r="BB1805" s="3">
        <v>26.907550811767578</v>
      </c>
      <c r="BC1805" s="3">
        <v>27.302709579467773</v>
      </c>
      <c r="BD1805" s="3">
        <v>28.80364990234375</v>
      </c>
      <c r="BE1805" s="3">
        <v>29.081487655639648</v>
      </c>
      <c r="BF1805" s="3">
        <v>29.771751403808594</v>
      </c>
      <c r="BG1805" s="3">
        <v>30.982320785522461</v>
      </c>
      <c r="BH1805" s="3">
        <v>31.315858840942383</v>
      </c>
      <c r="BI1805" s="3">
        <v>31.970849990844727</v>
      </c>
      <c r="BJ1805" s="3">
        <v>32.811225891113281</v>
      </c>
      <c r="BK1805" s="3">
        <v>33.543922424316406</v>
      </c>
      <c r="BL1805" s="3">
        <v>34.285163879394531</v>
      </c>
      <c r="BM1805" s="3">
        <v>34.287948608398437</v>
      </c>
      <c r="BN1805" s="3">
        <v>34.971141815185547</v>
      </c>
      <c r="BO1805" s="3">
        <v>35.128681182861328</v>
      </c>
      <c r="BP1805" s="3">
        <v>37.913013458251953</v>
      </c>
      <c r="BQ1805" s="3">
        <v>41.474128723144531</v>
      </c>
      <c r="BR1805" s="3">
        <v>70.115264892578125</v>
      </c>
      <c r="BS1805" s="3">
        <v>73.927047729492187</v>
      </c>
      <c r="BT1805" s="3">
        <v>58.997665405273438</v>
      </c>
      <c r="BU1805" s="3">
        <v>56.608909606933594</v>
      </c>
      <c r="BV1805" s="3">
        <v>69.78961181640625</v>
      </c>
      <c r="BW1805" s="3">
        <v>56.457305908203125</v>
      </c>
      <c r="BX1805" s="3">
        <v>58.135444641113281</v>
      </c>
      <c r="BY1805" s="3">
        <v>59.88623046875</v>
      </c>
      <c r="BZ1805" s="3">
        <v>57.972087860107422</v>
      </c>
      <c r="CA1805" s="3">
        <v>45.577545166015625</v>
      </c>
      <c r="CB1805" s="3">
        <v>47.534385681152344</v>
      </c>
      <c r="CC1805" s="3">
        <v>39.231876373291016</v>
      </c>
      <c r="CD1805" s="3">
        <v>39.355686187744141</v>
      </c>
      <c r="CE1805" s="3">
        <v>38.568008422851563</v>
      </c>
      <c r="CF1805" s="3">
        <v>29.234220504760742</v>
      </c>
      <c r="CG1805" s="3">
        <v>35.267200469970703</v>
      </c>
      <c r="CH1805" s="3">
        <v>28.061960220336914</v>
      </c>
      <c r="CI1805" s="3">
        <v>31.839702606201172</v>
      </c>
      <c r="CJ1805" s="3">
        <v>27.861476898193359</v>
      </c>
      <c r="CK1805" s="3">
        <v>26.037817001342773</v>
      </c>
      <c r="CL1805" s="3">
        <v>27.216821670532227</v>
      </c>
      <c r="CM1805" s="3">
        <v>25.790353775024414</v>
      </c>
      <c r="CN1805" s="3">
        <v>29.654712677001953</v>
      </c>
      <c r="CO1805" s="3">
        <v>30.057382583618164</v>
      </c>
      <c r="CP1805" s="3">
        <v>29.461309432983398</v>
      </c>
      <c r="CQ1805" s="3">
        <v>30.548513412475586</v>
      </c>
      <c r="CR1805" s="3">
        <v>31.156299591064453</v>
      </c>
      <c r="CS1805" s="3">
        <v>32.308784484863281</v>
      </c>
      <c r="CT1805" s="3">
        <v>31.934169769287109</v>
      </c>
      <c r="CU1805" s="3">
        <v>33.486621856689453</v>
      </c>
      <c r="CV1805" s="3">
        <v>34.389408111572266</v>
      </c>
      <c r="CW1805" s="3">
        <v>34.339103698730469</v>
      </c>
      <c r="CX1805" s="3">
        <v>34.707767486572266</v>
      </c>
      <c r="CY1805" s="3">
        <v>34.998039245605469</v>
      </c>
      <c r="CZ1805" s="3">
        <v>37.992916107177734</v>
      </c>
      <c r="DA1805" s="3">
        <v>41.497470855712891</v>
      </c>
      <c r="DB1805" t="s">
        <v>2131</v>
      </c>
      <c r="DC1805" t="s">
        <v>2131</v>
      </c>
    </row>
    <row r="1806" spans="1:107" x14ac:dyDescent="0.25">
      <c r="A1806" s="15" t="s">
        <v>1991</v>
      </c>
      <c r="C1806" s="16">
        <v>42166.54184027778</v>
      </c>
      <c r="D1806" s="17">
        <v>42166.54184027778</v>
      </c>
      <c r="E1806" s="3">
        <v>31.786741256713867</v>
      </c>
      <c r="F1806" s="3">
        <v>54.415340423583984</v>
      </c>
      <c r="G1806" s="3">
        <v>32.151203155517578</v>
      </c>
      <c r="H1806" s="3">
        <v>81.6815185546875</v>
      </c>
      <c r="I1806" s="3">
        <v>85.915306091308594</v>
      </c>
      <c r="J1806" s="3">
        <v>72.765670776367188</v>
      </c>
      <c r="K1806" s="3">
        <v>75.873451232910156</v>
      </c>
      <c r="L1806" s="3">
        <v>61.048316955566406</v>
      </c>
      <c r="M1806" s="3">
        <v>49.333549499511719</v>
      </c>
      <c r="N1806" s="3">
        <v>44.146896362304688</v>
      </c>
      <c r="O1806" s="3">
        <v>36.171424865722656</v>
      </c>
      <c r="P1806" s="3">
        <v>32.291473388671875</v>
      </c>
      <c r="Q1806" s="3">
        <v>33.038154602050781</v>
      </c>
      <c r="R1806" s="3">
        <v>35.395519256591797</v>
      </c>
      <c r="S1806" s="3">
        <v>37.614730834960937</v>
      </c>
      <c r="T1806" s="3">
        <v>39.206146240234375</v>
      </c>
      <c r="U1806" s="3">
        <v>43.658863067626953</v>
      </c>
      <c r="V1806" s="3">
        <v>73.347976684570313</v>
      </c>
      <c r="W1806" s="3">
        <v>68.305458068847656</v>
      </c>
      <c r="X1806" s="3">
        <v>64.474143981933594</v>
      </c>
      <c r="Y1806" s="3">
        <v>50.544292449951172</v>
      </c>
      <c r="Z1806" s="3">
        <v>45.247413635253906</v>
      </c>
      <c r="AA1806" s="3">
        <v>36.206741333007812</v>
      </c>
      <c r="AB1806" s="3">
        <v>33.030353546142578</v>
      </c>
      <c r="AC1806" s="3">
        <v>32.925594329833984</v>
      </c>
      <c r="AD1806" s="3">
        <v>35.848033905029297</v>
      </c>
      <c r="AE1806" s="3">
        <v>37.770366668701172</v>
      </c>
      <c r="AF1806" s="3">
        <v>39.141460418701172</v>
      </c>
      <c r="AG1806" s="3">
        <v>43.720287322998047</v>
      </c>
      <c r="AH1806" s="3">
        <v>70.405853271484375</v>
      </c>
      <c r="AI1806" s="3">
        <v>73.307998657226562</v>
      </c>
      <c r="AJ1806" s="3">
        <v>61.059299468994141</v>
      </c>
      <c r="AK1806" s="3">
        <v>57.467491149902344</v>
      </c>
      <c r="AL1806" s="3">
        <v>70.285606384277344</v>
      </c>
      <c r="AM1806" s="3">
        <v>58.776493072509766</v>
      </c>
      <c r="AN1806" s="3">
        <v>59.801380157470703</v>
      </c>
      <c r="AO1806" s="3">
        <v>58.076435089111328</v>
      </c>
      <c r="AP1806" s="3">
        <v>55.952953338623047</v>
      </c>
      <c r="AQ1806" s="3">
        <v>48.454860687255859</v>
      </c>
      <c r="AR1806" s="3">
        <v>45.576602935791016</v>
      </c>
      <c r="AS1806" s="3">
        <v>42.006301879882813</v>
      </c>
      <c r="AT1806" s="3">
        <v>40.814937591552734</v>
      </c>
      <c r="AU1806" s="3">
        <v>36.969894409179688</v>
      </c>
      <c r="AV1806" s="3">
        <v>30.716255187988281</v>
      </c>
      <c r="AW1806" s="3">
        <v>32.874973297119141</v>
      </c>
      <c r="AX1806" s="3">
        <v>30.29669189453125</v>
      </c>
      <c r="AY1806" s="3">
        <v>31.573158264160156</v>
      </c>
      <c r="AZ1806" s="3">
        <v>28.677719116210937</v>
      </c>
      <c r="BA1806" s="3">
        <v>27.362010955810547</v>
      </c>
      <c r="BB1806" s="3">
        <v>27.014705657958984</v>
      </c>
      <c r="BC1806" s="3">
        <v>27.55732536315918</v>
      </c>
      <c r="BD1806" s="3">
        <v>28.912115097045898</v>
      </c>
      <c r="BE1806" s="3">
        <v>29.323005676269531</v>
      </c>
      <c r="BF1806" s="3">
        <v>30.107921600341797</v>
      </c>
      <c r="BG1806" s="3">
        <v>29.989402770996094</v>
      </c>
      <c r="BH1806" s="3">
        <v>31.201601028442383</v>
      </c>
      <c r="BI1806" s="3">
        <v>32.067470550537109</v>
      </c>
      <c r="BJ1806" s="3">
        <v>32.730701446533203</v>
      </c>
      <c r="BK1806" s="3">
        <v>33.402275085449219</v>
      </c>
      <c r="BL1806" s="3">
        <v>34.292915344238281</v>
      </c>
      <c r="BM1806" s="3">
        <v>34.446338653564453</v>
      </c>
      <c r="BN1806" s="3">
        <v>34.791858673095703</v>
      </c>
      <c r="BO1806" s="3">
        <v>34.998306274414063</v>
      </c>
      <c r="BP1806" s="3">
        <v>37.970893859863281</v>
      </c>
      <c r="BQ1806" s="3">
        <v>41.59429931640625</v>
      </c>
      <c r="BR1806" s="3">
        <v>67.877395629882812</v>
      </c>
      <c r="BS1806" s="3">
        <v>69.958984375</v>
      </c>
      <c r="BT1806" s="3">
        <v>58.082683563232422</v>
      </c>
      <c r="BU1806" s="3">
        <v>58.015548706054687</v>
      </c>
      <c r="BV1806" s="3">
        <v>72.14276123046875</v>
      </c>
      <c r="BW1806" s="3">
        <v>57.508468627929688</v>
      </c>
      <c r="BX1806" s="3">
        <v>62.467048645019531</v>
      </c>
      <c r="BY1806" s="3">
        <v>57.14129638671875</v>
      </c>
      <c r="BZ1806" s="3">
        <v>44.87945556640625</v>
      </c>
      <c r="CA1806" s="3">
        <v>47.204986572265625</v>
      </c>
      <c r="CB1806" s="3">
        <v>43.922882080078125</v>
      </c>
      <c r="CC1806" s="3">
        <v>41.405628204345703</v>
      </c>
      <c r="CD1806" s="3">
        <v>42.945610046386719</v>
      </c>
      <c r="CE1806" s="3">
        <v>36.158462524414063</v>
      </c>
      <c r="CF1806" s="3">
        <v>31.884418487548828</v>
      </c>
      <c r="CG1806" s="3">
        <v>31.234909057617188</v>
      </c>
      <c r="CH1806" s="3">
        <v>27.020486831665039</v>
      </c>
      <c r="CI1806" s="3">
        <v>34.91351318359375</v>
      </c>
      <c r="CJ1806" s="3">
        <v>29.199878692626953</v>
      </c>
      <c r="CK1806" s="3">
        <v>27.286417007446289</v>
      </c>
      <c r="CL1806" s="3">
        <v>26.793115615844727</v>
      </c>
      <c r="CM1806" s="3">
        <v>28.541496276855469</v>
      </c>
      <c r="CN1806" s="3">
        <v>27.688301086425781</v>
      </c>
      <c r="CO1806" s="3">
        <v>29.268512725830078</v>
      </c>
      <c r="CP1806" s="3">
        <v>31.123920440673828</v>
      </c>
      <c r="CQ1806" s="3">
        <v>28.855169296264648</v>
      </c>
      <c r="CR1806" s="3">
        <v>31.56007194519043</v>
      </c>
      <c r="CS1806" s="3">
        <v>32.240089416503906</v>
      </c>
      <c r="CT1806" s="3">
        <v>33.367149353027344</v>
      </c>
      <c r="CU1806" s="3">
        <v>33.217361450195313</v>
      </c>
      <c r="CV1806" s="3">
        <v>34.018630981445313</v>
      </c>
      <c r="CW1806" s="3">
        <v>34.66717529296875</v>
      </c>
      <c r="CX1806" s="3">
        <v>34.891632080078125</v>
      </c>
      <c r="CY1806" s="3">
        <v>34.89892578125</v>
      </c>
      <c r="CZ1806" s="3">
        <v>38.041683197021484</v>
      </c>
      <c r="DA1806" s="3">
        <v>41.867351531982422</v>
      </c>
      <c r="DB1806" t="s">
        <v>2131</v>
      </c>
      <c r="DC1806" t="s">
        <v>2131</v>
      </c>
    </row>
    <row r="1807" spans="1:107" x14ac:dyDescent="0.25">
      <c r="A1807" s="15" t="s">
        <v>1992</v>
      </c>
      <c r="C1807" s="16">
        <v>42166.541851851849</v>
      </c>
      <c r="D1807" s="17">
        <v>42166.541851851849</v>
      </c>
      <c r="E1807" s="3">
        <v>34.971691131591797</v>
      </c>
      <c r="F1807" s="3">
        <v>54.415340423583984</v>
      </c>
      <c r="G1807" s="3">
        <v>33.140789031982422</v>
      </c>
      <c r="H1807" s="3">
        <v>81.737686157226563</v>
      </c>
      <c r="I1807" s="3">
        <v>85.880630493164063</v>
      </c>
      <c r="J1807" s="3">
        <v>71.813514709472656</v>
      </c>
      <c r="K1807" s="3">
        <v>74.30718994140625</v>
      </c>
      <c r="L1807" s="3">
        <v>64.082778930664063</v>
      </c>
      <c r="M1807" s="3">
        <v>49.613632202148438</v>
      </c>
      <c r="N1807" s="3">
        <v>43.913993835449219</v>
      </c>
      <c r="O1807" s="3">
        <v>35.781875610351562</v>
      </c>
      <c r="P1807" s="3">
        <v>32.564693450927734</v>
      </c>
      <c r="Q1807" s="3">
        <v>32.965072631835938</v>
      </c>
      <c r="R1807" s="3">
        <v>35.469490051269531</v>
      </c>
      <c r="S1807" s="3">
        <v>37.729354858398438</v>
      </c>
      <c r="T1807" s="3">
        <v>39.111263275146484</v>
      </c>
      <c r="U1807" s="3">
        <v>43.600257873535156</v>
      </c>
      <c r="V1807" s="3">
        <v>69.863166809082031</v>
      </c>
      <c r="W1807" s="3">
        <v>73.96746826171875</v>
      </c>
      <c r="X1807" s="3">
        <v>64.953559875488281</v>
      </c>
      <c r="Y1807" s="3">
        <v>48.854454040527344</v>
      </c>
      <c r="Z1807" s="3">
        <v>41.381706237792969</v>
      </c>
      <c r="AA1807" s="3">
        <v>34.738967895507813</v>
      </c>
      <c r="AB1807" s="3">
        <v>32.723346710205078</v>
      </c>
      <c r="AC1807" s="3">
        <v>32.833393096923828</v>
      </c>
      <c r="AD1807" s="3">
        <v>35.095649719238281</v>
      </c>
      <c r="AE1807" s="3">
        <v>38.128005981445313</v>
      </c>
      <c r="AF1807" s="3">
        <v>39.063079833984375</v>
      </c>
      <c r="AG1807" s="3">
        <v>43.488788604736328</v>
      </c>
      <c r="AH1807" s="3">
        <v>68.974906921386719</v>
      </c>
      <c r="AI1807" s="3">
        <v>71.135208129882813</v>
      </c>
      <c r="AJ1807" s="3">
        <v>59.983161926269531</v>
      </c>
      <c r="AK1807" s="3">
        <v>58.708778381347656</v>
      </c>
      <c r="AL1807" s="3">
        <v>70.777351379394531</v>
      </c>
      <c r="AM1807" s="3">
        <v>59.421237945556641</v>
      </c>
      <c r="AN1807" s="3">
        <v>61.017318725585938</v>
      </c>
      <c r="AO1807" s="3">
        <v>56.128948211669922</v>
      </c>
      <c r="AP1807" s="3">
        <v>53.091083526611328</v>
      </c>
      <c r="AQ1807" s="3">
        <v>47.820072174072266</v>
      </c>
      <c r="AR1807" s="3">
        <v>43.543991088867188</v>
      </c>
      <c r="AS1807" s="3">
        <v>40.811351776123047</v>
      </c>
      <c r="AT1807" s="3">
        <v>42.728694915771484</v>
      </c>
      <c r="AU1807" s="3">
        <v>35.818832397460938</v>
      </c>
      <c r="AV1807" s="3">
        <v>32.559089660644531</v>
      </c>
      <c r="AW1807" s="3">
        <v>32.328159332275391</v>
      </c>
      <c r="AX1807" s="3">
        <v>29.78864860534668</v>
      </c>
      <c r="AY1807" s="3">
        <v>33.219631195068359</v>
      </c>
      <c r="AZ1807" s="3">
        <v>28.693288803100586</v>
      </c>
      <c r="BA1807" s="3">
        <v>27.318977355957031</v>
      </c>
      <c r="BB1807" s="3">
        <v>26.829990386962891</v>
      </c>
      <c r="BC1807" s="3">
        <v>27.71168327331543</v>
      </c>
      <c r="BD1807" s="3">
        <v>28.002063751220703</v>
      </c>
      <c r="BE1807" s="3">
        <v>29.352201461791992</v>
      </c>
      <c r="BF1807" s="3">
        <v>30.429729461669922</v>
      </c>
      <c r="BG1807" s="3">
        <v>30.016790390014648</v>
      </c>
      <c r="BH1807" s="3">
        <v>31.538808822631836</v>
      </c>
      <c r="BI1807" s="3">
        <v>32.012210845947266</v>
      </c>
      <c r="BJ1807" s="3">
        <v>33.281154632568359</v>
      </c>
      <c r="BK1807" s="3">
        <v>33.412548065185547</v>
      </c>
      <c r="BL1807" s="3">
        <v>33.929168701171875</v>
      </c>
      <c r="BM1807" s="3">
        <v>34.339996337890625</v>
      </c>
      <c r="BN1807" s="3">
        <v>34.861331939697266</v>
      </c>
      <c r="BO1807" s="3">
        <v>34.957740783691406</v>
      </c>
      <c r="BP1807" s="3">
        <v>37.873897552490234</v>
      </c>
      <c r="BQ1807" s="3">
        <v>41.633506774902344</v>
      </c>
      <c r="BR1807" s="3">
        <v>66.756278991699219</v>
      </c>
      <c r="BS1807" s="3">
        <v>67.379783630371094</v>
      </c>
      <c r="BT1807" s="3">
        <v>59.610069274902344</v>
      </c>
      <c r="BU1807" s="3">
        <v>60.207897186279297</v>
      </c>
      <c r="BV1807" s="3">
        <v>70.755523681640625</v>
      </c>
      <c r="BW1807" s="3">
        <v>61.153770446777344</v>
      </c>
      <c r="BX1807" s="3">
        <v>59.709991455078125</v>
      </c>
      <c r="BY1807" s="3">
        <v>53.795303344726563</v>
      </c>
      <c r="BZ1807" s="3">
        <v>48.992237091064453</v>
      </c>
      <c r="CA1807" s="3">
        <v>47.880966186523438</v>
      </c>
      <c r="CB1807" s="3">
        <v>40.234901428222656</v>
      </c>
      <c r="CC1807" s="3">
        <v>39.457569122314453</v>
      </c>
      <c r="CD1807" s="3">
        <v>44.682861328125</v>
      </c>
      <c r="CE1807" s="3">
        <v>34.169891357421875</v>
      </c>
      <c r="CF1807" s="3">
        <v>33.318195343017578</v>
      </c>
      <c r="CG1807" s="3">
        <v>31.123950958251953</v>
      </c>
      <c r="CH1807" s="3">
        <v>29.78895378112793</v>
      </c>
      <c r="CI1807" s="3">
        <v>29.5482177734375</v>
      </c>
      <c r="CJ1807" s="3">
        <v>28.416801452636719</v>
      </c>
      <c r="CK1807" s="3">
        <v>27.044748306274414</v>
      </c>
      <c r="CL1807" s="3">
        <v>27.460248947143555</v>
      </c>
      <c r="CM1807" s="3">
        <v>27.21592903137207</v>
      </c>
      <c r="CN1807" s="3">
        <v>27.343681335449219</v>
      </c>
      <c r="CO1807" s="3">
        <v>29.564002990722656</v>
      </c>
      <c r="CP1807" s="3">
        <v>29.976556777954102</v>
      </c>
      <c r="CQ1807" s="3">
        <v>30.882232666015625</v>
      </c>
      <c r="CR1807" s="3">
        <v>31.717479705810547</v>
      </c>
      <c r="CS1807" s="3">
        <v>31.973722457885742</v>
      </c>
      <c r="CT1807" s="3">
        <v>33.582176208496094</v>
      </c>
      <c r="CU1807" s="3">
        <v>34.058380126953125</v>
      </c>
      <c r="CV1807" s="3">
        <v>33.733455657958984</v>
      </c>
      <c r="CW1807" s="3">
        <v>34.088848114013672</v>
      </c>
      <c r="CX1807" s="3">
        <v>34.735988616943359</v>
      </c>
      <c r="CY1807" s="3">
        <v>34.900493621826172</v>
      </c>
      <c r="CZ1807" s="3">
        <v>37.761333465576172</v>
      </c>
      <c r="DA1807" s="3">
        <v>41.459056854248047</v>
      </c>
      <c r="DB1807" t="s">
        <v>2131</v>
      </c>
      <c r="DC1807" t="s">
        <v>2131</v>
      </c>
    </row>
    <row r="1808" spans="1:107" x14ac:dyDescent="0.25">
      <c r="A1808" s="15" t="s">
        <v>1993</v>
      </c>
      <c r="C1808" s="16">
        <v>42166.541851851849</v>
      </c>
      <c r="D1808" s="17">
        <v>42166.541851851849</v>
      </c>
      <c r="E1808" s="3">
        <v>33.246353149414063</v>
      </c>
      <c r="F1808" s="3">
        <v>54.415340423583984</v>
      </c>
      <c r="G1808" s="3">
        <v>34.001369476318359</v>
      </c>
      <c r="H1808" s="3">
        <v>85.103675842285156</v>
      </c>
      <c r="I1808" s="3">
        <v>89.4495849609375</v>
      </c>
      <c r="J1808" s="3">
        <v>71.005172729492187</v>
      </c>
      <c r="K1808" s="3">
        <v>73.597610473632813</v>
      </c>
      <c r="L1808" s="3">
        <v>63.746757507324219</v>
      </c>
      <c r="M1808" s="3">
        <v>48.652435302734375</v>
      </c>
      <c r="N1808" s="3">
        <v>42.672374725341797</v>
      </c>
      <c r="O1808" s="3">
        <v>37.085899353027344</v>
      </c>
      <c r="P1808" s="3">
        <v>33.247795104980469</v>
      </c>
      <c r="Q1808" s="3">
        <v>32.557880401611328</v>
      </c>
      <c r="R1808" s="3">
        <v>35.444000244140625</v>
      </c>
      <c r="S1808" s="3">
        <v>37.9744873046875</v>
      </c>
      <c r="T1808" s="3">
        <v>39.256137847900391</v>
      </c>
      <c r="U1808" s="3">
        <v>43.644657135009766</v>
      </c>
      <c r="V1808" s="3">
        <v>70.244377136230469</v>
      </c>
      <c r="W1808" s="3">
        <v>71.908439636230469</v>
      </c>
      <c r="X1808" s="3">
        <v>62.900104522705078</v>
      </c>
      <c r="Y1808" s="3">
        <v>45.822910308837891</v>
      </c>
      <c r="Z1808" s="3">
        <v>42.498458862304688</v>
      </c>
      <c r="AA1808" s="3">
        <v>39.816360473632813</v>
      </c>
      <c r="AB1808" s="3">
        <v>33.909961700439453</v>
      </c>
      <c r="AC1808" s="3">
        <v>31.943059921264648</v>
      </c>
      <c r="AD1808" s="3">
        <v>35.412174224853516</v>
      </c>
      <c r="AE1808" s="3">
        <v>37.980743408203125</v>
      </c>
      <c r="AF1808" s="3">
        <v>39.377273559570313</v>
      </c>
      <c r="AG1808" s="3">
        <v>43.649585723876953</v>
      </c>
      <c r="AH1808" s="3">
        <v>68.617622375488281</v>
      </c>
      <c r="AI1808" s="3">
        <v>68.998931884765625</v>
      </c>
      <c r="AJ1808" s="3">
        <v>60.523208618164063</v>
      </c>
      <c r="AK1808" s="3">
        <v>60.186988830566406</v>
      </c>
      <c r="AL1808" s="3">
        <v>69.487396240234375</v>
      </c>
      <c r="AM1808" s="3">
        <v>64.546173095703125</v>
      </c>
      <c r="AN1808" s="3">
        <v>58.527729034423828</v>
      </c>
      <c r="AO1808" s="3">
        <v>55.895534515380859</v>
      </c>
      <c r="AP1808" s="3">
        <v>51.440383911132813</v>
      </c>
      <c r="AQ1808" s="3">
        <v>47.01409912109375</v>
      </c>
      <c r="AR1808" s="3">
        <v>44.021675109863281</v>
      </c>
      <c r="AS1808" s="3">
        <v>44.713802337646484</v>
      </c>
      <c r="AT1808" s="3">
        <v>43.452690124511719</v>
      </c>
      <c r="AU1808" s="3">
        <v>35.466281890869141</v>
      </c>
      <c r="AV1808" s="3">
        <v>31.73524284362793</v>
      </c>
      <c r="AW1808" s="3">
        <v>32.381702423095703</v>
      </c>
      <c r="AX1808" s="3">
        <v>29.720203399658203</v>
      </c>
      <c r="AY1808" s="3">
        <v>32.153404235839844</v>
      </c>
      <c r="AZ1808" s="3">
        <v>28.681905746459961</v>
      </c>
      <c r="BA1808" s="3">
        <v>28.766452789306641</v>
      </c>
      <c r="BB1808" s="3">
        <v>26.733165740966797</v>
      </c>
      <c r="BC1808" s="3">
        <v>27.254144668579102</v>
      </c>
      <c r="BD1808" s="3">
        <v>28.230037689208984</v>
      </c>
      <c r="BE1808" s="3">
        <v>28.771266937255859</v>
      </c>
      <c r="BF1808" s="3">
        <v>29.548959732055664</v>
      </c>
      <c r="BG1808" s="3">
        <v>30.872589111328125</v>
      </c>
      <c r="BH1808" s="3">
        <v>31.426565170288086</v>
      </c>
      <c r="BI1808" s="3">
        <v>32.169506072998047</v>
      </c>
      <c r="BJ1808" s="3">
        <v>33.211921691894531</v>
      </c>
      <c r="BK1808" s="3">
        <v>33.809726715087891</v>
      </c>
      <c r="BL1808" s="3">
        <v>34.294303894042969</v>
      </c>
      <c r="BM1808" s="3">
        <v>34.451454162597656</v>
      </c>
      <c r="BN1808" s="3">
        <v>34.758438110351562</v>
      </c>
      <c r="BO1808" s="3">
        <v>34.828815460205078</v>
      </c>
      <c r="BP1808" s="3">
        <v>37.965450286865234</v>
      </c>
      <c r="BQ1808" s="3">
        <v>41.633407592773438</v>
      </c>
      <c r="BR1808" s="3">
        <v>69.046455383300781</v>
      </c>
      <c r="BS1808" s="3">
        <v>64.962493896484375</v>
      </c>
      <c r="BT1808" s="3">
        <v>61.865196228027344</v>
      </c>
      <c r="BU1808" s="3">
        <v>61.615726470947266</v>
      </c>
      <c r="BV1808" s="3">
        <v>65.213516235351562</v>
      </c>
      <c r="BW1808" s="3">
        <v>68.677818298339844</v>
      </c>
      <c r="BX1808" s="3">
        <v>52.081256866455078</v>
      </c>
      <c r="BY1808" s="3">
        <v>55.144153594970703</v>
      </c>
      <c r="BZ1808" s="3">
        <v>49.413173675537109</v>
      </c>
      <c r="CA1808" s="3">
        <v>42.270801544189453</v>
      </c>
      <c r="CB1808" s="3">
        <v>46.287960052490234</v>
      </c>
      <c r="CC1808" s="3">
        <v>46.912319183349609</v>
      </c>
      <c r="CD1808" s="3">
        <v>43.316665649414063</v>
      </c>
      <c r="CE1808" s="3">
        <v>35.808185577392578</v>
      </c>
      <c r="CF1808" s="3">
        <v>31.744041442871094</v>
      </c>
      <c r="CG1808" s="3">
        <v>33.689907073974609</v>
      </c>
      <c r="CH1808" s="3">
        <v>29.704933166503906</v>
      </c>
      <c r="CI1808" s="3">
        <v>34.021076202392578</v>
      </c>
      <c r="CJ1808" s="3">
        <v>28.998037338256836</v>
      </c>
      <c r="CK1808" s="3">
        <v>29.864627838134766</v>
      </c>
      <c r="CL1808" s="3">
        <v>25.087270736694336</v>
      </c>
      <c r="CM1808" s="3">
        <v>26.693824768066406</v>
      </c>
      <c r="CN1808" s="3">
        <v>28.774765014648438</v>
      </c>
      <c r="CO1808" s="3">
        <v>26.649784088134766</v>
      </c>
      <c r="CP1808" s="3">
        <v>28.199291229248047</v>
      </c>
      <c r="CQ1808" s="3">
        <v>30.876609802246094</v>
      </c>
      <c r="CR1808" s="3">
        <v>30.836797714233398</v>
      </c>
      <c r="CS1808" s="3">
        <v>32.001369476318359</v>
      </c>
      <c r="CT1808" s="3">
        <v>32.94659423828125</v>
      </c>
      <c r="CU1808" s="3">
        <v>33.843635559082031</v>
      </c>
      <c r="CV1808" s="3">
        <v>34.742233276367188</v>
      </c>
      <c r="CW1808" s="3">
        <v>34.496070861816406</v>
      </c>
      <c r="CX1808" s="3">
        <v>34.685550689697266</v>
      </c>
      <c r="CY1808" s="3">
        <v>34.737899780273438</v>
      </c>
      <c r="CZ1808" s="3">
        <v>37.986740112304688</v>
      </c>
      <c r="DA1808" s="3">
        <v>41.600940704345703</v>
      </c>
      <c r="DB1808" t="s">
        <v>2131</v>
      </c>
      <c r="DC1808" t="s">
        <v>2131</v>
      </c>
    </row>
    <row r="1809" spans="1:107" x14ac:dyDescent="0.25">
      <c r="A1809" s="15" t="s">
        <v>1994</v>
      </c>
      <c r="C1809" s="16">
        <v>42166.541851851849</v>
      </c>
      <c r="D1809" s="17">
        <v>42166.541851851849</v>
      </c>
      <c r="E1809" s="3">
        <v>33.857490539550781</v>
      </c>
      <c r="F1809" s="3">
        <v>54.415340423583984</v>
      </c>
      <c r="G1809" s="3">
        <v>33.628883361816406</v>
      </c>
      <c r="H1809" s="3">
        <v>83.184852600097656</v>
      </c>
      <c r="I1809" s="3">
        <v>89.896430969238281</v>
      </c>
      <c r="J1809" s="3">
        <v>71.697906494140625</v>
      </c>
      <c r="K1809" s="3">
        <v>73.064720153808594</v>
      </c>
      <c r="L1809" s="3">
        <v>62.935092926025391</v>
      </c>
      <c r="M1809" s="3">
        <v>47.022975921630859</v>
      </c>
      <c r="N1809" s="3">
        <v>43.784523010253906</v>
      </c>
      <c r="O1809" s="3">
        <v>38.145713806152344</v>
      </c>
      <c r="P1809" s="3">
        <v>32.735183715820313</v>
      </c>
      <c r="Q1809" s="3">
        <v>32.968910217285156</v>
      </c>
      <c r="R1809" s="3">
        <v>35.595329284667969</v>
      </c>
      <c r="S1809" s="3">
        <v>37.975746154785156</v>
      </c>
      <c r="T1809" s="3">
        <v>39.228553771972656</v>
      </c>
      <c r="U1809" s="3">
        <v>43.594306945800781</v>
      </c>
      <c r="V1809" s="3">
        <v>74.169685363769531</v>
      </c>
      <c r="W1809" s="3">
        <v>72.804580688476562</v>
      </c>
      <c r="X1809" s="3">
        <v>62.962944030761719</v>
      </c>
      <c r="Y1809" s="3">
        <v>44.163909912109375</v>
      </c>
      <c r="Z1809" s="3">
        <v>45.572971343994141</v>
      </c>
      <c r="AA1809" s="3">
        <v>36.827106475830078</v>
      </c>
      <c r="AB1809" s="3">
        <v>31.777008056640625</v>
      </c>
      <c r="AC1809" s="3">
        <v>33.613513946533203</v>
      </c>
      <c r="AD1809" s="3">
        <v>36.036067962646484</v>
      </c>
      <c r="AE1809" s="3">
        <v>37.849918365478516</v>
      </c>
      <c r="AF1809" s="3">
        <v>39.200119018554687</v>
      </c>
      <c r="AG1809" s="3">
        <v>43.60675048828125</v>
      </c>
      <c r="AH1809" s="3">
        <v>69.281639099121094</v>
      </c>
      <c r="AI1809" s="3">
        <v>67.806915283203125</v>
      </c>
      <c r="AJ1809" s="3">
        <v>62.637741088867188</v>
      </c>
      <c r="AK1809" s="3">
        <v>61.737674713134766</v>
      </c>
      <c r="AL1809" s="3">
        <v>68.460418701171875</v>
      </c>
      <c r="AM1809" s="3">
        <v>68.042678833007812</v>
      </c>
      <c r="AN1809" s="3">
        <v>56.180774688720703</v>
      </c>
      <c r="AO1809" s="3">
        <v>54.202129364013672</v>
      </c>
      <c r="AP1809" s="3">
        <v>52.275444030761719</v>
      </c>
      <c r="AQ1809" s="3">
        <v>44.388294219970703</v>
      </c>
      <c r="AR1809" s="3">
        <v>46.051742553710937</v>
      </c>
      <c r="AS1809" s="3">
        <v>43.869670867919922</v>
      </c>
      <c r="AT1809" s="3">
        <v>42.651935577392578</v>
      </c>
      <c r="AU1809" s="3">
        <v>35.073009490966797</v>
      </c>
      <c r="AV1809" s="3">
        <v>34.364860534667969</v>
      </c>
      <c r="AW1809" s="3">
        <v>36.220973968505859</v>
      </c>
      <c r="AX1809" s="3">
        <v>33.41058349609375</v>
      </c>
      <c r="AY1809" s="3">
        <v>33.305831909179688</v>
      </c>
      <c r="AZ1809" s="3">
        <v>29.193344116210938</v>
      </c>
      <c r="BA1809" s="3">
        <v>28.32526969909668</v>
      </c>
      <c r="BB1809" s="3">
        <v>26.085103988647461</v>
      </c>
      <c r="BC1809" s="3">
        <v>27.127185821533203</v>
      </c>
      <c r="BD1809" s="3">
        <v>28.367889404296875</v>
      </c>
      <c r="BE1809" s="3">
        <v>28.796842575073242</v>
      </c>
      <c r="BF1809" s="3">
        <v>29.556720733642578</v>
      </c>
      <c r="BG1809" s="3">
        <v>31.006378173828125</v>
      </c>
      <c r="BH1809" s="3">
        <v>31.163654327392578</v>
      </c>
      <c r="BI1809" s="3">
        <v>32.189750671386719</v>
      </c>
      <c r="BJ1809" s="3">
        <v>33.179847717285156</v>
      </c>
      <c r="BK1809" s="3">
        <v>33.843807220458984</v>
      </c>
      <c r="BL1809" s="3">
        <v>34.228507995605469</v>
      </c>
      <c r="BM1809" s="3">
        <v>34.410037994384766</v>
      </c>
      <c r="BN1809" s="3">
        <v>34.709556579589844</v>
      </c>
      <c r="BO1809" s="3">
        <v>34.730644226074219</v>
      </c>
      <c r="BP1809" s="3">
        <v>38.003700256347656</v>
      </c>
      <c r="BQ1809" s="3">
        <v>41.557971954345703</v>
      </c>
      <c r="BR1809" s="3">
        <v>70.707389831542969</v>
      </c>
      <c r="BS1809" s="3">
        <v>66.868331909179687</v>
      </c>
      <c r="BT1809" s="3">
        <v>64.558830261230469</v>
      </c>
      <c r="BU1809" s="3">
        <v>63.104530334472656</v>
      </c>
      <c r="BV1809" s="3">
        <v>68.334892272949219</v>
      </c>
      <c r="BW1809" s="3">
        <v>69.41729736328125</v>
      </c>
      <c r="BX1809" s="3">
        <v>52.795036315917969</v>
      </c>
      <c r="BY1809" s="3">
        <v>52.831012725830078</v>
      </c>
      <c r="BZ1809" s="3">
        <v>53.88604736328125</v>
      </c>
      <c r="CA1809" s="3">
        <v>37.865940093994141</v>
      </c>
      <c r="CB1809" s="3">
        <v>46.855846405029297</v>
      </c>
      <c r="CC1809" s="3">
        <v>42.870643615722656</v>
      </c>
      <c r="CD1809" s="3">
        <v>39.394248962402344</v>
      </c>
      <c r="CE1809" s="3">
        <v>36.305831909179688</v>
      </c>
      <c r="CF1809" s="3">
        <v>36.359939575195312</v>
      </c>
      <c r="CG1809" s="3">
        <v>38.8013916015625</v>
      </c>
      <c r="CH1809" s="3">
        <v>35.854969024658203</v>
      </c>
      <c r="CI1809" s="3">
        <v>31.808477401733398</v>
      </c>
      <c r="CJ1809" s="3">
        <v>28.636272430419922</v>
      </c>
      <c r="CK1809" s="3">
        <v>26.937185287475586</v>
      </c>
      <c r="CL1809" s="3">
        <v>25.837070465087891</v>
      </c>
      <c r="CM1809" s="3">
        <v>27.500343322753906</v>
      </c>
      <c r="CN1809" s="3">
        <v>28.37584114074707</v>
      </c>
      <c r="CO1809" s="3">
        <v>29.026409149169922</v>
      </c>
      <c r="CP1809" s="3">
        <v>30.08940315246582</v>
      </c>
      <c r="CQ1809" s="3">
        <v>30.978300094604492</v>
      </c>
      <c r="CR1809" s="3">
        <v>31.765878677368164</v>
      </c>
      <c r="CS1809" s="3">
        <v>32.719936370849609</v>
      </c>
      <c r="CT1809" s="3">
        <v>33.359165191650391</v>
      </c>
      <c r="CU1809" s="3">
        <v>33.542045593261719</v>
      </c>
      <c r="CV1809" s="3">
        <v>34.002727508544922</v>
      </c>
      <c r="CW1809" s="3">
        <v>34.402462005615234</v>
      </c>
      <c r="CX1809" s="3">
        <v>34.570957183837891</v>
      </c>
      <c r="CY1809" s="3">
        <v>34.700431823730469</v>
      </c>
      <c r="CZ1809" s="3">
        <v>38.294147491455078</v>
      </c>
      <c r="DA1809" s="3">
        <v>41.551639556884766</v>
      </c>
      <c r="DB1809" t="s">
        <v>2131</v>
      </c>
      <c r="DC1809" t="s">
        <v>2131</v>
      </c>
    </row>
    <row r="1810" spans="1:107" x14ac:dyDescent="0.25">
      <c r="A1810" s="15" t="s">
        <v>1995</v>
      </c>
      <c r="C1810" s="16">
        <v>42166.541851851849</v>
      </c>
      <c r="D1810" s="17">
        <v>42166.541851851849</v>
      </c>
      <c r="E1810" s="3">
        <v>58.959117889404297</v>
      </c>
      <c r="F1810" s="3">
        <v>67.637535095214844</v>
      </c>
      <c r="G1810" s="3">
        <v>53.643287658691406</v>
      </c>
      <c r="H1810" s="3">
        <v>82.410438537597656</v>
      </c>
      <c r="I1810" s="3">
        <v>86.77423095703125</v>
      </c>
      <c r="J1810" s="3">
        <v>74.968360900878906</v>
      </c>
      <c r="K1810" s="3">
        <v>73.290069580078125</v>
      </c>
      <c r="L1810" s="3">
        <v>63.743751525878906</v>
      </c>
      <c r="M1810" s="3">
        <v>46.668254852294922</v>
      </c>
      <c r="N1810" s="3">
        <v>44.548553466796875</v>
      </c>
      <c r="O1810" s="3">
        <v>38.227920532226563</v>
      </c>
      <c r="P1810" s="3">
        <v>44.908145904541016</v>
      </c>
      <c r="Q1810" s="3">
        <v>34.214073181152344</v>
      </c>
      <c r="R1810" s="3">
        <v>38.412918090820312</v>
      </c>
      <c r="S1810" s="3">
        <v>37.997650146484375</v>
      </c>
      <c r="T1810" s="3">
        <v>39.137752532958984</v>
      </c>
      <c r="U1810" s="3">
        <v>43.616348266601563</v>
      </c>
      <c r="V1810" s="3">
        <v>77.315460205078125</v>
      </c>
      <c r="W1810" s="3">
        <v>73.384025573730469</v>
      </c>
      <c r="X1810" s="3">
        <v>63.330215454101563</v>
      </c>
      <c r="Y1810" s="3">
        <v>46.894741058349609</v>
      </c>
      <c r="Z1810" s="3">
        <v>43.944026947021484</v>
      </c>
      <c r="AA1810" s="3">
        <v>42.633796691894531</v>
      </c>
      <c r="AB1810" s="3">
        <v>52.594184875488281</v>
      </c>
      <c r="AC1810" s="3">
        <v>37.151813507080078</v>
      </c>
      <c r="AD1810" s="3">
        <v>41.478721618652344</v>
      </c>
      <c r="AE1810" s="3">
        <v>38.196258544921875</v>
      </c>
      <c r="AF1810" s="3">
        <v>38.773674011230469</v>
      </c>
      <c r="AG1810" s="3">
        <v>43.588127136230469</v>
      </c>
      <c r="AH1810" s="3">
        <v>71.46917724609375</v>
      </c>
      <c r="AI1810" s="3">
        <v>67.907249450683594</v>
      </c>
      <c r="AJ1810" s="3">
        <v>64.581680297851563</v>
      </c>
      <c r="AK1810" s="3">
        <v>62.889610290527344</v>
      </c>
      <c r="AL1810" s="3">
        <v>68.121170043945313</v>
      </c>
      <c r="AM1810" s="3">
        <v>68.211471557617187</v>
      </c>
      <c r="AN1810" s="3">
        <v>55.322067260742188</v>
      </c>
      <c r="AO1810" s="3">
        <v>55.066848754882813</v>
      </c>
      <c r="AP1810" s="3">
        <v>52.365226745605469</v>
      </c>
      <c r="AQ1810" s="3">
        <v>42.146583557128906</v>
      </c>
      <c r="AR1810" s="3">
        <v>44.619014739990234</v>
      </c>
      <c r="AS1810" s="3">
        <v>43.622898101806641</v>
      </c>
      <c r="AT1810" s="3">
        <v>42.428112030029297</v>
      </c>
      <c r="AU1810" s="3">
        <v>36.968837738037109</v>
      </c>
      <c r="AV1810" s="3">
        <v>35.9337158203125</v>
      </c>
      <c r="AW1810" s="3">
        <v>35.404136657714844</v>
      </c>
      <c r="AX1810" s="3">
        <v>32.743782043457031</v>
      </c>
      <c r="AY1810" s="3">
        <v>31.550958633422852</v>
      </c>
      <c r="AZ1810" s="3">
        <v>28.432861328125</v>
      </c>
      <c r="BA1810" s="3">
        <v>34.839641571044922</v>
      </c>
      <c r="BB1810" s="3">
        <v>28.49395751953125</v>
      </c>
      <c r="BC1810" s="3">
        <v>28.705646514892578</v>
      </c>
      <c r="BD1810" s="3">
        <v>28.510566711425781</v>
      </c>
      <c r="BE1810" s="3">
        <v>28.885219573974609</v>
      </c>
      <c r="BF1810" s="3">
        <v>31.928586959838867</v>
      </c>
      <c r="BG1810" s="3">
        <v>32.368724822998047</v>
      </c>
      <c r="BH1810" s="3">
        <v>35.052841186523438</v>
      </c>
      <c r="BI1810" s="3">
        <v>32.382545471191406</v>
      </c>
      <c r="BJ1810" s="3">
        <v>33.661052703857422</v>
      </c>
      <c r="BK1810" s="3">
        <v>33.62493896484375</v>
      </c>
      <c r="BL1810" s="3">
        <v>33.973224639892578</v>
      </c>
      <c r="BM1810" s="3">
        <v>34.176258087158203</v>
      </c>
      <c r="BN1810" s="3">
        <v>34.765506744384766</v>
      </c>
      <c r="BO1810" s="3">
        <v>34.987606048583984</v>
      </c>
      <c r="BP1810" s="3">
        <v>38.205532073974609</v>
      </c>
      <c r="BQ1810" s="3">
        <v>41.443260192871094</v>
      </c>
      <c r="BR1810" s="3">
        <v>73.499275207519531</v>
      </c>
      <c r="BS1810" s="3">
        <v>68.888740539550781</v>
      </c>
      <c r="BT1810" s="3">
        <v>66.115242004394531</v>
      </c>
      <c r="BU1810" s="3">
        <v>63.864395141601563</v>
      </c>
      <c r="BV1810" s="3">
        <v>66.978599548339844</v>
      </c>
      <c r="BW1810" s="3">
        <v>67.204490661621094</v>
      </c>
      <c r="BX1810" s="3">
        <v>58.107749938964844</v>
      </c>
      <c r="BY1810" s="3">
        <v>55.809894561767578</v>
      </c>
      <c r="BZ1810" s="3">
        <v>50.746417999267578</v>
      </c>
      <c r="CA1810" s="3">
        <v>39.841785430908203</v>
      </c>
      <c r="CB1810" s="3">
        <v>39.334865570068359</v>
      </c>
      <c r="CC1810" s="3">
        <v>43.051445007324219</v>
      </c>
      <c r="CD1810" s="3">
        <v>44.616809844970703</v>
      </c>
      <c r="CE1810" s="3">
        <v>37.896549224853516</v>
      </c>
      <c r="CF1810" s="3">
        <v>37.089378356933594</v>
      </c>
      <c r="CG1810" s="3">
        <v>29.630117416381836</v>
      </c>
      <c r="CH1810" s="3">
        <v>29.700424194335937</v>
      </c>
      <c r="CI1810" s="3">
        <v>26.748031616210938</v>
      </c>
      <c r="CJ1810" s="3">
        <v>28.383689880371094</v>
      </c>
      <c r="CK1810" s="3">
        <v>42.942352294921875</v>
      </c>
      <c r="CL1810" s="3">
        <v>31.998069763183594</v>
      </c>
      <c r="CM1810" s="3">
        <v>31.330547332763672</v>
      </c>
      <c r="CN1810" s="3">
        <v>28.512056350708008</v>
      </c>
      <c r="CO1810" s="3">
        <v>30.181684494018555</v>
      </c>
      <c r="CP1810" s="3">
        <v>36.930503845214844</v>
      </c>
      <c r="CQ1810" s="3">
        <v>34.665134429931641</v>
      </c>
      <c r="CR1810" s="3">
        <v>37.894973754882812</v>
      </c>
      <c r="CS1810" s="3">
        <v>32.250892639160156</v>
      </c>
      <c r="CT1810" s="3">
        <v>34.448558807373047</v>
      </c>
      <c r="CU1810" s="3">
        <v>33.605396270751953</v>
      </c>
      <c r="CV1810" s="3">
        <v>33.577507019042969</v>
      </c>
      <c r="CW1810" s="3">
        <v>33.765514373779297</v>
      </c>
      <c r="CX1810" s="3">
        <v>34.704689025878906</v>
      </c>
      <c r="CY1810" s="3">
        <v>35.315425872802734</v>
      </c>
      <c r="CZ1810" s="3">
        <v>38.062057495117187</v>
      </c>
      <c r="DA1810" s="3">
        <v>41.314971923828125</v>
      </c>
      <c r="DB1810" t="s">
        <v>2131</v>
      </c>
      <c r="DC1810" t="s">
        <v>2131</v>
      </c>
    </row>
    <row r="1811" spans="1:107" x14ac:dyDescent="0.25">
      <c r="A1811" s="15" t="s">
        <v>1996</v>
      </c>
      <c r="C1811" s="16">
        <v>42166.541851851849</v>
      </c>
      <c r="D1811" s="17">
        <v>42166.541851851849</v>
      </c>
      <c r="E1811" s="3">
        <v>62.538810729980469</v>
      </c>
      <c r="F1811" s="3">
        <v>73.048568725585938</v>
      </c>
      <c r="G1811" s="3">
        <v>59.270496368408203</v>
      </c>
      <c r="H1811" s="3">
        <v>78.5552978515625</v>
      </c>
      <c r="I1811" s="3">
        <v>84.810272216796875</v>
      </c>
      <c r="J1811" s="3">
        <v>76.707061767578125</v>
      </c>
      <c r="K1811" s="3">
        <v>72.926918029785156</v>
      </c>
      <c r="L1811" s="3">
        <v>62.385360717773438</v>
      </c>
      <c r="M1811" s="3">
        <v>47.596267700195312</v>
      </c>
      <c r="N1811" s="3">
        <v>43.7093505859375</v>
      </c>
      <c r="O1811" s="3">
        <v>60.161209106445313</v>
      </c>
      <c r="P1811" s="3">
        <v>58.35693359375</v>
      </c>
      <c r="Q1811" s="3">
        <v>43.994029998779297</v>
      </c>
      <c r="R1811" s="3">
        <v>41.118183135986328</v>
      </c>
      <c r="S1811" s="3">
        <v>38.143642425537109</v>
      </c>
      <c r="T1811" s="3">
        <v>39.021137237548828</v>
      </c>
      <c r="U1811" s="3">
        <v>43.597362518310547</v>
      </c>
      <c r="V1811" s="3">
        <v>77.389328002929688</v>
      </c>
      <c r="W1811" s="3">
        <v>72.346977233886719</v>
      </c>
      <c r="X1811" s="3">
        <v>62.082759857177734</v>
      </c>
      <c r="Y1811" s="3">
        <v>50.39324951171875</v>
      </c>
      <c r="Z1811" s="3">
        <v>43.168960571289063</v>
      </c>
      <c r="AA1811" s="3">
        <v>64.705215454101563</v>
      </c>
      <c r="AB1811" s="3">
        <v>62.990558624267578</v>
      </c>
      <c r="AC1811" s="3">
        <v>50.325935363769531</v>
      </c>
      <c r="AD1811" s="3">
        <v>45.280860900878906</v>
      </c>
      <c r="AE1811" s="3">
        <v>38.327419281005859</v>
      </c>
      <c r="AF1811" s="3">
        <v>39.295406341552734</v>
      </c>
      <c r="AG1811" s="3">
        <v>43.619880676269531</v>
      </c>
      <c r="AH1811" s="3">
        <v>73.042388916015625</v>
      </c>
      <c r="AI1811" s="3">
        <v>69.39385986328125</v>
      </c>
      <c r="AJ1811" s="3">
        <v>65.237693786621094</v>
      </c>
      <c r="AK1811" s="3">
        <v>63.45611572265625</v>
      </c>
      <c r="AL1811" s="3">
        <v>66.759574890136719</v>
      </c>
      <c r="AM1811" s="3">
        <v>66.364219665527344</v>
      </c>
      <c r="AN1811" s="3">
        <v>61.611820220947266</v>
      </c>
      <c r="AO1811" s="3">
        <v>55.966342926025391</v>
      </c>
      <c r="AP1811" s="3">
        <v>51.688079833984375</v>
      </c>
      <c r="AQ1811" s="3">
        <v>42.069934844970703</v>
      </c>
      <c r="AR1811" s="3">
        <v>43.333469390869141</v>
      </c>
      <c r="AS1811" s="3">
        <v>44.216144561767578</v>
      </c>
      <c r="AT1811" s="3">
        <v>44.038986206054688</v>
      </c>
      <c r="AU1811" s="3">
        <v>37.461322784423828</v>
      </c>
      <c r="AV1811" s="3">
        <v>35.444141387939453</v>
      </c>
      <c r="AW1811" s="3">
        <v>33.126930236816406</v>
      </c>
      <c r="AX1811" s="3">
        <v>54.472679138183594</v>
      </c>
      <c r="AY1811" s="3">
        <v>45.411464691162109</v>
      </c>
      <c r="AZ1811" s="3">
        <v>29.430112838745117</v>
      </c>
      <c r="BA1811" s="3">
        <v>56.020420074462891</v>
      </c>
      <c r="BB1811" s="3">
        <v>34.996509552001953</v>
      </c>
      <c r="BC1811" s="3">
        <v>39.274845123291016</v>
      </c>
      <c r="BD1811" s="3">
        <v>33.125930786132812</v>
      </c>
      <c r="BE1811" s="3">
        <v>34.434490203857422</v>
      </c>
      <c r="BF1811" s="3">
        <v>36.993686676025391</v>
      </c>
      <c r="BG1811" s="3">
        <v>33.508251190185547</v>
      </c>
      <c r="BH1811" s="3">
        <v>35.581150054931641</v>
      </c>
      <c r="BI1811" s="3">
        <v>32.723834991455078</v>
      </c>
      <c r="BJ1811" s="3">
        <v>34.015296936035156</v>
      </c>
      <c r="BK1811" s="3">
        <v>33.887119293212891</v>
      </c>
      <c r="BL1811" s="3">
        <v>34.164600372314453</v>
      </c>
      <c r="BM1811" s="3">
        <v>34.061603546142578</v>
      </c>
      <c r="BN1811" s="3">
        <v>34.516521453857422</v>
      </c>
      <c r="BO1811" s="3">
        <v>34.983615875244141</v>
      </c>
      <c r="BP1811" s="3">
        <v>38.091251373291016</v>
      </c>
      <c r="BQ1811" s="3">
        <v>41.411693572998047</v>
      </c>
      <c r="BR1811" s="3">
        <v>74.138725280761719</v>
      </c>
      <c r="BS1811" s="3">
        <v>70.812217712402344</v>
      </c>
      <c r="BT1811" s="3">
        <v>65.430122375488281</v>
      </c>
      <c r="BU1811" s="3">
        <v>63.885704040527344</v>
      </c>
      <c r="BV1811" s="3">
        <v>63.619365692138672</v>
      </c>
      <c r="BW1811" s="3">
        <v>62.499530792236328</v>
      </c>
      <c r="BX1811" s="3">
        <v>65.209938049316406</v>
      </c>
      <c r="BY1811" s="3">
        <v>57.217243194580078</v>
      </c>
      <c r="BZ1811" s="3">
        <v>51.566967010498047</v>
      </c>
      <c r="CA1811" s="3">
        <v>41.870025634765625</v>
      </c>
      <c r="CB1811" s="3">
        <v>42.315605163574219</v>
      </c>
      <c r="CC1811" s="3">
        <v>45.236763000488281</v>
      </c>
      <c r="CD1811" s="3">
        <v>43.304725646972656</v>
      </c>
      <c r="CE1811" s="3">
        <v>38.115756988525391</v>
      </c>
      <c r="CF1811" s="3">
        <v>33.048805236816406</v>
      </c>
      <c r="CG1811" s="3">
        <v>28.908807754516602</v>
      </c>
      <c r="CH1811" s="3">
        <v>61.460563659667969</v>
      </c>
      <c r="CI1811" s="3">
        <v>48.924266815185547</v>
      </c>
      <c r="CJ1811" s="3">
        <v>31.06425666809082</v>
      </c>
      <c r="CK1811" s="3">
        <v>61.345962524414062</v>
      </c>
      <c r="CL1811" s="3">
        <v>41.335258483886719</v>
      </c>
      <c r="CM1811" s="3">
        <v>43.905952453613281</v>
      </c>
      <c r="CN1811" s="3">
        <v>38.559818267822266</v>
      </c>
      <c r="CO1811" s="3">
        <v>40.07354736328125</v>
      </c>
      <c r="CP1811" s="3">
        <v>39.705528259277344</v>
      </c>
      <c r="CQ1811" s="3">
        <v>35.121875762939453</v>
      </c>
      <c r="CR1811" s="3">
        <v>35.414722442626953</v>
      </c>
      <c r="CS1811" s="3">
        <v>33.593246459960938</v>
      </c>
      <c r="CT1811" s="3">
        <v>34.205615997314453</v>
      </c>
      <c r="CU1811" s="3">
        <v>34.169368743896484</v>
      </c>
      <c r="CV1811" s="3">
        <v>34.539142608642578</v>
      </c>
      <c r="CW1811" s="3">
        <v>34.325107574462891</v>
      </c>
      <c r="CX1811" s="3">
        <v>34.491539001464844</v>
      </c>
      <c r="CY1811" s="3">
        <v>34.853229522705078</v>
      </c>
      <c r="CZ1811" s="3">
        <v>38.144577026367188</v>
      </c>
      <c r="DA1811" s="3">
        <v>41.33941650390625</v>
      </c>
      <c r="DB1811" t="s">
        <v>2131</v>
      </c>
      <c r="DC1811" t="s">
        <v>2131</v>
      </c>
    </row>
    <row r="1812" spans="1:107" x14ac:dyDescent="0.25">
      <c r="A1812" s="15" t="s">
        <v>1997</v>
      </c>
      <c r="C1812" s="16">
        <v>42166.541851851849</v>
      </c>
      <c r="D1812" s="17">
        <v>42166.541851851849</v>
      </c>
      <c r="E1812" s="3">
        <v>65.762199401855469</v>
      </c>
      <c r="F1812" s="3">
        <v>74.41534423828125</v>
      </c>
      <c r="G1812" s="3">
        <v>63.237682342529297</v>
      </c>
      <c r="H1812" s="3">
        <v>76.930549621582031</v>
      </c>
      <c r="I1812" s="3">
        <v>85.7659912109375</v>
      </c>
      <c r="J1812" s="3">
        <v>76.720748901367188</v>
      </c>
      <c r="K1812" s="3">
        <v>71.372291564941406</v>
      </c>
      <c r="L1812" s="3">
        <v>62.293769836425781</v>
      </c>
      <c r="M1812" s="3">
        <v>50.875652313232422</v>
      </c>
      <c r="N1812" s="3">
        <v>43.821647644042969</v>
      </c>
      <c r="O1812" s="3">
        <v>62.006179809570313</v>
      </c>
      <c r="P1812" s="3">
        <v>63.454994201660156</v>
      </c>
      <c r="Q1812" s="3">
        <v>54.839092254638672</v>
      </c>
      <c r="R1812" s="3">
        <v>52.376052856445313</v>
      </c>
      <c r="S1812" s="3">
        <v>39.346397399902344</v>
      </c>
      <c r="T1812" s="3">
        <v>39.243511199951172</v>
      </c>
      <c r="U1812" s="3">
        <v>43.577064514160156</v>
      </c>
      <c r="V1812" s="3">
        <v>76.910179138183594</v>
      </c>
      <c r="W1812" s="3">
        <v>66.828323364257813</v>
      </c>
      <c r="X1812" s="3">
        <v>60.315715789794922</v>
      </c>
      <c r="Y1812" s="3">
        <v>54.158195495605469</v>
      </c>
      <c r="Z1812" s="3">
        <v>43.361751556396484</v>
      </c>
      <c r="AA1812" s="3">
        <v>61.578495025634766</v>
      </c>
      <c r="AB1812" s="3">
        <v>66.315635681152344</v>
      </c>
      <c r="AC1812" s="3">
        <v>58.729503631591797</v>
      </c>
      <c r="AD1812" s="3">
        <v>56.630474090576172</v>
      </c>
      <c r="AE1812" s="3">
        <v>40.925315856933594</v>
      </c>
      <c r="AF1812" s="3">
        <v>39.531246185302734</v>
      </c>
      <c r="AG1812" s="3">
        <v>43.496219635009766</v>
      </c>
      <c r="AH1812" s="3">
        <v>74.009925842285156</v>
      </c>
      <c r="AI1812" s="3">
        <v>70.308860778808594</v>
      </c>
      <c r="AJ1812" s="3">
        <v>64.891487121582031</v>
      </c>
      <c r="AK1812" s="3">
        <v>64.377159118652344</v>
      </c>
      <c r="AL1812" s="3">
        <v>64.434700012207031</v>
      </c>
      <c r="AM1812" s="3">
        <v>64.647216796875</v>
      </c>
      <c r="AN1812" s="3">
        <v>64.316009521484375</v>
      </c>
      <c r="AO1812" s="3">
        <v>55.433441162109375</v>
      </c>
      <c r="AP1812" s="3">
        <v>52.164157867431641</v>
      </c>
      <c r="AQ1812" s="3">
        <v>40.610969543457031</v>
      </c>
      <c r="AR1812" s="3">
        <v>43.044437408447266</v>
      </c>
      <c r="AS1812" s="3">
        <v>44.189537048339844</v>
      </c>
      <c r="AT1812" s="3">
        <v>42.274024963378906</v>
      </c>
      <c r="AU1812" s="3">
        <v>37.471446990966797</v>
      </c>
      <c r="AV1812" s="3">
        <v>34.563278198242187</v>
      </c>
      <c r="AW1812" s="3">
        <v>34.429416656494141</v>
      </c>
      <c r="AX1812" s="3">
        <v>61.830715179443359</v>
      </c>
      <c r="AY1812" s="3">
        <v>43.997188568115234</v>
      </c>
      <c r="AZ1812" s="3">
        <v>42.239665985107422</v>
      </c>
      <c r="BA1812" s="3">
        <v>61.454505920410156</v>
      </c>
      <c r="BB1812" s="3">
        <v>55.642459869384766</v>
      </c>
      <c r="BC1812" s="3">
        <v>47.350669860839844</v>
      </c>
      <c r="BD1812" s="3">
        <v>45.279228210449219</v>
      </c>
      <c r="BE1812" s="3">
        <v>45.154960632324219</v>
      </c>
      <c r="BF1812" s="3">
        <v>49.900028228759766</v>
      </c>
      <c r="BG1812" s="3">
        <v>43.436382293701172</v>
      </c>
      <c r="BH1812" s="3">
        <v>39.759315490722656</v>
      </c>
      <c r="BI1812" s="3">
        <v>34.065505981445313</v>
      </c>
      <c r="BJ1812" s="3">
        <v>34.867694854736328</v>
      </c>
      <c r="BK1812" s="3">
        <v>34.073055267333984</v>
      </c>
      <c r="BL1812" s="3">
        <v>34.069694519042969</v>
      </c>
      <c r="BM1812" s="3">
        <v>34.420639038085937</v>
      </c>
      <c r="BN1812" s="3">
        <v>34.799942016601563</v>
      </c>
      <c r="BO1812" s="3">
        <v>35.019748687744141</v>
      </c>
      <c r="BP1812" s="3">
        <v>38.074211120605469</v>
      </c>
      <c r="BQ1812" s="3">
        <v>41.391441345214844</v>
      </c>
      <c r="BR1812" s="3">
        <v>74.956474304199219</v>
      </c>
      <c r="BS1812" s="3">
        <v>70.985733032226562</v>
      </c>
      <c r="BT1812" s="3">
        <v>63.855564117431641</v>
      </c>
      <c r="BU1812" s="3">
        <v>65.746665954589844</v>
      </c>
      <c r="BV1812" s="3">
        <v>59.554355621337891</v>
      </c>
      <c r="BW1812" s="3">
        <v>62.327945709228516</v>
      </c>
      <c r="BX1812" s="3">
        <v>64.915298461914062</v>
      </c>
      <c r="BY1812" s="3">
        <v>51.658660888671875</v>
      </c>
      <c r="BZ1812" s="3">
        <v>52.760433197021484</v>
      </c>
      <c r="CA1812" s="3">
        <v>39.542388916015625</v>
      </c>
      <c r="CB1812" s="3">
        <v>42.891731262207031</v>
      </c>
      <c r="CC1812" s="3">
        <v>44.112991333007813</v>
      </c>
      <c r="CD1812" s="3">
        <v>39.297393798828125</v>
      </c>
      <c r="CE1812" s="3">
        <v>37.386959075927734</v>
      </c>
      <c r="CF1812" s="3">
        <v>34.053546905517578</v>
      </c>
      <c r="CG1812" s="3">
        <v>38.891605377197266</v>
      </c>
      <c r="CH1812" s="3">
        <v>63.599922180175781</v>
      </c>
      <c r="CI1812" s="3">
        <v>31.811574935913086</v>
      </c>
      <c r="CJ1812" s="3">
        <v>48.988216400146484</v>
      </c>
      <c r="CK1812" s="3">
        <v>63.571548461914063</v>
      </c>
      <c r="CL1812" s="3">
        <v>61.446144104003906</v>
      </c>
      <c r="CM1812" s="3">
        <v>51.495616912841797</v>
      </c>
      <c r="CN1812" s="3">
        <v>50.033393859863281</v>
      </c>
      <c r="CO1812" s="3">
        <v>47.757320404052734</v>
      </c>
      <c r="CP1812" s="3">
        <v>54.779880523681641</v>
      </c>
      <c r="CQ1812" s="3">
        <v>49.013435363769531</v>
      </c>
      <c r="CR1812" s="3">
        <v>44.109058380126953</v>
      </c>
      <c r="CS1812" s="3">
        <v>35.434654235839844</v>
      </c>
      <c r="CT1812" s="3">
        <v>35.925422668457031</v>
      </c>
      <c r="CU1812" s="3">
        <v>34.361759185791016</v>
      </c>
      <c r="CV1812" s="3">
        <v>34.054935455322266</v>
      </c>
      <c r="CW1812" s="3">
        <v>34.641696929931641</v>
      </c>
      <c r="CX1812" s="3">
        <v>35.411300659179688</v>
      </c>
      <c r="CY1812" s="3">
        <v>35.123722076416016</v>
      </c>
      <c r="CZ1812" s="3">
        <v>38.085414886474609</v>
      </c>
      <c r="DA1812" s="3">
        <v>41.327228546142578</v>
      </c>
      <c r="DB1812" t="s">
        <v>2131</v>
      </c>
      <c r="DC1812" t="s">
        <v>2131</v>
      </c>
    </row>
    <row r="1813" spans="1:107" x14ac:dyDescent="0.25">
      <c r="A1813" s="15" t="s">
        <v>1998</v>
      </c>
      <c r="C1813" s="16">
        <v>42166.541851851849</v>
      </c>
      <c r="D1813" s="17">
        <v>42166.541851851849</v>
      </c>
      <c r="E1813" s="3">
        <v>65.205970764160156</v>
      </c>
      <c r="F1813" s="3">
        <v>74.146621704101563</v>
      </c>
      <c r="G1813" s="3">
        <v>64.733253479003906</v>
      </c>
      <c r="H1813" s="3">
        <v>85.332969665527344</v>
      </c>
      <c r="I1813" s="3">
        <v>92.124404907226563</v>
      </c>
      <c r="J1813" s="3">
        <v>76.560867309570313</v>
      </c>
      <c r="K1813" s="3">
        <v>69.398468017578125</v>
      </c>
      <c r="L1813" s="3">
        <v>60.037639617919922</v>
      </c>
      <c r="M1813" s="3">
        <v>52.664646148681641</v>
      </c>
      <c r="N1813" s="3">
        <v>43.314445495605469</v>
      </c>
      <c r="O1813" s="3">
        <v>61.438610076904297</v>
      </c>
      <c r="P1813" s="3">
        <v>65.489921569824219</v>
      </c>
      <c r="Q1813" s="3">
        <v>56.637859344482422</v>
      </c>
      <c r="R1813" s="3">
        <v>55.917007446289063</v>
      </c>
      <c r="S1813" s="3">
        <v>40.701023101806641</v>
      </c>
      <c r="T1813" s="3">
        <v>39.449008941650391</v>
      </c>
      <c r="U1813" s="3">
        <v>43.538707733154297</v>
      </c>
      <c r="V1813" s="3">
        <v>74.731376647949219</v>
      </c>
      <c r="W1813" s="3">
        <v>68.353439331054688</v>
      </c>
      <c r="X1813" s="3">
        <v>54.416797637939453</v>
      </c>
      <c r="Y1813" s="3">
        <v>50.641887664794922</v>
      </c>
      <c r="Z1813" s="3">
        <v>41.297813415527344</v>
      </c>
      <c r="AA1813" s="3">
        <v>60.820571899414063</v>
      </c>
      <c r="AB1813" s="3">
        <v>66.605010986328125</v>
      </c>
      <c r="AC1813" s="3">
        <v>56.511745452880859</v>
      </c>
      <c r="AD1813" s="3">
        <v>57.337955474853516</v>
      </c>
      <c r="AE1813" s="3">
        <v>41.800365447998047</v>
      </c>
      <c r="AF1813" s="3">
        <v>39.648685455322266</v>
      </c>
      <c r="AG1813" s="3">
        <v>43.598667144775391</v>
      </c>
      <c r="AH1813" s="3">
        <v>74.671455383300781</v>
      </c>
      <c r="AI1813" s="3">
        <v>70.658721923828125</v>
      </c>
      <c r="AJ1813" s="3">
        <v>64.525077819824219</v>
      </c>
      <c r="AK1813" s="3">
        <v>65.471931457519531</v>
      </c>
      <c r="AL1813" s="3">
        <v>62.104686737060547</v>
      </c>
      <c r="AM1813" s="3">
        <v>62.942798614501953</v>
      </c>
      <c r="AN1813" s="3">
        <v>63.061115264892578</v>
      </c>
      <c r="AO1813" s="3">
        <v>53.227535247802734</v>
      </c>
      <c r="AP1813" s="3">
        <v>54.229549407958984</v>
      </c>
      <c r="AQ1813" s="3">
        <v>42.585052490234375</v>
      </c>
      <c r="AR1813" s="3">
        <v>43.4200439453125</v>
      </c>
      <c r="AS1813" s="3">
        <v>43.978645324707031</v>
      </c>
      <c r="AT1813" s="3">
        <v>40.943912506103516</v>
      </c>
      <c r="AU1813" s="3">
        <v>38.457042694091797</v>
      </c>
      <c r="AV1813" s="3">
        <v>33.557903289794922</v>
      </c>
      <c r="AW1813" s="3">
        <v>45.923786163330078</v>
      </c>
      <c r="AX1813" s="3">
        <v>61.404941558837891</v>
      </c>
      <c r="AY1813" s="3">
        <v>40.729331970214844</v>
      </c>
      <c r="AZ1813" s="3">
        <v>53.545143127441406</v>
      </c>
      <c r="BA1813" s="3">
        <v>61.715118408203125</v>
      </c>
      <c r="BB1813" s="3">
        <v>61.839881896972656</v>
      </c>
      <c r="BC1813" s="3">
        <v>50.148326873779297</v>
      </c>
      <c r="BD1813" s="3">
        <v>48.323749542236328</v>
      </c>
      <c r="BE1813" s="3">
        <v>43.228912353515625</v>
      </c>
      <c r="BF1813" s="3">
        <v>53.547500610351562</v>
      </c>
      <c r="BG1813" s="3">
        <v>51.033935546875</v>
      </c>
      <c r="BH1813" s="3">
        <v>43.526493072509766</v>
      </c>
      <c r="BI1813" s="3">
        <v>35.862163543701172</v>
      </c>
      <c r="BJ1813" s="3">
        <v>35.958736419677734</v>
      </c>
      <c r="BK1813" s="3">
        <v>34.0517578125</v>
      </c>
      <c r="BL1813" s="3">
        <v>34.378818511962891</v>
      </c>
      <c r="BM1813" s="3">
        <v>34.508674621582031</v>
      </c>
      <c r="BN1813" s="3">
        <v>35.118408203125</v>
      </c>
      <c r="BO1813" s="3">
        <v>34.849918365478516</v>
      </c>
      <c r="BP1813" s="3">
        <v>37.97100830078125</v>
      </c>
      <c r="BQ1813" s="3">
        <v>41.377933502197266</v>
      </c>
      <c r="BR1813" s="3">
        <v>75.204399108886719</v>
      </c>
      <c r="BS1813" s="3">
        <v>70.756172180175781</v>
      </c>
      <c r="BT1813" s="3">
        <v>65.030731201171875</v>
      </c>
      <c r="BU1813" s="3">
        <v>66.357246398925781</v>
      </c>
      <c r="BV1813" s="3">
        <v>58.311637878417969</v>
      </c>
      <c r="BW1813" s="3">
        <v>59.524993896484375</v>
      </c>
      <c r="BX1813" s="3">
        <v>59.863208770751953</v>
      </c>
      <c r="BY1813" s="3">
        <v>49.446540832519531</v>
      </c>
      <c r="BZ1813" s="3">
        <v>56.382789611816406</v>
      </c>
      <c r="CA1813" s="3">
        <v>46.566169738769531</v>
      </c>
      <c r="CB1813" s="3">
        <v>45.529361724853516</v>
      </c>
      <c r="CC1813" s="3">
        <v>42.349948883056641</v>
      </c>
      <c r="CD1813" s="3">
        <v>41.186134338378906</v>
      </c>
      <c r="CE1813" s="3">
        <v>38.163917541503906</v>
      </c>
      <c r="CF1813" s="3">
        <v>32.717422485351562</v>
      </c>
      <c r="CG1813" s="3">
        <v>51.314437866210938</v>
      </c>
      <c r="CH1813" s="3">
        <v>59.771110534667969</v>
      </c>
      <c r="CI1813" s="3">
        <v>28.015800476074219</v>
      </c>
      <c r="CJ1813" s="3">
        <v>58.126533508300781</v>
      </c>
      <c r="CK1813" s="3">
        <v>60.912117004394531</v>
      </c>
      <c r="CL1813" s="3">
        <v>64.324958801269531</v>
      </c>
      <c r="CM1813" s="3">
        <v>51.166099548339844</v>
      </c>
      <c r="CN1813" s="3">
        <v>48.560760498046875</v>
      </c>
      <c r="CO1813" s="3">
        <v>36.120708465576172</v>
      </c>
      <c r="CP1813" s="3">
        <v>54.567867279052734</v>
      </c>
      <c r="CQ1813" s="3">
        <v>53.970928192138672</v>
      </c>
      <c r="CR1813" s="3">
        <v>44.936553955078125</v>
      </c>
      <c r="CS1813" s="3">
        <v>37.517620086669922</v>
      </c>
      <c r="CT1813" s="3">
        <v>36.880733489990234</v>
      </c>
      <c r="CU1813" s="3">
        <v>33.993690490722656</v>
      </c>
      <c r="CV1813" s="3">
        <v>34.806480407714844</v>
      </c>
      <c r="CW1813" s="3">
        <v>34.790477752685547</v>
      </c>
      <c r="CX1813" s="3">
        <v>35.272006988525391</v>
      </c>
      <c r="CY1813" s="3">
        <v>34.673770904541016</v>
      </c>
      <c r="CZ1813" s="3">
        <v>37.662132263183594</v>
      </c>
      <c r="DA1813" s="3">
        <v>41.560993194580078</v>
      </c>
      <c r="DB1813" t="s">
        <v>2131</v>
      </c>
      <c r="DC1813" t="s">
        <v>2131</v>
      </c>
    </row>
    <row r="1814" spans="1:107" x14ac:dyDescent="0.25">
      <c r="A1814" s="15" t="s">
        <v>1999</v>
      </c>
      <c r="C1814" s="16">
        <v>42166.541851851849</v>
      </c>
      <c r="D1814" s="17">
        <v>42166.541851851849</v>
      </c>
      <c r="E1814" s="3">
        <v>63.037078857421875</v>
      </c>
      <c r="F1814" s="3">
        <v>71.974090576171875</v>
      </c>
      <c r="G1814" s="3">
        <v>64.191001892089844</v>
      </c>
      <c r="H1814" s="3">
        <v>83.338272094726562</v>
      </c>
      <c r="I1814" s="3">
        <v>87.906028747558594</v>
      </c>
      <c r="J1814" s="3">
        <v>74.106117248535156</v>
      </c>
      <c r="K1814" s="3">
        <v>70.824577331542969</v>
      </c>
      <c r="L1814" s="3">
        <v>57.482627868652344</v>
      </c>
      <c r="M1814" s="3">
        <v>52.7379150390625</v>
      </c>
      <c r="N1814" s="3">
        <v>43.344131469726563</v>
      </c>
      <c r="O1814" s="3">
        <v>61.105831146240234</v>
      </c>
      <c r="P1814" s="3">
        <v>65.895286560058594</v>
      </c>
      <c r="Q1814" s="3">
        <v>55.253211975097656</v>
      </c>
      <c r="R1814" s="3">
        <v>55.182315826416016</v>
      </c>
      <c r="S1814" s="3">
        <v>40.916057586669922</v>
      </c>
      <c r="T1814" s="3">
        <v>39.715068817138672</v>
      </c>
      <c r="U1814" s="3">
        <v>43.558769226074219</v>
      </c>
      <c r="V1814" s="3">
        <v>68.788459777832031</v>
      </c>
      <c r="W1814" s="3">
        <v>71.259635925292969</v>
      </c>
      <c r="X1814" s="3">
        <v>55.031959533691406</v>
      </c>
      <c r="Y1814" s="3">
        <v>53.51153564453125</v>
      </c>
      <c r="Z1814" s="3">
        <v>45.230674743652344</v>
      </c>
      <c r="AA1814" s="3">
        <v>60.916667938232422</v>
      </c>
      <c r="AB1814" s="3">
        <v>65.853309631347656</v>
      </c>
      <c r="AC1814" s="3">
        <v>51.187339782714844</v>
      </c>
      <c r="AD1814" s="3">
        <v>52.993022918701172</v>
      </c>
      <c r="AE1814" s="3">
        <v>40.169902801513672</v>
      </c>
      <c r="AF1814" s="3">
        <v>39.981800079345703</v>
      </c>
      <c r="AG1814" s="3">
        <v>43.549777984619141</v>
      </c>
      <c r="AH1814" s="3">
        <v>75.239898681640625</v>
      </c>
      <c r="AI1814" s="3">
        <v>70.563179016113281</v>
      </c>
      <c r="AJ1814" s="3">
        <v>65.851837158203125</v>
      </c>
      <c r="AK1814" s="3">
        <v>65.98187255859375</v>
      </c>
      <c r="AL1814" s="3">
        <v>61.11041259765625</v>
      </c>
      <c r="AM1814" s="3">
        <v>61.959564208984375</v>
      </c>
      <c r="AN1814" s="3">
        <v>62.620632171630859</v>
      </c>
      <c r="AO1814" s="3">
        <v>51.497917175292969</v>
      </c>
      <c r="AP1814" s="3">
        <v>54.020526885986328</v>
      </c>
      <c r="AQ1814" s="3">
        <v>48.592948913574219</v>
      </c>
      <c r="AR1814" s="3">
        <v>44.794773101806641</v>
      </c>
      <c r="AS1814" s="3">
        <v>43.012142181396484</v>
      </c>
      <c r="AT1814" s="3">
        <v>42.977371215820313</v>
      </c>
      <c r="AU1814" s="3">
        <v>36.900600433349609</v>
      </c>
      <c r="AV1814" s="3">
        <v>32.86358642578125</v>
      </c>
      <c r="AW1814" s="3">
        <v>53.731048583984375</v>
      </c>
      <c r="AX1814" s="3">
        <v>59.921840667724609</v>
      </c>
      <c r="AY1814" s="3">
        <v>37.80682373046875</v>
      </c>
      <c r="AZ1814" s="3">
        <v>59.372314453125</v>
      </c>
      <c r="BA1814" s="3">
        <v>60.951465606689453</v>
      </c>
      <c r="BB1814" s="3">
        <v>62.198329925537109</v>
      </c>
      <c r="BC1814" s="3">
        <v>49.765705108642578</v>
      </c>
      <c r="BD1814" s="3">
        <v>47.257389068603516</v>
      </c>
      <c r="BE1814" s="3">
        <v>40.307861328125</v>
      </c>
      <c r="BF1814" s="3">
        <v>52.40924072265625</v>
      </c>
      <c r="BG1814" s="3">
        <v>51.635120391845703</v>
      </c>
      <c r="BH1814" s="3">
        <v>43.831451416015625</v>
      </c>
      <c r="BI1814" s="3">
        <v>36.080394744873047</v>
      </c>
      <c r="BJ1814" s="3">
        <v>36.020648956298828</v>
      </c>
      <c r="BK1814" s="3">
        <v>34.104698181152344</v>
      </c>
      <c r="BL1814" s="3">
        <v>35.118011474609375</v>
      </c>
      <c r="BM1814" s="3">
        <v>34.543037414550781</v>
      </c>
      <c r="BN1814" s="3">
        <v>35.274734497070313</v>
      </c>
      <c r="BO1814" s="3">
        <v>34.865470886230469</v>
      </c>
      <c r="BP1814" s="3">
        <v>37.890613555908203</v>
      </c>
      <c r="BQ1814" s="3">
        <v>41.464897155761719</v>
      </c>
      <c r="BR1814" s="3">
        <v>75.998588562011719</v>
      </c>
      <c r="BS1814" s="3">
        <v>70.449684143066406</v>
      </c>
      <c r="BT1814" s="3">
        <v>67.792549133300781</v>
      </c>
      <c r="BU1814" s="3">
        <v>66.115692138671875</v>
      </c>
      <c r="BV1814" s="3">
        <v>60.128265380859375</v>
      </c>
      <c r="BW1814" s="3">
        <v>61.832656860351563</v>
      </c>
      <c r="BX1814" s="3">
        <v>63.981452941894531</v>
      </c>
      <c r="BY1814" s="3">
        <v>49.840229034423828</v>
      </c>
      <c r="BZ1814" s="3">
        <v>50.883781433105469</v>
      </c>
      <c r="CA1814" s="3">
        <v>50.967498779296875</v>
      </c>
      <c r="CB1814" s="3">
        <v>43.713275909423828</v>
      </c>
      <c r="CC1814" s="3">
        <v>43.702999114990234</v>
      </c>
      <c r="CD1814" s="3">
        <v>44.253166198730469</v>
      </c>
      <c r="CE1814" s="3">
        <v>34.767078399658203</v>
      </c>
      <c r="CF1814" s="3">
        <v>30.761659622192383</v>
      </c>
      <c r="CG1814" s="3">
        <v>57.603847503662109</v>
      </c>
      <c r="CH1814" s="3">
        <v>56.881179809570313</v>
      </c>
      <c r="CI1814" s="3">
        <v>31.684417724609375</v>
      </c>
      <c r="CJ1814" s="3">
        <v>62.525035858154297</v>
      </c>
      <c r="CK1814" s="3">
        <v>60.569591522216797</v>
      </c>
      <c r="CL1814" s="3">
        <v>60.3370361328125</v>
      </c>
      <c r="CM1814" s="3">
        <v>47.526397705078125</v>
      </c>
      <c r="CN1814" s="3">
        <v>44.602840423583984</v>
      </c>
      <c r="CO1814" s="3">
        <v>32.138622283935547</v>
      </c>
      <c r="CP1814" s="3">
        <v>48.851310729980469</v>
      </c>
      <c r="CQ1814" s="3">
        <v>50.982128143310547</v>
      </c>
      <c r="CR1814" s="3">
        <v>42.819107055664063</v>
      </c>
      <c r="CS1814" s="3">
        <v>34.822521209716797</v>
      </c>
      <c r="CT1814" s="3">
        <v>35.571403503417969</v>
      </c>
      <c r="CU1814" s="3">
        <v>34.099590301513672</v>
      </c>
      <c r="CV1814" s="3">
        <v>35.923667907714844</v>
      </c>
      <c r="CW1814" s="3">
        <v>34.521533966064453</v>
      </c>
      <c r="CX1814" s="3">
        <v>35.454086303710937</v>
      </c>
      <c r="CY1814" s="3">
        <v>34.860401153564453</v>
      </c>
      <c r="CZ1814" s="3">
        <v>37.904487609863281</v>
      </c>
      <c r="DA1814" s="3">
        <v>41.539588928222656</v>
      </c>
      <c r="DB1814" t="s">
        <v>2131</v>
      </c>
      <c r="DC1814" t="s">
        <v>2131</v>
      </c>
    </row>
    <row r="1815" spans="1:107" x14ac:dyDescent="0.25">
      <c r="A1815" s="15" t="s">
        <v>2000</v>
      </c>
      <c r="C1815" s="16">
        <v>42166.541851851849</v>
      </c>
      <c r="D1815" s="17">
        <v>42166.541851851849</v>
      </c>
      <c r="E1815" s="3">
        <v>57.034542083740234</v>
      </c>
      <c r="F1815" s="3">
        <v>70.213172912597656</v>
      </c>
      <c r="G1815" s="3">
        <v>62.620811462402344</v>
      </c>
      <c r="H1815" s="3">
        <v>76.836273193359375</v>
      </c>
      <c r="I1815" s="3">
        <v>84.064979553222656</v>
      </c>
      <c r="J1815" s="3">
        <v>73.660491943359375</v>
      </c>
      <c r="K1815" s="3">
        <v>73.775497436523438</v>
      </c>
      <c r="L1815" s="3">
        <v>60.473064422607422</v>
      </c>
      <c r="M1815" s="3">
        <v>51.27020263671875</v>
      </c>
      <c r="N1815" s="3">
        <v>43.395645141601563</v>
      </c>
      <c r="O1815" s="3">
        <v>61.248058319091797</v>
      </c>
      <c r="P1815" s="3">
        <v>65.563514709472656</v>
      </c>
      <c r="Q1815" s="3">
        <v>52.440887451171875</v>
      </c>
      <c r="R1815" s="3">
        <v>52.925006866455078</v>
      </c>
      <c r="S1815" s="3">
        <v>39.949119567871094</v>
      </c>
      <c r="T1815" s="3">
        <v>41.233608245849609</v>
      </c>
      <c r="U1815" s="3">
        <v>43.649745941162109</v>
      </c>
      <c r="V1815" s="3">
        <v>75.29266357421875</v>
      </c>
      <c r="W1815" s="3">
        <v>77.164718627929688</v>
      </c>
      <c r="X1815" s="3">
        <v>63.723426818847656</v>
      </c>
      <c r="Y1815" s="3">
        <v>47.396671295166016</v>
      </c>
      <c r="Z1815" s="3">
        <v>42.420833587646484</v>
      </c>
      <c r="AA1815" s="3">
        <v>61.513961791992188</v>
      </c>
      <c r="AB1815" s="3">
        <v>64.296859741210937</v>
      </c>
      <c r="AC1815" s="3">
        <v>40.963165283203125</v>
      </c>
      <c r="AD1815" s="3">
        <v>43.251266479492188</v>
      </c>
      <c r="AE1815" s="3">
        <v>39.050216674804688</v>
      </c>
      <c r="AF1815" s="3">
        <v>44.861343383789063</v>
      </c>
      <c r="AG1815" s="3">
        <v>43.732601165771484</v>
      </c>
      <c r="AH1815" s="3">
        <v>76.505889892578125</v>
      </c>
      <c r="AI1815" s="3">
        <v>70.136856079101563</v>
      </c>
      <c r="AJ1815" s="3">
        <v>67.956878662109375</v>
      </c>
      <c r="AK1815" s="3">
        <v>65.745414733886719</v>
      </c>
      <c r="AL1815" s="3">
        <v>68.955055236816406</v>
      </c>
      <c r="AM1815" s="3">
        <v>64.456741333007813</v>
      </c>
      <c r="AN1815" s="3">
        <v>63.348926544189453</v>
      </c>
      <c r="AO1815" s="3">
        <v>51.818565368652344</v>
      </c>
      <c r="AP1815" s="3">
        <v>52.084053039550781</v>
      </c>
      <c r="AQ1815" s="3">
        <v>50.964733123779297</v>
      </c>
      <c r="AR1815" s="3">
        <v>44.728836059570313</v>
      </c>
      <c r="AS1815" s="3">
        <v>45.301113128662109</v>
      </c>
      <c r="AT1815" s="3">
        <v>41.522716522216797</v>
      </c>
      <c r="AU1815" s="3">
        <v>36.059066772460938</v>
      </c>
      <c r="AV1815" s="3">
        <v>32.626533508300781</v>
      </c>
      <c r="AW1815" s="3">
        <v>57.385017395019531</v>
      </c>
      <c r="AX1815" s="3">
        <v>58.425189971923828</v>
      </c>
      <c r="AY1815" s="3">
        <v>35.923351287841797</v>
      </c>
      <c r="AZ1815" s="3">
        <v>61.749034881591797</v>
      </c>
      <c r="BA1815" s="3">
        <v>61.069255828857422</v>
      </c>
      <c r="BB1815" s="3">
        <v>59.787425994873047</v>
      </c>
      <c r="BC1815" s="3">
        <v>47.500587463378906</v>
      </c>
      <c r="BD1815" s="3">
        <v>44.922122955322266</v>
      </c>
      <c r="BE1815" s="3">
        <v>37.426853179931641</v>
      </c>
      <c r="BF1815" s="3">
        <v>50.124897003173828</v>
      </c>
      <c r="BG1815" s="3">
        <v>49.829509735107422</v>
      </c>
      <c r="BH1815" s="3">
        <v>41.581264495849609</v>
      </c>
      <c r="BI1815" s="3">
        <v>34.757068634033203</v>
      </c>
      <c r="BJ1815" s="3">
        <v>34.97186279296875</v>
      </c>
      <c r="BK1815" s="3">
        <v>34.517326354980469</v>
      </c>
      <c r="BL1815" s="3">
        <v>36.757907867431641</v>
      </c>
      <c r="BM1815" s="3">
        <v>36.726333618164062</v>
      </c>
      <c r="BN1815" s="3">
        <v>35.538608551025391</v>
      </c>
      <c r="BO1815" s="3">
        <v>34.962619781494141</v>
      </c>
      <c r="BP1815" s="3">
        <v>38.034072875976562</v>
      </c>
      <c r="BQ1815" s="3">
        <v>41.501209259033203</v>
      </c>
      <c r="BR1815" s="3">
        <v>77.876419067382813</v>
      </c>
      <c r="BS1815" s="3">
        <v>69.15362548828125</v>
      </c>
      <c r="BT1815" s="3">
        <v>69.571243286132813</v>
      </c>
      <c r="BU1815" s="3">
        <v>65.20068359375</v>
      </c>
      <c r="BV1815" s="3">
        <v>73.086509704589844</v>
      </c>
      <c r="BW1815" s="3">
        <v>67.739028930664062</v>
      </c>
      <c r="BX1815" s="3">
        <v>62.952556610107422</v>
      </c>
      <c r="BY1815" s="3">
        <v>53.949024200439453</v>
      </c>
      <c r="BZ1815" s="3">
        <v>50.221122741699219</v>
      </c>
      <c r="CA1815" s="3">
        <v>52.775859832763672</v>
      </c>
      <c r="CB1815" s="3">
        <v>46.445789337158203</v>
      </c>
      <c r="CC1815" s="3">
        <v>46.667484283447266</v>
      </c>
      <c r="CD1815" s="3">
        <v>34.435501098632813</v>
      </c>
      <c r="CE1815" s="3">
        <v>35.904090881347656</v>
      </c>
      <c r="CF1815" s="3">
        <v>34.441280364990234</v>
      </c>
      <c r="CG1815" s="3">
        <v>59.442562103271484</v>
      </c>
      <c r="CH1815" s="3">
        <v>56.909461975097656</v>
      </c>
      <c r="CI1815" s="3">
        <v>32.652805328369141</v>
      </c>
      <c r="CJ1815" s="3">
        <v>63.190471649169922</v>
      </c>
      <c r="CK1815" s="3">
        <v>61.106960296630859</v>
      </c>
      <c r="CL1815" s="3">
        <v>50.74700927734375</v>
      </c>
      <c r="CM1815" s="3">
        <v>40.647697448730469</v>
      </c>
      <c r="CN1815" s="3">
        <v>37.265754699707031</v>
      </c>
      <c r="CO1815" s="3">
        <v>30.412557601928711</v>
      </c>
      <c r="CP1815" s="3">
        <v>42.419437408447266</v>
      </c>
      <c r="CQ1815" s="3">
        <v>41.492969512939453</v>
      </c>
      <c r="CR1815" s="3">
        <v>33.978252410888672</v>
      </c>
      <c r="CS1815" s="3">
        <v>32.845760345458984</v>
      </c>
      <c r="CT1815" s="3">
        <v>33.194103240966797</v>
      </c>
      <c r="CU1815" s="3">
        <v>35.548316955566406</v>
      </c>
      <c r="CV1815" s="3">
        <v>40.247428894042969</v>
      </c>
      <c r="CW1815" s="3">
        <v>40.778724670410156</v>
      </c>
      <c r="CX1815" s="3">
        <v>36.542705535888672</v>
      </c>
      <c r="CY1815" s="3">
        <v>34.856929779052734</v>
      </c>
      <c r="CZ1815" s="3">
        <v>38.281925201416016</v>
      </c>
      <c r="DA1815" s="3">
        <v>41.495014190673828</v>
      </c>
      <c r="DB1815" t="s">
        <v>2131</v>
      </c>
      <c r="DC1815" t="s">
        <v>2131</v>
      </c>
    </row>
    <row r="1816" spans="1:107" x14ac:dyDescent="0.25">
      <c r="A1816" s="15" t="s">
        <v>2001</v>
      </c>
      <c r="C1816" s="16">
        <v>42166.541851851849</v>
      </c>
      <c r="D1816" s="17">
        <v>42166.541851851849</v>
      </c>
      <c r="E1816" s="3">
        <v>52.895538330078125</v>
      </c>
      <c r="F1816" s="3">
        <v>63.957767486572266</v>
      </c>
      <c r="G1816" s="3">
        <v>59.691669464111328</v>
      </c>
      <c r="H1816" s="3">
        <v>77.998222351074219</v>
      </c>
      <c r="I1816" s="3">
        <v>84.540367126464844</v>
      </c>
      <c r="J1816" s="3">
        <v>76.644660949707031</v>
      </c>
      <c r="K1816" s="3">
        <v>74.742950439453125</v>
      </c>
      <c r="L1816" s="3">
        <v>63.929344177246094</v>
      </c>
      <c r="M1816" s="3">
        <v>49.475212097167969</v>
      </c>
      <c r="N1816" s="3">
        <v>43.236820220947266</v>
      </c>
      <c r="O1816" s="3">
        <v>60.620124816894531</v>
      </c>
      <c r="P1816" s="3">
        <v>62.956077575683594</v>
      </c>
      <c r="Q1816" s="3">
        <v>49.114997863769531</v>
      </c>
      <c r="R1816" s="3">
        <v>49.668113708496094</v>
      </c>
      <c r="S1816" s="3">
        <v>41.0111083984375</v>
      </c>
      <c r="T1816" s="3">
        <v>49.577648162841797</v>
      </c>
      <c r="U1816" s="3">
        <v>43.683650970458984</v>
      </c>
      <c r="V1816" s="3">
        <v>79.996696472167969</v>
      </c>
      <c r="W1816" s="3">
        <v>72.240234375</v>
      </c>
      <c r="X1816" s="3">
        <v>66.294052124023438</v>
      </c>
      <c r="Y1816" s="3">
        <v>48.316501617431641</v>
      </c>
      <c r="Z1816" s="3">
        <v>42.123207092285156</v>
      </c>
      <c r="AA1816" s="3">
        <v>57.462154388427734</v>
      </c>
      <c r="AB1816" s="3">
        <v>35.230804443359375</v>
      </c>
      <c r="AC1816" s="3">
        <v>34.372524261474609</v>
      </c>
      <c r="AD1816" s="3">
        <v>38.315166473388672</v>
      </c>
      <c r="AE1816" s="3">
        <v>42.349208831787109</v>
      </c>
      <c r="AF1816" s="3">
        <v>53.087501525878906</v>
      </c>
      <c r="AG1816" s="3">
        <v>43.728744506835938</v>
      </c>
      <c r="AH1816" s="3">
        <v>77.464241027832031</v>
      </c>
      <c r="AI1816" s="3">
        <v>69.288406372070313</v>
      </c>
      <c r="AJ1816" s="3">
        <v>69.402786254882813</v>
      </c>
      <c r="AK1816" s="3">
        <v>64.913589477539062</v>
      </c>
      <c r="AL1816" s="3">
        <v>72.821830749511719</v>
      </c>
      <c r="AM1816" s="3">
        <v>67.215507507324219</v>
      </c>
      <c r="AN1816" s="3">
        <v>62.212593078613281</v>
      </c>
      <c r="AO1816" s="3">
        <v>53.02569580078125</v>
      </c>
      <c r="AP1816" s="3">
        <v>51.415912628173828</v>
      </c>
      <c r="AQ1816" s="3">
        <v>51.148544311523438</v>
      </c>
      <c r="AR1816" s="3">
        <v>45.834697723388672</v>
      </c>
      <c r="AS1816" s="3">
        <v>44.077789306640625</v>
      </c>
      <c r="AT1816" s="3">
        <v>42.622978210449219</v>
      </c>
      <c r="AU1816" s="3">
        <v>37.348110198974609</v>
      </c>
      <c r="AV1816" s="3">
        <v>33.710899353027344</v>
      </c>
      <c r="AW1816" s="3">
        <v>58.6256103515625</v>
      </c>
      <c r="AX1816" s="3">
        <v>57.885288238525391</v>
      </c>
      <c r="AY1816" s="3">
        <v>34.316642761230469</v>
      </c>
      <c r="AZ1816" s="3">
        <v>61.872386932373047</v>
      </c>
      <c r="BA1816" s="3">
        <v>59.287345886230469</v>
      </c>
      <c r="BB1816" s="3">
        <v>56.445720672607422</v>
      </c>
      <c r="BC1816" s="3">
        <v>44.298122406005859</v>
      </c>
      <c r="BD1816" s="3">
        <v>41.723167419433594</v>
      </c>
      <c r="BE1816" s="3">
        <v>34.759346008300781</v>
      </c>
      <c r="BF1816" s="3">
        <v>46.846641540527344</v>
      </c>
      <c r="BG1816" s="3">
        <v>46.558151245117187</v>
      </c>
      <c r="BH1816" s="3">
        <v>38.782299041748047</v>
      </c>
      <c r="BI1816" s="3">
        <v>33.810832977294922</v>
      </c>
      <c r="BJ1816" s="3">
        <v>34.57000732421875</v>
      </c>
      <c r="BK1816" s="3">
        <v>37.942859649658203</v>
      </c>
      <c r="BL1816" s="3">
        <v>46.497966766357422</v>
      </c>
      <c r="BM1816" s="3">
        <v>45.956623077392578</v>
      </c>
      <c r="BN1816" s="3">
        <v>38.400211334228516</v>
      </c>
      <c r="BO1816" s="3">
        <v>35.205204010009766</v>
      </c>
      <c r="BP1816" s="3">
        <v>38.031108856201172</v>
      </c>
      <c r="BQ1816" s="3">
        <v>41.538524627685547</v>
      </c>
      <c r="BR1816" s="3">
        <v>78.515029907226563</v>
      </c>
      <c r="BS1816" s="3">
        <v>68.137351989746094</v>
      </c>
      <c r="BT1816" s="3">
        <v>70.529495239257813</v>
      </c>
      <c r="BU1816" s="3">
        <v>63.483997344970703</v>
      </c>
      <c r="BV1816" s="3">
        <v>75.315879821777344</v>
      </c>
      <c r="BW1816" s="3">
        <v>68.191719055175781</v>
      </c>
      <c r="BX1816" s="3">
        <v>59.783958435058594</v>
      </c>
      <c r="BY1816" s="3">
        <v>51.532093048095703</v>
      </c>
      <c r="BZ1816" s="3">
        <v>50.241077423095703</v>
      </c>
      <c r="CA1816" s="3">
        <v>51.072921752929688</v>
      </c>
      <c r="CB1816" s="3">
        <v>45.028041839599609</v>
      </c>
      <c r="CC1816" s="3">
        <v>38.369930267333984</v>
      </c>
      <c r="CD1816" s="3">
        <v>44.12261962890625</v>
      </c>
      <c r="CE1816" s="3">
        <v>39.294960021972656</v>
      </c>
      <c r="CF1816" s="3">
        <v>33.238399505615234</v>
      </c>
      <c r="CG1816" s="3">
        <v>59.287834167480469</v>
      </c>
      <c r="CH1816" s="3">
        <v>57.289337158203125</v>
      </c>
      <c r="CI1816" s="3">
        <v>34.308639526367188</v>
      </c>
      <c r="CJ1816" s="3">
        <v>59.525337219238281</v>
      </c>
      <c r="CK1816" s="3">
        <v>46.345127105712891</v>
      </c>
      <c r="CL1816" s="3">
        <v>29.948905944824219</v>
      </c>
      <c r="CM1816" s="3">
        <v>29.255542755126953</v>
      </c>
      <c r="CN1816" s="3">
        <v>29.041536331176758</v>
      </c>
      <c r="CO1816" s="3">
        <v>29.245044708251953</v>
      </c>
      <c r="CP1816" s="3">
        <v>32.132129669189453</v>
      </c>
      <c r="CQ1816" s="3">
        <v>34.688789367675781</v>
      </c>
      <c r="CR1816" s="3">
        <v>32.529800415039062</v>
      </c>
      <c r="CS1816" s="3">
        <v>33.186885833740234</v>
      </c>
      <c r="CT1816" s="3">
        <v>34.409175872802734</v>
      </c>
      <c r="CU1816" s="3">
        <v>40.436977386474609</v>
      </c>
      <c r="CV1816" s="3">
        <v>50.296192169189453</v>
      </c>
      <c r="CW1816" s="3">
        <v>49.554012298583984</v>
      </c>
      <c r="CX1816" s="3">
        <v>40.602001190185547</v>
      </c>
      <c r="CY1816" s="3">
        <v>35.728969573974609</v>
      </c>
      <c r="CZ1816" s="3">
        <v>37.895656585693359</v>
      </c>
      <c r="DA1816" s="3">
        <v>41.536136627197266</v>
      </c>
      <c r="DB1816" t="s">
        <v>2131</v>
      </c>
      <c r="DC1816" t="s">
        <v>2131</v>
      </c>
    </row>
    <row r="1817" spans="1:107" x14ac:dyDescent="0.25">
      <c r="A1817" s="15" t="s">
        <v>2002</v>
      </c>
      <c r="C1817" s="16">
        <v>42166.541863425926</v>
      </c>
      <c r="D1817" s="17">
        <v>42166.541863425926</v>
      </c>
      <c r="E1817" s="3">
        <v>45.536712646484375</v>
      </c>
      <c r="F1817" s="3">
        <v>59.186553955078125</v>
      </c>
      <c r="G1817" s="3">
        <v>56.748317718505859</v>
      </c>
      <c r="H1817" s="3">
        <v>80.596908569335938</v>
      </c>
      <c r="I1817" s="3">
        <v>84.343406677246094</v>
      </c>
      <c r="J1817" s="3">
        <v>80.161293029785156</v>
      </c>
      <c r="K1817" s="3">
        <v>74.087753295898437</v>
      </c>
      <c r="L1817" s="3">
        <v>65.126785278320313</v>
      </c>
      <c r="M1817" s="3">
        <v>49.334331512451172</v>
      </c>
      <c r="N1817" s="3">
        <v>45.142578125</v>
      </c>
      <c r="O1817" s="3">
        <v>57.537631988525391</v>
      </c>
      <c r="P1817" s="3">
        <v>59.538753509521484</v>
      </c>
      <c r="Q1817" s="3">
        <v>45.883209228515625</v>
      </c>
      <c r="R1817" s="3">
        <v>46.614120483398438</v>
      </c>
      <c r="S1817" s="3">
        <v>40.850666046142578</v>
      </c>
      <c r="T1817" s="3">
        <v>49.822238922119141</v>
      </c>
      <c r="U1817" s="3">
        <v>43.776355743408203</v>
      </c>
      <c r="V1817" s="3">
        <v>81.866943359375</v>
      </c>
      <c r="W1817" s="3">
        <v>75.902984619140625</v>
      </c>
      <c r="X1817" s="3">
        <v>65.472503662109375</v>
      </c>
      <c r="Y1817" s="3">
        <v>48.362747192382813</v>
      </c>
      <c r="Z1817" s="3">
        <v>46.595413208007813</v>
      </c>
      <c r="AA1817" s="3">
        <v>37.038089752197266</v>
      </c>
      <c r="AB1817" s="3">
        <v>35.628513336181641</v>
      </c>
      <c r="AC1817" s="3">
        <v>34.905319213867188</v>
      </c>
      <c r="AD1817" s="3">
        <v>37.808788299560547</v>
      </c>
      <c r="AE1817" s="3">
        <v>39.263771057128906</v>
      </c>
      <c r="AF1817" s="3">
        <v>46.037521362304688</v>
      </c>
      <c r="AG1817" s="3">
        <v>43.898834228515625</v>
      </c>
      <c r="AH1817" s="3">
        <v>78.564117431640625</v>
      </c>
      <c r="AI1817" s="3">
        <v>68.483123779296875</v>
      </c>
      <c r="AJ1817" s="3">
        <v>69.914344787597656</v>
      </c>
      <c r="AK1817" s="3">
        <v>63.833145141601562</v>
      </c>
      <c r="AL1817" s="3">
        <v>73.8953857421875</v>
      </c>
      <c r="AM1817" s="3">
        <v>67.04296875</v>
      </c>
      <c r="AN1817" s="3">
        <v>60.394351959228516</v>
      </c>
      <c r="AO1817" s="3">
        <v>50.350189208984375</v>
      </c>
      <c r="AP1817" s="3">
        <v>51.491321563720703</v>
      </c>
      <c r="AQ1817" s="3">
        <v>50.607318878173828</v>
      </c>
      <c r="AR1817" s="3">
        <v>44.456893920898438</v>
      </c>
      <c r="AS1817" s="3">
        <v>40.898159027099609</v>
      </c>
      <c r="AT1817" s="3">
        <v>41.572933197021484</v>
      </c>
      <c r="AU1817" s="3">
        <v>38.321014404296875</v>
      </c>
      <c r="AV1817" s="3">
        <v>33.157981872558594</v>
      </c>
      <c r="AW1817" s="3">
        <v>57.580276489257813</v>
      </c>
      <c r="AX1817" s="3">
        <v>55.993457794189453</v>
      </c>
      <c r="AY1817" s="3">
        <v>34.390781402587891</v>
      </c>
      <c r="AZ1817" s="3">
        <v>58.693973541259766</v>
      </c>
      <c r="BA1817" s="3">
        <v>55.870624542236328</v>
      </c>
      <c r="BB1817" s="3">
        <v>53.031520843505859</v>
      </c>
      <c r="BC1817" s="3">
        <v>41.075565338134766</v>
      </c>
      <c r="BD1817" s="3">
        <v>38.641609191894531</v>
      </c>
      <c r="BE1817" s="3">
        <v>32.600578308105469</v>
      </c>
      <c r="BF1817" s="3">
        <v>43.645885467529297</v>
      </c>
      <c r="BG1817" s="3">
        <v>43.459751129150391</v>
      </c>
      <c r="BH1817" s="3">
        <v>36.541378021240234</v>
      </c>
      <c r="BI1817" s="3">
        <v>33.352386474609375</v>
      </c>
      <c r="BJ1817" s="3">
        <v>34.372123718261719</v>
      </c>
      <c r="BK1817" s="3">
        <v>38.332210540771484</v>
      </c>
      <c r="BL1817" s="3">
        <v>47.106716156005859</v>
      </c>
      <c r="BM1817" s="3">
        <v>46.1915283203125</v>
      </c>
      <c r="BN1817" s="3">
        <v>38.497421264648438</v>
      </c>
      <c r="BO1817" s="3">
        <v>35.381271362304687</v>
      </c>
      <c r="BP1817" s="3">
        <v>37.984855651855469</v>
      </c>
      <c r="BQ1817" s="3">
        <v>41.653701782226563</v>
      </c>
      <c r="BR1817" s="3">
        <v>79.577995300292969</v>
      </c>
      <c r="BS1817" s="3">
        <v>67.1304931640625</v>
      </c>
      <c r="BT1817" s="3">
        <v>70.195953369140625</v>
      </c>
      <c r="BU1817" s="3">
        <v>62.267333984375</v>
      </c>
      <c r="BV1817" s="3">
        <v>73.446327209472656</v>
      </c>
      <c r="BW1817" s="3">
        <v>66.335426330566406</v>
      </c>
      <c r="BX1817" s="3">
        <v>55.815204620361328</v>
      </c>
      <c r="BY1817" s="3">
        <v>41.020912170410156</v>
      </c>
      <c r="BZ1817" s="3">
        <v>52.237537384033203</v>
      </c>
      <c r="CA1817" s="3">
        <v>47.989498138427734</v>
      </c>
      <c r="CB1817" s="3">
        <v>42.616016387939453</v>
      </c>
      <c r="CC1817" s="3">
        <v>30.655832290649414</v>
      </c>
      <c r="CD1817" s="3">
        <v>40.774478912353516</v>
      </c>
      <c r="CE1817" s="3">
        <v>38.93011474609375</v>
      </c>
      <c r="CF1817" s="3">
        <v>33.837478637695312</v>
      </c>
      <c r="CG1817" s="3">
        <v>52.251918792724609</v>
      </c>
      <c r="CH1817" s="3">
        <v>47.230869293212891</v>
      </c>
      <c r="CI1817" s="3">
        <v>33.681114196777344</v>
      </c>
      <c r="CJ1817" s="3">
        <v>31.304563522338867</v>
      </c>
      <c r="CK1817" s="3">
        <v>27.200525283813477</v>
      </c>
      <c r="CL1817" s="3">
        <v>30.707338333129883</v>
      </c>
      <c r="CM1817" s="3">
        <v>30.7374267578125</v>
      </c>
      <c r="CN1817" s="3">
        <v>30.236042022705078</v>
      </c>
      <c r="CO1817" s="3">
        <v>28.330654144287109</v>
      </c>
      <c r="CP1817" s="3">
        <v>33.069145202636719</v>
      </c>
      <c r="CQ1817" s="3">
        <v>33.947021484375</v>
      </c>
      <c r="CR1817" s="3">
        <v>32.873397827148437</v>
      </c>
      <c r="CS1817" s="3">
        <v>32.446674346923828</v>
      </c>
      <c r="CT1817" s="3">
        <v>33.712787628173828</v>
      </c>
      <c r="CU1817" s="3">
        <v>36.710548400878906</v>
      </c>
      <c r="CV1817" s="3">
        <v>43.954547882080078</v>
      </c>
      <c r="CW1817" s="3">
        <v>42.254100799560547</v>
      </c>
      <c r="CX1817" s="3">
        <v>36.454425811767578</v>
      </c>
      <c r="CY1817" s="3">
        <v>35.353500366210938</v>
      </c>
      <c r="CZ1817" s="3">
        <v>37.946617126464844</v>
      </c>
      <c r="DA1817" s="3">
        <v>41.855987548828125</v>
      </c>
      <c r="DB1817" t="s">
        <v>2131</v>
      </c>
      <c r="DC1817" t="s">
        <v>2131</v>
      </c>
    </row>
    <row r="1818" spans="1:107" x14ac:dyDescent="0.25">
      <c r="A1818" s="15" t="s">
        <v>2003</v>
      </c>
      <c r="C1818" s="16">
        <v>42166.541863425926</v>
      </c>
      <c r="D1818" s="17">
        <v>42166.541863425926</v>
      </c>
      <c r="E1818" s="3">
        <v>34.780506134033203</v>
      </c>
      <c r="F1818" s="3">
        <v>54.415340423583984</v>
      </c>
      <c r="G1818" s="3">
        <v>53.394699096679688</v>
      </c>
      <c r="H1818" s="3">
        <v>76.75408935546875</v>
      </c>
      <c r="I1818" s="3">
        <v>82.79571533203125</v>
      </c>
      <c r="J1818" s="3">
        <v>80.334304809570313</v>
      </c>
      <c r="K1818" s="3">
        <v>75.882316589355469</v>
      </c>
      <c r="L1818" s="3">
        <v>64.54779052734375</v>
      </c>
      <c r="M1818" s="3">
        <v>48.623027801513672</v>
      </c>
      <c r="N1818" s="3">
        <v>44.380714416503906</v>
      </c>
      <c r="O1818" s="3">
        <v>54.1541748046875</v>
      </c>
      <c r="P1818" s="3">
        <v>56.133506774902344</v>
      </c>
      <c r="Q1818" s="3">
        <v>42.832897186279297</v>
      </c>
      <c r="R1818" s="3">
        <v>43.737789154052734</v>
      </c>
      <c r="S1818" s="3">
        <v>39.354331970214844</v>
      </c>
      <c r="T1818" s="3">
        <v>46.951526641845703</v>
      </c>
      <c r="U1818" s="3">
        <v>43.779800415039063</v>
      </c>
      <c r="V1818" s="3">
        <v>78.391754150390625</v>
      </c>
      <c r="W1818" s="3">
        <v>75.995521545410156</v>
      </c>
      <c r="X1818" s="3">
        <v>61.960197448730469</v>
      </c>
      <c r="Y1818" s="3">
        <v>47.398719787597656</v>
      </c>
      <c r="Z1818" s="3">
        <v>43.340579986572266</v>
      </c>
      <c r="AA1818" s="3">
        <v>36.015426635742187</v>
      </c>
      <c r="AB1818" s="3">
        <v>34.743946075439453</v>
      </c>
      <c r="AC1818" s="3">
        <v>34.409934997558594</v>
      </c>
      <c r="AD1818" s="3">
        <v>36.458934783935547</v>
      </c>
      <c r="AE1818" s="3">
        <v>37.729751586914063</v>
      </c>
      <c r="AF1818" s="3">
        <v>39.014114379882813</v>
      </c>
      <c r="AG1818" s="3">
        <v>43.760829925537109</v>
      </c>
      <c r="AH1818" s="3">
        <v>79.235137939453125</v>
      </c>
      <c r="AI1818" s="3">
        <v>67.047645568847656</v>
      </c>
      <c r="AJ1818" s="3">
        <v>69.579292297363281</v>
      </c>
      <c r="AK1818" s="3">
        <v>66.091094970703125</v>
      </c>
      <c r="AL1818" s="3">
        <v>72.630767822265625</v>
      </c>
      <c r="AM1818" s="3">
        <v>66.290458679199219</v>
      </c>
      <c r="AN1818" s="3">
        <v>57.550098419189453</v>
      </c>
      <c r="AO1818" s="3">
        <v>47.614097595214844</v>
      </c>
      <c r="AP1818" s="3">
        <v>52.989486694335937</v>
      </c>
      <c r="AQ1818" s="3">
        <v>47.953582763671875</v>
      </c>
      <c r="AR1818" s="3">
        <v>43.796512603759766</v>
      </c>
      <c r="AS1818" s="3">
        <v>39.379238128662109</v>
      </c>
      <c r="AT1818" s="3">
        <v>42.144584655761719</v>
      </c>
      <c r="AU1818" s="3">
        <v>39.035621643066406</v>
      </c>
      <c r="AV1818" s="3">
        <v>35.314586639404297</v>
      </c>
      <c r="AW1818" s="3">
        <v>54.283123016357422</v>
      </c>
      <c r="AX1818" s="3">
        <v>52.610870361328125</v>
      </c>
      <c r="AY1818" s="3">
        <v>33.424552917480469</v>
      </c>
      <c r="AZ1818" s="3">
        <v>55.275623321533203</v>
      </c>
      <c r="BA1818" s="3">
        <v>52.468990325927734</v>
      </c>
      <c r="BB1818" s="3">
        <v>49.641571044921875</v>
      </c>
      <c r="BC1818" s="3">
        <v>38.089519500732422</v>
      </c>
      <c r="BD1818" s="3">
        <v>35.873306274414063</v>
      </c>
      <c r="BE1818" s="3">
        <v>30.824787139892578</v>
      </c>
      <c r="BF1818" s="3">
        <v>40.586944580078125</v>
      </c>
      <c r="BG1818" s="3">
        <v>40.450157165527344</v>
      </c>
      <c r="BH1818" s="3">
        <v>34.662887573242187</v>
      </c>
      <c r="BI1818" s="3">
        <v>32.773872375488281</v>
      </c>
      <c r="BJ1818" s="3">
        <v>33.211193084716797</v>
      </c>
      <c r="BK1818" s="3">
        <v>36.299674987792969</v>
      </c>
      <c r="BL1818" s="3">
        <v>44.102268218994141</v>
      </c>
      <c r="BM1818" s="3">
        <v>43.256843566894531</v>
      </c>
      <c r="BN1818" s="3">
        <v>37.010673522949219</v>
      </c>
      <c r="BO1818" s="3">
        <v>35.114246368408203</v>
      </c>
      <c r="BP1818" s="3">
        <v>38.106121063232422</v>
      </c>
      <c r="BQ1818" s="3">
        <v>41.717525482177734</v>
      </c>
      <c r="BR1818" s="3">
        <v>79.704460144042969</v>
      </c>
      <c r="BS1818" s="3">
        <v>64.155258178710938</v>
      </c>
      <c r="BT1818" s="3">
        <v>68.497367858886719</v>
      </c>
      <c r="BU1818" s="3">
        <v>69.067527770996094</v>
      </c>
      <c r="BV1818" s="3">
        <v>69.874847412109375</v>
      </c>
      <c r="BW1818" s="3">
        <v>65.183311462402344</v>
      </c>
      <c r="BX1818" s="3">
        <v>51.442543029785156</v>
      </c>
      <c r="BY1818" s="3">
        <v>42.896114349365234</v>
      </c>
      <c r="BZ1818" s="3">
        <v>55.46173095703125</v>
      </c>
      <c r="CA1818" s="3">
        <v>42.376640319824219</v>
      </c>
      <c r="CB1818" s="3">
        <v>44.947460174560547</v>
      </c>
      <c r="CC1818" s="3">
        <v>39.313262939453125</v>
      </c>
      <c r="CD1818" s="3">
        <v>43.204410552978516</v>
      </c>
      <c r="CE1818" s="3">
        <v>39.237545013427734</v>
      </c>
      <c r="CF1818" s="3">
        <v>37.537189483642578</v>
      </c>
      <c r="CG1818" s="3">
        <v>32.840785980224609</v>
      </c>
      <c r="CH1818" s="3">
        <v>34.201225280761719</v>
      </c>
      <c r="CI1818" s="3">
        <v>31.033082962036133</v>
      </c>
      <c r="CJ1818" s="3">
        <v>29.368198394775391</v>
      </c>
      <c r="CK1818" s="3">
        <v>33.665229797363281</v>
      </c>
      <c r="CL1818" s="3">
        <v>31.451108932495117</v>
      </c>
      <c r="CM1818" s="3">
        <v>29.829557418823242</v>
      </c>
      <c r="CN1818" s="3">
        <v>29.289323806762695</v>
      </c>
      <c r="CO1818" s="3">
        <v>28.678045272827148</v>
      </c>
      <c r="CP1818" s="3">
        <v>31.754310607910156</v>
      </c>
      <c r="CQ1818" s="3">
        <v>31.616231918334961</v>
      </c>
      <c r="CR1818" s="3">
        <v>31.825040817260742</v>
      </c>
      <c r="CS1818" s="3">
        <v>32.732288360595703</v>
      </c>
      <c r="CT1818" s="3">
        <v>31.623870849609375</v>
      </c>
      <c r="CU1818" s="3">
        <v>33.243938446044922</v>
      </c>
      <c r="CV1818" s="3">
        <v>33.544731140136719</v>
      </c>
      <c r="CW1818" s="3">
        <v>34.760818481445313</v>
      </c>
      <c r="CX1818" s="3">
        <v>35.436538696289062</v>
      </c>
      <c r="CY1818" s="3">
        <v>34.796676635742187</v>
      </c>
      <c r="CZ1818" s="3">
        <v>38.252506256103516</v>
      </c>
      <c r="DA1818" s="3">
        <v>41.82843017578125</v>
      </c>
      <c r="DB1818" t="s">
        <v>2131</v>
      </c>
      <c r="DC1818" t="s">
        <v>2131</v>
      </c>
    </row>
    <row r="1819" spans="1:107" x14ac:dyDescent="0.25">
      <c r="A1819" s="15" t="s">
        <v>2004</v>
      </c>
      <c r="C1819" s="16">
        <v>42166.541863425926</v>
      </c>
      <c r="D1819" s="17">
        <v>42166.541863425926</v>
      </c>
      <c r="E1819" s="3">
        <v>31.099330902099609</v>
      </c>
      <c r="F1819" s="3">
        <v>54.415340423583984</v>
      </c>
      <c r="G1819" s="3">
        <v>50.007648468017578</v>
      </c>
      <c r="H1819" s="3">
        <v>86.803489685058594</v>
      </c>
      <c r="I1819" s="3">
        <v>91.543083190917969</v>
      </c>
      <c r="J1819" s="3">
        <v>78.171394348144531</v>
      </c>
      <c r="K1819" s="3">
        <v>75.116783142089844</v>
      </c>
      <c r="L1819" s="3">
        <v>62.393447875976563</v>
      </c>
      <c r="M1819" s="3">
        <v>49.180007934570313</v>
      </c>
      <c r="N1819" s="3">
        <v>42.789257049560547</v>
      </c>
      <c r="O1819" s="3">
        <v>50.789962768554687</v>
      </c>
      <c r="P1819" s="3">
        <v>52.737449645996094</v>
      </c>
      <c r="Q1819" s="3">
        <v>40.105480194091797</v>
      </c>
      <c r="R1819" s="3">
        <v>41.005340576171875</v>
      </c>
      <c r="S1819" s="3">
        <v>38.533298492431641</v>
      </c>
      <c r="T1819" s="3">
        <v>44.291812896728516</v>
      </c>
      <c r="U1819" s="3">
        <v>43.782863616943359</v>
      </c>
      <c r="V1819" s="3">
        <v>75.590133666992188</v>
      </c>
      <c r="W1819" s="3">
        <v>73.728057861328125</v>
      </c>
      <c r="X1819" s="3">
        <v>58.292121887207031</v>
      </c>
      <c r="Y1819" s="3">
        <v>51.949195861816406</v>
      </c>
      <c r="Z1819" s="3">
        <v>39.655471801757813</v>
      </c>
      <c r="AA1819" s="3">
        <v>34.898941040039063</v>
      </c>
      <c r="AB1819" s="3">
        <v>33.616016387939453</v>
      </c>
      <c r="AC1819" s="3">
        <v>34.381153106689453</v>
      </c>
      <c r="AD1819" s="3">
        <v>35.004970550537109</v>
      </c>
      <c r="AE1819" s="3">
        <v>37.702651977539063</v>
      </c>
      <c r="AF1819" s="3">
        <v>39.167270660400391</v>
      </c>
      <c r="AG1819" s="3">
        <v>43.674118041992188</v>
      </c>
      <c r="AH1819" s="3">
        <v>79.238967895507813</v>
      </c>
      <c r="AI1819" s="3">
        <v>65.440231323242188</v>
      </c>
      <c r="AJ1819" s="3">
        <v>68.243537902832031</v>
      </c>
      <c r="AK1819" s="3">
        <v>69.141105651855469</v>
      </c>
      <c r="AL1819" s="3">
        <v>70.550148010253906</v>
      </c>
      <c r="AM1819" s="3">
        <v>64.952560424804688</v>
      </c>
      <c r="AN1819" s="3">
        <v>57.599811553955078</v>
      </c>
      <c r="AO1819" s="3">
        <v>46.772327423095703</v>
      </c>
      <c r="AP1819" s="3">
        <v>53.806079864501953</v>
      </c>
      <c r="AQ1819" s="3">
        <v>46.3084716796875</v>
      </c>
      <c r="AR1819" s="3">
        <v>44.721321105957031</v>
      </c>
      <c r="AS1819" s="3">
        <v>41.185966491699219</v>
      </c>
      <c r="AT1819" s="3">
        <v>42.823856353759766</v>
      </c>
      <c r="AU1819" s="3">
        <v>37.77398681640625</v>
      </c>
      <c r="AV1819" s="3">
        <v>35.069988250732422</v>
      </c>
      <c r="AW1819" s="3">
        <v>50.895210266113281</v>
      </c>
      <c r="AX1819" s="3">
        <v>49.237308502197266</v>
      </c>
      <c r="AY1819" s="3">
        <v>31.963682174682617</v>
      </c>
      <c r="AZ1819" s="3">
        <v>51.859416961669922</v>
      </c>
      <c r="BA1819" s="3">
        <v>49.074317932128906</v>
      </c>
      <c r="BB1819" s="3">
        <v>46.254642486572266</v>
      </c>
      <c r="BC1819" s="3">
        <v>35.249259948730469</v>
      </c>
      <c r="BD1819" s="3">
        <v>33.327728271484375</v>
      </c>
      <c r="BE1819" s="3">
        <v>30.198240280151367</v>
      </c>
      <c r="BF1819" s="3">
        <v>37.640163421630859</v>
      </c>
      <c r="BG1819" s="3">
        <v>37.485862731933594</v>
      </c>
      <c r="BH1819" s="3">
        <v>33.084342956542969</v>
      </c>
      <c r="BI1819" s="3">
        <v>32.683490753173828</v>
      </c>
      <c r="BJ1819" s="3">
        <v>33.077251434326172</v>
      </c>
      <c r="BK1819" s="3">
        <v>34.869861602783203</v>
      </c>
      <c r="BL1819" s="3">
        <v>41.109649658203125</v>
      </c>
      <c r="BM1819" s="3">
        <v>40.418952941894531</v>
      </c>
      <c r="BN1819" s="3">
        <v>36.043487548828125</v>
      </c>
      <c r="BO1819" s="3">
        <v>35.021949768066406</v>
      </c>
      <c r="BP1819" s="3">
        <v>38.129364013671875</v>
      </c>
      <c r="BQ1819" s="3">
        <v>41.728622436523438</v>
      </c>
      <c r="BR1819" s="3">
        <v>78.767265319824219</v>
      </c>
      <c r="BS1819" s="3">
        <v>62.704067230224609</v>
      </c>
      <c r="BT1819" s="3">
        <v>64.859390258789063</v>
      </c>
      <c r="BU1819" s="3">
        <v>71.42919921875</v>
      </c>
      <c r="BV1819" s="3">
        <v>66.149833679199219</v>
      </c>
      <c r="BW1819" s="3">
        <v>62.203250885009766</v>
      </c>
      <c r="BX1819" s="3">
        <v>59.627983093261719</v>
      </c>
      <c r="BY1819" s="3">
        <v>46.729663848876953</v>
      </c>
      <c r="BZ1819" s="3">
        <v>52.033302307128906</v>
      </c>
      <c r="CA1819" s="3">
        <v>44.270572662353516</v>
      </c>
      <c r="CB1819" s="3">
        <v>44.643878936767578</v>
      </c>
      <c r="CC1819" s="3">
        <v>42.400325775146484</v>
      </c>
      <c r="CD1819" s="3">
        <v>41.875465393066406</v>
      </c>
      <c r="CE1819" s="3">
        <v>35.07342529296875</v>
      </c>
      <c r="CF1819" s="3">
        <v>30.317049026489258</v>
      </c>
      <c r="CG1819" s="3">
        <v>31.932285308837891</v>
      </c>
      <c r="CH1819" s="3">
        <v>31.131086349487305</v>
      </c>
      <c r="CI1819" s="3">
        <v>30.348346710205078</v>
      </c>
      <c r="CJ1819" s="3">
        <v>28.417316436767578</v>
      </c>
      <c r="CK1819" s="3">
        <v>27.902929306030273</v>
      </c>
      <c r="CL1819" s="3">
        <v>27.028631210327148</v>
      </c>
      <c r="CM1819" s="3">
        <v>28.185768127441406</v>
      </c>
      <c r="CN1819" s="3">
        <v>28.110540390014648</v>
      </c>
      <c r="CO1819" s="3">
        <v>29.886051177978516</v>
      </c>
      <c r="CP1819" s="3">
        <v>30.524887084960937</v>
      </c>
      <c r="CQ1819" s="3">
        <v>29.615915298461914</v>
      </c>
      <c r="CR1819" s="3">
        <v>30.992702484130859</v>
      </c>
      <c r="CS1819" s="3">
        <v>32.204551696777344</v>
      </c>
      <c r="CT1819" s="3">
        <v>33.310157775878906</v>
      </c>
      <c r="CU1819" s="3">
        <v>33.359218597412109</v>
      </c>
      <c r="CV1819" s="3">
        <v>33.550563812255859</v>
      </c>
      <c r="CW1819" s="3">
        <v>34.022449493408203</v>
      </c>
      <c r="CX1819" s="3">
        <v>35.113685607910156</v>
      </c>
      <c r="CY1819" s="3">
        <v>35.034637451171875</v>
      </c>
      <c r="CZ1819" s="3">
        <v>37.993743896484375</v>
      </c>
      <c r="DA1819" s="3">
        <v>41.451499938964844</v>
      </c>
      <c r="DB1819" t="s">
        <v>2131</v>
      </c>
      <c r="DC1819" t="s">
        <v>2131</v>
      </c>
    </row>
    <row r="1820" spans="1:107" x14ac:dyDescent="0.25">
      <c r="A1820" s="15" t="s">
        <v>2005</v>
      </c>
      <c r="C1820" s="16">
        <v>42166.541863425926</v>
      </c>
      <c r="D1820" s="17">
        <v>42166.541863425926</v>
      </c>
      <c r="E1820" s="3">
        <v>31.481101989746094</v>
      </c>
      <c r="F1820" s="3">
        <v>54.415340423583984</v>
      </c>
      <c r="G1820" s="3">
        <v>46.657604217529297</v>
      </c>
      <c r="H1820" s="3">
        <v>81.195808410644531</v>
      </c>
      <c r="I1820" s="3">
        <v>84.7711181640625</v>
      </c>
      <c r="J1820" s="3">
        <v>77.08233642578125</v>
      </c>
      <c r="K1820" s="3">
        <v>73.84576416015625</v>
      </c>
      <c r="L1820" s="3">
        <v>60.20751953125</v>
      </c>
      <c r="M1820" s="3">
        <v>52.236740112304688</v>
      </c>
      <c r="N1820" s="3">
        <v>42.707485198974609</v>
      </c>
      <c r="O1820" s="3">
        <v>47.500530242919922</v>
      </c>
      <c r="P1820" s="3">
        <v>49.358760833740234</v>
      </c>
      <c r="Q1820" s="3">
        <v>37.64361572265625</v>
      </c>
      <c r="R1820" s="3">
        <v>38.886837005615234</v>
      </c>
      <c r="S1820" s="3">
        <v>38.210727691650391</v>
      </c>
      <c r="T1820" s="3">
        <v>42.237850189208984</v>
      </c>
      <c r="U1820" s="3">
        <v>43.55712890625</v>
      </c>
      <c r="V1820" s="3">
        <v>75.096755981445313</v>
      </c>
      <c r="W1820" s="3">
        <v>74.662811279296875</v>
      </c>
      <c r="X1820" s="3">
        <v>57.8822021484375</v>
      </c>
      <c r="Y1820" s="3">
        <v>53.478191375732422</v>
      </c>
      <c r="Z1820" s="3">
        <v>43.960334777832031</v>
      </c>
      <c r="AA1820" s="3">
        <v>35.295673370361328</v>
      </c>
      <c r="AB1820" s="3">
        <v>32.010715484619141</v>
      </c>
      <c r="AC1820" s="3">
        <v>33.208957672119141</v>
      </c>
      <c r="AD1820" s="3">
        <v>35.799484252929688</v>
      </c>
      <c r="AE1820" s="3">
        <v>37.935623168945313</v>
      </c>
      <c r="AF1820" s="3">
        <v>39.067420959472656</v>
      </c>
      <c r="AG1820" s="3">
        <v>43.430931091308594</v>
      </c>
      <c r="AH1820" s="3">
        <v>78.547813415527344</v>
      </c>
      <c r="AI1820" s="3">
        <v>63.115711212158203</v>
      </c>
      <c r="AJ1820" s="3">
        <v>65.962356567382812</v>
      </c>
      <c r="AK1820" s="3">
        <v>70.33575439453125</v>
      </c>
      <c r="AL1820" s="3">
        <v>68.100540161132813</v>
      </c>
      <c r="AM1820" s="3">
        <v>63.153038024902344</v>
      </c>
      <c r="AN1820" s="3">
        <v>60.191455841064453</v>
      </c>
      <c r="AO1820" s="3">
        <v>46.046977996826172</v>
      </c>
      <c r="AP1820" s="3">
        <v>52.977001190185547</v>
      </c>
      <c r="AQ1820" s="3">
        <v>44.805194854736328</v>
      </c>
      <c r="AR1820" s="3">
        <v>45.119281768798828</v>
      </c>
      <c r="AS1820" s="3">
        <v>42.701713562011719</v>
      </c>
      <c r="AT1820" s="3">
        <v>41.125740051269531</v>
      </c>
      <c r="AU1820" s="3">
        <v>37.347812652587891</v>
      </c>
      <c r="AV1820" s="3">
        <v>35.028450012207031</v>
      </c>
      <c r="AW1820" s="3">
        <v>47.556179046630859</v>
      </c>
      <c r="AX1820" s="3">
        <v>45.905788421630859</v>
      </c>
      <c r="AY1820" s="3">
        <v>30.428956985473633</v>
      </c>
      <c r="AZ1820" s="3">
        <v>48.454963684082031</v>
      </c>
      <c r="BA1820" s="3">
        <v>45.686428070068359</v>
      </c>
      <c r="BB1820" s="3">
        <v>42.874671936035156</v>
      </c>
      <c r="BC1820" s="3">
        <v>32.523509979248047</v>
      </c>
      <c r="BD1820" s="3">
        <v>31.130622863769531</v>
      </c>
      <c r="BE1820" s="3">
        <v>30.125947952270508</v>
      </c>
      <c r="BF1820" s="3">
        <v>35.011020660400391</v>
      </c>
      <c r="BG1820" s="3">
        <v>35.110366821289063</v>
      </c>
      <c r="BH1820" s="3">
        <v>32.150947570800781</v>
      </c>
      <c r="BI1820" s="3">
        <v>32.624588012695312</v>
      </c>
      <c r="BJ1820" s="3">
        <v>33.062042236328125</v>
      </c>
      <c r="BK1820" s="3">
        <v>34.519412994384766</v>
      </c>
      <c r="BL1820" s="3">
        <v>38.538257598876953</v>
      </c>
      <c r="BM1820" s="3">
        <v>38.07403564453125</v>
      </c>
      <c r="BN1820" s="3">
        <v>35.4400634765625</v>
      </c>
      <c r="BO1820" s="3">
        <v>34.943984985351563</v>
      </c>
      <c r="BP1820" s="3">
        <v>38.039455413818359</v>
      </c>
      <c r="BQ1820" s="3">
        <v>41.321891784667969</v>
      </c>
      <c r="BR1820" s="3">
        <v>77.59075927734375</v>
      </c>
      <c r="BS1820" s="3">
        <v>55.994552612304688</v>
      </c>
      <c r="BT1820" s="3">
        <v>60.488239288330078</v>
      </c>
      <c r="BU1820" s="3">
        <v>69.954803466796875</v>
      </c>
      <c r="BV1820" s="3">
        <v>65.925331115722656</v>
      </c>
      <c r="BW1820" s="3">
        <v>59.594608306884766</v>
      </c>
      <c r="BX1820" s="3">
        <v>62.227272033691406</v>
      </c>
      <c r="BY1820" s="3">
        <v>43.357475280761719</v>
      </c>
      <c r="BZ1820" s="3">
        <v>52.424789428710938</v>
      </c>
      <c r="CA1820" s="3">
        <v>43.627464294433594</v>
      </c>
      <c r="CB1820" s="3">
        <v>44.798995971679687</v>
      </c>
      <c r="CC1820" s="3">
        <v>45.994274139404297</v>
      </c>
      <c r="CD1820" s="3">
        <v>38.493736267089844</v>
      </c>
      <c r="CE1820" s="3">
        <v>36.074325561523438</v>
      </c>
      <c r="CF1820" s="3">
        <v>36.954730987548828</v>
      </c>
      <c r="CG1820" s="3">
        <v>33.508930206298828</v>
      </c>
      <c r="CH1820" s="3">
        <v>32.270267486572266</v>
      </c>
      <c r="CI1820" s="3">
        <v>28.975090026855469</v>
      </c>
      <c r="CJ1820" s="3">
        <v>28.063140869140625</v>
      </c>
      <c r="CK1820" s="3">
        <v>28.035722732543945</v>
      </c>
      <c r="CL1820" s="3">
        <v>25.467069625854492</v>
      </c>
      <c r="CM1820" s="3">
        <v>27.079504013061523</v>
      </c>
      <c r="CN1820" s="3">
        <v>28.061134338378906</v>
      </c>
      <c r="CO1820" s="3">
        <v>30.811843872070312</v>
      </c>
      <c r="CP1820" s="3">
        <v>29.529129028320313</v>
      </c>
      <c r="CQ1820" s="3">
        <v>31.217241287231445</v>
      </c>
      <c r="CR1820" s="3">
        <v>30.697019577026367</v>
      </c>
      <c r="CS1820" s="3">
        <v>32.547737121582031</v>
      </c>
      <c r="CT1820" s="3">
        <v>32.759761810302734</v>
      </c>
      <c r="CU1820" s="3">
        <v>34.517963409423828</v>
      </c>
      <c r="CV1820" s="3">
        <v>33.916313171386719</v>
      </c>
      <c r="CW1820" s="3">
        <v>34.210620880126953</v>
      </c>
      <c r="CX1820" s="3">
        <v>34.426559448242187</v>
      </c>
      <c r="CY1820" s="3">
        <v>34.763011932373047</v>
      </c>
      <c r="CZ1820" s="3">
        <v>38.31640625</v>
      </c>
      <c r="DA1820" s="3">
        <v>40.969856262207031</v>
      </c>
      <c r="DB1820" t="s">
        <v>2131</v>
      </c>
      <c r="DC1820" t="s">
        <v>2131</v>
      </c>
    </row>
    <row r="1821" spans="1:107" x14ac:dyDescent="0.25">
      <c r="A1821" s="15" t="s">
        <v>2006</v>
      </c>
      <c r="C1821" s="16">
        <v>42166.541863425926</v>
      </c>
      <c r="D1821" s="17">
        <v>42166.541863425926</v>
      </c>
      <c r="E1821" s="3">
        <v>31.637115478515625</v>
      </c>
      <c r="F1821" s="3">
        <v>54.415340423583984</v>
      </c>
      <c r="G1821" s="3">
        <v>43.387783050537109</v>
      </c>
      <c r="H1821" s="3">
        <v>89.254951477050781</v>
      </c>
      <c r="I1821" s="3">
        <v>93.150482177734375</v>
      </c>
      <c r="J1821" s="3">
        <v>75.014732360839844</v>
      </c>
      <c r="K1821" s="3">
        <v>76.454170227050781</v>
      </c>
      <c r="L1821" s="3">
        <v>59.780296325683594</v>
      </c>
      <c r="M1821" s="3">
        <v>51.347373962402344</v>
      </c>
      <c r="N1821" s="3">
        <v>43.138233184814453</v>
      </c>
      <c r="O1821" s="3">
        <v>44.33978271484375</v>
      </c>
      <c r="P1821" s="3">
        <v>46.031764984130859</v>
      </c>
      <c r="Q1821" s="3">
        <v>36.010875701904297</v>
      </c>
      <c r="R1821" s="3">
        <v>37.546062469482422</v>
      </c>
      <c r="S1821" s="3">
        <v>37.943710327148438</v>
      </c>
      <c r="T1821" s="3">
        <v>40.749847412109375</v>
      </c>
      <c r="U1821" s="3">
        <v>43.570625305175781</v>
      </c>
      <c r="V1821" s="3">
        <v>69.027687072753906</v>
      </c>
      <c r="W1821" s="3">
        <v>77.227066040039063</v>
      </c>
      <c r="X1821" s="3">
        <v>58.273509979248047</v>
      </c>
      <c r="Y1821" s="3">
        <v>48.284004211425781</v>
      </c>
      <c r="Z1821" s="3">
        <v>43.507442474365234</v>
      </c>
      <c r="AA1821" s="3">
        <v>33.719230651855469</v>
      </c>
      <c r="AB1821" s="3">
        <v>31.979671478271484</v>
      </c>
      <c r="AC1821" s="3">
        <v>34.158397674560547</v>
      </c>
      <c r="AD1821" s="3">
        <v>36.377471923828125</v>
      </c>
      <c r="AE1821" s="3">
        <v>37.528728485107422</v>
      </c>
      <c r="AF1821" s="3">
        <v>38.926368713378906</v>
      </c>
      <c r="AG1821" s="3">
        <v>43.534629821777344</v>
      </c>
      <c r="AH1821" s="3">
        <v>77.667106628417969</v>
      </c>
      <c r="AI1821" s="3">
        <v>59.979045867919922</v>
      </c>
      <c r="AJ1821" s="3">
        <v>63.950904846191406</v>
      </c>
      <c r="AK1821" s="3">
        <v>68.962081909179688</v>
      </c>
      <c r="AL1821" s="3">
        <v>69.933395385742188</v>
      </c>
      <c r="AM1821" s="3">
        <v>61.162105560302734</v>
      </c>
      <c r="AN1821" s="3">
        <v>62.886577606201172</v>
      </c>
      <c r="AO1821" s="3">
        <v>45.430706024169922</v>
      </c>
      <c r="AP1821" s="3">
        <v>51.995410919189453</v>
      </c>
      <c r="AQ1821" s="3">
        <v>46.130794525146484</v>
      </c>
      <c r="AR1821" s="3">
        <v>42.950222015380859</v>
      </c>
      <c r="AS1821" s="3">
        <v>46.107742309570313</v>
      </c>
      <c r="AT1821" s="3">
        <v>38.898300170898438</v>
      </c>
      <c r="AU1821" s="3">
        <v>38.260833740234375</v>
      </c>
      <c r="AV1821" s="3">
        <v>36.469615936279297</v>
      </c>
      <c r="AW1821" s="3">
        <v>44.235416412353516</v>
      </c>
      <c r="AX1821" s="3">
        <v>42.603389739990234</v>
      </c>
      <c r="AY1821" s="3">
        <v>31.662008285522461</v>
      </c>
      <c r="AZ1821" s="3">
        <v>45.068958282470703</v>
      </c>
      <c r="BA1821" s="3">
        <v>42.328540802001953</v>
      </c>
      <c r="BB1821" s="3">
        <v>39.655216217041016</v>
      </c>
      <c r="BC1821" s="3">
        <v>30.485002517700195</v>
      </c>
      <c r="BD1821" s="3">
        <v>29.90948486328125</v>
      </c>
      <c r="BE1821" s="3">
        <v>30.09754753112793</v>
      </c>
      <c r="BF1821" s="3">
        <v>32.846237182617188</v>
      </c>
      <c r="BG1821" s="3">
        <v>33.635318756103516</v>
      </c>
      <c r="BH1821" s="3">
        <v>31.580842971801758</v>
      </c>
      <c r="BI1821" s="3">
        <v>32.331642150878906</v>
      </c>
      <c r="BJ1821" s="3">
        <v>33.176780700683594</v>
      </c>
      <c r="BK1821" s="3">
        <v>34.328849792480469</v>
      </c>
      <c r="BL1821" s="3">
        <v>36.611778259277344</v>
      </c>
      <c r="BM1821" s="3">
        <v>36.261817932128906</v>
      </c>
      <c r="BN1821" s="3">
        <v>35.189155578613281</v>
      </c>
      <c r="BO1821" s="3">
        <v>34.974559783935547</v>
      </c>
      <c r="BP1821" s="3">
        <v>38.056289672851562</v>
      </c>
      <c r="BQ1821" s="3">
        <v>41.327537536621094</v>
      </c>
      <c r="BR1821" s="3">
        <v>75.893112182617188</v>
      </c>
      <c r="BS1821" s="3">
        <v>48.947170257568359</v>
      </c>
      <c r="BT1821" s="3">
        <v>64.186492919921875</v>
      </c>
      <c r="BU1821" s="3">
        <v>66.602828979492187</v>
      </c>
      <c r="BV1821" s="3">
        <v>71.985527038574219</v>
      </c>
      <c r="BW1821" s="3">
        <v>56.696266174316406</v>
      </c>
      <c r="BX1821" s="3">
        <v>65.13702392578125</v>
      </c>
      <c r="BY1821" s="3">
        <v>47.798835754394531</v>
      </c>
      <c r="BZ1821" s="3">
        <v>49.368659973144531</v>
      </c>
      <c r="CA1821" s="3">
        <v>47.2216796875</v>
      </c>
      <c r="CB1821" s="3">
        <v>36.908100128173828</v>
      </c>
      <c r="CC1821" s="3">
        <v>46.372909545898438</v>
      </c>
      <c r="CD1821" s="3">
        <v>34.108749389648438</v>
      </c>
      <c r="CE1821" s="3">
        <v>40.807842254638672</v>
      </c>
      <c r="CF1821" s="3">
        <v>36.572971343994141</v>
      </c>
      <c r="CG1821" s="3">
        <v>29.427980422973633</v>
      </c>
      <c r="CH1821" s="3">
        <v>26.793750762939453</v>
      </c>
      <c r="CI1821" s="3">
        <v>32.322868347167969</v>
      </c>
      <c r="CJ1821" s="3">
        <v>26.158622741699219</v>
      </c>
      <c r="CK1821" s="3">
        <v>26.302045822143555</v>
      </c>
      <c r="CL1821" s="3">
        <v>30.538797378540039</v>
      </c>
      <c r="CM1821" s="3">
        <v>28.012151718139648</v>
      </c>
      <c r="CN1821" s="3">
        <v>29.127304077148438</v>
      </c>
      <c r="CO1821" s="3">
        <v>29.199966430664063</v>
      </c>
      <c r="CP1821" s="3">
        <v>29.342777252197266</v>
      </c>
      <c r="CQ1821" s="3">
        <v>32.405258178710937</v>
      </c>
      <c r="CR1821" s="3">
        <v>31.637880325317383</v>
      </c>
      <c r="CS1821" s="3">
        <v>31.513999938964844</v>
      </c>
      <c r="CT1821" s="3">
        <v>33.378028869628906</v>
      </c>
      <c r="CU1821" s="3">
        <v>33.856899261474609</v>
      </c>
      <c r="CV1821" s="3">
        <v>33.477489471435547</v>
      </c>
      <c r="CW1821" s="3">
        <v>33.741050720214844</v>
      </c>
      <c r="CX1821" s="3">
        <v>35.215709686279297</v>
      </c>
      <c r="CY1821" s="3">
        <v>35.217807769775391</v>
      </c>
      <c r="CZ1821" s="3">
        <v>37.791904449462891</v>
      </c>
      <c r="DA1821" s="3">
        <v>41.40496826171875</v>
      </c>
      <c r="DB1821" t="s">
        <v>2131</v>
      </c>
      <c r="DC1821" t="s">
        <v>2131</v>
      </c>
    </row>
    <row r="1822" spans="1:107" x14ac:dyDescent="0.25">
      <c r="A1822" s="15" t="s">
        <v>2007</v>
      </c>
      <c r="C1822" s="16">
        <v>42166.541863425926</v>
      </c>
      <c r="D1822" s="17">
        <v>42166.541863425926</v>
      </c>
      <c r="E1822" s="3">
        <v>31.796796798706055</v>
      </c>
      <c r="F1822" s="3">
        <v>54.415340423583984</v>
      </c>
      <c r="G1822" s="3">
        <v>40.304454803466797</v>
      </c>
      <c r="H1822" s="3">
        <v>83.16497802734375</v>
      </c>
      <c r="I1822" s="3">
        <v>90.147109985351563</v>
      </c>
      <c r="J1822" s="3">
        <v>73.929122924804687</v>
      </c>
      <c r="K1822" s="3">
        <v>74.369010925292969</v>
      </c>
      <c r="L1822" s="3">
        <v>57.584667205810547</v>
      </c>
      <c r="M1822" s="3">
        <v>49.956169128417969</v>
      </c>
      <c r="N1822" s="3">
        <v>43.903202056884766</v>
      </c>
      <c r="O1822" s="3">
        <v>41.492900848388672</v>
      </c>
      <c r="P1822" s="3">
        <v>42.806549072265625</v>
      </c>
      <c r="Q1822" s="3">
        <v>34.770286560058594</v>
      </c>
      <c r="R1822" s="3">
        <v>36.672588348388672</v>
      </c>
      <c r="S1822" s="3">
        <v>37.923812866210938</v>
      </c>
      <c r="T1822" s="3">
        <v>39.864089965820313</v>
      </c>
      <c r="U1822" s="3">
        <v>43.662651062011719</v>
      </c>
      <c r="V1822" s="3">
        <v>75.401023864746094</v>
      </c>
      <c r="W1822" s="3">
        <v>66.645523071289063</v>
      </c>
      <c r="X1822" s="3">
        <v>52.978786468505859</v>
      </c>
      <c r="Y1822" s="3">
        <v>49.193943023681641</v>
      </c>
      <c r="Z1822" s="3">
        <v>43.467658996582031</v>
      </c>
      <c r="AA1822" s="3">
        <v>35.341640472412109</v>
      </c>
      <c r="AB1822" s="3">
        <v>31.692562103271484</v>
      </c>
      <c r="AC1822" s="3">
        <v>32.826347351074219</v>
      </c>
      <c r="AD1822" s="3">
        <v>35.081310272216797</v>
      </c>
      <c r="AE1822" s="3">
        <v>37.969219207763672</v>
      </c>
      <c r="AF1822" s="3">
        <v>39.004081726074219</v>
      </c>
      <c r="AG1822" s="3">
        <v>43.903606414794922</v>
      </c>
      <c r="AH1822" s="3">
        <v>75.975090026855469</v>
      </c>
      <c r="AI1822" s="3">
        <v>56.796806335449219</v>
      </c>
      <c r="AJ1822" s="3">
        <v>66.2803955078125</v>
      </c>
      <c r="AK1822" s="3">
        <v>67.771942138671875</v>
      </c>
      <c r="AL1822" s="3">
        <v>71.056785583496094</v>
      </c>
      <c r="AM1822" s="3">
        <v>61.616191864013672</v>
      </c>
      <c r="AN1822" s="3">
        <v>64.1761474609375</v>
      </c>
      <c r="AO1822" s="3">
        <v>50.845935821533203</v>
      </c>
      <c r="AP1822" s="3">
        <v>50.082248687744141</v>
      </c>
      <c r="AQ1822" s="3">
        <v>46.61932373046875</v>
      </c>
      <c r="AR1822" s="3">
        <v>42.679836273193359</v>
      </c>
      <c r="AS1822" s="3">
        <v>43.953350067138672</v>
      </c>
      <c r="AT1822" s="3">
        <v>39.826583862304688</v>
      </c>
      <c r="AU1822" s="3">
        <v>38.630126953125</v>
      </c>
      <c r="AV1822" s="3">
        <v>35.892631530761719</v>
      </c>
      <c r="AW1822" s="3">
        <v>40.987071990966797</v>
      </c>
      <c r="AX1822" s="3">
        <v>39.366504669189453</v>
      </c>
      <c r="AY1822" s="3">
        <v>31.0416259765625</v>
      </c>
      <c r="AZ1822" s="3">
        <v>41.696605682373047</v>
      </c>
      <c r="BA1822" s="3">
        <v>39.025779724121094</v>
      </c>
      <c r="BB1822" s="3">
        <v>36.667850494384766</v>
      </c>
      <c r="BC1822" s="3">
        <v>29.852373123168945</v>
      </c>
      <c r="BD1822" s="3">
        <v>29.146881103515625</v>
      </c>
      <c r="BE1822" s="3">
        <v>29.66387939453125</v>
      </c>
      <c r="BF1822" s="3">
        <v>31.568181991577148</v>
      </c>
      <c r="BG1822" s="3">
        <v>32.474468231201172</v>
      </c>
      <c r="BH1822" s="3">
        <v>31.337471008300781</v>
      </c>
      <c r="BI1822" s="3">
        <v>32.559650421142578</v>
      </c>
      <c r="BJ1822" s="3">
        <v>32.918964385986328</v>
      </c>
      <c r="BK1822" s="3">
        <v>34.075412750244141</v>
      </c>
      <c r="BL1822" s="3">
        <v>35.071578979492188</v>
      </c>
      <c r="BM1822" s="3">
        <v>35.265121459960937</v>
      </c>
      <c r="BN1822" s="3">
        <v>35.113346099853516</v>
      </c>
      <c r="BO1822" s="3">
        <v>35.095462799072266</v>
      </c>
      <c r="BP1822" s="3">
        <v>38.10284423828125</v>
      </c>
      <c r="BQ1822" s="3">
        <v>41.475887298583984</v>
      </c>
      <c r="BR1822" s="3">
        <v>72.5836181640625</v>
      </c>
      <c r="BS1822" s="3">
        <v>44.876426696777344</v>
      </c>
      <c r="BT1822" s="3">
        <v>68.876121520996094</v>
      </c>
      <c r="BU1822" s="3">
        <v>67.275444030761719</v>
      </c>
      <c r="BV1822" s="3">
        <v>71.701622009277344</v>
      </c>
      <c r="BW1822" s="3">
        <v>64.587615966796875</v>
      </c>
      <c r="BX1822" s="3">
        <v>64.64129638671875</v>
      </c>
      <c r="BY1822" s="3">
        <v>53.776885986328125</v>
      </c>
      <c r="BZ1822" s="3">
        <v>47.620067596435547</v>
      </c>
      <c r="CA1822" s="3">
        <v>49.178627014160156</v>
      </c>
      <c r="CB1822" s="3">
        <v>44.526775360107422</v>
      </c>
      <c r="CC1822" s="3">
        <v>39.406707763671875</v>
      </c>
      <c r="CD1822" s="3">
        <v>41.634269714355469</v>
      </c>
      <c r="CE1822" s="3">
        <v>36.126708984375</v>
      </c>
      <c r="CF1822" s="3">
        <v>35.058624267578125</v>
      </c>
      <c r="CG1822" s="3">
        <v>28.88755989074707</v>
      </c>
      <c r="CH1822" s="3">
        <v>29.106040954589844</v>
      </c>
      <c r="CI1822" s="3">
        <v>30.988285064697266</v>
      </c>
      <c r="CJ1822" s="3">
        <v>26.58380126953125</v>
      </c>
      <c r="CK1822" s="3">
        <v>26.73382568359375</v>
      </c>
      <c r="CL1822" s="3">
        <v>27.05787467956543</v>
      </c>
      <c r="CM1822" s="3">
        <v>29.153692245483398</v>
      </c>
      <c r="CN1822" s="3">
        <v>27.29705810546875</v>
      </c>
      <c r="CO1822" s="3">
        <v>28.614526748657227</v>
      </c>
      <c r="CP1822" s="3">
        <v>30.29332160949707</v>
      </c>
      <c r="CQ1822" s="3">
        <v>30.409807205200195</v>
      </c>
      <c r="CR1822" s="3">
        <v>30.602746963500977</v>
      </c>
      <c r="CS1822" s="3">
        <v>32.985099792480469</v>
      </c>
      <c r="CT1822" s="3">
        <v>32.515239715576172</v>
      </c>
      <c r="CU1822" s="3">
        <v>34.154804229736328</v>
      </c>
      <c r="CV1822" s="3">
        <v>33.420539855957031</v>
      </c>
      <c r="CW1822" s="3">
        <v>34.163589477539063</v>
      </c>
      <c r="CX1822" s="3">
        <v>35.103908538818359</v>
      </c>
      <c r="CY1822" s="3">
        <v>35.194770812988281</v>
      </c>
      <c r="CZ1822" s="3">
        <v>38.490245819091797</v>
      </c>
      <c r="DA1822" s="3">
        <v>41.700275421142578</v>
      </c>
      <c r="DB1822" t="s">
        <v>2131</v>
      </c>
      <c r="DC1822" t="s">
        <v>2131</v>
      </c>
    </row>
    <row r="1823" spans="1:107" x14ac:dyDescent="0.25">
      <c r="A1823" s="15" t="s">
        <v>2008</v>
      </c>
      <c r="C1823" s="16">
        <v>42166.541863425926</v>
      </c>
      <c r="D1823" s="17">
        <v>42166.541863425926</v>
      </c>
      <c r="E1823" s="3">
        <v>30.921121597290039</v>
      </c>
      <c r="F1823" s="3">
        <v>54.415340423583984</v>
      </c>
      <c r="G1823" s="3">
        <v>37.483238220214844</v>
      </c>
      <c r="H1823" s="3">
        <v>87.039649963378906</v>
      </c>
      <c r="I1823" s="3">
        <v>91.084327697753906</v>
      </c>
      <c r="J1823" s="3">
        <v>77.672248840332031</v>
      </c>
      <c r="K1823" s="3">
        <v>71.382453918457031</v>
      </c>
      <c r="L1823" s="3">
        <v>56.326091766357422</v>
      </c>
      <c r="M1823" s="3">
        <v>49.065288543701172</v>
      </c>
      <c r="N1823" s="3">
        <v>42.59918212890625</v>
      </c>
      <c r="O1823" s="3">
        <v>39.128120422363281</v>
      </c>
      <c r="P1823" s="3">
        <v>39.677680969238281</v>
      </c>
      <c r="Q1823" s="3">
        <v>33.675563812255859</v>
      </c>
      <c r="R1823" s="3">
        <v>35.877265930175781</v>
      </c>
      <c r="S1823" s="3">
        <v>37.922477722167969</v>
      </c>
      <c r="T1823" s="3">
        <v>39.436344146728516</v>
      </c>
      <c r="U1823" s="3">
        <v>43.786640167236328</v>
      </c>
      <c r="V1823" s="3">
        <v>80.548370361328125</v>
      </c>
      <c r="W1823" s="3">
        <v>61.034805297851563</v>
      </c>
      <c r="X1823" s="3">
        <v>57.022857666015625</v>
      </c>
      <c r="Y1823" s="3">
        <v>46.736907958984375</v>
      </c>
      <c r="Z1823" s="3">
        <v>41.345710754394531</v>
      </c>
      <c r="AA1823" s="3">
        <v>35.860248565673828</v>
      </c>
      <c r="AB1823" s="3">
        <v>29.784210205078125</v>
      </c>
      <c r="AC1823" s="3">
        <v>32.594207763671875</v>
      </c>
      <c r="AD1823" s="3">
        <v>34.960464477539062</v>
      </c>
      <c r="AE1823" s="3">
        <v>37.895458221435547</v>
      </c>
      <c r="AF1823" s="3">
        <v>39.037548065185547</v>
      </c>
      <c r="AG1823" s="3">
        <v>43.743999481201172</v>
      </c>
      <c r="AH1823" s="3">
        <v>74.293655395507813</v>
      </c>
      <c r="AI1823" s="3">
        <v>53.745025634765625</v>
      </c>
      <c r="AJ1823" s="3">
        <v>69.917312622070312</v>
      </c>
      <c r="AK1823" s="3">
        <v>69.072036743164063</v>
      </c>
      <c r="AL1823" s="3">
        <v>70.298431396484375</v>
      </c>
      <c r="AM1823" s="3">
        <v>64.299453735351563</v>
      </c>
      <c r="AN1823" s="3">
        <v>63.765522003173828</v>
      </c>
      <c r="AO1823" s="3">
        <v>51.091262817382813</v>
      </c>
      <c r="AP1823" s="3">
        <v>48.751052856445313</v>
      </c>
      <c r="AQ1823" s="3">
        <v>49.753673553466797</v>
      </c>
      <c r="AR1823" s="3">
        <v>44.467319488525391</v>
      </c>
      <c r="AS1823" s="3">
        <v>41.662025451660156</v>
      </c>
      <c r="AT1823" s="3">
        <v>41.116603851318359</v>
      </c>
      <c r="AU1823" s="3">
        <v>36.942588806152344</v>
      </c>
      <c r="AV1823" s="3">
        <v>34.319286346435547</v>
      </c>
      <c r="AW1823" s="3">
        <v>37.900669097900391</v>
      </c>
      <c r="AX1823" s="3">
        <v>36.353286743164063</v>
      </c>
      <c r="AY1823" s="3">
        <v>30.377616882324219</v>
      </c>
      <c r="AZ1823" s="3">
        <v>38.435840606689453</v>
      </c>
      <c r="BA1823" s="3">
        <v>35.844837188720703</v>
      </c>
      <c r="BB1823" s="3">
        <v>33.753093719482422</v>
      </c>
      <c r="BC1823" s="3">
        <v>28.535930633544922</v>
      </c>
      <c r="BD1823" s="3">
        <v>28.755687713623047</v>
      </c>
      <c r="BE1823" s="3">
        <v>29.150819778442383</v>
      </c>
      <c r="BF1823" s="3">
        <v>30.553905487060547</v>
      </c>
      <c r="BG1823" s="3">
        <v>31.452028274536133</v>
      </c>
      <c r="BH1823" s="3">
        <v>31.42530632019043</v>
      </c>
      <c r="BI1823" s="3">
        <v>32.157169342041016</v>
      </c>
      <c r="BJ1823" s="3">
        <v>32.600776672363281</v>
      </c>
      <c r="BK1823" s="3">
        <v>34.091190338134766</v>
      </c>
      <c r="BL1823" s="3">
        <v>34.437110900878906</v>
      </c>
      <c r="BM1823" s="3">
        <v>34.618610382080078</v>
      </c>
      <c r="BN1823" s="3">
        <v>34.993759155273437</v>
      </c>
      <c r="BO1823" s="3">
        <v>35.124935150146484</v>
      </c>
      <c r="BP1823" s="3">
        <v>38.267253875732422</v>
      </c>
      <c r="BQ1823" s="3">
        <v>41.582675933837891</v>
      </c>
      <c r="BR1823" s="3">
        <v>71.585136413574219</v>
      </c>
      <c r="BS1823" s="3">
        <v>45.890621185302734</v>
      </c>
      <c r="BT1823" s="3">
        <v>72.386116027832031</v>
      </c>
      <c r="BU1823" s="3">
        <v>70.532264709472656</v>
      </c>
      <c r="BV1823" s="3">
        <v>66.981552124023438</v>
      </c>
      <c r="BW1823" s="3">
        <v>64.879104614257813</v>
      </c>
      <c r="BX1823" s="3">
        <v>62.394870758056641</v>
      </c>
      <c r="BY1823" s="3">
        <v>49.451854705810547</v>
      </c>
      <c r="BZ1823" s="3">
        <v>46.938919067382813</v>
      </c>
      <c r="CA1823" s="3">
        <v>50.647602081298828</v>
      </c>
      <c r="CB1823" s="3">
        <v>45.231990814208984</v>
      </c>
      <c r="CC1823" s="3">
        <v>37.76788330078125</v>
      </c>
      <c r="CD1823" s="3">
        <v>42.334224700927734</v>
      </c>
      <c r="CE1823" s="3">
        <v>35.446216583251953</v>
      </c>
      <c r="CF1823" s="3">
        <v>30.462791442871094</v>
      </c>
      <c r="CG1823" s="3">
        <v>30.027172088623047</v>
      </c>
      <c r="CH1823" s="3">
        <v>28.068893432617188</v>
      </c>
      <c r="CI1823" s="3">
        <v>28.792356491088867</v>
      </c>
      <c r="CJ1823" s="3">
        <v>26.750307083129883</v>
      </c>
      <c r="CK1823" s="3">
        <v>25.602006912231445</v>
      </c>
      <c r="CL1823" s="3">
        <v>27.033941268920898</v>
      </c>
      <c r="CM1823" s="3">
        <v>26.106571197509766</v>
      </c>
      <c r="CN1823" s="3">
        <v>29.034452438354492</v>
      </c>
      <c r="CO1823" s="3">
        <v>29.124479293823242</v>
      </c>
      <c r="CP1823" s="3">
        <v>29.8328857421875</v>
      </c>
      <c r="CQ1823" s="3">
        <v>30.14802360534668</v>
      </c>
      <c r="CR1823" s="3">
        <v>31.568605422973633</v>
      </c>
      <c r="CS1823" s="3">
        <v>32.149852752685547</v>
      </c>
      <c r="CT1823" s="3">
        <v>32.152217864990234</v>
      </c>
      <c r="CU1823" s="3">
        <v>33.717948913574219</v>
      </c>
      <c r="CV1823" s="3">
        <v>34.054450988769531</v>
      </c>
      <c r="CW1823" s="3">
        <v>34.097019195556641</v>
      </c>
      <c r="CX1823" s="3">
        <v>34.513446807861328</v>
      </c>
      <c r="CY1823" s="3">
        <v>35.186794281005859</v>
      </c>
      <c r="CZ1823" s="3">
        <v>37.985210418701172</v>
      </c>
      <c r="DA1823" s="3">
        <v>41.608230590820313</v>
      </c>
      <c r="DB1823" t="s">
        <v>2131</v>
      </c>
      <c r="DC1823" t="s">
        <v>2131</v>
      </c>
    </row>
    <row r="1824" spans="1:107" x14ac:dyDescent="0.25">
      <c r="A1824" s="15" t="s">
        <v>2009</v>
      </c>
      <c r="C1824" s="16">
        <v>42166.541863425926</v>
      </c>
      <c r="D1824" s="17">
        <v>42166.541863425926</v>
      </c>
      <c r="E1824" s="3">
        <v>33.079448699951172</v>
      </c>
      <c r="F1824" s="3">
        <v>54.415340423583984</v>
      </c>
      <c r="G1824" s="3">
        <v>35.296142578125</v>
      </c>
      <c r="H1824" s="3">
        <v>74.359054565429687</v>
      </c>
      <c r="I1824" s="3">
        <v>79.673301696777344</v>
      </c>
      <c r="J1824" s="3">
        <v>78.856643676757813</v>
      </c>
      <c r="K1824" s="3">
        <v>70.946586608886719</v>
      </c>
      <c r="L1824" s="3">
        <v>57.261096954345703</v>
      </c>
      <c r="M1824" s="3">
        <v>48.232242584228516</v>
      </c>
      <c r="N1824" s="3">
        <v>43.356086730957031</v>
      </c>
      <c r="O1824" s="3">
        <v>37.452930450439453</v>
      </c>
      <c r="P1824" s="3">
        <v>37.383220672607422</v>
      </c>
      <c r="Q1824" s="3">
        <v>33.330814361572266</v>
      </c>
      <c r="R1824" s="3">
        <v>35.271678924560547</v>
      </c>
      <c r="S1824" s="3">
        <v>37.916347503662109</v>
      </c>
      <c r="T1824" s="3">
        <v>39.313140869140625</v>
      </c>
      <c r="U1824" s="3">
        <v>43.708156585693359</v>
      </c>
      <c r="V1824" s="3">
        <v>77.698677062988281</v>
      </c>
      <c r="W1824" s="3">
        <v>74.456268310546875</v>
      </c>
      <c r="X1824" s="3">
        <v>59.784297943115234</v>
      </c>
      <c r="Y1824" s="3">
        <v>47.561508178710937</v>
      </c>
      <c r="Z1824" s="3">
        <v>45.202606201171875</v>
      </c>
      <c r="AA1824" s="3">
        <v>34.518909454345703</v>
      </c>
      <c r="AB1824" s="3">
        <v>34.344905853271484</v>
      </c>
      <c r="AC1824" s="3">
        <v>33.048595428466797</v>
      </c>
      <c r="AD1824" s="3">
        <v>34.841346740722656</v>
      </c>
      <c r="AE1824" s="3">
        <v>37.880489349365234</v>
      </c>
      <c r="AF1824" s="3">
        <v>39.389396667480469</v>
      </c>
      <c r="AG1824" s="3">
        <v>43.775051116943359</v>
      </c>
      <c r="AH1824" s="3">
        <v>72.390525817871094</v>
      </c>
      <c r="AI1824" s="3">
        <v>51.705894470214844</v>
      </c>
      <c r="AJ1824" s="3">
        <v>72.033920288085938</v>
      </c>
      <c r="AK1824" s="3">
        <v>69.344032287597656</v>
      </c>
      <c r="AL1824" s="3">
        <v>68.025222778320312</v>
      </c>
      <c r="AM1824" s="3">
        <v>64.306129455566406</v>
      </c>
      <c r="AN1824" s="3">
        <v>62.087726593017578</v>
      </c>
      <c r="AO1824" s="3">
        <v>50.509845733642578</v>
      </c>
      <c r="AP1824" s="3">
        <v>48.934539794921875</v>
      </c>
      <c r="AQ1824" s="3">
        <v>47.678119659423828</v>
      </c>
      <c r="AR1824" s="3">
        <v>43.002799987792969</v>
      </c>
      <c r="AS1824" s="3">
        <v>39.825798034667969</v>
      </c>
      <c r="AT1824" s="3">
        <v>41.251880645751953</v>
      </c>
      <c r="AU1824" s="3">
        <v>37.271713256835938</v>
      </c>
      <c r="AV1824" s="3">
        <v>33.584442138671875</v>
      </c>
      <c r="AW1824" s="3">
        <v>35.52386474609375</v>
      </c>
      <c r="AX1824" s="3">
        <v>33.703617095947266</v>
      </c>
      <c r="AY1824" s="3">
        <v>29.080123901367188</v>
      </c>
      <c r="AZ1824" s="3">
        <v>35.403759002685547</v>
      </c>
      <c r="BA1824" s="3">
        <v>33.155414581298828</v>
      </c>
      <c r="BB1824" s="3">
        <v>31.48919677734375</v>
      </c>
      <c r="BC1824" s="3">
        <v>28.019231796264648</v>
      </c>
      <c r="BD1824" s="3">
        <v>28.338916778564453</v>
      </c>
      <c r="BE1824" s="3">
        <v>28.970573425292969</v>
      </c>
      <c r="BF1824" s="3">
        <v>30.432611465454102</v>
      </c>
      <c r="BG1824" s="3">
        <v>30.973794937133789</v>
      </c>
      <c r="BH1824" s="3">
        <v>30.951015472412109</v>
      </c>
      <c r="BI1824" s="3">
        <v>32.329502105712891</v>
      </c>
      <c r="BJ1824" s="3">
        <v>32.447059631347656</v>
      </c>
      <c r="BK1824" s="3">
        <v>33.839038848876953</v>
      </c>
      <c r="BL1824" s="3">
        <v>34.500534057617188</v>
      </c>
      <c r="BM1824" s="3">
        <v>34.313400268554687</v>
      </c>
      <c r="BN1824" s="3">
        <v>34.884822845458984</v>
      </c>
      <c r="BO1824" s="3">
        <v>35.285846710205078</v>
      </c>
      <c r="BP1824" s="3">
        <v>38.133312225341797</v>
      </c>
      <c r="BQ1824" s="3">
        <v>41.467353820800781</v>
      </c>
      <c r="BR1824" s="3">
        <v>68.5491943359375</v>
      </c>
      <c r="BS1824" s="3">
        <v>50.539386749267578</v>
      </c>
      <c r="BT1824" s="3">
        <v>73.600860595703125</v>
      </c>
      <c r="BU1824" s="3">
        <v>69.001091003417969</v>
      </c>
      <c r="BV1824" s="3">
        <v>62.398647308349609</v>
      </c>
      <c r="BW1824" s="3">
        <v>66.846511840820313</v>
      </c>
      <c r="BX1824" s="3">
        <v>58.001766204833984</v>
      </c>
      <c r="BY1824" s="3">
        <v>49.595378875732422</v>
      </c>
      <c r="BZ1824" s="3">
        <v>49.136562347412109</v>
      </c>
      <c r="CA1824" s="3">
        <v>26.128650665283203</v>
      </c>
      <c r="CB1824" s="3">
        <v>37.806156158447266</v>
      </c>
      <c r="CC1824" s="3">
        <v>38.336067199707031</v>
      </c>
      <c r="CD1824" s="3">
        <v>41.230819702148438</v>
      </c>
      <c r="CE1824" s="3">
        <v>38.675880432128906</v>
      </c>
      <c r="CF1824" s="3">
        <v>34.365802764892578</v>
      </c>
      <c r="CG1824" s="3">
        <v>32.450244903564453</v>
      </c>
      <c r="CH1824" s="3">
        <v>27.843782424926758</v>
      </c>
      <c r="CI1824" s="3">
        <v>25.713037490844727</v>
      </c>
      <c r="CJ1824" s="3">
        <v>28.323163986206055</v>
      </c>
      <c r="CK1824" s="3">
        <v>27.935886383056641</v>
      </c>
      <c r="CL1824" s="3">
        <v>27.706228256225586</v>
      </c>
      <c r="CM1824" s="3">
        <v>28.573663711547852</v>
      </c>
      <c r="CN1824" s="3">
        <v>27.491998672485352</v>
      </c>
      <c r="CO1824" s="3">
        <v>28.926691055297852</v>
      </c>
      <c r="CP1824" s="3">
        <v>30.488666534423828</v>
      </c>
      <c r="CQ1824" s="3">
        <v>30.62213134765625</v>
      </c>
      <c r="CR1824" s="3">
        <v>30.166688919067383</v>
      </c>
      <c r="CS1824" s="3">
        <v>32.339347839355469</v>
      </c>
      <c r="CT1824" s="3">
        <v>32.307025909423828</v>
      </c>
      <c r="CU1824" s="3">
        <v>33.606792449951172</v>
      </c>
      <c r="CV1824" s="3">
        <v>34.471084594726562</v>
      </c>
      <c r="CW1824" s="3">
        <v>34.309043884277344</v>
      </c>
      <c r="CX1824" s="3">
        <v>35.026649475097656</v>
      </c>
      <c r="CY1824" s="3">
        <v>35.25982666015625</v>
      </c>
      <c r="CZ1824" s="3">
        <v>38.186855316162109</v>
      </c>
      <c r="DA1824" s="3">
        <v>41.428642272949219</v>
      </c>
      <c r="DB1824" t="s">
        <v>2131</v>
      </c>
      <c r="DC1824" t="s">
        <v>2131</v>
      </c>
    </row>
    <row r="1825" spans="1:107" x14ac:dyDescent="0.25">
      <c r="A1825" s="15" t="s">
        <v>2010</v>
      </c>
      <c r="C1825" s="16">
        <v>42166.541863425926</v>
      </c>
      <c r="D1825" s="17">
        <v>42166.541863425926</v>
      </c>
      <c r="E1825" s="3">
        <v>33.695560455322266</v>
      </c>
      <c r="F1825" s="3">
        <v>54.415340423583984</v>
      </c>
      <c r="G1825" s="3">
        <v>34.672687530517578</v>
      </c>
      <c r="H1825" s="3">
        <v>80.369041442871094</v>
      </c>
      <c r="I1825" s="3">
        <v>84.306045532226563</v>
      </c>
      <c r="J1825" s="3">
        <v>77.024436950683594</v>
      </c>
      <c r="K1825" s="3">
        <v>75.384925842285156</v>
      </c>
      <c r="L1825" s="3">
        <v>59.789943695068359</v>
      </c>
      <c r="M1825" s="3">
        <v>48.431156158447266</v>
      </c>
      <c r="N1825" s="3">
        <v>43.474590301513672</v>
      </c>
      <c r="O1825" s="3">
        <v>36.402446746826172</v>
      </c>
      <c r="P1825" s="3">
        <v>35.418403625488281</v>
      </c>
      <c r="Q1825" s="3">
        <v>33.323230743408203</v>
      </c>
      <c r="R1825" s="3">
        <v>35.832046508789063</v>
      </c>
      <c r="S1825" s="3">
        <v>37.783786773681641</v>
      </c>
      <c r="T1825" s="3">
        <v>39.218490600585937</v>
      </c>
      <c r="U1825" s="3">
        <v>43.78607177734375</v>
      </c>
      <c r="V1825" s="3">
        <v>74.537727355957031</v>
      </c>
      <c r="W1825" s="3">
        <v>76.813308715820313</v>
      </c>
      <c r="X1825" s="3">
        <v>60.150066375732422</v>
      </c>
      <c r="Y1825" s="3">
        <v>48.633693695068359</v>
      </c>
      <c r="Z1825" s="3">
        <v>40.799179077148438</v>
      </c>
      <c r="AA1825" s="3">
        <v>34.858154296875</v>
      </c>
      <c r="AB1825" s="3">
        <v>32.700283050537109</v>
      </c>
      <c r="AC1825" s="3">
        <v>33.722240447998047</v>
      </c>
      <c r="AD1825" s="3">
        <v>36.532848358154297</v>
      </c>
      <c r="AE1825" s="3">
        <v>37.648712158203125</v>
      </c>
      <c r="AF1825" s="3">
        <v>39.040103912353516</v>
      </c>
      <c r="AG1825" s="3">
        <v>43.817436218261719</v>
      </c>
      <c r="AH1825" s="3">
        <v>70.384658813476563</v>
      </c>
      <c r="AI1825" s="3">
        <v>55.291545867919922</v>
      </c>
      <c r="AJ1825" s="3">
        <v>72.694175720214844</v>
      </c>
      <c r="AK1825" s="3">
        <v>68.458969116210937</v>
      </c>
      <c r="AL1825" s="3">
        <v>65.10333251953125</v>
      </c>
      <c r="AM1825" s="3">
        <v>68.66021728515625</v>
      </c>
      <c r="AN1825" s="3">
        <v>59.789787292480469</v>
      </c>
      <c r="AO1825" s="3">
        <v>48.382968902587891</v>
      </c>
      <c r="AP1825" s="3">
        <v>50.814498901367188</v>
      </c>
      <c r="AQ1825" s="3">
        <v>46.537040710449219</v>
      </c>
      <c r="AR1825" s="3">
        <v>41.960800170898438</v>
      </c>
      <c r="AS1825" s="3">
        <v>41.209754943847656</v>
      </c>
      <c r="AT1825" s="3">
        <v>40.214103698730469</v>
      </c>
      <c r="AU1825" s="3">
        <v>39.037681579589844</v>
      </c>
      <c r="AV1825" s="3">
        <v>33.081382751464844</v>
      </c>
      <c r="AW1825" s="3">
        <v>34.388015747070313</v>
      </c>
      <c r="AX1825" s="3">
        <v>31.549335479736328</v>
      </c>
      <c r="AY1825" s="3">
        <v>27.761219024658203</v>
      </c>
      <c r="AZ1825" s="3">
        <v>33.255088806152344</v>
      </c>
      <c r="BA1825" s="3">
        <v>31.209177017211914</v>
      </c>
      <c r="BB1825" s="3">
        <v>29.403656005859375</v>
      </c>
      <c r="BC1825" s="3">
        <v>28.080390930175781</v>
      </c>
      <c r="BD1825" s="3">
        <v>28.271175384521484</v>
      </c>
      <c r="BE1825" s="3">
        <v>29.252328872680664</v>
      </c>
      <c r="BF1825" s="3">
        <v>30.667209625244141</v>
      </c>
      <c r="BG1825" s="3">
        <v>31.013343811035156</v>
      </c>
      <c r="BH1825" s="3">
        <v>31.683509826660156</v>
      </c>
      <c r="BI1825" s="3">
        <v>32.286262512207031</v>
      </c>
      <c r="BJ1825" s="3">
        <v>32.239883422851562</v>
      </c>
      <c r="BK1825" s="3">
        <v>34.127044677734375</v>
      </c>
      <c r="BL1825" s="3">
        <v>34.042079925537109</v>
      </c>
      <c r="BM1825" s="3">
        <v>34.465431213378906</v>
      </c>
      <c r="BN1825" s="3">
        <v>34.914134979248047</v>
      </c>
      <c r="BO1825" s="3">
        <v>35.347332000732422</v>
      </c>
      <c r="BP1825" s="3">
        <v>38.252304077148438</v>
      </c>
      <c r="BQ1825" s="3">
        <v>41.522434234619141</v>
      </c>
      <c r="BR1825" s="3">
        <v>67.256103515625</v>
      </c>
      <c r="BS1825" s="3">
        <v>58.810569763183594</v>
      </c>
      <c r="BT1825" s="3">
        <v>72.823440551757812</v>
      </c>
      <c r="BU1825" s="3">
        <v>66.000534057617188</v>
      </c>
      <c r="BV1825" s="3">
        <v>56.701454162597656</v>
      </c>
      <c r="BW1825" s="3">
        <v>71.056816101074219</v>
      </c>
      <c r="BX1825" s="3">
        <v>55.646770477294922</v>
      </c>
      <c r="BY1825" s="3">
        <v>39.902435302734375</v>
      </c>
      <c r="BZ1825" s="3">
        <v>52.712882995605469</v>
      </c>
      <c r="CA1825" s="3">
        <v>46.650936126708984</v>
      </c>
      <c r="CB1825" s="3">
        <v>41.086704254150391</v>
      </c>
      <c r="CC1825" s="3">
        <v>45.158195495605469</v>
      </c>
      <c r="CD1825" s="3">
        <v>35.651081085205078</v>
      </c>
      <c r="CE1825" s="3">
        <v>39.700580596923828</v>
      </c>
      <c r="CF1825" s="3">
        <v>29.417198181152344</v>
      </c>
      <c r="CG1825" s="3">
        <v>32.941745758056641</v>
      </c>
      <c r="CH1825" s="3">
        <v>30.137632369995117</v>
      </c>
      <c r="CI1825" s="3">
        <v>27.999721527099609</v>
      </c>
      <c r="CJ1825" s="3">
        <v>29.595310211181641</v>
      </c>
      <c r="CK1825" s="3">
        <v>28.47669792175293</v>
      </c>
      <c r="CL1825" s="3">
        <v>27.057224273681641</v>
      </c>
      <c r="CM1825" s="3">
        <v>28.189666748046875</v>
      </c>
      <c r="CN1825" s="3">
        <v>29.643253326416016</v>
      </c>
      <c r="CO1825" s="3">
        <v>29.682872772216797</v>
      </c>
      <c r="CP1825" s="3">
        <v>30.909872055053711</v>
      </c>
      <c r="CQ1825" s="3">
        <v>31.586360931396484</v>
      </c>
      <c r="CR1825" s="3">
        <v>32.827266693115234</v>
      </c>
      <c r="CS1825" s="3">
        <v>32.091762542724609</v>
      </c>
      <c r="CT1825" s="3">
        <v>32.393630981445313</v>
      </c>
      <c r="CU1825" s="3">
        <v>34.331317901611328</v>
      </c>
      <c r="CV1825" s="3">
        <v>33.604286193847656</v>
      </c>
      <c r="CW1825" s="3">
        <v>34.440093994140625</v>
      </c>
      <c r="CX1825" s="3">
        <v>35.073482513427734</v>
      </c>
      <c r="CY1825" s="3">
        <v>35.552101135253906</v>
      </c>
      <c r="CZ1825" s="3">
        <v>38.358413696289063</v>
      </c>
      <c r="DA1825" s="3">
        <v>41.482028961181641</v>
      </c>
      <c r="DB1825" t="s">
        <v>2131</v>
      </c>
      <c r="DC1825" t="s">
        <v>2131</v>
      </c>
    </row>
    <row r="1826" spans="1:107" x14ac:dyDescent="0.25">
      <c r="A1826" s="15" t="s">
        <v>2011</v>
      </c>
      <c r="C1826" s="16">
        <v>42166.541863425926</v>
      </c>
      <c r="D1826" s="17">
        <v>42166.541863425926</v>
      </c>
      <c r="E1826" s="3">
        <v>35.870376586914063</v>
      </c>
      <c r="F1826" s="3">
        <v>54.415340423583984</v>
      </c>
      <c r="G1826" s="3">
        <v>34.991619110107422</v>
      </c>
      <c r="H1826" s="3">
        <v>78.496574401855469</v>
      </c>
      <c r="I1826" s="3">
        <v>83.21728515625</v>
      </c>
      <c r="J1826" s="3">
        <v>78.159515380859375</v>
      </c>
      <c r="K1826" s="3">
        <v>73.757423400878906</v>
      </c>
      <c r="L1826" s="3">
        <v>61.060482025146484</v>
      </c>
      <c r="M1826" s="3">
        <v>50.945026397705078</v>
      </c>
      <c r="N1826" s="3">
        <v>41.756919860839844</v>
      </c>
      <c r="O1826" s="3">
        <v>35.631584167480469</v>
      </c>
      <c r="P1826" s="3">
        <v>34.492870330810547</v>
      </c>
      <c r="Q1826" s="3">
        <v>33.656440734863281</v>
      </c>
      <c r="R1826" s="3">
        <v>36.255420684814453</v>
      </c>
      <c r="S1826" s="3">
        <v>37.769886016845703</v>
      </c>
      <c r="T1826" s="3">
        <v>39.199264526367188</v>
      </c>
      <c r="U1826" s="3">
        <v>43.720882415771484</v>
      </c>
      <c r="V1826" s="3">
        <v>80.788116455078125</v>
      </c>
      <c r="W1826" s="3">
        <v>66.405891418457031</v>
      </c>
      <c r="X1826" s="3">
        <v>62.839805603027344</v>
      </c>
      <c r="Y1826" s="3">
        <v>53.023963928222656</v>
      </c>
      <c r="Z1826" s="3">
        <v>38.931781768798828</v>
      </c>
      <c r="AA1826" s="3">
        <v>35.077499389648438</v>
      </c>
      <c r="AB1826" s="3">
        <v>33.396446228027344</v>
      </c>
      <c r="AC1826" s="3">
        <v>33.970394134521484</v>
      </c>
      <c r="AD1826" s="3">
        <v>37.19775390625</v>
      </c>
      <c r="AE1826" s="3">
        <v>37.897575378417969</v>
      </c>
      <c r="AF1826" s="3">
        <v>39.086513519287109</v>
      </c>
      <c r="AG1826" s="3">
        <v>43.516319274902344</v>
      </c>
      <c r="AH1826" s="3">
        <v>68.280311584472656</v>
      </c>
      <c r="AI1826" s="3">
        <v>58.362590789794922</v>
      </c>
      <c r="AJ1826" s="3">
        <v>72.337493896484375</v>
      </c>
      <c r="AK1826" s="3">
        <v>66.30712890625</v>
      </c>
      <c r="AL1826" s="3">
        <v>63.288169860839844</v>
      </c>
      <c r="AM1826" s="3">
        <v>69.106117248535156</v>
      </c>
      <c r="AN1826" s="3">
        <v>57.932723999023438</v>
      </c>
      <c r="AO1826" s="3">
        <v>46.332420349121094</v>
      </c>
      <c r="AP1826" s="3">
        <v>52.002529144287109</v>
      </c>
      <c r="AQ1826" s="3">
        <v>46.752105712890625</v>
      </c>
      <c r="AR1826" s="3">
        <v>40.973125457763672</v>
      </c>
      <c r="AS1826" s="3">
        <v>44.247825622558594</v>
      </c>
      <c r="AT1826" s="3">
        <v>42.111480712890625</v>
      </c>
      <c r="AU1826" s="3">
        <v>37.548038482666016</v>
      </c>
      <c r="AV1826" s="3">
        <v>32.357929229736328</v>
      </c>
      <c r="AW1826" s="3">
        <v>32.899284362792969</v>
      </c>
      <c r="AX1826" s="3">
        <v>30.549678802490234</v>
      </c>
      <c r="AY1826" s="3">
        <v>28.907489776611328</v>
      </c>
      <c r="AZ1826" s="3">
        <v>31.262754440307617</v>
      </c>
      <c r="BA1826" s="3">
        <v>29.948879241943359</v>
      </c>
      <c r="BB1826" s="3">
        <v>28.710700988769531</v>
      </c>
      <c r="BC1826" s="3">
        <v>28.54109001159668</v>
      </c>
      <c r="BD1826" s="3">
        <v>29.223682403564453</v>
      </c>
      <c r="BE1826" s="3">
        <v>29.130170822143555</v>
      </c>
      <c r="BF1826" s="3">
        <v>30.848180770874023</v>
      </c>
      <c r="BG1826" s="3">
        <v>31.529458999633789</v>
      </c>
      <c r="BH1826" s="3">
        <v>31.946496963500977</v>
      </c>
      <c r="BI1826" s="3">
        <v>32.346988677978516</v>
      </c>
      <c r="BJ1826" s="3">
        <v>32.790428161621094</v>
      </c>
      <c r="BK1826" s="3">
        <v>34.016643524169922</v>
      </c>
      <c r="BL1826" s="3">
        <v>33.930141448974609</v>
      </c>
      <c r="BM1826" s="3">
        <v>34.255451202392578</v>
      </c>
      <c r="BN1826" s="3">
        <v>35.257022857666016</v>
      </c>
      <c r="BO1826" s="3">
        <v>35.27276611328125</v>
      </c>
      <c r="BP1826" s="3">
        <v>38.097816467285156</v>
      </c>
      <c r="BQ1826" s="3">
        <v>41.500907897949219</v>
      </c>
      <c r="BR1826" s="3">
        <v>63.129074096679688</v>
      </c>
      <c r="BS1826" s="3">
        <v>60.788177490234375</v>
      </c>
      <c r="BT1826" s="3">
        <v>71.379844665527344</v>
      </c>
      <c r="BU1826" s="3">
        <v>59.814918518066406</v>
      </c>
      <c r="BV1826" s="3">
        <v>65.22369384765625</v>
      </c>
      <c r="BW1826" s="3">
        <v>68.318092346191406</v>
      </c>
      <c r="BX1826" s="3">
        <v>54.990619659423828</v>
      </c>
      <c r="BY1826" s="3">
        <v>45.186382293701172</v>
      </c>
      <c r="BZ1826" s="3">
        <v>54.097389221191406</v>
      </c>
      <c r="CA1826" s="3">
        <v>47.068214416503906</v>
      </c>
      <c r="CB1826" s="3">
        <v>40.528079986572266</v>
      </c>
      <c r="CC1826" s="3">
        <v>43.398525238037109</v>
      </c>
      <c r="CD1826" s="3">
        <v>44.514915466308594</v>
      </c>
      <c r="CE1826" s="3">
        <v>32.628879547119141</v>
      </c>
      <c r="CF1826" s="3">
        <v>31.356342315673828</v>
      </c>
      <c r="CG1826" s="3">
        <v>30.344127655029297</v>
      </c>
      <c r="CH1826" s="3">
        <v>28.17521858215332</v>
      </c>
      <c r="CI1826" s="3">
        <v>29.759332656860352</v>
      </c>
      <c r="CJ1826" s="3">
        <v>29.293254852294922</v>
      </c>
      <c r="CK1826" s="3">
        <v>28.554567337036133</v>
      </c>
      <c r="CL1826" s="3">
        <v>28.071437835693359</v>
      </c>
      <c r="CM1826" s="3">
        <v>29.243942260742188</v>
      </c>
      <c r="CN1826" s="3">
        <v>28.506898880004883</v>
      </c>
      <c r="CO1826" s="3">
        <v>29.164829254150391</v>
      </c>
      <c r="CP1826" s="3">
        <v>31.727313995361328</v>
      </c>
      <c r="CQ1826" s="3">
        <v>32.203659057617188</v>
      </c>
      <c r="CR1826" s="3">
        <v>32.548107147216797</v>
      </c>
      <c r="CS1826" s="3">
        <v>32.313606262207031</v>
      </c>
      <c r="CT1826" s="3">
        <v>33.486740112304688</v>
      </c>
      <c r="CU1826" s="3">
        <v>34.231525421142578</v>
      </c>
      <c r="CV1826" s="3">
        <v>33.542648315429687</v>
      </c>
      <c r="CW1826" s="3">
        <v>33.799045562744141</v>
      </c>
      <c r="CX1826" s="3">
        <v>35.634941101074219</v>
      </c>
      <c r="CY1826" s="3">
        <v>35.202262878417969</v>
      </c>
      <c r="CZ1826" s="3">
        <v>37.906150817871094</v>
      </c>
      <c r="DA1826" s="3">
        <v>41.375865936279297</v>
      </c>
      <c r="DB1826" t="s">
        <v>2131</v>
      </c>
      <c r="DC1826" t="s">
        <v>2131</v>
      </c>
    </row>
    <row r="1827" spans="1:107" x14ac:dyDescent="0.25">
      <c r="A1827" s="15" t="s">
        <v>2012</v>
      </c>
      <c r="C1827" s="16">
        <v>42166.541875000003</v>
      </c>
      <c r="D1827" s="17">
        <v>42166.541875000003</v>
      </c>
      <c r="E1827" s="3">
        <v>63.992698669433594</v>
      </c>
      <c r="F1827" s="3">
        <v>77.225677490234375</v>
      </c>
      <c r="G1827" s="3">
        <v>57.192672729492188</v>
      </c>
      <c r="H1827" s="3">
        <v>78.661888122558594</v>
      </c>
      <c r="I1827" s="3">
        <v>86.191276550292969</v>
      </c>
      <c r="J1827" s="3">
        <v>80.541557312011719</v>
      </c>
      <c r="K1827" s="3">
        <v>70.879180908203125</v>
      </c>
      <c r="L1827" s="3">
        <v>61.454898834228516</v>
      </c>
      <c r="M1827" s="3">
        <v>50.139934539794922</v>
      </c>
      <c r="N1827" s="3">
        <v>41.121891021728516</v>
      </c>
      <c r="O1827" s="3">
        <v>35.414161682128906</v>
      </c>
      <c r="P1827" s="3">
        <v>52.100292205810547</v>
      </c>
      <c r="Q1827" s="3">
        <v>38.591876983642578</v>
      </c>
      <c r="R1827" s="3">
        <v>36.62396240234375</v>
      </c>
      <c r="S1827" s="3">
        <v>38.156143188476562</v>
      </c>
      <c r="T1827" s="3">
        <v>39.226772308349609</v>
      </c>
      <c r="U1827" s="3">
        <v>43.674983978271484</v>
      </c>
      <c r="V1827" s="3">
        <v>81.960678100585938</v>
      </c>
      <c r="W1827" s="3">
        <v>62.391597747802734</v>
      </c>
      <c r="X1827" s="3">
        <v>60.410366058349609</v>
      </c>
      <c r="Y1827" s="3">
        <v>46.683273315429687</v>
      </c>
      <c r="Z1827" s="3">
        <v>42.996490478515625</v>
      </c>
      <c r="AA1827" s="3">
        <v>35.975971221923828</v>
      </c>
      <c r="AB1827" s="3">
        <v>60.092411041259766</v>
      </c>
      <c r="AC1827" s="3">
        <v>43.357707977294922</v>
      </c>
      <c r="AD1827" s="3">
        <v>36.942825317382812</v>
      </c>
      <c r="AE1827" s="3">
        <v>38.794109344482422</v>
      </c>
      <c r="AF1827" s="3">
        <v>39.804454803466797</v>
      </c>
      <c r="AG1827" s="3">
        <v>43.706489562988281</v>
      </c>
      <c r="AH1827" s="3">
        <v>65.950706481933594</v>
      </c>
      <c r="AI1827" s="3">
        <v>61.333896636962891</v>
      </c>
      <c r="AJ1827" s="3">
        <v>71.647079467773437</v>
      </c>
      <c r="AK1827" s="3">
        <v>63.96575927734375</v>
      </c>
      <c r="AL1827" s="3">
        <v>68.020889282226563</v>
      </c>
      <c r="AM1827" s="3">
        <v>67.823799133300781</v>
      </c>
      <c r="AN1827" s="3">
        <v>56.112308502197266</v>
      </c>
      <c r="AO1827" s="3">
        <v>50.540985107421875</v>
      </c>
      <c r="AP1827" s="3">
        <v>53.094253540039063</v>
      </c>
      <c r="AQ1827" s="3">
        <v>45.070068359375</v>
      </c>
      <c r="AR1827" s="3">
        <v>42.011703491210937</v>
      </c>
      <c r="AS1827" s="3">
        <v>41.936275482177734</v>
      </c>
      <c r="AT1827" s="3">
        <v>41.364521026611328</v>
      </c>
      <c r="AU1827" s="3">
        <v>36.062503814697266</v>
      </c>
      <c r="AV1827" s="3">
        <v>30.714397430419922</v>
      </c>
      <c r="AW1827" s="3">
        <v>31.464380264282227</v>
      </c>
      <c r="AX1827" s="3">
        <v>28.750215530395508</v>
      </c>
      <c r="AY1827" s="3">
        <v>28.79722785949707</v>
      </c>
      <c r="AZ1827" s="3">
        <v>29.815752029418945</v>
      </c>
      <c r="BA1827" s="3">
        <v>39.294876098632812</v>
      </c>
      <c r="BB1827" s="3">
        <v>36.350185394287109</v>
      </c>
      <c r="BC1827" s="3">
        <v>33.059410095214844</v>
      </c>
      <c r="BD1827" s="3">
        <v>31.246870040893555</v>
      </c>
      <c r="BE1827" s="3">
        <v>30.049840927124023</v>
      </c>
      <c r="BF1827" s="3">
        <v>31.3394775390625</v>
      </c>
      <c r="BG1827" s="3">
        <v>31.560943603515625</v>
      </c>
      <c r="BH1827" s="3">
        <v>31.951614379882813</v>
      </c>
      <c r="BI1827" s="3">
        <v>32.760330200195313</v>
      </c>
      <c r="BJ1827" s="3">
        <v>33.586318969726562</v>
      </c>
      <c r="BK1827" s="3">
        <v>34.062385559082031</v>
      </c>
      <c r="BL1827" s="3">
        <v>33.729141235351562</v>
      </c>
      <c r="BM1827" s="3">
        <v>34.411666870117188</v>
      </c>
      <c r="BN1827" s="3">
        <v>35.070568084716797</v>
      </c>
      <c r="BO1827" s="3">
        <v>35.206798553466797</v>
      </c>
      <c r="BP1827" s="3">
        <v>38.1971435546875</v>
      </c>
      <c r="BQ1827" s="3">
        <v>41.431045532226563</v>
      </c>
      <c r="BR1827" s="3">
        <v>61.699214935302734</v>
      </c>
      <c r="BS1827" s="3">
        <v>63.487686157226563</v>
      </c>
      <c r="BT1827" s="3">
        <v>71.076225280761719</v>
      </c>
      <c r="BU1827" s="3">
        <v>63.107345581054688</v>
      </c>
      <c r="BV1827" s="3">
        <v>71.130119323730469</v>
      </c>
      <c r="BW1827" s="3">
        <v>64.509284973144531</v>
      </c>
      <c r="BX1827" s="3">
        <v>52.620109558105469</v>
      </c>
      <c r="BY1827" s="3">
        <v>54.777973175048828</v>
      </c>
      <c r="BZ1827" s="3">
        <v>51.709403991699219</v>
      </c>
      <c r="CA1827" s="3">
        <v>40.054435729980469</v>
      </c>
      <c r="CB1827" s="3">
        <v>42.367336273193359</v>
      </c>
      <c r="CC1827" s="3">
        <v>36.794281005859375</v>
      </c>
      <c r="CD1827" s="3">
        <v>37.320758819580078</v>
      </c>
      <c r="CE1827" s="3">
        <v>34.096092224121094</v>
      </c>
      <c r="CF1827" s="3">
        <v>28.609848022460938</v>
      </c>
      <c r="CG1827" s="3">
        <v>29.958011627197266</v>
      </c>
      <c r="CH1827" s="3">
        <v>24.121173858642578</v>
      </c>
      <c r="CI1827" s="3">
        <v>27.007345199584961</v>
      </c>
      <c r="CJ1827" s="3">
        <v>25.932182312011719</v>
      </c>
      <c r="CK1827" s="3">
        <v>48.742610931396484</v>
      </c>
      <c r="CL1827" s="3">
        <v>44.271026611328125</v>
      </c>
      <c r="CM1827" s="3">
        <v>38.600482940673828</v>
      </c>
      <c r="CN1827" s="3">
        <v>34.494384765625</v>
      </c>
      <c r="CO1827" s="3">
        <v>32.044708251953125</v>
      </c>
      <c r="CP1827" s="3">
        <v>31.496662139892578</v>
      </c>
      <c r="CQ1827" s="3">
        <v>30.96136474609375</v>
      </c>
      <c r="CR1827" s="3">
        <v>31.289764404296875</v>
      </c>
      <c r="CS1827" s="3">
        <v>33.320396423339844</v>
      </c>
      <c r="CT1827" s="3">
        <v>33.745235443115234</v>
      </c>
      <c r="CU1827" s="3">
        <v>33.834564208984375</v>
      </c>
      <c r="CV1827" s="3">
        <v>34.514789581298828</v>
      </c>
      <c r="CW1827" s="3">
        <v>35.376110076904297</v>
      </c>
      <c r="CX1827" s="3">
        <v>34.586910247802734</v>
      </c>
      <c r="CY1827" s="3">
        <v>34.810317993164062</v>
      </c>
      <c r="CZ1827" s="3">
        <v>38.232143402099609</v>
      </c>
      <c r="DA1827" s="3">
        <v>41.530979156494141</v>
      </c>
      <c r="DB1827" t="s">
        <v>2131</v>
      </c>
      <c r="DC1827" t="s">
        <v>2131</v>
      </c>
    </row>
    <row r="1828" spans="1:107" x14ac:dyDescent="0.25">
      <c r="A1828" s="15" t="s">
        <v>2013</v>
      </c>
      <c r="C1828" s="16">
        <v>42166.541875000003</v>
      </c>
      <c r="D1828" s="17">
        <v>42166.541875000003</v>
      </c>
      <c r="E1828" s="3">
        <v>71.328666687011719</v>
      </c>
      <c r="F1828" s="3">
        <v>81.912704467773438</v>
      </c>
      <c r="G1828" s="3">
        <v>67.905464172363281</v>
      </c>
      <c r="H1828" s="3">
        <v>83.74993896484375</v>
      </c>
      <c r="I1828" s="3">
        <v>91.173995971679688</v>
      </c>
      <c r="J1828" s="3">
        <v>82.421920776367188</v>
      </c>
      <c r="K1828" s="3">
        <v>68.039031982421875</v>
      </c>
      <c r="L1828" s="3">
        <v>59.386447906494141</v>
      </c>
      <c r="M1828" s="3">
        <v>48.187484741210938</v>
      </c>
      <c r="N1828" s="3">
        <v>42.559761047363281</v>
      </c>
      <c r="O1828" s="3">
        <v>55.687225341796875</v>
      </c>
      <c r="P1828" s="3">
        <v>67.171051025390625</v>
      </c>
      <c r="Q1828" s="3">
        <v>59.431125640869141</v>
      </c>
      <c r="R1828" s="3">
        <v>55.16241455078125</v>
      </c>
      <c r="S1828" s="3">
        <v>43.588485717773438</v>
      </c>
      <c r="T1828" s="3">
        <v>41.445068359375</v>
      </c>
      <c r="U1828" s="3">
        <v>43.704830169677734</v>
      </c>
      <c r="V1828" s="3">
        <v>84.6417236328125</v>
      </c>
      <c r="W1828" s="3">
        <v>60.313892364501953</v>
      </c>
      <c r="X1828" s="3">
        <v>53.009727478027344</v>
      </c>
      <c r="Y1828" s="3">
        <v>44.523952484130859</v>
      </c>
      <c r="Z1828" s="3">
        <v>42.249465942382813</v>
      </c>
      <c r="AA1828" s="3">
        <v>61.065608978271484</v>
      </c>
      <c r="AB1828" s="3">
        <v>71.713050842285156</v>
      </c>
      <c r="AC1828" s="3">
        <v>64.678306579589844</v>
      </c>
      <c r="AD1828" s="3">
        <v>60.575511932373047</v>
      </c>
      <c r="AE1828" s="3">
        <v>47.183414459228516</v>
      </c>
      <c r="AF1828" s="3">
        <v>43.014358520507813</v>
      </c>
      <c r="AG1828" s="3">
        <v>43.713607788085938</v>
      </c>
      <c r="AH1828" s="3">
        <v>64.630714416503906</v>
      </c>
      <c r="AI1828" s="3">
        <v>62.871761322021484</v>
      </c>
      <c r="AJ1828" s="3">
        <v>71.529167175292969</v>
      </c>
      <c r="AK1828" s="3">
        <v>65.906700134277344</v>
      </c>
      <c r="AL1828" s="3">
        <v>71.203964233398438</v>
      </c>
      <c r="AM1828" s="3">
        <v>66.415946960449219</v>
      </c>
      <c r="AN1828" s="3">
        <v>55.1602783203125</v>
      </c>
      <c r="AO1828" s="3">
        <v>53.143779754638672</v>
      </c>
      <c r="AP1828" s="3">
        <v>51.377120971679687</v>
      </c>
      <c r="AQ1828" s="3">
        <v>45.143642425537109</v>
      </c>
      <c r="AR1828" s="3">
        <v>40.828514099121094</v>
      </c>
      <c r="AS1828" s="3">
        <v>41.283348083496094</v>
      </c>
      <c r="AT1828" s="3">
        <v>39.964298248291016</v>
      </c>
      <c r="AU1828" s="3">
        <v>36.679328918457031</v>
      </c>
      <c r="AV1828" s="3">
        <v>31.337041854858398</v>
      </c>
      <c r="AW1828" s="3">
        <v>37.546981811523438</v>
      </c>
      <c r="AX1828" s="3">
        <v>46.519775390625</v>
      </c>
      <c r="AY1828" s="3">
        <v>39.783634185791016</v>
      </c>
      <c r="AZ1828" s="3">
        <v>59.015541076660156</v>
      </c>
      <c r="BA1828" s="3">
        <v>54.811721801757813</v>
      </c>
      <c r="BB1828" s="3">
        <v>61.217990875244141</v>
      </c>
      <c r="BC1828" s="3">
        <v>49.932537078857422</v>
      </c>
      <c r="BD1828" s="3">
        <v>49.174240112304688</v>
      </c>
      <c r="BE1828" s="3">
        <v>41.687870025634766</v>
      </c>
      <c r="BF1828" s="3">
        <v>53.447711944580078</v>
      </c>
      <c r="BG1828" s="3">
        <v>44.027568817138672</v>
      </c>
      <c r="BH1828" s="3">
        <v>39.579444885253906</v>
      </c>
      <c r="BI1828" s="3">
        <v>41.740936279296875</v>
      </c>
      <c r="BJ1828" s="3">
        <v>36.864608764648438</v>
      </c>
      <c r="BK1828" s="3">
        <v>33.844852447509766</v>
      </c>
      <c r="BL1828" s="3">
        <v>36.533126831054687</v>
      </c>
      <c r="BM1828" s="3">
        <v>37.139980316162109</v>
      </c>
      <c r="BN1828" s="3">
        <v>36.257480621337891</v>
      </c>
      <c r="BO1828" s="3">
        <v>35.3240966796875</v>
      </c>
      <c r="BP1828" s="3">
        <v>38.171852111816406</v>
      </c>
      <c r="BQ1828" s="3">
        <v>41.439434051513672</v>
      </c>
      <c r="BR1828" s="3">
        <v>64.130340576171875</v>
      </c>
      <c r="BS1828" s="3">
        <v>63.885467529296875</v>
      </c>
      <c r="BT1828" s="3">
        <v>71.747276306152344</v>
      </c>
      <c r="BU1828" s="3">
        <v>68.959846496582031</v>
      </c>
      <c r="BV1828" s="3">
        <v>73.251365661621094</v>
      </c>
      <c r="BW1828" s="3">
        <v>65.234779357910156</v>
      </c>
      <c r="BX1828" s="3">
        <v>55.284633636474609</v>
      </c>
      <c r="BY1828" s="3">
        <v>52.396251678466797</v>
      </c>
      <c r="BZ1828" s="3">
        <v>49.909381866455078</v>
      </c>
      <c r="CA1828" s="3">
        <v>47.639007568359375</v>
      </c>
      <c r="CB1828" s="3">
        <v>39.817134857177734</v>
      </c>
      <c r="CC1828" s="3">
        <v>42.357509613037109</v>
      </c>
      <c r="CD1828" s="3">
        <v>38.543540954589844</v>
      </c>
      <c r="CE1828" s="3">
        <v>40.693149566650391</v>
      </c>
      <c r="CF1828" s="3">
        <v>33.104312896728516</v>
      </c>
      <c r="CG1828" s="3">
        <v>43.227638244628906</v>
      </c>
      <c r="CH1828" s="3">
        <v>52.141719818115234</v>
      </c>
      <c r="CI1828" s="3">
        <v>44.001052856445313</v>
      </c>
      <c r="CJ1828" s="3">
        <v>65.379837036132812</v>
      </c>
      <c r="CK1828" s="3">
        <v>59.862583160400391</v>
      </c>
      <c r="CL1828" s="3">
        <v>67.735458374023438</v>
      </c>
      <c r="CM1828" s="3">
        <v>55.949337005615234</v>
      </c>
      <c r="CN1828" s="3">
        <v>55.518203735351563</v>
      </c>
      <c r="CO1828" s="3">
        <v>46.380447387695313</v>
      </c>
      <c r="CP1828" s="3">
        <v>59.947650909423828</v>
      </c>
      <c r="CQ1828" s="3">
        <v>50.190433502197266</v>
      </c>
      <c r="CR1828" s="3">
        <v>45.603477478027344</v>
      </c>
      <c r="CS1828" s="3">
        <v>46.166336059570313</v>
      </c>
      <c r="CT1828" s="3">
        <v>40.260280609130859</v>
      </c>
      <c r="CU1828" s="3">
        <v>33.511466979980469</v>
      </c>
      <c r="CV1828" s="3">
        <v>38.49261474609375</v>
      </c>
      <c r="CW1828" s="3">
        <v>38.873336791992188</v>
      </c>
      <c r="CX1828" s="3">
        <v>37.377307891845703</v>
      </c>
      <c r="CY1828" s="3">
        <v>35.646167755126953</v>
      </c>
      <c r="CZ1828" s="3">
        <v>38.220619201660156</v>
      </c>
      <c r="DA1828" s="3">
        <v>41.353252410888672</v>
      </c>
      <c r="DB1828" t="s">
        <v>2131</v>
      </c>
      <c r="DC1828" t="s">
        <v>2131</v>
      </c>
    </row>
    <row r="1829" spans="1:107" x14ac:dyDescent="0.25">
      <c r="A1829" s="15" t="s">
        <v>2014</v>
      </c>
      <c r="C1829" s="16">
        <v>42166.541875000003</v>
      </c>
      <c r="D1829" s="17">
        <v>42166.541875000003</v>
      </c>
      <c r="E1829" s="3">
        <v>64.833282470703125</v>
      </c>
      <c r="F1829" s="3">
        <v>74.627235412597656</v>
      </c>
      <c r="G1829" s="3">
        <v>67.826591491699219</v>
      </c>
      <c r="H1829" s="3">
        <v>81.244255065917969</v>
      </c>
      <c r="I1829" s="3">
        <v>89.287811279296875</v>
      </c>
      <c r="J1829" s="3">
        <v>83.170196533203125</v>
      </c>
      <c r="K1829" s="3">
        <v>67.296188354492188</v>
      </c>
      <c r="L1829" s="3">
        <v>57.538642883300781</v>
      </c>
      <c r="M1829" s="3">
        <v>47.474773406982422</v>
      </c>
      <c r="N1829" s="3">
        <v>42.426788330078125</v>
      </c>
      <c r="O1829" s="3">
        <v>60.9151611328125</v>
      </c>
      <c r="P1829" s="3">
        <v>69.962936401367188</v>
      </c>
      <c r="Q1829" s="3">
        <v>60.755325317382813</v>
      </c>
      <c r="R1829" s="3">
        <v>57.030742645263672</v>
      </c>
      <c r="S1829" s="3">
        <v>43.692920684814453</v>
      </c>
      <c r="T1829" s="3">
        <v>40.926738739013672</v>
      </c>
      <c r="U1829" s="3">
        <v>43.669605255126953</v>
      </c>
      <c r="V1829" s="3">
        <v>82.252876281738281</v>
      </c>
      <c r="W1829" s="3">
        <v>69.3365478515625</v>
      </c>
      <c r="X1829" s="3">
        <v>57.385623931884766</v>
      </c>
      <c r="Y1829" s="3">
        <v>47.095844268798828</v>
      </c>
      <c r="Z1829" s="3">
        <v>43.146003723144531</v>
      </c>
      <c r="AA1829" s="3">
        <v>63.324878692626953</v>
      </c>
      <c r="AB1829" s="3">
        <v>69.745590209960938</v>
      </c>
      <c r="AC1829" s="3">
        <v>52.186225891113281</v>
      </c>
      <c r="AD1829" s="3">
        <v>52.627609252929688</v>
      </c>
      <c r="AE1829" s="3">
        <v>39.292449951171875</v>
      </c>
      <c r="AF1829" s="3">
        <v>39.546329498291016</v>
      </c>
      <c r="AG1829" s="3">
        <v>43.630260467529297</v>
      </c>
      <c r="AH1829" s="3">
        <v>65.609611511230469</v>
      </c>
      <c r="AI1829" s="3">
        <v>63.13714599609375</v>
      </c>
      <c r="AJ1829" s="3">
        <v>71.929939270019531</v>
      </c>
      <c r="AK1829" s="3">
        <v>69.456100463867188</v>
      </c>
      <c r="AL1829" s="3">
        <v>71.229804992675781</v>
      </c>
      <c r="AM1829" s="3">
        <v>65.818412780761719</v>
      </c>
      <c r="AN1829" s="3">
        <v>56.367462158203125</v>
      </c>
      <c r="AO1829" s="3">
        <v>51.353343963623047</v>
      </c>
      <c r="AP1829" s="3">
        <v>49.861572265625</v>
      </c>
      <c r="AQ1829" s="3">
        <v>48.635379791259766</v>
      </c>
      <c r="AR1829" s="3">
        <v>39.159206390380859</v>
      </c>
      <c r="AS1829" s="3">
        <v>40.678070068359375</v>
      </c>
      <c r="AT1829" s="3">
        <v>39.425765991210937</v>
      </c>
      <c r="AU1829" s="3">
        <v>38.566547393798828</v>
      </c>
      <c r="AV1829" s="3">
        <v>33.757320404052734</v>
      </c>
      <c r="AW1829" s="3">
        <v>56.476367950439453</v>
      </c>
      <c r="AX1829" s="3">
        <v>52.495342254638672</v>
      </c>
      <c r="AY1829" s="3">
        <v>40.990825653076172</v>
      </c>
      <c r="AZ1829" s="3">
        <v>64.760345458984375</v>
      </c>
      <c r="BA1829" s="3">
        <v>62.452396392822266</v>
      </c>
      <c r="BB1829" s="3">
        <v>67.556922912597656</v>
      </c>
      <c r="BC1829" s="3">
        <v>54.587112426757813</v>
      </c>
      <c r="BD1829" s="3">
        <v>52.27740478515625</v>
      </c>
      <c r="BE1829" s="3">
        <v>43.415550231933594</v>
      </c>
      <c r="BF1829" s="3">
        <v>56.832023620605469</v>
      </c>
      <c r="BG1829" s="3">
        <v>47.874725341796875</v>
      </c>
      <c r="BH1829" s="3">
        <v>43.693706512451172</v>
      </c>
      <c r="BI1829" s="3">
        <v>42.141311645507812</v>
      </c>
      <c r="BJ1829" s="3">
        <v>37.386589050292969</v>
      </c>
      <c r="BK1829" s="3">
        <v>34.100246429443359</v>
      </c>
      <c r="BL1829" s="3">
        <v>35.989082336425781</v>
      </c>
      <c r="BM1829" s="3">
        <v>36.523323059082031</v>
      </c>
      <c r="BN1829" s="3">
        <v>36.124576568603516</v>
      </c>
      <c r="BO1829" s="3">
        <v>35.290000915527344</v>
      </c>
      <c r="BP1829" s="3">
        <v>37.995124816894531</v>
      </c>
      <c r="BQ1829" s="3">
        <v>41.473041534423828</v>
      </c>
      <c r="BR1829" s="3">
        <v>67.032691955566406</v>
      </c>
      <c r="BS1829" s="3">
        <v>62.969467163085938</v>
      </c>
      <c r="BT1829" s="3">
        <v>72.245887756347656</v>
      </c>
      <c r="BU1829" s="3">
        <v>71.536811828613281</v>
      </c>
      <c r="BV1829" s="3">
        <v>69.230598449707031</v>
      </c>
      <c r="BW1829" s="3">
        <v>64.854804992675781</v>
      </c>
      <c r="BX1829" s="3">
        <v>57.159534454345703</v>
      </c>
      <c r="BY1829" s="3">
        <v>48.305259704589844</v>
      </c>
      <c r="BZ1829" s="3">
        <v>44.808265686035156</v>
      </c>
      <c r="CA1829" s="3">
        <v>50.28277587890625</v>
      </c>
      <c r="CB1829" s="3">
        <v>31.416847229003906</v>
      </c>
      <c r="CC1829" s="3">
        <v>34.426849365234375</v>
      </c>
      <c r="CD1829" s="3">
        <v>40.586437225341797</v>
      </c>
      <c r="CE1829" s="3">
        <v>35.689296722412109</v>
      </c>
      <c r="CF1829" s="3">
        <v>35.927635192871094</v>
      </c>
      <c r="CG1829" s="3">
        <v>61.314193725585938</v>
      </c>
      <c r="CH1829" s="3">
        <v>56.520782470703125</v>
      </c>
      <c r="CI1829" s="3">
        <v>39.251953125</v>
      </c>
      <c r="CJ1829" s="3">
        <v>65.883506774902344</v>
      </c>
      <c r="CK1829" s="3">
        <v>65.39202880859375</v>
      </c>
      <c r="CL1829" s="3">
        <v>68.122421264648437</v>
      </c>
      <c r="CM1829" s="3">
        <v>54.044857025146484</v>
      </c>
      <c r="CN1829" s="3">
        <v>45.943180084228516</v>
      </c>
      <c r="CO1829" s="3">
        <v>40.704868316650391</v>
      </c>
      <c r="CP1829" s="3">
        <v>51.994266510009766</v>
      </c>
      <c r="CQ1829" s="3">
        <v>47.902763366699219</v>
      </c>
      <c r="CR1829" s="3">
        <v>43.702316284179688</v>
      </c>
      <c r="CS1829" s="3">
        <v>33.347034454345703</v>
      </c>
      <c r="CT1829" s="3">
        <v>34.798305511474609</v>
      </c>
      <c r="CU1829" s="3">
        <v>34.686454772949219</v>
      </c>
      <c r="CV1829" s="3">
        <v>33.553070068359375</v>
      </c>
      <c r="CW1829" s="3">
        <v>34.717910766601563</v>
      </c>
      <c r="CX1829" s="3">
        <v>35.748760223388672</v>
      </c>
      <c r="CY1829" s="3">
        <v>35.165184020996094</v>
      </c>
      <c r="CZ1829" s="3">
        <v>37.673130035400391</v>
      </c>
      <c r="DA1829" s="3">
        <v>41.549995422363281</v>
      </c>
      <c r="DB1829" t="s">
        <v>2131</v>
      </c>
      <c r="DC1829" t="s">
        <v>2131</v>
      </c>
    </row>
    <row r="1830" spans="1:107" x14ac:dyDescent="0.25">
      <c r="A1830" s="15" t="s">
        <v>2015</v>
      </c>
      <c r="C1830" s="16">
        <v>42166.541875000003</v>
      </c>
      <c r="D1830" s="17">
        <v>42166.541875000003</v>
      </c>
      <c r="E1830" s="3">
        <v>65.106796264648437</v>
      </c>
      <c r="F1830" s="3">
        <v>74.327598571777344</v>
      </c>
      <c r="G1830" s="3">
        <v>66.621055603027344</v>
      </c>
      <c r="H1830" s="3">
        <v>81.502098083496094</v>
      </c>
      <c r="I1830" s="3">
        <v>88.028488159179688</v>
      </c>
      <c r="J1830" s="3">
        <v>81.793479919433594</v>
      </c>
      <c r="K1830" s="3">
        <v>68.371368408203125</v>
      </c>
      <c r="L1830" s="3">
        <v>58.461196899414062</v>
      </c>
      <c r="M1830" s="3">
        <v>47.6820068359375</v>
      </c>
      <c r="N1830" s="3">
        <v>41.808357238769531</v>
      </c>
      <c r="O1830" s="3">
        <v>63.108394622802734</v>
      </c>
      <c r="P1830" s="3">
        <v>68.939834594726563</v>
      </c>
      <c r="Q1830" s="3">
        <v>57.731937408447266</v>
      </c>
      <c r="R1830" s="3">
        <v>54.849063873291016</v>
      </c>
      <c r="S1830" s="3">
        <v>42.465904235839844</v>
      </c>
      <c r="T1830" s="3">
        <v>40.120853424072266</v>
      </c>
      <c r="U1830" s="3">
        <v>43.59228515625</v>
      </c>
      <c r="V1830" s="3">
        <v>78.180084228515625</v>
      </c>
      <c r="W1830" s="3">
        <v>67.886383056640625</v>
      </c>
      <c r="X1830" s="3">
        <v>58.407844543457031</v>
      </c>
      <c r="Y1830" s="3">
        <v>49.740386962890625</v>
      </c>
      <c r="Z1830" s="3">
        <v>38.490596771240234</v>
      </c>
      <c r="AA1830" s="3">
        <v>65.390785217285156</v>
      </c>
      <c r="AB1830" s="3">
        <v>67.922325134277344</v>
      </c>
      <c r="AC1830" s="3">
        <v>47.451808929443359</v>
      </c>
      <c r="AD1830" s="3">
        <v>50.031021118164062</v>
      </c>
      <c r="AE1830" s="3">
        <v>41.652793884277344</v>
      </c>
      <c r="AF1830" s="3">
        <v>39.192249298095703</v>
      </c>
      <c r="AG1830" s="3">
        <v>43.598674774169922</v>
      </c>
      <c r="AH1830" s="3">
        <v>66.625625610351563</v>
      </c>
      <c r="AI1830" s="3">
        <v>63.017051696777344</v>
      </c>
      <c r="AJ1830" s="3">
        <v>71.8033447265625</v>
      </c>
      <c r="AK1830" s="3">
        <v>70.988433837890625</v>
      </c>
      <c r="AL1830" s="3">
        <v>69.64544677734375</v>
      </c>
      <c r="AM1830" s="3">
        <v>64.89166259765625</v>
      </c>
      <c r="AN1830" s="3">
        <v>55.917770385742187</v>
      </c>
      <c r="AO1830" s="3">
        <v>49.730548858642578</v>
      </c>
      <c r="AP1830" s="3">
        <v>49.555164337158203</v>
      </c>
      <c r="AQ1830" s="3">
        <v>47.589076995849609</v>
      </c>
      <c r="AR1830" s="3">
        <v>37.163139343261719</v>
      </c>
      <c r="AS1830" s="3">
        <v>40.087459564208984</v>
      </c>
      <c r="AT1830" s="3">
        <v>39.945110321044922</v>
      </c>
      <c r="AU1830" s="3">
        <v>37.673305511474609</v>
      </c>
      <c r="AV1830" s="3">
        <v>34.547557830810547</v>
      </c>
      <c r="AW1830" s="3">
        <v>59.335849761962891</v>
      </c>
      <c r="AX1830" s="3">
        <v>58.802947998046875</v>
      </c>
      <c r="AY1830" s="3">
        <v>38.520587921142578</v>
      </c>
      <c r="AZ1830" s="3">
        <v>63.356590270996094</v>
      </c>
      <c r="BA1830" s="3">
        <v>65.381027221679688</v>
      </c>
      <c r="BB1830" s="3">
        <v>64.812065124511719</v>
      </c>
      <c r="BC1830" s="3">
        <v>52.495880126953125</v>
      </c>
      <c r="BD1830" s="3">
        <v>49.307109832763672</v>
      </c>
      <c r="BE1830" s="3">
        <v>40.828433990478516</v>
      </c>
      <c r="BF1830" s="3">
        <v>53.988185882568359</v>
      </c>
      <c r="BG1830" s="3">
        <v>46.806266784667969</v>
      </c>
      <c r="BH1830" s="3">
        <v>46.008132934570313</v>
      </c>
      <c r="BI1830" s="3">
        <v>39.740936279296875</v>
      </c>
      <c r="BJ1830" s="3">
        <v>36.654159545898437</v>
      </c>
      <c r="BK1830" s="3">
        <v>34.347320556640625</v>
      </c>
      <c r="BL1830" s="3">
        <v>34.732917785644531</v>
      </c>
      <c r="BM1830" s="3">
        <v>35.506534576416016</v>
      </c>
      <c r="BN1830" s="3">
        <v>35.620845794677734</v>
      </c>
      <c r="BO1830" s="3">
        <v>35.017147064208984</v>
      </c>
      <c r="BP1830" s="3">
        <v>37.807056427001953</v>
      </c>
      <c r="BQ1830" s="3">
        <v>41.533851623535156</v>
      </c>
      <c r="BR1830" s="3">
        <v>67.597457885742188</v>
      </c>
      <c r="BS1830" s="3">
        <v>62.926128387451172</v>
      </c>
      <c r="BT1830" s="3">
        <v>71.360977172851562</v>
      </c>
      <c r="BU1830" s="3">
        <v>72.0732421875</v>
      </c>
      <c r="BV1830" s="3">
        <v>66.717056274414062</v>
      </c>
      <c r="BW1830" s="3">
        <v>62.887443542480469</v>
      </c>
      <c r="BX1830" s="3">
        <v>57.192737579345703</v>
      </c>
      <c r="BY1830" s="3">
        <v>49.018608093261719</v>
      </c>
      <c r="BZ1830" s="3">
        <v>52.338039398193359</v>
      </c>
      <c r="CA1830" s="3">
        <v>42.974102020263672</v>
      </c>
      <c r="CB1830" s="3">
        <v>35.741531372070312</v>
      </c>
      <c r="CC1830" s="3">
        <v>41.27880859375</v>
      </c>
      <c r="CD1830" s="3">
        <v>38.598247528076172</v>
      </c>
      <c r="CE1830" s="3">
        <v>37.731578826904297</v>
      </c>
      <c r="CF1830" s="3">
        <v>34.426719665527344</v>
      </c>
      <c r="CG1830" s="3">
        <v>59.669692993164062</v>
      </c>
      <c r="CH1830" s="3">
        <v>62.389003753662109</v>
      </c>
      <c r="CI1830" s="3">
        <v>30.84820556640625</v>
      </c>
      <c r="CJ1830" s="3">
        <v>57.061122894287109</v>
      </c>
      <c r="CK1830" s="3">
        <v>67.708816528320312</v>
      </c>
      <c r="CL1830" s="3">
        <v>52.361404418945312</v>
      </c>
      <c r="CM1830" s="3">
        <v>48.421775817871094</v>
      </c>
      <c r="CN1830" s="3">
        <v>41.290962219238281</v>
      </c>
      <c r="CO1830" s="3">
        <v>35.4278564453125</v>
      </c>
      <c r="CP1830" s="3">
        <v>41.610416412353516</v>
      </c>
      <c r="CQ1830" s="3">
        <v>40.140533447265625</v>
      </c>
      <c r="CR1830" s="3">
        <v>48.579803466796875</v>
      </c>
      <c r="CS1830" s="3">
        <v>36.393379211425781</v>
      </c>
      <c r="CT1830" s="3">
        <v>35.934505462646484</v>
      </c>
      <c r="CU1830" s="3">
        <v>34.564750671386719</v>
      </c>
      <c r="CV1830" s="3">
        <v>33.476715087890625</v>
      </c>
      <c r="CW1830" s="3">
        <v>34.444000244140625</v>
      </c>
      <c r="CX1830" s="3">
        <v>35.101539611816406</v>
      </c>
      <c r="CY1830" s="3">
        <v>34.685356140136719</v>
      </c>
      <c r="CZ1830" s="3">
        <v>37.717453002929687</v>
      </c>
      <c r="DA1830" s="3">
        <v>41.686832427978516</v>
      </c>
      <c r="DB1830" t="s">
        <v>2131</v>
      </c>
      <c r="DC1830" t="s">
        <v>2131</v>
      </c>
    </row>
    <row r="1831" spans="1:107" x14ac:dyDescent="0.25">
      <c r="A1831" s="15" t="s">
        <v>2016</v>
      </c>
      <c r="C1831" s="16">
        <v>42166.541875000003</v>
      </c>
      <c r="D1831" s="17">
        <v>42166.541875000003</v>
      </c>
      <c r="E1831" s="3">
        <v>65.983123779296875</v>
      </c>
      <c r="F1831" s="3">
        <v>76.401908874511719</v>
      </c>
      <c r="G1831" s="3">
        <v>66.263427734375</v>
      </c>
      <c r="H1831" s="3">
        <v>77.719749450683594</v>
      </c>
      <c r="I1831" s="3">
        <v>86.973281860351563</v>
      </c>
      <c r="J1831" s="3">
        <v>79.195877075195313</v>
      </c>
      <c r="K1831" s="3">
        <v>70.651527404785156</v>
      </c>
      <c r="L1831" s="3">
        <v>57.328746795654297</v>
      </c>
      <c r="M1831" s="3">
        <v>49.778038024902344</v>
      </c>
      <c r="N1831" s="3">
        <v>41.643836975097656</v>
      </c>
      <c r="O1831" s="3">
        <v>65.768218994140625</v>
      </c>
      <c r="P1831" s="3">
        <v>68.480972290039062</v>
      </c>
      <c r="Q1831" s="3">
        <v>55.125236511230469</v>
      </c>
      <c r="R1831" s="3">
        <v>54.000698089599609</v>
      </c>
      <c r="S1831" s="3">
        <v>45.670757293701172</v>
      </c>
      <c r="T1831" s="3">
        <v>40.132038116455078</v>
      </c>
      <c r="U1831" s="3">
        <v>43.735298156738281</v>
      </c>
      <c r="V1831" s="3">
        <v>71.818809509277344</v>
      </c>
      <c r="W1831" s="3">
        <v>72.240333557128906</v>
      </c>
      <c r="X1831" s="3">
        <v>55.378833770751953</v>
      </c>
      <c r="Y1831" s="3">
        <v>50.879058837890625</v>
      </c>
      <c r="Z1831" s="3">
        <v>42.489574432373047</v>
      </c>
      <c r="AA1831" s="3">
        <v>67.314682006835938</v>
      </c>
      <c r="AB1831" s="3">
        <v>68.694564819335938</v>
      </c>
      <c r="AC1831" s="3">
        <v>50.998218536376953</v>
      </c>
      <c r="AD1831" s="3">
        <v>53.985733032226563</v>
      </c>
      <c r="AE1831" s="3">
        <v>48.002311706542969</v>
      </c>
      <c r="AF1831" s="3">
        <v>40.461849212646484</v>
      </c>
      <c r="AG1831" s="3">
        <v>43.777187347412109</v>
      </c>
      <c r="AH1831" s="3">
        <v>67.601722717285156</v>
      </c>
      <c r="AI1831" s="3">
        <v>63.457775115966797</v>
      </c>
      <c r="AJ1831" s="3">
        <v>70.616188049316406</v>
      </c>
      <c r="AK1831" s="3">
        <v>71.260910034179688</v>
      </c>
      <c r="AL1831" s="3">
        <v>68.291191101074219</v>
      </c>
      <c r="AM1831" s="3">
        <v>62.7392578125</v>
      </c>
      <c r="AN1831" s="3">
        <v>59.263607025146484</v>
      </c>
      <c r="AO1831" s="3">
        <v>51.127143859863281</v>
      </c>
      <c r="AP1831" s="3">
        <v>51.49334716796875</v>
      </c>
      <c r="AQ1831" s="3">
        <v>45.310253143310547</v>
      </c>
      <c r="AR1831" s="3">
        <v>42.527004241943359</v>
      </c>
      <c r="AS1831" s="3">
        <v>39.296245574951172</v>
      </c>
      <c r="AT1831" s="3">
        <v>39.579666137695313</v>
      </c>
      <c r="AU1831" s="3">
        <v>37.578605651855469</v>
      </c>
      <c r="AV1831" s="3">
        <v>33.213916778564453</v>
      </c>
      <c r="AW1831" s="3">
        <v>57.849895477294922</v>
      </c>
      <c r="AX1831" s="3">
        <v>63.580600738525391</v>
      </c>
      <c r="AY1831" s="3">
        <v>36.65924072265625</v>
      </c>
      <c r="AZ1831" s="3">
        <v>60.662403106689453</v>
      </c>
      <c r="BA1831" s="3">
        <v>66.310562133789063</v>
      </c>
      <c r="BB1831" s="3">
        <v>61.63067626953125</v>
      </c>
      <c r="BC1831" s="3">
        <v>49.677871704101563</v>
      </c>
      <c r="BD1831" s="3">
        <v>47.631908416748047</v>
      </c>
      <c r="BE1831" s="3">
        <v>38.832500457763672</v>
      </c>
      <c r="BF1831" s="3">
        <v>50.62774658203125</v>
      </c>
      <c r="BG1831" s="3">
        <v>45.101295471191406</v>
      </c>
      <c r="BH1831" s="3">
        <v>50.698348999023438</v>
      </c>
      <c r="BI1831" s="3">
        <v>43.297798156738281</v>
      </c>
      <c r="BJ1831" s="3">
        <v>37.950172424316406</v>
      </c>
      <c r="BK1831" s="3">
        <v>34.885574340820313</v>
      </c>
      <c r="BL1831" s="3">
        <v>35.152336120605469</v>
      </c>
      <c r="BM1831" s="3">
        <v>35.254001617431641</v>
      </c>
      <c r="BN1831" s="3">
        <v>35.756107330322266</v>
      </c>
      <c r="BO1831" s="3">
        <v>35.272758483886719</v>
      </c>
      <c r="BP1831" s="3">
        <v>37.863479614257813</v>
      </c>
      <c r="BQ1831" s="3">
        <v>41.633319854736328</v>
      </c>
      <c r="BR1831" s="3">
        <v>68.558418273925781</v>
      </c>
      <c r="BS1831" s="3">
        <v>64.667129516601563</v>
      </c>
      <c r="BT1831" s="3">
        <v>67.691169738769531</v>
      </c>
      <c r="BU1831" s="3">
        <v>71.136360168457031</v>
      </c>
      <c r="BV1831" s="3">
        <v>67.286430358886719</v>
      </c>
      <c r="BW1831" s="3">
        <v>57.492336273193359</v>
      </c>
      <c r="BX1831" s="3">
        <v>61.921218872070312</v>
      </c>
      <c r="BY1831" s="3">
        <v>52.664875030517578</v>
      </c>
      <c r="BZ1831" s="3">
        <v>51.335338592529297</v>
      </c>
      <c r="CA1831" s="3">
        <v>40.432682037353516</v>
      </c>
      <c r="CB1831" s="3">
        <v>45.866600036621094</v>
      </c>
      <c r="CC1831" s="3">
        <v>37.046504974365234</v>
      </c>
      <c r="CD1831" s="3">
        <v>38.4290771484375</v>
      </c>
      <c r="CE1831" s="3">
        <v>35.783050537109375</v>
      </c>
      <c r="CF1831" s="3">
        <v>29.349523544311523</v>
      </c>
      <c r="CG1831" s="3">
        <v>53.407817840576172</v>
      </c>
      <c r="CH1831" s="3">
        <v>66.687294006347656</v>
      </c>
      <c r="CI1831" s="3">
        <v>35.324195861816406</v>
      </c>
      <c r="CJ1831" s="3">
        <v>57.372310638427734</v>
      </c>
      <c r="CK1831" s="3">
        <v>66.738800048828125</v>
      </c>
      <c r="CL1831" s="3">
        <v>52.878036499023438</v>
      </c>
      <c r="CM1831" s="3">
        <v>43.542881011962891</v>
      </c>
      <c r="CN1831" s="3">
        <v>47.362522125244141</v>
      </c>
      <c r="CO1831" s="3">
        <v>35.920307159423828</v>
      </c>
      <c r="CP1831" s="3">
        <v>34.444847106933594</v>
      </c>
      <c r="CQ1831" s="3">
        <v>46.165733337402344</v>
      </c>
      <c r="CR1831" s="3">
        <v>53.664398193359375</v>
      </c>
      <c r="CS1831" s="3">
        <v>46.093982696533203</v>
      </c>
      <c r="CT1831" s="3">
        <v>39.677406311035156</v>
      </c>
      <c r="CU1831" s="3">
        <v>35.449630737304688</v>
      </c>
      <c r="CV1831" s="3">
        <v>36.139633178710937</v>
      </c>
      <c r="CW1831" s="3">
        <v>35.275382995605469</v>
      </c>
      <c r="CX1831" s="3">
        <v>35.926715850830078</v>
      </c>
      <c r="CY1831" s="3">
        <v>35.750099182128906</v>
      </c>
      <c r="CZ1831" s="3">
        <v>37.834514617919922</v>
      </c>
      <c r="DA1831" s="3">
        <v>41.582901000976563</v>
      </c>
      <c r="DB1831" t="s">
        <v>2131</v>
      </c>
      <c r="DC1831" t="s">
        <v>2131</v>
      </c>
    </row>
    <row r="1832" spans="1:107" x14ac:dyDescent="0.25">
      <c r="A1832" s="15" t="s">
        <v>2017</v>
      </c>
      <c r="C1832" s="16">
        <v>42166.541875000003</v>
      </c>
      <c r="D1832" s="17">
        <v>42166.541875000003</v>
      </c>
      <c r="E1832" s="3">
        <v>67.577262878417969</v>
      </c>
      <c r="F1832" s="3">
        <v>78.963790893554688</v>
      </c>
      <c r="G1832" s="3">
        <v>66.540550231933594</v>
      </c>
      <c r="H1832" s="3">
        <v>82.92144775390625</v>
      </c>
      <c r="I1832" s="3">
        <v>89.144485473632813</v>
      </c>
      <c r="J1832" s="3">
        <v>76.678581237792969</v>
      </c>
      <c r="K1832" s="3">
        <v>69.165496826171875</v>
      </c>
      <c r="L1832" s="3">
        <v>56.323310852050781</v>
      </c>
      <c r="M1832" s="3">
        <v>49.53826904296875</v>
      </c>
      <c r="N1832" s="3">
        <v>43.085208892822266</v>
      </c>
      <c r="O1832" s="3">
        <v>65.792778015136719</v>
      </c>
      <c r="P1832" s="3">
        <v>68.757537841796875</v>
      </c>
      <c r="Q1832" s="3">
        <v>53.149673461914063</v>
      </c>
      <c r="R1832" s="3">
        <v>56.170730590820313</v>
      </c>
      <c r="S1832" s="3">
        <v>44.691017150878906</v>
      </c>
      <c r="T1832" s="3">
        <v>39.946857452392578</v>
      </c>
      <c r="U1832" s="3">
        <v>43.787704467773438</v>
      </c>
      <c r="V1832" s="3">
        <v>72.398292541503906</v>
      </c>
      <c r="W1832" s="3">
        <v>64.700447082519531</v>
      </c>
      <c r="X1832" s="3">
        <v>54.764938354492188</v>
      </c>
      <c r="Y1832" s="3">
        <v>47.643695831298828</v>
      </c>
      <c r="Z1832" s="3">
        <v>43.96807861328125</v>
      </c>
      <c r="AA1832" s="3">
        <v>64.763847351074219</v>
      </c>
      <c r="AB1832" s="3">
        <v>69.390060424804688</v>
      </c>
      <c r="AC1832" s="3">
        <v>51.3519287109375</v>
      </c>
      <c r="AD1832" s="3">
        <v>59.151332855224609</v>
      </c>
      <c r="AE1832" s="3">
        <v>40.837165832519531</v>
      </c>
      <c r="AF1832" s="3">
        <v>39.595741271972656</v>
      </c>
      <c r="AG1832" s="3">
        <v>43.955547332763672</v>
      </c>
      <c r="AH1832" s="3">
        <v>68.275291442871094</v>
      </c>
      <c r="AI1832" s="3">
        <v>65.532005310058594</v>
      </c>
      <c r="AJ1832" s="3">
        <v>68.790885925292969</v>
      </c>
      <c r="AK1832" s="3">
        <v>71.992073059082031</v>
      </c>
      <c r="AL1832" s="3">
        <v>68.272438049316406</v>
      </c>
      <c r="AM1832" s="3">
        <v>60.154808044433594</v>
      </c>
      <c r="AN1832" s="3">
        <v>60.376060485839844</v>
      </c>
      <c r="AO1832" s="3">
        <v>54.122653961181641</v>
      </c>
      <c r="AP1832" s="3">
        <v>51.054103851318359</v>
      </c>
      <c r="AQ1832" s="3">
        <v>42.698265075683594</v>
      </c>
      <c r="AR1832" s="3">
        <v>44.265998840332031</v>
      </c>
      <c r="AS1832" s="3">
        <v>41.614925384521484</v>
      </c>
      <c r="AT1832" s="3">
        <v>38.590290069580078</v>
      </c>
      <c r="AU1832" s="3">
        <v>36.714073181152344</v>
      </c>
      <c r="AV1832" s="3">
        <v>32.403526306152344</v>
      </c>
      <c r="AW1832" s="3">
        <v>58.057750701904297</v>
      </c>
      <c r="AX1832" s="3">
        <v>64.945693969726563</v>
      </c>
      <c r="AY1832" s="3">
        <v>36.592658996582031</v>
      </c>
      <c r="AZ1832" s="3">
        <v>61.887653350830078</v>
      </c>
      <c r="BA1832" s="3">
        <v>66.404434204101563</v>
      </c>
      <c r="BB1832" s="3">
        <v>58.985252380371094</v>
      </c>
      <c r="BC1832" s="3">
        <v>47.784591674804688</v>
      </c>
      <c r="BD1832" s="3">
        <v>46.752311706542969</v>
      </c>
      <c r="BE1832" s="3">
        <v>36.835350036621094</v>
      </c>
      <c r="BF1832" s="3">
        <v>49.914497375488281</v>
      </c>
      <c r="BG1832" s="3">
        <v>52.034023284912109</v>
      </c>
      <c r="BH1832" s="3">
        <v>51.8865966796875</v>
      </c>
      <c r="BI1832" s="3">
        <v>42.345737457275391</v>
      </c>
      <c r="BJ1832" s="3">
        <v>37.465366363525391</v>
      </c>
      <c r="BK1832" s="3">
        <v>34.447914123535156</v>
      </c>
      <c r="BL1832" s="3">
        <v>34.909217834472656</v>
      </c>
      <c r="BM1832" s="3">
        <v>35.055656433105469</v>
      </c>
      <c r="BN1832" s="3">
        <v>35.616104125976563</v>
      </c>
      <c r="BO1832" s="3">
        <v>35.354114532470703</v>
      </c>
      <c r="BP1832" s="3">
        <v>38.240966796875</v>
      </c>
      <c r="BQ1832" s="3">
        <v>41.593116760253906</v>
      </c>
      <c r="BR1832" s="3">
        <v>68.793701171875</v>
      </c>
      <c r="BS1832" s="3">
        <v>67.543647766113281</v>
      </c>
      <c r="BT1832" s="3">
        <v>64.776443481445312</v>
      </c>
      <c r="BU1832" s="3">
        <v>73.372833251953125</v>
      </c>
      <c r="BV1832" s="3">
        <v>68.774345397949219</v>
      </c>
      <c r="BW1832" s="3">
        <v>54.561313629150391</v>
      </c>
      <c r="BX1832" s="3">
        <v>58.888980865478516</v>
      </c>
      <c r="BY1832" s="3">
        <v>57.107490539550781</v>
      </c>
      <c r="BZ1832" s="3">
        <v>50.052600860595703</v>
      </c>
      <c r="CA1832" s="3">
        <v>38.559516906738281</v>
      </c>
      <c r="CB1832" s="3">
        <v>47.134395599365234</v>
      </c>
      <c r="CC1832" s="3">
        <v>44.401313781738281</v>
      </c>
      <c r="CD1832" s="3">
        <v>39.056743621826172</v>
      </c>
      <c r="CE1832" s="3">
        <v>38.046932220458984</v>
      </c>
      <c r="CF1832" s="3">
        <v>33.450992584228516</v>
      </c>
      <c r="CG1832" s="3">
        <v>59.973430633544922</v>
      </c>
      <c r="CH1832" s="3">
        <v>64.5179443359375</v>
      </c>
      <c r="CI1832" s="3">
        <v>37.557567596435547</v>
      </c>
      <c r="CJ1832" s="3">
        <v>64.332939147949219</v>
      </c>
      <c r="CK1832" s="3">
        <v>65.637641906738281</v>
      </c>
      <c r="CL1832" s="3">
        <v>54.051193237304688</v>
      </c>
      <c r="CM1832" s="3">
        <v>46.435989379882813</v>
      </c>
      <c r="CN1832" s="3">
        <v>44.512214660644531</v>
      </c>
      <c r="CO1832" s="3">
        <v>33.450588226318359</v>
      </c>
      <c r="CP1832" s="3">
        <v>52.869579315185547</v>
      </c>
      <c r="CQ1832" s="3">
        <v>56.351768493652344</v>
      </c>
      <c r="CR1832" s="3">
        <v>52.391590118408203</v>
      </c>
      <c r="CS1832" s="3">
        <v>36.330951690673828</v>
      </c>
      <c r="CT1832" s="3">
        <v>34.990325927734375</v>
      </c>
      <c r="CU1832" s="3">
        <v>33.121372222900391</v>
      </c>
      <c r="CV1832" s="3">
        <v>33.715370178222656</v>
      </c>
      <c r="CW1832" s="3">
        <v>34.684074401855469</v>
      </c>
      <c r="CX1832" s="3">
        <v>35.666923522949219</v>
      </c>
      <c r="CY1832" s="3">
        <v>35.345096588134766</v>
      </c>
      <c r="CZ1832" s="3">
        <v>38.879123687744141</v>
      </c>
      <c r="DA1832" s="3">
        <v>41.653820037841797</v>
      </c>
      <c r="DB1832" t="s">
        <v>2131</v>
      </c>
      <c r="DC1832" t="s">
        <v>2131</v>
      </c>
    </row>
    <row r="1833" spans="1:107" x14ac:dyDescent="0.25">
      <c r="A1833" s="15" t="s">
        <v>2018</v>
      </c>
      <c r="C1833" s="16">
        <v>42166.541875000003</v>
      </c>
      <c r="D1833" s="17">
        <v>42166.541875000003</v>
      </c>
      <c r="E1833" s="3">
        <v>62.189533233642578</v>
      </c>
      <c r="F1833" s="3">
        <v>77.01605224609375</v>
      </c>
      <c r="G1833" s="3">
        <v>66.080322265625</v>
      </c>
      <c r="H1833" s="3">
        <v>85.776641845703125</v>
      </c>
      <c r="I1833" s="3">
        <v>89.604621887207031</v>
      </c>
      <c r="J1833" s="3">
        <v>76.614906311035156</v>
      </c>
      <c r="K1833" s="3">
        <v>68.509078979492188</v>
      </c>
      <c r="L1833" s="3">
        <v>55.209270477294922</v>
      </c>
      <c r="M1833" s="3">
        <v>48.338680267333984</v>
      </c>
      <c r="N1833" s="3">
        <v>43.505355834960938</v>
      </c>
      <c r="O1833" s="3">
        <v>64.764404296875</v>
      </c>
      <c r="P1833" s="3">
        <v>69.407844543457031</v>
      </c>
      <c r="Q1833" s="3">
        <v>52.304313659667969</v>
      </c>
      <c r="R1833" s="3">
        <v>56.908756256103516</v>
      </c>
      <c r="S1833" s="3">
        <v>43.70220947265625</v>
      </c>
      <c r="T1833" s="3">
        <v>41.519199371337891</v>
      </c>
      <c r="U1833" s="3">
        <v>43.864608764648438</v>
      </c>
      <c r="V1833" s="3">
        <v>77.798583984375</v>
      </c>
      <c r="W1833" s="3">
        <v>68.949287414550781</v>
      </c>
      <c r="X1833" s="3">
        <v>54.854927062988281</v>
      </c>
      <c r="Y1833" s="3">
        <v>46.296787261962891</v>
      </c>
      <c r="Z1833" s="3">
        <v>46.159748077392578</v>
      </c>
      <c r="AA1833" s="3">
        <v>63.636661529541016</v>
      </c>
      <c r="AB1833" s="3">
        <v>69.072853088378906</v>
      </c>
      <c r="AC1833" s="3">
        <v>48.801136016845703</v>
      </c>
      <c r="AD1833" s="3">
        <v>53.289382934570313</v>
      </c>
      <c r="AE1833" s="3">
        <v>44.522842407226563</v>
      </c>
      <c r="AF1833" s="3">
        <v>45.669044494628906</v>
      </c>
      <c r="AG1833" s="3">
        <v>43.959571838378906</v>
      </c>
      <c r="AH1833" s="3">
        <v>68.651191711425781</v>
      </c>
      <c r="AI1833" s="3">
        <v>67.060531616210938</v>
      </c>
      <c r="AJ1833" s="3">
        <v>67.038734436035156</v>
      </c>
      <c r="AK1833" s="3">
        <v>73.549308776855469</v>
      </c>
      <c r="AL1833" s="3">
        <v>68.87078857421875</v>
      </c>
      <c r="AM1833" s="3">
        <v>60.071098327636719</v>
      </c>
      <c r="AN1833" s="3">
        <v>57.579154968261719</v>
      </c>
      <c r="AO1833" s="3">
        <v>56.329540252685547</v>
      </c>
      <c r="AP1833" s="3">
        <v>49.914505004882812</v>
      </c>
      <c r="AQ1833" s="3">
        <v>41.445930480957031</v>
      </c>
      <c r="AR1833" s="3">
        <v>47.202129364013672</v>
      </c>
      <c r="AS1833" s="3">
        <v>45.517753601074219</v>
      </c>
      <c r="AT1833" s="3">
        <v>39.128456115722656</v>
      </c>
      <c r="AU1833" s="3">
        <v>38.506801605224609</v>
      </c>
      <c r="AV1833" s="3">
        <v>34.920791625976562</v>
      </c>
      <c r="AW1833" s="3">
        <v>59.932163238525391</v>
      </c>
      <c r="AX1833" s="3">
        <v>63.485443115234375</v>
      </c>
      <c r="AY1833" s="3">
        <v>38.338668823242187</v>
      </c>
      <c r="AZ1833" s="3">
        <v>65.720405578613281</v>
      </c>
      <c r="BA1833" s="3">
        <v>65.069610595703125</v>
      </c>
      <c r="BB1833" s="3">
        <v>58.461795806884766</v>
      </c>
      <c r="BC1833" s="3">
        <v>48.456382751464844</v>
      </c>
      <c r="BD1833" s="3">
        <v>45.386756896972656</v>
      </c>
      <c r="BE1833" s="3">
        <v>35.355953216552734</v>
      </c>
      <c r="BF1833" s="3">
        <v>52.236278533935547</v>
      </c>
      <c r="BG1833" s="3">
        <v>53.172271728515625</v>
      </c>
      <c r="BH1833" s="3">
        <v>51.384334564208984</v>
      </c>
      <c r="BI1833" s="3">
        <v>40.044525146484375</v>
      </c>
      <c r="BJ1833" s="3">
        <v>37.683818817138672</v>
      </c>
      <c r="BK1833" s="3">
        <v>36.960132598876953</v>
      </c>
      <c r="BL1833" s="3">
        <v>37.016605377197266</v>
      </c>
      <c r="BM1833" s="3">
        <v>35.7413330078125</v>
      </c>
      <c r="BN1833" s="3">
        <v>36.009677886962891</v>
      </c>
      <c r="BO1833" s="3">
        <v>35.620658874511719</v>
      </c>
      <c r="BP1833" s="3">
        <v>38.353481292724609</v>
      </c>
      <c r="BQ1833" s="3">
        <v>41.655845642089844</v>
      </c>
      <c r="BR1833" s="3">
        <v>68.963424682617188</v>
      </c>
      <c r="BS1833" s="3">
        <v>68.303138732910156</v>
      </c>
      <c r="BT1833" s="3">
        <v>65.537895202636719</v>
      </c>
      <c r="BU1833" s="3">
        <v>75.13751220703125</v>
      </c>
      <c r="BV1833" s="3">
        <v>69.240943908691406</v>
      </c>
      <c r="BW1833" s="3">
        <v>61.415596008300781</v>
      </c>
      <c r="BX1833" s="3">
        <v>44.671180725097656</v>
      </c>
      <c r="BY1833" s="3">
        <v>57.091102600097656</v>
      </c>
      <c r="BZ1833" s="3">
        <v>47.575798034667969</v>
      </c>
      <c r="CA1833" s="3">
        <v>42.132595062255859</v>
      </c>
      <c r="CB1833" s="3">
        <v>48.044811248779297</v>
      </c>
      <c r="CC1833" s="3">
        <v>47.731330871582031</v>
      </c>
      <c r="CD1833" s="3">
        <v>39.640247344970703</v>
      </c>
      <c r="CE1833" s="3">
        <v>39.592124938964844</v>
      </c>
      <c r="CF1833" s="3">
        <v>36.581203460693359</v>
      </c>
      <c r="CG1833" s="3">
        <v>61.427238464355469</v>
      </c>
      <c r="CH1833" s="3">
        <v>59.212787628173828</v>
      </c>
      <c r="CI1833" s="3">
        <v>39.100376129150391</v>
      </c>
      <c r="CJ1833" s="3">
        <v>68.86395263671875</v>
      </c>
      <c r="CK1833" s="3">
        <v>62.160690307617187</v>
      </c>
      <c r="CL1833" s="3">
        <v>58.503753662109375</v>
      </c>
      <c r="CM1833" s="3">
        <v>48.753189086914063</v>
      </c>
      <c r="CN1833" s="3">
        <v>41.035030364990234</v>
      </c>
      <c r="CO1833" s="3">
        <v>31.964443206787109</v>
      </c>
      <c r="CP1833" s="3">
        <v>51.216510772705078</v>
      </c>
      <c r="CQ1833" s="3">
        <v>47.915138244628906</v>
      </c>
      <c r="CR1833" s="3">
        <v>47.987144470214844</v>
      </c>
      <c r="CS1833" s="3">
        <v>36.024196624755859</v>
      </c>
      <c r="CT1833" s="3">
        <v>39.024276733398437</v>
      </c>
      <c r="CU1833" s="3">
        <v>41.602828979492188</v>
      </c>
      <c r="CV1833" s="3">
        <v>42.614715576171875</v>
      </c>
      <c r="CW1833" s="3">
        <v>38.548088073730469</v>
      </c>
      <c r="CX1833" s="3">
        <v>37.736221313476563</v>
      </c>
      <c r="CY1833" s="3">
        <v>36.571891784667969</v>
      </c>
      <c r="CZ1833" s="3">
        <v>38.191898345947266</v>
      </c>
      <c r="DA1833" s="3">
        <v>41.549774169921875</v>
      </c>
      <c r="DB1833" t="s">
        <v>2131</v>
      </c>
      <c r="DC1833" t="s">
        <v>2131</v>
      </c>
    </row>
    <row r="1834" spans="1:107" x14ac:dyDescent="0.25">
      <c r="A1834" s="15" t="s">
        <v>2019</v>
      </c>
      <c r="C1834" s="16">
        <v>42166.541875000003</v>
      </c>
      <c r="D1834" s="17">
        <v>42166.541875000003</v>
      </c>
      <c r="E1834" s="3">
        <v>61.015892028808594</v>
      </c>
      <c r="F1834" s="3">
        <v>70.947463989257812</v>
      </c>
      <c r="G1834" s="3">
        <v>63.736705780029297</v>
      </c>
      <c r="H1834" s="3">
        <v>90.158462524414063</v>
      </c>
      <c r="I1834" s="3">
        <v>94.671096801757813</v>
      </c>
      <c r="J1834" s="3">
        <v>76.476219177246094</v>
      </c>
      <c r="K1834" s="3">
        <v>67.770065307617188</v>
      </c>
      <c r="L1834" s="3">
        <v>56.451332092285156</v>
      </c>
      <c r="M1834" s="3">
        <v>48.142997741699219</v>
      </c>
      <c r="N1834" s="3">
        <v>45.536537170410156</v>
      </c>
      <c r="O1834" s="3">
        <v>63.977954864501953</v>
      </c>
      <c r="P1834" s="3">
        <v>67.272972106933594</v>
      </c>
      <c r="Q1834" s="3">
        <v>51.031238555908203</v>
      </c>
      <c r="R1834" s="3">
        <v>53.730682373046875</v>
      </c>
      <c r="S1834" s="3">
        <v>43.658157348632813</v>
      </c>
      <c r="T1834" s="3">
        <v>44.440876007080078</v>
      </c>
      <c r="U1834" s="3">
        <v>43.891643524169922</v>
      </c>
      <c r="V1834" s="3">
        <v>74.96527099609375</v>
      </c>
      <c r="W1834" s="3">
        <v>66.202095031738281</v>
      </c>
      <c r="X1834" s="3">
        <v>57.167545318603516</v>
      </c>
      <c r="Y1834" s="3">
        <v>49.214687347412109</v>
      </c>
      <c r="Z1834" s="3">
        <v>44.197029113769531</v>
      </c>
      <c r="AA1834" s="3">
        <v>61.846221923828125</v>
      </c>
      <c r="AB1834" s="3">
        <v>60.97845458984375</v>
      </c>
      <c r="AC1834" s="3">
        <v>52.92626953125</v>
      </c>
      <c r="AD1834" s="3">
        <v>40.793544769287109</v>
      </c>
      <c r="AE1834" s="3">
        <v>40.787124633789063</v>
      </c>
      <c r="AF1834" s="3">
        <v>42.986682891845703</v>
      </c>
      <c r="AG1834" s="3">
        <v>43.736480712890625</v>
      </c>
      <c r="AH1834" s="3">
        <v>68.697265625</v>
      </c>
      <c r="AI1834" s="3">
        <v>68.43963623046875</v>
      </c>
      <c r="AJ1834" s="3">
        <v>66.742782592773438</v>
      </c>
      <c r="AK1834" s="3">
        <v>74.663551330566406</v>
      </c>
      <c r="AL1834" s="3">
        <v>68.772392272949219</v>
      </c>
      <c r="AM1834" s="3">
        <v>60.244087219238281</v>
      </c>
      <c r="AN1834" s="3">
        <v>55.228282928466797</v>
      </c>
      <c r="AO1834" s="3">
        <v>54.998050689697266</v>
      </c>
      <c r="AP1834" s="3">
        <v>48.604999542236328</v>
      </c>
      <c r="AQ1834" s="3">
        <v>46.080604553222656</v>
      </c>
      <c r="AR1834" s="3">
        <v>46.450824737548828</v>
      </c>
      <c r="AS1834" s="3">
        <v>44.504257202148438</v>
      </c>
      <c r="AT1834" s="3">
        <v>39.646965026855469</v>
      </c>
      <c r="AU1834" s="3">
        <v>39.359004974365234</v>
      </c>
      <c r="AV1834" s="3">
        <v>34.255058288574219</v>
      </c>
      <c r="AW1834" s="3">
        <v>61.752994537353516</v>
      </c>
      <c r="AX1834" s="3">
        <v>60.860031127929688</v>
      </c>
      <c r="AY1834" s="3">
        <v>37.333065032958984</v>
      </c>
      <c r="AZ1834" s="3">
        <v>67.128692626953125</v>
      </c>
      <c r="BA1834" s="3">
        <v>62.278915405273438</v>
      </c>
      <c r="BB1834" s="3">
        <v>56.618400573730469</v>
      </c>
      <c r="BC1834" s="3">
        <v>47.151760101318359</v>
      </c>
      <c r="BD1834" s="3">
        <v>42.576946258544922</v>
      </c>
      <c r="BE1834" s="3">
        <v>34.798069000244141</v>
      </c>
      <c r="BF1834" s="3">
        <v>49.440650939941406</v>
      </c>
      <c r="BG1834" s="3">
        <v>49.886203765869141</v>
      </c>
      <c r="BH1834" s="3">
        <v>48.265529632568359</v>
      </c>
      <c r="BI1834" s="3">
        <v>37.704978942871094</v>
      </c>
      <c r="BJ1834" s="3">
        <v>37.288166046142578</v>
      </c>
      <c r="BK1834" s="3">
        <v>40.358932495117187</v>
      </c>
      <c r="BL1834" s="3">
        <v>41.807640075683594</v>
      </c>
      <c r="BM1834" s="3">
        <v>38.207241058349609</v>
      </c>
      <c r="BN1834" s="3">
        <v>37.064052581787109</v>
      </c>
      <c r="BO1834" s="3">
        <v>36.193119049072266</v>
      </c>
      <c r="BP1834" s="3">
        <v>38.238014221191406</v>
      </c>
      <c r="BQ1834" s="3">
        <v>41.622306823730469</v>
      </c>
      <c r="BR1834" s="3">
        <v>68.6607666015625</v>
      </c>
      <c r="BS1834" s="3">
        <v>69.8865966796875</v>
      </c>
      <c r="BT1834" s="3">
        <v>67.01116943359375</v>
      </c>
      <c r="BU1834" s="3">
        <v>75.160354614257813</v>
      </c>
      <c r="BV1834" s="3">
        <v>68.463081359863281</v>
      </c>
      <c r="BW1834" s="3">
        <v>59.570140838623047</v>
      </c>
      <c r="BX1834" s="3">
        <v>53.326000213623047</v>
      </c>
      <c r="BY1834" s="3">
        <v>49.138717651367188</v>
      </c>
      <c r="BZ1834" s="3">
        <v>46.865005493164063</v>
      </c>
      <c r="CA1834" s="3">
        <v>49.586170196533203</v>
      </c>
      <c r="CB1834" s="3">
        <v>44.064746856689453</v>
      </c>
      <c r="CC1834" s="3">
        <v>38.666065216064453</v>
      </c>
      <c r="CD1834" s="3">
        <v>39.222011566162109</v>
      </c>
      <c r="CE1834" s="3">
        <v>40.336780548095703</v>
      </c>
      <c r="CF1834" s="3">
        <v>30.254411697387695</v>
      </c>
      <c r="CG1834" s="3">
        <v>63.489181518554687</v>
      </c>
      <c r="CH1834" s="3">
        <v>53.700164794921875</v>
      </c>
      <c r="CI1834" s="3">
        <v>36.042251586914063</v>
      </c>
      <c r="CJ1834" s="3">
        <v>65.441757202148438</v>
      </c>
      <c r="CK1834" s="3">
        <v>46.697067260742188</v>
      </c>
      <c r="CL1834" s="3">
        <v>53.073093414306641</v>
      </c>
      <c r="CM1834" s="3">
        <v>47.85491943359375</v>
      </c>
      <c r="CN1834" s="3">
        <v>38.64093017578125</v>
      </c>
      <c r="CO1834" s="3">
        <v>37.121711730957031</v>
      </c>
      <c r="CP1834" s="3">
        <v>36.644744873046875</v>
      </c>
      <c r="CQ1834" s="3">
        <v>33.915718078613281</v>
      </c>
      <c r="CR1834" s="3">
        <v>37.778873443603516</v>
      </c>
      <c r="CS1834" s="3">
        <v>32.753814697265625</v>
      </c>
      <c r="CT1834" s="3">
        <v>34.417953491210938</v>
      </c>
      <c r="CU1834" s="3">
        <v>39.080841064453125</v>
      </c>
      <c r="CV1834" s="3">
        <v>40.908260345458984</v>
      </c>
      <c r="CW1834" s="3">
        <v>37.874156951904297</v>
      </c>
      <c r="CX1834" s="3">
        <v>35.997200012207031</v>
      </c>
      <c r="CY1834" s="3">
        <v>35.797100067138672</v>
      </c>
      <c r="CZ1834" s="3">
        <v>38.22698974609375</v>
      </c>
      <c r="DA1834" s="3">
        <v>41.623554229736328</v>
      </c>
      <c r="DB1834" t="s">
        <v>2131</v>
      </c>
      <c r="DC1834" t="s">
        <v>2131</v>
      </c>
    </row>
    <row r="1835" spans="1:107" x14ac:dyDescent="0.25">
      <c r="A1835" s="15" t="s">
        <v>2020</v>
      </c>
      <c r="C1835" s="16">
        <v>42166.541875000003</v>
      </c>
      <c r="D1835" s="17">
        <v>42166.541875000003</v>
      </c>
      <c r="E1835" s="3">
        <v>66.430435180664063</v>
      </c>
      <c r="F1835" s="3">
        <v>77.699134826660156</v>
      </c>
      <c r="G1835" s="3">
        <v>64.203987121582031</v>
      </c>
      <c r="H1835" s="3">
        <v>87.122360229492187</v>
      </c>
      <c r="I1835" s="3">
        <v>94.756210327148438</v>
      </c>
      <c r="J1835" s="3">
        <v>75.114112854003906</v>
      </c>
      <c r="K1835" s="3">
        <v>68.103889465332031</v>
      </c>
      <c r="L1835" s="3">
        <v>58.18707275390625</v>
      </c>
      <c r="M1835" s="3">
        <v>50.303909301757813</v>
      </c>
      <c r="N1835" s="3">
        <v>43.3519287109375</v>
      </c>
      <c r="O1835" s="3">
        <v>62.450511932373047</v>
      </c>
      <c r="P1835" s="3">
        <v>65.668655395507813</v>
      </c>
      <c r="Q1835" s="3">
        <v>57.834346771240234</v>
      </c>
      <c r="R1835" s="3">
        <v>52.176368713378906</v>
      </c>
      <c r="S1835" s="3">
        <v>42.376041412353516</v>
      </c>
      <c r="T1835" s="3">
        <v>42.53826904296875</v>
      </c>
      <c r="U1835" s="3">
        <v>43.805767059326172</v>
      </c>
      <c r="V1835" s="3">
        <v>72.972709655761719</v>
      </c>
      <c r="W1835" s="3">
        <v>67.923881530761719</v>
      </c>
      <c r="X1835" s="3">
        <v>61.128772735595703</v>
      </c>
      <c r="Y1835" s="3">
        <v>52.567035675048828</v>
      </c>
      <c r="Z1835" s="3">
        <v>40.674892425537109</v>
      </c>
      <c r="AA1835" s="3">
        <v>60.985313415527344</v>
      </c>
      <c r="AB1835" s="3">
        <v>64.255172729492187</v>
      </c>
      <c r="AC1835" s="3">
        <v>63.293125152587891</v>
      </c>
      <c r="AD1835" s="3">
        <v>54.733428955078125</v>
      </c>
      <c r="AE1835" s="3">
        <v>43.008937835693359</v>
      </c>
      <c r="AF1835" s="3">
        <v>40.211109161376953</v>
      </c>
      <c r="AG1835" s="3">
        <v>43.868526458740234</v>
      </c>
      <c r="AH1835" s="3">
        <v>68.427474975585937</v>
      </c>
      <c r="AI1835" s="3">
        <v>69.634567260742187</v>
      </c>
      <c r="AJ1835" s="3">
        <v>67.405494689941406</v>
      </c>
      <c r="AK1835" s="3">
        <v>74.466239929199219</v>
      </c>
      <c r="AL1835" s="3">
        <v>68.494941711425781</v>
      </c>
      <c r="AM1835" s="3">
        <v>61.252273559570313</v>
      </c>
      <c r="AN1835" s="3">
        <v>54.323982238769531</v>
      </c>
      <c r="AO1835" s="3">
        <v>52.235282897949219</v>
      </c>
      <c r="AP1835" s="3">
        <v>46.665802001953125</v>
      </c>
      <c r="AQ1835" s="3">
        <v>46.855815887451172</v>
      </c>
      <c r="AR1835" s="3">
        <v>44.602622985839844</v>
      </c>
      <c r="AS1835" s="3">
        <v>43.432125091552734</v>
      </c>
      <c r="AT1835" s="3">
        <v>42.318351745605469</v>
      </c>
      <c r="AU1835" s="3">
        <v>39.870540618896484</v>
      </c>
      <c r="AV1835" s="3">
        <v>31.979372024536133</v>
      </c>
      <c r="AW1835" s="3">
        <v>62.115604400634766</v>
      </c>
      <c r="AX1835" s="3">
        <v>57.713096618652344</v>
      </c>
      <c r="AY1835" s="3">
        <v>36.491294860839844</v>
      </c>
      <c r="AZ1835" s="3">
        <v>64.843437194824219</v>
      </c>
      <c r="BA1835" s="3">
        <v>58.900115966796875</v>
      </c>
      <c r="BB1835" s="3">
        <v>57.653549194335938</v>
      </c>
      <c r="BC1835" s="3">
        <v>53.666217803955078</v>
      </c>
      <c r="BD1835" s="3">
        <v>44.496974945068359</v>
      </c>
      <c r="BE1835" s="3">
        <v>38.752975463867188</v>
      </c>
      <c r="BF1835" s="3">
        <v>47.491912841796875</v>
      </c>
      <c r="BG1835" s="3">
        <v>47.134349822998047</v>
      </c>
      <c r="BH1835" s="3">
        <v>46.336654663085937</v>
      </c>
      <c r="BI1835" s="3">
        <v>36.708511352539062</v>
      </c>
      <c r="BJ1835" s="3">
        <v>36.198024749755859</v>
      </c>
      <c r="BK1835" s="3">
        <v>37.940631866455078</v>
      </c>
      <c r="BL1835" s="3">
        <v>39.352210998535156</v>
      </c>
      <c r="BM1835" s="3">
        <v>36.981426239013672</v>
      </c>
      <c r="BN1835" s="3">
        <v>36.087779998779297</v>
      </c>
      <c r="BO1835" s="3">
        <v>35.492263793945313</v>
      </c>
      <c r="BP1835" s="3">
        <v>38.236324310302734</v>
      </c>
      <c r="BQ1835" s="3">
        <v>41.604530334472656</v>
      </c>
      <c r="BR1835" s="3">
        <v>67.653648376464844</v>
      </c>
      <c r="BS1835" s="3">
        <v>70.5179443359375</v>
      </c>
      <c r="BT1835" s="3">
        <v>68.263832092285156</v>
      </c>
      <c r="BU1835" s="3">
        <v>73.412345886230469</v>
      </c>
      <c r="BV1835" s="3">
        <v>68.160598754882813</v>
      </c>
      <c r="BW1835" s="3">
        <v>63.56060791015625</v>
      </c>
      <c r="BX1835" s="3">
        <v>52.743587493896484</v>
      </c>
      <c r="BY1835" s="3">
        <v>45.948177337646484</v>
      </c>
      <c r="BZ1835" s="3">
        <v>43.837604522705078</v>
      </c>
      <c r="CA1835" s="3">
        <v>43.296138763427734</v>
      </c>
      <c r="CB1835" s="3">
        <v>41.006114959716797</v>
      </c>
      <c r="CC1835" s="3">
        <v>45.134323120117188</v>
      </c>
      <c r="CD1835" s="3">
        <v>45.195793151855469</v>
      </c>
      <c r="CE1835" s="3">
        <v>38.61883544921875</v>
      </c>
      <c r="CF1835" s="3">
        <v>29.080446243286133</v>
      </c>
      <c r="CG1835" s="3">
        <v>60.853919982910156</v>
      </c>
      <c r="CH1835" s="3">
        <v>41.625171661376953</v>
      </c>
      <c r="CI1835" s="3">
        <v>36.497364044189453</v>
      </c>
      <c r="CJ1835" s="3">
        <v>61.406120300292969</v>
      </c>
      <c r="CK1835" s="3">
        <v>38.114940643310547</v>
      </c>
      <c r="CL1835" s="3">
        <v>60.010215759277344</v>
      </c>
      <c r="CM1835" s="3">
        <v>58.945877075195313</v>
      </c>
      <c r="CN1835" s="3">
        <v>48.321792602539063</v>
      </c>
      <c r="CO1835" s="3">
        <v>42.210365295410156</v>
      </c>
      <c r="CP1835" s="3">
        <v>50.613372802734375</v>
      </c>
      <c r="CQ1835" s="3">
        <v>46.012271881103516</v>
      </c>
      <c r="CR1835" s="3">
        <v>47.391567230224609</v>
      </c>
      <c r="CS1835" s="3">
        <v>38.708866119384766</v>
      </c>
      <c r="CT1835" s="3">
        <v>36.053115844726563</v>
      </c>
      <c r="CU1835" s="3">
        <v>33.840175628662109</v>
      </c>
      <c r="CV1835" s="3">
        <v>35.684947967529297</v>
      </c>
      <c r="CW1835" s="3">
        <v>36.126331329345703</v>
      </c>
      <c r="CX1835" s="3">
        <v>35.425743103027344</v>
      </c>
      <c r="CY1835" s="3">
        <v>34.809188842773438</v>
      </c>
      <c r="CZ1835" s="3">
        <v>38.152629852294922</v>
      </c>
      <c r="DA1835" s="3">
        <v>41.784915924072266</v>
      </c>
      <c r="DB1835" t="s">
        <v>2131</v>
      </c>
      <c r="DC1835" t="s">
        <v>2131</v>
      </c>
    </row>
    <row r="1836" spans="1:107" x14ac:dyDescent="0.25">
      <c r="A1836" s="15" t="s">
        <v>2021</v>
      </c>
      <c r="C1836" s="16">
        <v>42166.541875000003</v>
      </c>
      <c r="D1836" s="17">
        <v>42166.541875000003</v>
      </c>
      <c r="E1836" s="3">
        <v>66.65850830078125</v>
      </c>
      <c r="F1836" s="3">
        <v>76.290550231933594</v>
      </c>
      <c r="G1836" s="3">
        <v>65.989326477050781</v>
      </c>
      <c r="H1836" s="3">
        <v>80.634033203125</v>
      </c>
      <c r="I1836" s="3">
        <v>86.55072021484375</v>
      </c>
      <c r="J1836" s="3">
        <v>74.790863037109375</v>
      </c>
      <c r="K1836" s="3">
        <v>67.547843933105469</v>
      </c>
      <c r="L1836" s="3">
        <v>60.364551544189453</v>
      </c>
      <c r="M1836" s="3">
        <v>51.719676971435547</v>
      </c>
      <c r="N1836" s="3">
        <v>43.487041473388672</v>
      </c>
      <c r="O1836" s="3">
        <v>61.669189453125</v>
      </c>
      <c r="P1836" s="3">
        <v>64.263038635253906</v>
      </c>
      <c r="Q1836" s="3">
        <v>63.606285095214844</v>
      </c>
      <c r="R1836" s="3">
        <v>57.041553497314453</v>
      </c>
      <c r="S1836" s="3">
        <v>44.905403137207031</v>
      </c>
      <c r="T1836" s="3">
        <v>41.627658843994141</v>
      </c>
      <c r="U1836" s="3">
        <v>43.874576568603516</v>
      </c>
      <c r="V1836" s="3">
        <v>75.229530334472656</v>
      </c>
      <c r="W1836" s="3">
        <v>68.753334045410156</v>
      </c>
      <c r="X1836" s="3">
        <v>60.864631652832031</v>
      </c>
      <c r="Y1836" s="3">
        <v>52.554325103759766</v>
      </c>
      <c r="Z1836" s="3">
        <v>45.919681549072266</v>
      </c>
      <c r="AA1836" s="3">
        <v>60.461814880371094</v>
      </c>
      <c r="AB1836" s="3">
        <v>60.097831726074219</v>
      </c>
      <c r="AC1836" s="3">
        <v>65.7275390625</v>
      </c>
      <c r="AD1836" s="3">
        <v>59.304519653320313</v>
      </c>
      <c r="AE1836" s="3">
        <v>47.269203186035156</v>
      </c>
      <c r="AF1836" s="3">
        <v>40.715381622314453</v>
      </c>
      <c r="AG1836" s="3">
        <v>43.83941650390625</v>
      </c>
      <c r="AH1836" s="3">
        <v>67.194145202636719</v>
      </c>
      <c r="AI1836" s="3">
        <v>70.826004028320312</v>
      </c>
      <c r="AJ1836" s="3">
        <v>68.205238342285156</v>
      </c>
      <c r="AK1836" s="3">
        <v>72.940956115722656</v>
      </c>
      <c r="AL1836" s="3">
        <v>69.203224182128906</v>
      </c>
      <c r="AM1836" s="3">
        <v>62.902442932128906</v>
      </c>
      <c r="AN1836" s="3">
        <v>52.795219421386719</v>
      </c>
      <c r="AO1836" s="3">
        <v>49.590072631835938</v>
      </c>
      <c r="AP1836" s="3">
        <v>46.307491302490234</v>
      </c>
      <c r="AQ1836" s="3">
        <v>44.982433319091797</v>
      </c>
      <c r="AR1836" s="3">
        <v>44.534584045410156</v>
      </c>
      <c r="AS1836" s="3">
        <v>44.596691131591797</v>
      </c>
      <c r="AT1836" s="3">
        <v>41.836215972900391</v>
      </c>
      <c r="AU1836" s="3">
        <v>38.478569030761719</v>
      </c>
      <c r="AV1836" s="3">
        <v>32.966930389404297</v>
      </c>
      <c r="AW1836" s="3">
        <v>61.364280700683594</v>
      </c>
      <c r="AX1836" s="3">
        <v>54.379722595214844</v>
      </c>
      <c r="AY1836" s="3">
        <v>37.604225158691406</v>
      </c>
      <c r="AZ1836" s="3">
        <v>63.356971740722656</v>
      </c>
      <c r="BA1836" s="3">
        <v>56.064289093017578</v>
      </c>
      <c r="BB1836" s="3">
        <v>58.519397735595703</v>
      </c>
      <c r="BC1836" s="3">
        <v>62.726711273193359</v>
      </c>
      <c r="BD1836" s="3">
        <v>52.865528106689453</v>
      </c>
      <c r="BE1836" s="3">
        <v>42.010295867919922</v>
      </c>
      <c r="BF1836" s="3">
        <v>54.093898773193359</v>
      </c>
      <c r="BG1836" s="3">
        <v>51.768589019775391</v>
      </c>
      <c r="BH1836" s="3">
        <v>50.012283325195313</v>
      </c>
      <c r="BI1836" s="3">
        <v>40.731029510498047</v>
      </c>
      <c r="BJ1836" s="3">
        <v>36.269687652587891</v>
      </c>
      <c r="BK1836" s="3">
        <v>36.552974700927734</v>
      </c>
      <c r="BL1836" s="3">
        <v>38.055503845214844</v>
      </c>
      <c r="BM1836" s="3">
        <v>36.406673431396484</v>
      </c>
      <c r="BN1836" s="3">
        <v>35.7254638671875</v>
      </c>
      <c r="BO1836" s="3">
        <v>35.651229858398437</v>
      </c>
      <c r="BP1836" s="3">
        <v>38.071559906005859</v>
      </c>
      <c r="BQ1836" s="3">
        <v>41.683334350585938</v>
      </c>
      <c r="BR1836" s="3">
        <v>64.582489013671875</v>
      </c>
      <c r="BS1836" s="3">
        <v>72.423370361328125</v>
      </c>
      <c r="BT1836" s="3">
        <v>68.94000244140625</v>
      </c>
      <c r="BU1836" s="3">
        <v>69.921867370605469</v>
      </c>
      <c r="BV1836" s="3">
        <v>70.509529113769531</v>
      </c>
      <c r="BW1836" s="3">
        <v>62.943225860595703</v>
      </c>
      <c r="BX1836" s="3">
        <v>52.170265197753906</v>
      </c>
      <c r="BY1836" s="3">
        <v>43.726787567138672</v>
      </c>
      <c r="BZ1836" s="3">
        <v>46.230804443359375</v>
      </c>
      <c r="CA1836" s="3">
        <v>45.184192657470703</v>
      </c>
      <c r="CB1836" s="3">
        <v>45.370719909667969</v>
      </c>
      <c r="CC1836" s="3">
        <v>44.043910980224609</v>
      </c>
      <c r="CD1836" s="3">
        <v>36.147411346435547</v>
      </c>
      <c r="CE1836" s="3">
        <v>37.790199279785156</v>
      </c>
      <c r="CF1836" s="3">
        <v>34.592784881591797</v>
      </c>
      <c r="CG1836" s="3">
        <v>61.094398498535156</v>
      </c>
      <c r="CH1836" s="3">
        <v>38.732666015625</v>
      </c>
      <c r="CI1836" s="3">
        <v>37.355518341064453</v>
      </c>
      <c r="CJ1836" s="3">
        <v>61.125156402587891</v>
      </c>
      <c r="CK1836" s="3">
        <v>52.374614715576172</v>
      </c>
      <c r="CL1836" s="3">
        <v>56.456432342529297</v>
      </c>
      <c r="CM1836" s="3">
        <v>66.0960693359375</v>
      </c>
      <c r="CN1836" s="3">
        <v>56.420742034912109</v>
      </c>
      <c r="CO1836" s="3">
        <v>43.468189239501953</v>
      </c>
      <c r="CP1836" s="3">
        <v>56.828529357910156</v>
      </c>
      <c r="CQ1836" s="3">
        <v>54.985897064208984</v>
      </c>
      <c r="CR1836" s="3">
        <v>52.759384155273437</v>
      </c>
      <c r="CS1836" s="3">
        <v>43.602832794189453</v>
      </c>
      <c r="CT1836" s="3">
        <v>35.830482482910156</v>
      </c>
      <c r="CU1836" s="3">
        <v>35.6612548828125</v>
      </c>
      <c r="CV1836" s="3">
        <v>36.700244903564453</v>
      </c>
      <c r="CW1836" s="3">
        <v>35.596206665039063</v>
      </c>
      <c r="CX1836" s="3">
        <v>35.388595581054688</v>
      </c>
      <c r="CY1836" s="3">
        <v>36.074802398681641</v>
      </c>
      <c r="CZ1836" s="3">
        <v>37.695877075195313</v>
      </c>
      <c r="DA1836" s="3">
        <v>41.581184387207031</v>
      </c>
      <c r="DB1836" t="s">
        <v>2131</v>
      </c>
      <c r="DC1836" t="s">
        <v>2131</v>
      </c>
    </row>
    <row r="1837" spans="1:107" x14ac:dyDescent="0.25">
      <c r="A1837" s="15" t="s">
        <v>2022</v>
      </c>
      <c r="C1837" s="16">
        <v>42166.541886574072</v>
      </c>
      <c r="D1837" s="17">
        <v>42166.541886574072</v>
      </c>
      <c r="E1837" s="3">
        <v>61.415092468261719</v>
      </c>
      <c r="F1837" s="3">
        <v>75.097198486328125</v>
      </c>
      <c r="G1837" s="3">
        <v>65.12933349609375</v>
      </c>
      <c r="H1837" s="3">
        <v>75.401382446289063</v>
      </c>
      <c r="I1837" s="3">
        <v>84.150077819824219</v>
      </c>
      <c r="J1837" s="3">
        <v>74.949668884277344</v>
      </c>
      <c r="K1837" s="3">
        <v>68.599166870117187</v>
      </c>
      <c r="L1837" s="3">
        <v>59.0494384765625</v>
      </c>
      <c r="M1837" s="3">
        <v>50.684303283691406</v>
      </c>
      <c r="N1837" s="3">
        <v>45.298095703125</v>
      </c>
      <c r="O1837" s="3">
        <v>60.445545196533203</v>
      </c>
      <c r="P1837" s="3">
        <v>62.101184844970703</v>
      </c>
      <c r="Q1837" s="3">
        <v>63.71246337890625</v>
      </c>
      <c r="R1837" s="3">
        <v>57.064956665039063</v>
      </c>
      <c r="S1837" s="3">
        <v>45.550746917724609</v>
      </c>
      <c r="T1837" s="3">
        <v>40.969631195068359</v>
      </c>
      <c r="U1837" s="3">
        <v>43.772670745849609</v>
      </c>
      <c r="V1837" s="3">
        <v>75.100822448730469</v>
      </c>
      <c r="W1837" s="3">
        <v>68.746482849121094</v>
      </c>
      <c r="X1837" s="3">
        <v>54.283477783203125</v>
      </c>
      <c r="Y1837" s="3">
        <v>46.855426788330078</v>
      </c>
      <c r="Z1837" s="3">
        <v>45.259834289550781</v>
      </c>
      <c r="AA1837" s="3">
        <v>58.964290618896484</v>
      </c>
      <c r="AB1837" s="3">
        <v>58.758350372314453</v>
      </c>
      <c r="AC1837" s="3">
        <v>61.344673156738281</v>
      </c>
      <c r="AD1837" s="3">
        <v>55.112926483154297</v>
      </c>
      <c r="AE1837" s="3">
        <v>44.146541595458984</v>
      </c>
      <c r="AF1837" s="3">
        <v>40.141254425048828</v>
      </c>
      <c r="AG1837" s="3">
        <v>43.686817169189453</v>
      </c>
      <c r="AH1837" s="3">
        <v>65.786590576171875</v>
      </c>
      <c r="AI1837" s="3">
        <v>72.720794677734375</v>
      </c>
      <c r="AJ1837" s="3">
        <v>68.846763610839844</v>
      </c>
      <c r="AK1837" s="3">
        <v>70.396675109863281</v>
      </c>
      <c r="AL1837" s="3">
        <v>69.296798706054688</v>
      </c>
      <c r="AM1837" s="3">
        <v>61.933605194091797</v>
      </c>
      <c r="AN1837" s="3">
        <v>54.059097290039063</v>
      </c>
      <c r="AO1837" s="3">
        <v>47.130569458007813</v>
      </c>
      <c r="AP1837" s="3">
        <v>46.944072723388672</v>
      </c>
      <c r="AQ1837" s="3">
        <v>46.520000457763672</v>
      </c>
      <c r="AR1837" s="3">
        <v>44.495433807373047</v>
      </c>
      <c r="AS1837" s="3">
        <v>43.679302215576172</v>
      </c>
      <c r="AT1837" s="3">
        <v>40.067638397216797</v>
      </c>
      <c r="AU1837" s="3">
        <v>36.802661895751953</v>
      </c>
      <c r="AV1837" s="3">
        <v>36.4390869140625</v>
      </c>
      <c r="AW1837" s="3">
        <v>61.008590698242188</v>
      </c>
      <c r="AX1837" s="3">
        <v>51.022647857666016</v>
      </c>
      <c r="AY1837" s="3">
        <v>37.793895721435547</v>
      </c>
      <c r="AZ1837" s="3">
        <v>61.444118499755859</v>
      </c>
      <c r="BA1837" s="3">
        <v>53.743400573730469</v>
      </c>
      <c r="BB1837" s="3">
        <v>56.475486755371094</v>
      </c>
      <c r="BC1837" s="3">
        <v>63.981178283691406</v>
      </c>
      <c r="BD1837" s="3">
        <v>53.1143798828125</v>
      </c>
      <c r="BE1837" s="3">
        <v>41.672775268554687</v>
      </c>
      <c r="BF1837" s="3">
        <v>53.271640777587891</v>
      </c>
      <c r="BG1837" s="3">
        <v>53.783077239990234</v>
      </c>
      <c r="BH1837" s="3">
        <v>51.233882904052734</v>
      </c>
      <c r="BI1837" s="3">
        <v>42.3988037109375</v>
      </c>
      <c r="BJ1837" s="3">
        <v>35.834999084472656</v>
      </c>
      <c r="BK1837" s="3">
        <v>36.003604888916016</v>
      </c>
      <c r="BL1837" s="3">
        <v>37.051376342773438</v>
      </c>
      <c r="BM1837" s="3">
        <v>35.920864105224609</v>
      </c>
      <c r="BN1837" s="3">
        <v>35.585338592529297</v>
      </c>
      <c r="BO1837" s="3">
        <v>35.652408599853516</v>
      </c>
      <c r="BP1837" s="3">
        <v>38.066631317138672</v>
      </c>
      <c r="BQ1837" s="3">
        <v>41.517978668212891</v>
      </c>
      <c r="BR1837" s="3">
        <v>63.963787078857422</v>
      </c>
      <c r="BS1837" s="3">
        <v>74.292427062988281</v>
      </c>
      <c r="BT1837" s="3">
        <v>69.469520568847656</v>
      </c>
      <c r="BU1837" s="3">
        <v>60.359588623046875</v>
      </c>
      <c r="BV1837" s="3">
        <v>67.908065795898438</v>
      </c>
      <c r="BW1837" s="3">
        <v>59.9267578125</v>
      </c>
      <c r="BX1837" s="3">
        <v>55.184097290039062</v>
      </c>
      <c r="BY1837" s="3">
        <v>41.538764953613281</v>
      </c>
      <c r="BZ1837" s="3">
        <v>47.047519683837891</v>
      </c>
      <c r="CA1837" s="3">
        <v>47.373096466064453</v>
      </c>
      <c r="CB1837" s="3">
        <v>44.948619842529297</v>
      </c>
      <c r="CC1837" s="3">
        <v>41.758563995361328</v>
      </c>
      <c r="CD1837" s="3">
        <v>37.380538940429688</v>
      </c>
      <c r="CE1837" s="3">
        <v>31.06268310546875</v>
      </c>
      <c r="CF1837" s="3">
        <v>39.323986053466797</v>
      </c>
      <c r="CG1837" s="3">
        <v>60.009788513183594</v>
      </c>
      <c r="CH1837" s="3">
        <v>34.385822296142578</v>
      </c>
      <c r="CI1837" s="3">
        <v>38.288127899169922</v>
      </c>
      <c r="CJ1837" s="3">
        <v>57.625499725341797</v>
      </c>
      <c r="CK1837" s="3">
        <v>45.705360412597656</v>
      </c>
      <c r="CL1837" s="3">
        <v>54.123146057128906</v>
      </c>
      <c r="CM1837" s="3">
        <v>63.577182769775391</v>
      </c>
      <c r="CN1837" s="3">
        <v>49.824420928955078</v>
      </c>
      <c r="CO1837" s="3">
        <v>38.820774078369141</v>
      </c>
      <c r="CP1837" s="3">
        <v>45.327445983886719</v>
      </c>
      <c r="CQ1837" s="3">
        <v>53.960914611816406</v>
      </c>
      <c r="CR1837" s="3">
        <v>50.814064025878906</v>
      </c>
      <c r="CS1837" s="3">
        <v>42.500801086425781</v>
      </c>
      <c r="CT1837" s="3">
        <v>35.329627990722656</v>
      </c>
      <c r="CU1837" s="3">
        <v>34.86993408203125</v>
      </c>
      <c r="CV1837" s="3">
        <v>35.417671203613281</v>
      </c>
      <c r="CW1837" s="3">
        <v>35.341571807861328</v>
      </c>
      <c r="CX1837" s="3">
        <v>35.415004730224609</v>
      </c>
      <c r="CY1837" s="3">
        <v>35.534019470214844</v>
      </c>
      <c r="CZ1837" s="3">
        <v>38.344799041748047</v>
      </c>
      <c r="DA1837" s="3">
        <v>41.346466064453125</v>
      </c>
      <c r="DB1837" t="s">
        <v>2131</v>
      </c>
      <c r="DC1837" t="s">
        <v>2131</v>
      </c>
    </row>
    <row r="1838" spans="1:107" x14ac:dyDescent="0.25">
      <c r="A1838" s="15" t="s">
        <v>2023</v>
      </c>
      <c r="C1838" s="16">
        <v>42166.541886574072</v>
      </c>
      <c r="D1838" s="17">
        <v>42166.541886574072</v>
      </c>
      <c r="E1838" s="3">
        <v>54.127010345458984</v>
      </c>
      <c r="F1838" s="3">
        <v>66.176254272460938</v>
      </c>
      <c r="G1838" s="3">
        <v>62.438064575195313</v>
      </c>
      <c r="H1838" s="3">
        <v>79.480766296386719</v>
      </c>
      <c r="I1838" s="3">
        <v>84.992904663085938</v>
      </c>
      <c r="J1838" s="3">
        <v>77.6884765625</v>
      </c>
      <c r="K1838" s="3">
        <v>69.460540771484375</v>
      </c>
      <c r="L1838" s="3">
        <v>56.766811370849609</v>
      </c>
      <c r="M1838" s="3">
        <v>49.089649200439453</v>
      </c>
      <c r="N1838" s="3">
        <v>45.375438690185547</v>
      </c>
      <c r="O1838" s="3">
        <v>59.969871520996094</v>
      </c>
      <c r="P1838" s="3">
        <v>59.971355438232422</v>
      </c>
      <c r="Q1838" s="3">
        <v>60.843318939208984</v>
      </c>
      <c r="R1838" s="3">
        <v>54.434619903564453</v>
      </c>
      <c r="S1838" s="3">
        <v>43.787143707275391</v>
      </c>
      <c r="T1838" s="3">
        <v>40.448692321777344</v>
      </c>
      <c r="U1838" s="3">
        <v>43.719192504882813</v>
      </c>
      <c r="V1838" s="3">
        <v>79.660125732421875</v>
      </c>
      <c r="W1838" s="3">
        <v>70.0098876953125</v>
      </c>
      <c r="X1838" s="3">
        <v>53.530223846435547</v>
      </c>
      <c r="Y1838" s="3">
        <v>47.176872253417969</v>
      </c>
      <c r="Z1838" s="3">
        <v>45.358875274658203</v>
      </c>
      <c r="AA1838" s="3">
        <v>60.153968811035156</v>
      </c>
      <c r="AB1838" s="3">
        <v>53.652412414550781</v>
      </c>
      <c r="AC1838" s="3">
        <v>45.742328643798828</v>
      </c>
      <c r="AD1838" s="3">
        <v>43.655502319335938</v>
      </c>
      <c r="AE1838" s="3">
        <v>39.529067993164063</v>
      </c>
      <c r="AF1838" s="3">
        <v>39.684036254882813</v>
      </c>
      <c r="AG1838" s="3">
        <v>43.64788818359375</v>
      </c>
      <c r="AH1838" s="3">
        <v>65.309432983398437</v>
      </c>
      <c r="AI1838" s="3">
        <v>73.959617614746094</v>
      </c>
      <c r="AJ1838" s="3">
        <v>69.220161437988281</v>
      </c>
      <c r="AK1838" s="3">
        <v>67.765556335449219</v>
      </c>
      <c r="AL1838" s="3">
        <v>67.701408386230469</v>
      </c>
      <c r="AM1838" s="3">
        <v>60.143035888671875</v>
      </c>
      <c r="AN1838" s="3">
        <v>55.175094604492188</v>
      </c>
      <c r="AO1838" s="3">
        <v>44.279045104980469</v>
      </c>
      <c r="AP1838" s="3">
        <v>45.878467559814453</v>
      </c>
      <c r="AQ1838" s="3">
        <v>48.096141815185547</v>
      </c>
      <c r="AR1838" s="3">
        <v>43.737861633300781</v>
      </c>
      <c r="AS1838" s="3">
        <v>43.073089599609375</v>
      </c>
      <c r="AT1838" s="3">
        <v>42.662590026855469</v>
      </c>
      <c r="AU1838" s="3">
        <v>35.161647796630859</v>
      </c>
      <c r="AV1838" s="3">
        <v>38.203170776367188</v>
      </c>
      <c r="AW1838" s="3">
        <v>60.097389221191406</v>
      </c>
      <c r="AX1838" s="3">
        <v>48.812736511230469</v>
      </c>
      <c r="AY1838" s="3">
        <v>46.085880279541016</v>
      </c>
      <c r="AZ1838" s="3">
        <v>59.455596923828125</v>
      </c>
      <c r="BA1838" s="3">
        <v>52.806205749511719</v>
      </c>
      <c r="BB1838" s="3">
        <v>54.617076873779297</v>
      </c>
      <c r="BC1838" s="3">
        <v>61.701183319091797</v>
      </c>
      <c r="BD1838" s="3">
        <v>50.432163238525391</v>
      </c>
      <c r="BE1838" s="3">
        <v>39.279388427734375</v>
      </c>
      <c r="BF1838" s="3">
        <v>49.968482971191406</v>
      </c>
      <c r="BG1838" s="3">
        <v>51.305061340332031</v>
      </c>
      <c r="BH1838" s="3">
        <v>49.425041198730469</v>
      </c>
      <c r="BI1838" s="3">
        <v>40.946945190429688</v>
      </c>
      <c r="BJ1838" s="3">
        <v>35.590702056884766</v>
      </c>
      <c r="BK1838" s="3">
        <v>35.065414428710937</v>
      </c>
      <c r="BL1838" s="3">
        <v>36.128364562988281</v>
      </c>
      <c r="BM1838" s="3">
        <v>35.484783172607422</v>
      </c>
      <c r="BN1838" s="3">
        <v>35.364418029785156</v>
      </c>
      <c r="BO1838" s="3">
        <v>35.485427856445313</v>
      </c>
      <c r="BP1838" s="3">
        <v>38.133819580078125</v>
      </c>
      <c r="BQ1838" s="3">
        <v>41.459934234619141</v>
      </c>
      <c r="BR1838" s="3">
        <v>66.057220458984375</v>
      </c>
      <c r="BS1838" s="3">
        <v>75.325141906738281</v>
      </c>
      <c r="BT1838" s="3">
        <v>69.529037475585938</v>
      </c>
      <c r="BU1838" s="3">
        <v>63.495326995849609</v>
      </c>
      <c r="BV1838" s="3">
        <v>63.54962158203125</v>
      </c>
      <c r="BW1838" s="3">
        <v>57.797344207763672</v>
      </c>
      <c r="BX1838" s="3">
        <v>56.615814208984375</v>
      </c>
      <c r="BY1838" s="3">
        <v>35.410865783691406</v>
      </c>
      <c r="BZ1838" s="3">
        <v>44.586788177490234</v>
      </c>
      <c r="CA1838" s="3">
        <v>49.517604827880859</v>
      </c>
      <c r="CB1838" s="3">
        <v>38.656890869140625</v>
      </c>
      <c r="CC1838" s="3">
        <v>41.755973815917969</v>
      </c>
      <c r="CD1838" s="3">
        <v>45.350959777832031</v>
      </c>
      <c r="CE1838" s="3">
        <v>34.1220703125</v>
      </c>
      <c r="CF1838" s="3">
        <v>38.452442169189453</v>
      </c>
      <c r="CG1838" s="3">
        <v>59.191020965576172</v>
      </c>
      <c r="CH1838" s="3">
        <v>49.553947448730469</v>
      </c>
      <c r="CI1838" s="3">
        <v>51.503089904785156</v>
      </c>
      <c r="CJ1838" s="3">
        <v>54.277149200439453</v>
      </c>
      <c r="CK1838" s="3">
        <v>52.818363189697266</v>
      </c>
      <c r="CL1838" s="3">
        <v>47.641208648681641</v>
      </c>
      <c r="CM1838" s="3">
        <v>50.612258911132813</v>
      </c>
      <c r="CN1838" s="3">
        <v>38.823600769042969</v>
      </c>
      <c r="CO1838" s="3">
        <v>33.3321533203125</v>
      </c>
      <c r="CP1838" s="3">
        <v>31.916902542114258</v>
      </c>
      <c r="CQ1838" s="3">
        <v>34.047836303710938</v>
      </c>
      <c r="CR1838" s="3">
        <v>42.641036987304688</v>
      </c>
      <c r="CS1838" s="3">
        <v>36.108108520507813</v>
      </c>
      <c r="CT1838" s="3">
        <v>34.966182708740234</v>
      </c>
      <c r="CU1838" s="3">
        <v>34.14404296875</v>
      </c>
      <c r="CV1838" s="3">
        <v>34.920772552490234</v>
      </c>
      <c r="CW1838" s="3">
        <v>34.764884948730469</v>
      </c>
      <c r="CX1838" s="3">
        <v>34.783313751220703</v>
      </c>
      <c r="CY1838" s="3">
        <v>35.228260040283203</v>
      </c>
      <c r="CZ1838" s="3">
        <v>38.200695037841797</v>
      </c>
      <c r="DA1838" s="3">
        <v>41.352592468261719</v>
      </c>
      <c r="DB1838" t="s">
        <v>2131</v>
      </c>
      <c r="DC1838" t="s">
        <v>2131</v>
      </c>
    </row>
    <row r="1839" spans="1:107" x14ac:dyDescent="0.25">
      <c r="A1839" s="15" t="s">
        <v>2024</v>
      </c>
      <c r="C1839" s="16">
        <v>42166.541886574072</v>
      </c>
      <c r="D1839" s="17">
        <v>42166.541886574072</v>
      </c>
      <c r="E1839" s="3">
        <v>39.518634796142578</v>
      </c>
      <c r="F1839" s="3">
        <v>54.415340423583984</v>
      </c>
      <c r="G1839" s="3">
        <v>59.152091979980469</v>
      </c>
      <c r="H1839" s="3">
        <v>78.228302001953125</v>
      </c>
      <c r="I1839" s="3">
        <v>82.08026123046875</v>
      </c>
      <c r="J1839" s="3">
        <v>76.326187133789063</v>
      </c>
      <c r="K1839" s="3">
        <v>69.862266540527344</v>
      </c>
      <c r="L1839" s="3">
        <v>57.614936828613281</v>
      </c>
      <c r="M1839" s="3">
        <v>49.105911254882813</v>
      </c>
      <c r="N1839" s="3">
        <v>47.684482574462891</v>
      </c>
      <c r="O1839" s="3">
        <v>61.246047973632812</v>
      </c>
      <c r="P1839" s="3">
        <v>56.782039642333984</v>
      </c>
      <c r="Q1839" s="3">
        <v>57.449180603027344</v>
      </c>
      <c r="R1839" s="3">
        <v>51.158493041992188</v>
      </c>
      <c r="S1839" s="3">
        <v>41.591526031494141</v>
      </c>
      <c r="T1839" s="3">
        <v>39.925529479980469</v>
      </c>
      <c r="U1839" s="3">
        <v>43.709728240966797</v>
      </c>
      <c r="V1839" s="3">
        <v>69.929328918457031</v>
      </c>
      <c r="W1839" s="3">
        <v>70.92724609375</v>
      </c>
      <c r="X1839" s="3">
        <v>59.585525512695313</v>
      </c>
      <c r="Y1839" s="3">
        <v>48.969169616699219</v>
      </c>
      <c r="Z1839" s="3">
        <v>50.583892822265625</v>
      </c>
      <c r="AA1839" s="3">
        <v>61.393203735351563</v>
      </c>
      <c r="AB1839" s="3">
        <v>36.936252593994141</v>
      </c>
      <c r="AC1839" s="3">
        <v>35.003627777099609</v>
      </c>
      <c r="AD1839" s="3">
        <v>37.523151397705078</v>
      </c>
      <c r="AE1839" s="3">
        <v>38.174396514892578</v>
      </c>
      <c r="AF1839" s="3">
        <v>39.467876434326172</v>
      </c>
      <c r="AG1839" s="3">
        <v>43.779930114746094</v>
      </c>
      <c r="AH1839" s="3">
        <v>66.513374328613281</v>
      </c>
      <c r="AI1839" s="3">
        <v>75.401237487792969</v>
      </c>
      <c r="AJ1839" s="3">
        <v>69.348648071289062</v>
      </c>
      <c r="AK1839" s="3">
        <v>67.816764831542969</v>
      </c>
      <c r="AL1839" s="3">
        <v>65.082351684570313</v>
      </c>
      <c r="AM1839" s="3">
        <v>60.022190093994141</v>
      </c>
      <c r="AN1839" s="3">
        <v>55.192855834960937</v>
      </c>
      <c r="AO1839" s="3">
        <v>47.360408782958984</v>
      </c>
      <c r="AP1839" s="3">
        <v>44.742008209228516</v>
      </c>
      <c r="AQ1839" s="3">
        <v>47.391868591308594</v>
      </c>
      <c r="AR1839" s="3">
        <v>41.735305786132813</v>
      </c>
      <c r="AS1839" s="3">
        <v>40.633575439453125</v>
      </c>
      <c r="AT1839" s="3">
        <v>42.494712829589844</v>
      </c>
      <c r="AU1839" s="3">
        <v>35.06121826171875</v>
      </c>
      <c r="AV1839" s="3">
        <v>36.400943756103516</v>
      </c>
      <c r="AW1839" s="3">
        <v>58.388286590576172</v>
      </c>
      <c r="AX1839" s="3">
        <v>57.753543853759766</v>
      </c>
      <c r="AY1839" s="3">
        <v>48.084720611572266</v>
      </c>
      <c r="AZ1839" s="3">
        <v>56.299549102783203</v>
      </c>
      <c r="BA1839" s="3">
        <v>50.968585968017578</v>
      </c>
      <c r="BB1839" s="3">
        <v>51.328819274902344</v>
      </c>
      <c r="BC1839" s="3">
        <v>58.341796875</v>
      </c>
      <c r="BD1839" s="3">
        <v>47.123920440673828</v>
      </c>
      <c r="BE1839" s="3">
        <v>36.683155059814453</v>
      </c>
      <c r="BF1839" s="3">
        <v>46.609630584716797</v>
      </c>
      <c r="BG1839" s="3">
        <v>47.950439453125</v>
      </c>
      <c r="BH1839" s="3">
        <v>46.294666290283203</v>
      </c>
      <c r="BI1839" s="3">
        <v>38.219768524169922</v>
      </c>
      <c r="BJ1839" s="3">
        <v>34.778587341308594</v>
      </c>
      <c r="BK1839" s="3">
        <v>34.571231842041016</v>
      </c>
      <c r="BL1839" s="3">
        <v>35.2977294921875</v>
      </c>
      <c r="BM1839" s="3">
        <v>34.943733215332031</v>
      </c>
      <c r="BN1839" s="3">
        <v>35.194679260253906</v>
      </c>
      <c r="BO1839" s="3">
        <v>35.662357330322266</v>
      </c>
      <c r="BP1839" s="3">
        <v>38.164844512939453</v>
      </c>
      <c r="BQ1839" s="3">
        <v>41.459388732910156</v>
      </c>
      <c r="BR1839" s="3">
        <v>67.423225402832031</v>
      </c>
      <c r="BS1839" s="3">
        <v>76.671279907226563</v>
      </c>
      <c r="BT1839" s="3">
        <v>69.3876953125</v>
      </c>
      <c r="BU1839" s="3">
        <v>69.71234130859375</v>
      </c>
      <c r="BV1839" s="3">
        <v>62.207561492919922</v>
      </c>
      <c r="BW1839" s="3">
        <v>60.436763763427734</v>
      </c>
      <c r="BX1839" s="3">
        <v>52.468318939208984</v>
      </c>
      <c r="BY1839" s="3">
        <v>52.179100036621094</v>
      </c>
      <c r="BZ1839" s="3">
        <v>44.077167510986328</v>
      </c>
      <c r="CA1839" s="3">
        <v>44.102928161621094</v>
      </c>
      <c r="CB1839" s="3">
        <v>41.039131164550781</v>
      </c>
      <c r="CC1839" s="3">
        <v>36.886268615722656</v>
      </c>
      <c r="CD1839" s="3">
        <v>40.271278381347656</v>
      </c>
      <c r="CE1839" s="3">
        <v>35.439319610595703</v>
      </c>
      <c r="CF1839" s="3">
        <v>31.358131408691406</v>
      </c>
      <c r="CG1839" s="3">
        <v>50.908103942871094</v>
      </c>
      <c r="CH1839" s="3">
        <v>62.620742797851562</v>
      </c>
      <c r="CI1839" s="3">
        <v>41.770084381103516</v>
      </c>
      <c r="CJ1839" s="3">
        <v>40.627220153808594</v>
      </c>
      <c r="CK1839" s="3">
        <v>40.384166717529297</v>
      </c>
      <c r="CL1839" s="3">
        <v>30.210422515869141</v>
      </c>
      <c r="CM1839" s="3">
        <v>36.617160797119141</v>
      </c>
      <c r="CN1839" s="3">
        <v>31.829065322875977</v>
      </c>
      <c r="CO1839" s="3">
        <v>31.320989608764648</v>
      </c>
      <c r="CP1839" s="3">
        <v>31.058315277099609</v>
      </c>
      <c r="CQ1839" s="3">
        <v>32.351226806640625</v>
      </c>
      <c r="CR1839" s="3">
        <v>33.610324859619141</v>
      </c>
      <c r="CS1839" s="3">
        <v>31.384548187255859</v>
      </c>
      <c r="CT1839" s="3">
        <v>34.026336669921875</v>
      </c>
      <c r="CU1839" s="3">
        <v>34.023574829101562</v>
      </c>
      <c r="CV1839" s="3">
        <v>34.268207550048828</v>
      </c>
      <c r="CW1839" s="3">
        <v>34.683261871337891</v>
      </c>
      <c r="CX1839" s="3">
        <v>35.258121490478516</v>
      </c>
      <c r="CY1839" s="3">
        <v>35.832084655761719</v>
      </c>
      <c r="CZ1839" s="3">
        <v>38.095630645751953</v>
      </c>
      <c r="DA1839" s="3">
        <v>41.637451171875</v>
      </c>
      <c r="DB1839" t="s">
        <v>2131</v>
      </c>
      <c r="DC1839" t="s">
        <v>2131</v>
      </c>
    </row>
    <row r="1840" spans="1:107" x14ac:dyDescent="0.25">
      <c r="A1840" s="15" t="s">
        <v>2025</v>
      </c>
      <c r="C1840" s="16">
        <v>42166.541886574072</v>
      </c>
      <c r="D1840" s="17">
        <v>42166.541886574072</v>
      </c>
      <c r="E1840" s="3">
        <v>35.698013305664063</v>
      </c>
      <c r="F1840" s="3">
        <v>54.415340423583984</v>
      </c>
      <c r="G1840" s="3">
        <v>55.768718719482422</v>
      </c>
      <c r="H1840" s="3">
        <v>73.453346252441406</v>
      </c>
      <c r="I1840" s="3">
        <v>78.953575134277344</v>
      </c>
      <c r="J1840" s="3">
        <v>75.364219665527344</v>
      </c>
      <c r="K1840" s="3">
        <v>69.667274475097656</v>
      </c>
      <c r="L1840" s="3">
        <v>59.450286865234375</v>
      </c>
      <c r="M1840" s="3">
        <v>47.619327545166016</v>
      </c>
      <c r="N1840" s="3">
        <v>47.992851257324219</v>
      </c>
      <c r="O1840" s="3">
        <v>58.548961639404297</v>
      </c>
      <c r="P1840" s="3">
        <v>53.410472869873047</v>
      </c>
      <c r="Q1840" s="3">
        <v>54.052532196044922</v>
      </c>
      <c r="R1840" s="3">
        <v>47.925846099853516</v>
      </c>
      <c r="S1840" s="3">
        <v>40.133804321289063</v>
      </c>
      <c r="T1840" s="3">
        <v>39.469837188720703</v>
      </c>
      <c r="U1840" s="3">
        <v>43.654674530029297</v>
      </c>
      <c r="V1840" s="3">
        <v>75.177619934082031</v>
      </c>
      <c r="W1840" s="3">
        <v>68.956527709960938</v>
      </c>
      <c r="X1840" s="3">
        <v>59.906688690185547</v>
      </c>
      <c r="Y1840" s="3">
        <v>45.891994476318359</v>
      </c>
      <c r="Z1840" s="3">
        <v>45.544307708740234</v>
      </c>
      <c r="AA1840" s="3">
        <v>36.764263153076172</v>
      </c>
      <c r="AB1840" s="3">
        <v>37.611785888671875</v>
      </c>
      <c r="AC1840" s="3">
        <v>35.101234436035156</v>
      </c>
      <c r="AD1840" s="3">
        <v>35.884849548339844</v>
      </c>
      <c r="AE1840" s="3">
        <v>38.28204345703125</v>
      </c>
      <c r="AF1840" s="3">
        <v>38.865936279296875</v>
      </c>
      <c r="AG1840" s="3">
        <v>43.429244995117188</v>
      </c>
      <c r="AH1840" s="3">
        <v>69.029388427734375</v>
      </c>
      <c r="AI1840" s="3">
        <v>76.228057861328125</v>
      </c>
      <c r="AJ1840" s="3">
        <v>69.045860290527344</v>
      </c>
      <c r="AK1840" s="3">
        <v>69.719680786132813</v>
      </c>
      <c r="AL1840" s="3">
        <v>65.0621337890625</v>
      </c>
      <c r="AM1840" s="3">
        <v>58.522998809814453</v>
      </c>
      <c r="AN1840" s="3">
        <v>56.194786071777344</v>
      </c>
      <c r="AO1840" s="3">
        <v>52.583499908447266</v>
      </c>
      <c r="AP1840" s="3">
        <v>49.220535278320313</v>
      </c>
      <c r="AQ1840" s="3">
        <v>45.228343963623047</v>
      </c>
      <c r="AR1840" s="3">
        <v>41.663108825683594</v>
      </c>
      <c r="AS1840" s="3">
        <v>40.951148986816406</v>
      </c>
      <c r="AT1840" s="3">
        <v>42.130695343017578</v>
      </c>
      <c r="AU1840" s="3">
        <v>43.125213623046875</v>
      </c>
      <c r="AV1840" s="3">
        <v>34.578136444091797</v>
      </c>
      <c r="AW1840" s="3">
        <v>55.100975036621094</v>
      </c>
      <c r="AX1840" s="3">
        <v>59.058315277099609</v>
      </c>
      <c r="AY1840" s="3">
        <v>45.052970886230469</v>
      </c>
      <c r="AZ1840" s="3">
        <v>52.90576171875</v>
      </c>
      <c r="BA1840" s="3">
        <v>47.627166748046875</v>
      </c>
      <c r="BB1840" s="3">
        <v>47.965045928955078</v>
      </c>
      <c r="BC1840" s="3">
        <v>54.923633575439453</v>
      </c>
      <c r="BD1840" s="3">
        <v>43.807846069335938</v>
      </c>
      <c r="BE1840" s="3">
        <v>34.553722381591797</v>
      </c>
      <c r="BF1840" s="3">
        <v>43.361534118652344</v>
      </c>
      <c r="BG1840" s="3">
        <v>44.663593292236328</v>
      </c>
      <c r="BH1840" s="3">
        <v>43.082962036132812</v>
      </c>
      <c r="BI1840" s="3">
        <v>35.760929107666016</v>
      </c>
      <c r="BJ1840" s="3">
        <v>34.565021514892578</v>
      </c>
      <c r="BK1840" s="3">
        <v>34.453369140625</v>
      </c>
      <c r="BL1840" s="3">
        <v>34.570201873779297</v>
      </c>
      <c r="BM1840" s="3">
        <v>34.712291717529297</v>
      </c>
      <c r="BN1840" s="3">
        <v>35.041763305664062</v>
      </c>
      <c r="BO1840" s="3">
        <v>35.361785888671875</v>
      </c>
      <c r="BP1840" s="3">
        <v>38.044029235839844</v>
      </c>
      <c r="BQ1840" s="3">
        <v>41.477199554443359</v>
      </c>
      <c r="BR1840" s="3">
        <v>71.864448547363281</v>
      </c>
      <c r="BS1840" s="3">
        <v>76.744056701660156</v>
      </c>
      <c r="BT1840" s="3">
        <v>68.1094970703125</v>
      </c>
      <c r="BU1840" s="3">
        <v>71.138084411621094</v>
      </c>
      <c r="BV1840" s="3">
        <v>65.490211486816406</v>
      </c>
      <c r="BW1840" s="3">
        <v>50.127765655517578</v>
      </c>
      <c r="BX1840" s="3">
        <v>58.669868469238281</v>
      </c>
      <c r="BY1840" s="3">
        <v>54.133575439453125</v>
      </c>
      <c r="BZ1840" s="3">
        <v>53.434398651123047</v>
      </c>
      <c r="CA1840" s="3">
        <v>42.112548828125</v>
      </c>
      <c r="CB1840" s="3">
        <v>41.108592987060547</v>
      </c>
      <c r="CC1840" s="3">
        <v>41.929008483886719</v>
      </c>
      <c r="CD1840" s="3">
        <v>42.646640777587891</v>
      </c>
      <c r="CE1840" s="3">
        <v>48.342330932617187</v>
      </c>
      <c r="CF1840" s="3">
        <v>33.663993835449219</v>
      </c>
      <c r="CG1840" s="3">
        <v>38.587078094482422</v>
      </c>
      <c r="CH1840" s="3">
        <v>50.958274841308594</v>
      </c>
      <c r="CI1840" s="3">
        <v>29.825942993164063</v>
      </c>
      <c r="CJ1840" s="3">
        <v>32.403316497802734</v>
      </c>
      <c r="CK1840" s="3">
        <v>33.632827758789063</v>
      </c>
      <c r="CL1840" s="3">
        <v>32.988185882568359</v>
      </c>
      <c r="CM1840" s="3">
        <v>29.910951614379883</v>
      </c>
      <c r="CN1840" s="3">
        <v>30.037160873413086</v>
      </c>
      <c r="CO1840" s="3">
        <v>31.120326995849609</v>
      </c>
      <c r="CP1840" s="3">
        <v>31.422130584716797</v>
      </c>
      <c r="CQ1840" s="3">
        <v>32.061328887939453</v>
      </c>
      <c r="CR1840" s="3">
        <v>32.107364654541016</v>
      </c>
      <c r="CS1840" s="3">
        <v>31.510335922241211</v>
      </c>
      <c r="CT1840" s="3">
        <v>34.404315948486328</v>
      </c>
      <c r="CU1840" s="3">
        <v>34.162796020507813</v>
      </c>
      <c r="CV1840" s="3">
        <v>33.775844573974609</v>
      </c>
      <c r="CW1840" s="3">
        <v>34.080821990966797</v>
      </c>
      <c r="CX1840" s="3">
        <v>34.736114501953125</v>
      </c>
      <c r="CY1840" s="3">
        <v>34.521591186523438</v>
      </c>
      <c r="CZ1840" s="3">
        <v>37.808948516845703</v>
      </c>
      <c r="DA1840" s="3">
        <v>41.293724060058594</v>
      </c>
      <c r="DB1840" t="s">
        <v>2131</v>
      </c>
      <c r="DC1840" t="s">
        <v>2131</v>
      </c>
    </row>
    <row r="1841" spans="1:107" x14ac:dyDescent="0.25">
      <c r="A1841" s="15" t="s">
        <v>2026</v>
      </c>
      <c r="C1841" s="16">
        <v>42166.541886574072</v>
      </c>
      <c r="D1841" s="17">
        <v>42166.541886574072</v>
      </c>
      <c r="E1841" s="3">
        <v>37.705944061279297</v>
      </c>
      <c r="F1841" s="3">
        <v>54.415340423583984</v>
      </c>
      <c r="G1841" s="3">
        <v>52.402519226074219</v>
      </c>
      <c r="H1841" s="3">
        <v>77.585441589355469</v>
      </c>
      <c r="I1841" s="3">
        <v>81.57720947265625</v>
      </c>
      <c r="J1841" s="3">
        <v>73.767051696777344</v>
      </c>
      <c r="K1841" s="3">
        <v>70.64013671875</v>
      </c>
      <c r="L1841" s="3">
        <v>59.934490203857422</v>
      </c>
      <c r="M1841" s="3">
        <v>50.547618865966797</v>
      </c>
      <c r="N1841" s="3">
        <v>46.572601318359375</v>
      </c>
      <c r="O1841" s="3">
        <v>55.144386291503906</v>
      </c>
      <c r="P1841" s="3">
        <v>50.05029296875</v>
      </c>
      <c r="Q1841" s="3">
        <v>50.681934356689453</v>
      </c>
      <c r="R1841" s="3">
        <v>44.813823699951172</v>
      </c>
      <c r="S1841" s="3">
        <v>39.284389495849609</v>
      </c>
      <c r="T1841" s="3">
        <v>39.278102874755859</v>
      </c>
      <c r="U1841" s="3">
        <v>43.532970428466797</v>
      </c>
      <c r="V1841" s="3">
        <v>72.690879821777344</v>
      </c>
      <c r="W1841" s="3">
        <v>72.1732177734375</v>
      </c>
      <c r="X1841" s="3">
        <v>63.269527435302734</v>
      </c>
      <c r="Y1841" s="3">
        <v>53.495044708251953</v>
      </c>
      <c r="Z1841" s="3">
        <v>43.240165710449219</v>
      </c>
      <c r="AA1841" s="3">
        <v>33.554901123046875</v>
      </c>
      <c r="AB1841" s="3">
        <v>33.616855621337891</v>
      </c>
      <c r="AC1841" s="3">
        <v>34.210033416748047</v>
      </c>
      <c r="AD1841" s="3">
        <v>36.129459381103516</v>
      </c>
      <c r="AE1841" s="3">
        <v>38.513206481933594</v>
      </c>
      <c r="AF1841" s="3">
        <v>39.211097717285156</v>
      </c>
      <c r="AG1841" s="3">
        <v>43.474925994873047</v>
      </c>
      <c r="AH1841" s="3">
        <v>71.939888000488281</v>
      </c>
      <c r="AI1841" s="3">
        <v>76.184646606445313</v>
      </c>
      <c r="AJ1841" s="3">
        <v>68.035743713378906</v>
      </c>
      <c r="AK1841" s="3">
        <v>70.455024719238281</v>
      </c>
      <c r="AL1841" s="3">
        <v>65.485321044921875</v>
      </c>
      <c r="AM1841" s="3">
        <v>59.642421722412109</v>
      </c>
      <c r="AN1841" s="3">
        <v>58.657199859619141</v>
      </c>
      <c r="AO1841" s="3">
        <v>52.988632202148437</v>
      </c>
      <c r="AP1841" s="3">
        <v>56.201251983642578</v>
      </c>
      <c r="AQ1841" s="3">
        <v>45.135078430175781</v>
      </c>
      <c r="AR1841" s="3">
        <v>44.391315460205078</v>
      </c>
      <c r="AS1841" s="3">
        <v>42.82940673828125</v>
      </c>
      <c r="AT1841" s="3">
        <v>41.894668579101563</v>
      </c>
      <c r="AU1841" s="3">
        <v>45.973827362060547</v>
      </c>
      <c r="AV1841" s="3">
        <v>36.048667907714844</v>
      </c>
      <c r="AW1841" s="3">
        <v>51.718299865722656</v>
      </c>
      <c r="AX1841" s="3">
        <v>55.645732879638672</v>
      </c>
      <c r="AY1841" s="3">
        <v>41.804435729980469</v>
      </c>
      <c r="AZ1841" s="3">
        <v>49.505615234375</v>
      </c>
      <c r="BA1841" s="3">
        <v>44.318466186523438</v>
      </c>
      <c r="BB1841" s="3">
        <v>44.633964538574219</v>
      </c>
      <c r="BC1841" s="3">
        <v>51.511611938476562</v>
      </c>
      <c r="BD1841" s="3">
        <v>40.593536376953125</v>
      </c>
      <c r="BE1841" s="3">
        <v>32.826911926269531</v>
      </c>
      <c r="BF1841" s="3">
        <v>40.202739715576172</v>
      </c>
      <c r="BG1841" s="3">
        <v>41.443527221679688</v>
      </c>
      <c r="BH1841" s="3">
        <v>40.066444396972656</v>
      </c>
      <c r="BI1841" s="3">
        <v>34.465694427490234</v>
      </c>
      <c r="BJ1841" s="3">
        <v>34.508724212646484</v>
      </c>
      <c r="BK1841" s="3">
        <v>34.118144989013672</v>
      </c>
      <c r="BL1841" s="3">
        <v>34.212398529052734</v>
      </c>
      <c r="BM1841" s="3">
        <v>34.464248657226563</v>
      </c>
      <c r="BN1841" s="3">
        <v>34.933170318603516</v>
      </c>
      <c r="BO1841" s="3">
        <v>34.99578857421875</v>
      </c>
      <c r="BP1841" s="3">
        <v>38.029594421386719</v>
      </c>
      <c r="BQ1841" s="3">
        <v>41.330707550048828</v>
      </c>
      <c r="BR1841" s="3">
        <v>73.86517333984375</v>
      </c>
      <c r="BS1841" s="3">
        <v>75.481254577636719</v>
      </c>
      <c r="BT1841" s="3">
        <v>66.03570556640625</v>
      </c>
      <c r="BU1841" s="3">
        <v>70.278800964355469</v>
      </c>
      <c r="BV1841" s="3">
        <v>65.849411010742187</v>
      </c>
      <c r="BW1841" s="3">
        <v>62.445590972900391</v>
      </c>
      <c r="BX1841" s="3">
        <v>59.813518524169922</v>
      </c>
      <c r="BY1841" s="3">
        <v>54.855640411376953</v>
      </c>
      <c r="BZ1841" s="3">
        <v>59.693965911865234</v>
      </c>
      <c r="CA1841" s="3">
        <v>46.821750640869141</v>
      </c>
      <c r="CB1841" s="3">
        <v>46.369579315185547</v>
      </c>
      <c r="CC1841" s="3">
        <v>45.546791076660156</v>
      </c>
      <c r="CD1841" s="3">
        <v>39.826755523681641</v>
      </c>
      <c r="CE1841" s="3">
        <v>43.988624572753906</v>
      </c>
      <c r="CF1841" s="3">
        <v>37.231143951416016</v>
      </c>
      <c r="CG1841" s="3">
        <v>29.623214721679688</v>
      </c>
      <c r="CH1841" s="3">
        <v>31.116912841796875</v>
      </c>
      <c r="CI1841" s="3">
        <v>30.614130020141602</v>
      </c>
      <c r="CJ1841" s="3">
        <v>27.484790802001953</v>
      </c>
      <c r="CK1841" s="3">
        <v>29.090021133422852</v>
      </c>
      <c r="CL1841" s="3">
        <v>29.46873664855957</v>
      </c>
      <c r="CM1841" s="3">
        <v>28.73542594909668</v>
      </c>
      <c r="CN1841" s="3">
        <v>30.508769989013672</v>
      </c>
      <c r="CO1841" s="3">
        <v>30.364870071411133</v>
      </c>
      <c r="CP1841" s="3">
        <v>31.0013427734375</v>
      </c>
      <c r="CQ1841" s="3">
        <v>31.201297760009766</v>
      </c>
      <c r="CR1841" s="3">
        <v>32.156013488769531</v>
      </c>
      <c r="CS1841" s="3">
        <v>33.477584838867188</v>
      </c>
      <c r="CT1841" s="3">
        <v>34.419544219970703</v>
      </c>
      <c r="CU1841" s="3">
        <v>34.013442993164063</v>
      </c>
      <c r="CV1841" s="3">
        <v>34.006542205810547</v>
      </c>
      <c r="CW1841" s="3">
        <v>34.445030212402344</v>
      </c>
      <c r="CX1841" s="3">
        <v>34.893627166748047</v>
      </c>
      <c r="CY1841" s="3">
        <v>35.101825714111328</v>
      </c>
      <c r="CZ1841" s="3">
        <v>38.197238922119141</v>
      </c>
      <c r="DA1841" s="3">
        <v>41.185096740722656</v>
      </c>
      <c r="DB1841" t="s">
        <v>2131</v>
      </c>
      <c r="DC1841" t="s">
        <v>2131</v>
      </c>
    </row>
    <row r="1842" spans="1:107" x14ac:dyDescent="0.25">
      <c r="A1842" s="15" t="s">
        <v>2027</v>
      </c>
      <c r="C1842" s="16">
        <v>42166.541886574072</v>
      </c>
      <c r="D1842" s="17">
        <v>42166.541886574072</v>
      </c>
      <c r="E1842" s="3">
        <v>39.03857421875</v>
      </c>
      <c r="F1842" s="3">
        <v>54.415340423583984</v>
      </c>
      <c r="G1842" s="3">
        <v>49.220008850097656</v>
      </c>
      <c r="H1842" s="3">
        <v>74.166999816894531</v>
      </c>
      <c r="I1842" s="3">
        <v>80.03070068359375</v>
      </c>
      <c r="J1842" s="3">
        <v>78.1175537109375</v>
      </c>
      <c r="K1842" s="3">
        <v>71.414649963378906</v>
      </c>
      <c r="L1842" s="3">
        <v>62.971309661865234</v>
      </c>
      <c r="M1842" s="3">
        <v>50.545886993408203</v>
      </c>
      <c r="N1842" s="3">
        <v>45.166820526123047</v>
      </c>
      <c r="O1842" s="3">
        <v>51.765113830566406</v>
      </c>
      <c r="P1842" s="3">
        <v>46.801261901855469</v>
      </c>
      <c r="Q1842" s="3">
        <v>47.384017944335938</v>
      </c>
      <c r="R1842" s="3">
        <v>42.084522247314453</v>
      </c>
      <c r="S1842" s="3">
        <v>39.055652618408203</v>
      </c>
      <c r="T1842" s="3">
        <v>39.218326568603516</v>
      </c>
      <c r="U1842" s="3">
        <v>43.553596496582031</v>
      </c>
      <c r="V1842" s="3">
        <v>81.791221618652344</v>
      </c>
      <c r="W1842" s="3">
        <v>71.121688842773438</v>
      </c>
      <c r="X1842" s="3">
        <v>62.926227569580078</v>
      </c>
      <c r="Y1842" s="3">
        <v>45.769382476806641</v>
      </c>
      <c r="Z1842" s="3">
        <v>44.233192443847656</v>
      </c>
      <c r="AA1842" s="3">
        <v>36.927528381347656</v>
      </c>
      <c r="AB1842" s="3">
        <v>35.394229888916016</v>
      </c>
      <c r="AC1842" s="3">
        <v>34.738815307617188</v>
      </c>
      <c r="AD1842" s="3">
        <v>36.629058837890625</v>
      </c>
      <c r="AE1842" s="3">
        <v>39.02862548828125</v>
      </c>
      <c r="AF1842" s="3">
        <v>39.120586395263672</v>
      </c>
      <c r="AG1842" s="3">
        <v>43.688941955566406</v>
      </c>
      <c r="AH1842" s="3">
        <v>73.521781921386719</v>
      </c>
      <c r="AI1842" s="3">
        <v>75.249992370605469</v>
      </c>
      <c r="AJ1842" s="3">
        <v>66.460746765136719</v>
      </c>
      <c r="AK1842" s="3">
        <v>69.371627807617187</v>
      </c>
      <c r="AL1842" s="3">
        <v>65.409576416015625</v>
      </c>
      <c r="AM1842" s="3">
        <v>63.075878143310547</v>
      </c>
      <c r="AN1842" s="3">
        <v>57.130672454833984</v>
      </c>
      <c r="AO1842" s="3">
        <v>54.637008666992188</v>
      </c>
      <c r="AP1842" s="3">
        <v>56.543689727783203</v>
      </c>
      <c r="AQ1842" s="3">
        <v>46.116470336914063</v>
      </c>
      <c r="AR1842" s="3">
        <v>43.185455322265625</v>
      </c>
      <c r="AS1842" s="3">
        <v>44.881614685058594</v>
      </c>
      <c r="AT1842" s="3">
        <v>40.576309204101563</v>
      </c>
      <c r="AU1842" s="3">
        <v>43.310161590576172</v>
      </c>
      <c r="AV1842" s="3">
        <v>35.037708282470703</v>
      </c>
      <c r="AW1842" s="3">
        <v>48.321247100830078</v>
      </c>
      <c r="AX1842" s="3">
        <v>52.228645324707031</v>
      </c>
      <c r="AY1842" s="3">
        <v>38.637935638427734</v>
      </c>
      <c r="AZ1842" s="3">
        <v>46.143436431884766</v>
      </c>
      <c r="BA1842" s="3">
        <v>41.075328826904297</v>
      </c>
      <c r="BB1842" s="3">
        <v>41.333236694335938</v>
      </c>
      <c r="BC1842" s="3">
        <v>48.107089996337891</v>
      </c>
      <c r="BD1842" s="3">
        <v>37.676441192626953</v>
      </c>
      <c r="BE1842" s="3">
        <v>31.490715026855469</v>
      </c>
      <c r="BF1842" s="3">
        <v>37.437618255615234</v>
      </c>
      <c r="BG1842" s="3">
        <v>38.627555847167969</v>
      </c>
      <c r="BH1842" s="3">
        <v>37.350162506103516</v>
      </c>
      <c r="BI1842" s="3">
        <v>33.887832641601563</v>
      </c>
      <c r="BJ1842" s="3">
        <v>34.486221313476562</v>
      </c>
      <c r="BK1842" s="3">
        <v>34.222564697265625</v>
      </c>
      <c r="BL1842" s="3">
        <v>34.230991363525391</v>
      </c>
      <c r="BM1842" s="3">
        <v>34.208847045898437</v>
      </c>
      <c r="BN1842" s="3">
        <v>35.124832153320312</v>
      </c>
      <c r="BO1842" s="3">
        <v>35.014328002929688</v>
      </c>
      <c r="BP1842" s="3">
        <v>38.136550903320312</v>
      </c>
      <c r="BQ1842" s="3">
        <v>41.286884307861328</v>
      </c>
      <c r="BR1842" s="3">
        <v>75.090713500976562</v>
      </c>
      <c r="BS1842" s="3">
        <v>74.002799987792969</v>
      </c>
      <c r="BT1842" s="3">
        <v>65.298637390136719</v>
      </c>
      <c r="BU1842" s="3">
        <v>66.774642944335938</v>
      </c>
      <c r="BV1842" s="3">
        <v>65.110725402832031</v>
      </c>
      <c r="BW1842" s="3">
        <v>66.044532775878906</v>
      </c>
      <c r="BX1842" s="3">
        <v>52.062046051025391</v>
      </c>
      <c r="BY1842" s="3">
        <v>54.586822509765625</v>
      </c>
      <c r="BZ1842" s="3">
        <v>53.906917572021484</v>
      </c>
      <c r="CA1842" s="3">
        <v>45.318294525146484</v>
      </c>
      <c r="CB1842" s="3">
        <v>39.204608917236328</v>
      </c>
      <c r="CC1842" s="3">
        <v>46.435470581054687</v>
      </c>
      <c r="CD1842" s="3">
        <v>39.93853759765625</v>
      </c>
      <c r="CE1842" s="3">
        <v>35.969345092773438</v>
      </c>
      <c r="CF1842" s="3">
        <v>33.079605102539063</v>
      </c>
      <c r="CG1842" s="3">
        <v>30.490530014038086</v>
      </c>
      <c r="CH1842" s="3">
        <v>27.326919555664062</v>
      </c>
      <c r="CI1842" s="3">
        <v>28.11749267578125</v>
      </c>
      <c r="CJ1842" s="3">
        <v>32.919071197509766</v>
      </c>
      <c r="CK1842" s="3">
        <v>29.937534332275391</v>
      </c>
      <c r="CL1842" s="3">
        <v>28.458774566650391</v>
      </c>
      <c r="CM1842" s="3">
        <v>28.912984848022461</v>
      </c>
      <c r="CN1842" s="3">
        <v>30.639001846313477</v>
      </c>
      <c r="CO1842" s="3">
        <v>30.571969985961914</v>
      </c>
      <c r="CP1842" s="3">
        <v>31.877798080444336</v>
      </c>
      <c r="CQ1842" s="3">
        <v>32.405277252197266</v>
      </c>
      <c r="CR1842" s="3">
        <v>32.068141937255859</v>
      </c>
      <c r="CS1842" s="3">
        <v>33.109653472900391</v>
      </c>
      <c r="CT1842" s="3">
        <v>34.555088043212891</v>
      </c>
      <c r="CU1842" s="3">
        <v>34.407058715820312</v>
      </c>
      <c r="CV1842" s="3">
        <v>34.414726257324219</v>
      </c>
      <c r="CW1842" s="3">
        <v>33.828365325927734</v>
      </c>
      <c r="CX1842" s="3">
        <v>35.406078338623047</v>
      </c>
      <c r="CY1842" s="3">
        <v>34.946125030517578</v>
      </c>
      <c r="CZ1842" s="3">
        <v>38.425960540771484</v>
      </c>
      <c r="DA1842" s="3">
        <v>41.304229736328125</v>
      </c>
      <c r="DB1842" t="s">
        <v>2131</v>
      </c>
      <c r="DC1842" t="s">
        <v>2131</v>
      </c>
    </row>
    <row r="1843" spans="1:107" x14ac:dyDescent="0.25">
      <c r="A1843" s="15" t="s">
        <v>2028</v>
      </c>
      <c r="C1843" s="16">
        <v>42166.541886574072</v>
      </c>
      <c r="D1843" s="17">
        <v>42166.541886574072</v>
      </c>
      <c r="E1843" s="3">
        <v>36.137424468994141</v>
      </c>
      <c r="F1843" s="3">
        <v>54.415340423583984</v>
      </c>
      <c r="G1843" s="3">
        <v>46.086544036865234</v>
      </c>
      <c r="H1843" s="3">
        <v>77.856559753417969</v>
      </c>
      <c r="I1843" s="3">
        <v>85.613670349121094</v>
      </c>
      <c r="J1843" s="3">
        <v>81.450546264648438</v>
      </c>
      <c r="K1843" s="3">
        <v>71.316520690917969</v>
      </c>
      <c r="L1843" s="3">
        <v>60.923660278320313</v>
      </c>
      <c r="M1843" s="3">
        <v>48.540454864501953</v>
      </c>
      <c r="N1843" s="3">
        <v>43.628353118896484</v>
      </c>
      <c r="O1843" s="3">
        <v>48.647647857666016</v>
      </c>
      <c r="P1843" s="3">
        <v>43.695411682128906</v>
      </c>
      <c r="Q1843" s="3">
        <v>44.183712005615234</v>
      </c>
      <c r="R1843" s="3">
        <v>39.798309326171875</v>
      </c>
      <c r="S1843" s="3">
        <v>38.973190307617187</v>
      </c>
      <c r="T1843" s="3">
        <v>39.233505249023438</v>
      </c>
      <c r="U1843" s="3">
        <v>43.670955657958984</v>
      </c>
      <c r="V1843" s="3">
        <v>83.067001342773438</v>
      </c>
      <c r="W1843" s="3">
        <v>71.443466186523437</v>
      </c>
      <c r="X1843" s="3">
        <v>56.696460723876953</v>
      </c>
      <c r="Y1843" s="3">
        <v>47.670963287353516</v>
      </c>
      <c r="Z1843" s="3">
        <v>41.074127197265625</v>
      </c>
      <c r="AA1843" s="3">
        <v>39.446285247802734</v>
      </c>
      <c r="AB1843" s="3">
        <v>35.182651519775391</v>
      </c>
      <c r="AC1843" s="3">
        <v>33.824024200439453</v>
      </c>
      <c r="AD1843" s="3">
        <v>35.946002960205078</v>
      </c>
      <c r="AE1843" s="3">
        <v>38.556369781494141</v>
      </c>
      <c r="AF1843" s="3">
        <v>39.108539581298828</v>
      </c>
      <c r="AG1843" s="3">
        <v>43.777565002441406</v>
      </c>
      <c r="AH1843" s="3">
        <v>75.082931518554688</v>
      </c>
      <c r="AI1843" s="3">
        <v>73.978157043457031</v>
      </c>
      <c r="AJ1843" s="3">
        <v>67.064353942871094</v>
      </c>
      <c r="AK1843" s="3">
        <v>66.968330383300781</v>
      </c>
      <c r="AL1843" s="3">
        <v>64.760421752929687</v>
      </c>
      <c r="AM1843" s="3">
        <v>65.077934265136719</v>
      </c>
      <c r="AN1843" s="3">
        <v>55.206672668457031</v>
      </c>
      <c r="AO1843" s="3">
        <v>54.084896087646484</v>
      </c>
      <c r="AP1843" s="3">
        <v>55.896774291992187</v>
      </c>
      <c r="AQ1843" s="3">
        <v>44.973056793212891</v>
      </c>
      <c r="AR1843" s="3">
        <v>41.578239440917969</v>
      </c>
      <c r="AS1843" s="3">
        <v>44.786899566650391</v>
      </c>
      <c r="AT1843" s="3">
        <v>40.048286437988281</v>
      </c>
      <c r="AU1843" s="3">
        <v>41.369121551513672</v>
      </c>
      <c r="AV1843" s="3">
        <v>34.020454406738281</v>
      </c>
      <c r="AW1843" s="3">
        <v>45.010715484619141</v>
      </c>
      <c r="AX1843" s="3">
        <v>48.85296630859375</v>
      </c>
      <c r="AY1843" s="3">
        <v>36.769462585449219</v>
      </c>
      <c r="AZ1843" s="3">
        <v>42.966560363769531</v>
      </c>
      <c r="BA1843" s="3">
        <v>37.932876586914062</v>
      </c>
      <c r="BB1843" s="3">
        <v>38.270938873291016</v>
      </c>
      <c r="BC1843" s="3">
        <v>44.733131408691406</v>
      </c>
      <c r="BD1843" s="3">
        <v>34.890850067138672</v>
      </c>
      <c r="BE1843" s="3">
        <v>30.68226432800293</v>
      </c>
      <c r="BF1843" s="3">
        <v>35.115718841552734</v>
      </c>
      <c r="BG1843" s="3">
        <v>35.988609313964844</v>
      </c>
      <c r="BH1843" s="3">
        <v>35.296428680419922</v>
      </c>
      <c r="BI1843" s="3">
        <v>33.679595947265625</v>
      </c>
      <c r="BJ1843" s="3">
        <v>34.232864379882812</v>
      </c>
      <c r="BK1843" s="3">
        <v>34.562419891357422</v>
      </c>
      <c r="BL1843" s="3">
        <v>34.353031158447266</v>
      </c>
      <c r="BM1843" s="3">
        <v>34.068149566650391</v>
      </c>
      <c r="BN1843" s="3">
        <v>35.031234741210937</v>
      </c>
      <c r="BO1843" s="3">
        <v>35.034385681152344</v>
      </c>
      <c r="BP1843" s="3">
        <v>38.077999114990234</v>
      </c>
      <c r="BQ1843" s="3">
        <v>41.516178131103516</v>
      </c>
      <c r="BR1843" s="3">
        <v>76.387641906738281</v>
      </c>
      <c r="BS1843" s="3">
        <v>71.165687561035156</v>
      </c>
      <c r="BT1843" s="3">
        <v>68.191482543945313</v>
      </c>
      <c r="BU1843" s="3">
        <v>60.723964691162109</v>
      </c>
      <c r="BV1843" s="3">
        <v>63.290172576904297</v>
      </c>
      <c r="BW1843" s="3">
        <v>65.05859375</v>
      </c>
      <c r="BX1843" s="3">
        <v>52.420101165771484</v>
      </c>
      <c r="BY1843" s="3">
        <v>53.532508850097656</v>
      </c>
      <c r="BZ1843" s="3">
        <v>54.598526000976562</v>
      </c>
      <c r="CA1843" s="3">
        <v>45.111614227294922</v>
      </c>
      <c r="CB1843" s="3">
        <v>42.040122985839844</v>
      </c>
      <c r="CC1843" s="3">
        <v>41.265380859375</v>
      </c>
      <c r="CD1843" s="3">
        <v>40.274692535400391</v>
      </c>
      <c r="CE1843" s="3">
        <v>38.636665344238281</v>
      </c>
      <c r="CF1843" s="3">
        <v>31.706432342529297</v>
      </c>
      <c r="CG1843" s="3">
        <v>33.120662689208984</v>
      </c>
      <c r="CH1843" s="3">
        <v>34.032398223876953</v>
      </c>
      <c r="CI1843" s="3">
        <v>35.082653045654297</v>
      </c>
      <c r="CJ1843" s="3">
        <v>31.816974639892578</v>
      </c>
      <c r="CK1843" s="3">
        <v>28.347509384155273</v>
      </c>
      <c r="CL1843" s="3">
        <v>30.665468215942383</v>
      </c>
      <c r="CM1843" s="3">
        <v>26.072576522827148</v>
      </c>
      <c r="CN1843" s="3">
        <v>28.012016296386719</v>
      </c>
      <c r="CO1843" s="3">
        <v>29.010704040527344</v>
      </c>
      <c r="CP1843" s="3">
        <v>30.802925109863281</v>
      </c>
      <c r="CQ1843" s="3">
        <v>30.240617752075195</v>
      </c>
      <c r="CR1843" s="3">
        <v>32.337871551513672</v>
      </c>
      <c r="CS1843" s="3">
        <v>33.620815277099609</v>
      </c>
      <c r="CT1843" s="3">
        <v>33.600120544433594</v>
      </c>
      <c r="CU1843" s="3">
        <v>34.598052978515625</v>
      </c>
      <c r="CV1843" s="3">
        <v>34.299205780029297</v>
      </c>
      <c r="CW1843" s="3">
        <v>33.641651153564453</v>
      </c>
      <c r="CX1843" s="3">
        <v>34.612270355224609</v>
      </c>
      <c r="CY1843" s="3">
        <v>35.035003662109375</v>
      </c>
      <c r="CZ1843" s="3">
        <v>37.665275573730469</v>
      </c>
      <c r="DA1843" s="3">
        <v>41.914939880371094</v>
      </c>
      <c r="DB1843" t="s">
        <v>2131</v>
      </c>
      <c r="DC1843" t="s">
        <v>2131</v>
      </c>
    </row>
    <row r="1844" spans="1:107" x14ac:dyDescent="0.25">
      <c r="A1844" s="15" t="s">
        <v>2029</v>
      </c>
      <c r="C1844" s="16">
        <v>42166.541886574072</v>
      </c>
      <c r="D1844" s="17">
        <v>42166.541886574072</v>
      </c>
      <c r="E1844" s="3">
        <v>41.872081756591797</v>
      </c>
      <c r="F1844" s="3">
        <v>54.415340423583984</v>
      </c>
      <c r="G1844" s="3">
        <v>43.772708892822266</v>
      </c>
      <c r="H1844" s="3">
        <v>81.379241943359375</v>
      </c>
      <c r="I1844" s="3">
        <v>85.085334777832031</v>
      </c>
      <c r="J1844" s="3">
        <v>80.598800659179688</v>
      </c>
      <c r="K1844" s="3">
        <v>70.407379150390625</v>
      </c>
      <c r="L1844" s="3">
        <v>63.169895172119141</v>
      </c>
      <c r="M1844" s="3">
        <v>47.71697998046875</v>
      </c>
      <c r="N1844" s="3">
        <v>43.323741912841797</v>
      </c>
      <c r="O1844" s="3">
        <v>45.544395446777344</v>
      </c>
      <c r="P1844" s="3">
        <v>41.10040283203125</v>
      </c>
      <c r="Q1844" s="3">
        <v>41.293807983398438</v>
      </c>
      <c r="R1844" s="3">
        <v>38.285415649414063</v>
      </c>
      <c r="S1844" s="3">
        <v>38.914730072021484</v>
      </c>
      <c r="T1844" s="3">
        <v>39.365959167480469</v>
      </c>
      <c r="U1844" s="3">
        <v>43.640609741210938</v>
      </c>
      <c r="V1844" s="3">
        <v>79.629180908203125</v>
      </c>
      <c r="W1844" s="3">
        <v>67.717231750488281</v>
      </c>
      <c r="X1844" s="3">
        <v>66.967124938964844</v>
      </c>
      <c r="Y1844" s="3">
        <v>43.497005462646484</v>
      </c>
      <c r="Z1844" s="3">
        <v>43.367862701416016</v>
      </c>
      <c r="AA1844" s="3">
        <v>35.762245178222656</v>
      </c>
      <c r="AB1844" s="3">
        <v>35.764934539794922</v>
      </c>
      <c r="AC1844" s="3">
        <v>35.621242523193359</v>
      </c>
      <c r="AD1844" s="3">
        <v>37.110744476318359</v>
      </c>
      <c r="AE1844" s="3">
        <v>39.546234130859375</v>
      </c>
      <c r="AF1844" s="3">
        <v>39.912399291992188</v>
      </c>
      <c r="AG1844" s="3">
        <v>43.470119476318359</v>
      </c>
      <c r="AH1844" s="3">
        <v>75.893898010253906</v>
      </c>
      <c r="AI1844" s="3">
        <v>72.796356201171875</v>
      </c>
      <c r="AJ1844" s="3">
        <v>69.099266052246094</v>
      </c>
      <c r="AK1844" s="3">
        <v>64.688888549804687</v>
      </c>
      <c r="AL1844" s="3">
        <v>63.339820861816406</v>
      </c>
      <c r="AM1844" s="3">
        <v>63.739158630371094</v>
      </c>
      <c r="AN1844" s="3">
        <v>55.03662109375</v>
      </c>
      <c r="AO1844" s="3">
        <v>56.92950439453125</v>
      </c>
      <c r="AP1844" s="3">
        <v>53.471660614013672</v>
      </c>
      <c r="AQ1844" s="3">
        <v>47.331676483154297</v>
      </c>
      <c r="AR1844" s="3">
        <v>44.070243835449219</v>
      </c>
      <c r="AS1844" s="3">
        <v>43.853664398193359</v>
      </c>
      <c r="AT1844" s="3">
        <v>42.776763916015625</v>
      </c>
      <c r="AU1844" s="3">
        <v>39.264812469482422</v>
      </c>
      <c r="AV1844" s="3">
        <v>34.217910766601563</v>
      </c>
      <c r="AW1844" s="3">
        <v>42.142765045166016</v>
      </c>
      <c r="AX1844" s="3">
        <v>45.548954010009766</v>
      </c>
      <c r="AY1844" s="3">
        <v>34.640411376953125</v>
      </c>
      <c r="AZ1844" s="3">
        <v>39.885997772216797</v>
      </c>
      <c r="BA1844" s="3">
        <v>35.167980194091797</v>
      </c>
      <c r="BB1844" s="3">
        <v>35.877742767333984</v>
      </c>
      <c r="BC1844" s="3">
        <v>41.380706787109375</v>
      </c>
      <c r="BD1844" s="3">
        <v>32.789211273193359</v>
      </c>
      <c r="BE1844" s="3">
        <v>30.206220626831055</v>
      </c>
      <c r="BF1844" s="3">
        <v>33.134502410888672</v>
      </c>
      <c r="BG1844" s="3">
        <v>34.009979248046875</v>
      </c>
      <c r="BH1844" s="3">
        <v>34.230754852294922</v>
      </c>
      <c r="BI1844" s="3">
        <v>33.709209442138672</v>
      </c>
      <c r="BJ1844" s="3">
        <v>33.872570037841797</v>
      </c>
      <c r="BK1844" s="3">
        <v>34.424434661865234</v>
      </c>
      <c r="BL1844" s="3">
        <v>34.429882049560547</v>
      </c>
      <c r="BM1844" s="3">
        <v>34.410480499267578</v>
      </c>
      <c r="BN1844" s="3">
        <v>35.030288696289063</v>
      </c>
      <c r="BO1844" s="3">
        <v>35.149787902832031</v>
      </c>
      <c r="BP1844" s="3">
        <v>38.005977630615234</v>
      </c>
      <c r="BQ1844" s="3">
        <v>41.508098602294922</v>
      </c>
      <c r="BR1844" s="3">
        <v>76.433624267578125</v>
      </c>
      <c r="BS1844" s="3">
        <v>71.877731323242188</v>
      </c>
      <c r="BT1844" s="3">
        <v>71.006462097167969</v>
      </c>
      <c r="BU1844" s="3">
        <v>61.081901550292969</v>
      </c>
      <c r="BV1844" s="3">
        <v>60.139869689941406</v>
      </c>
      <c r="BW1844" s="3">
        <v>60.606582641601562</v>
      </c>
      <c r="BX1844" s="3">
        <v>56.698436737060547</v>
      </c>
      <c r="BY1844" s="3">
        <v>60.468555450439453</v>
      </c>
      <c r="BZ1844" s="3">
        <v>46.481708526611328</v>
      </c>
      <c r="CA1844" s="3">
        <v>49.189723968505859</v>
      </c>
      <c r="CB1844" s="3">
        <v>45.225276947021484</v>
      </c>
      <c r="CC1844" s="3">
        <v>43.940319061279297</v>
      </c>
      <c r="CD1844" s="3">
        <v>44.021930694580078</v>
      </c>
      <c r="CE1844" s="3">
        <v>34.729446411132812</v>
      </c>
      <c r="CF1844" s="3">
        <v>36.409801483154297</v>
      </c>
      <c r="CG1844" s="3">
        <v>35.263370513916016</v>
      </c>
      <c r="CH1844" s="3">
        <v>30.748992919921875</v>
      </c>
      <c r="CI1844" s="3">
        <v>30.652835845947266</v>
      </c>
      <c r="CJ1844" s="3">
        <v>31.311691284179688</v>
      </c>
      <c r="CK1844" s="3">
        <v>28.466293334960938</v>
      </c>
      <c r="CL1844" s="3">
        <v>31.519191741943359</v>
      </c>
      <c r="CM1844" s="3">
        <v>27.559501647949219</v>
      </c>
      <c r="CN1844" s="3">
        <v>29.822469711303711</v>
      </c>
      <c r="CO1844" s="3">
        <v>30.907318115234375</v>
      </c>
      <c r="CP1844" s="3">
        <v>30.857778549194336</v>
      </c>
      <c r="CQ1844" s="3">
        <v>31.255180358886719</v>
      </c>
      <c r="CR1844" s="3">
        <v>34.189556121826172</v>
      </c>
      <c r="CS1844" s="3">
        <v>34.371513366699219</v>
      </c>
      <c r="CT1844" s="3">
        <v>34.321605682373047</v>
      </c>
      <c r="CU1844" s="3">
        <v>34.670219421386719</v>
      </c>
      <c r="CV1844" s="3">
        <v>35.0872802734375</v>
      </c>
      <c r="CW1844" s="3">
        <v>35.329093933105469</v>
      </c>
      <c r="CX1844" s="3">
        <v>35.316802978515625</v>
      </c>
      <c r="CY1844" s="3">
        <v>35.272380828857422</v>
      </c>
      <c r="CZ1844" s="3">
        <v>38.033393859863281</v>
      </c>
      <c r="DA1844" s="3">
        <v>41.285873413085938</v>
      </c>
      <c r="DB1844" t="s">
        <v>2131</v>
      </c>
      <c r="DC1844" t="s">
        <v>2131</v>
      </c>
    </row>
    <row r="1845" spans="1:107" x14ac:dyDescent="0.25">
      <c r="A1845" s="15" t="s">
        <v>2030</v>
      </c>
      <c r="C1845" s="16">
        <v>42166.541886574072</v>
      </c>
      <c r="D1845" s="17">
        <v>42166.541886574072</v>
      </c>
      <c r="E1845" s="3">
        <v>39.7288818359375</v>
      </c>
      <c r="F1845" s="3">
        <v>57.425640106201172</v>
      </c>
      <c r="G1845" s="3">
        <v>42.581729888916016</v>
      </c>
      <c r="H1845" s="3">
        <v>81.499595642089844</v>
      </c>
      <c r="I1845" s="3">
        <v>85.246917724609375</v>
      </c>
      <c r="J1845" s="3">
        <v>82.752281188964844</v>
      </c>
      <c r="K1845" s="3">
        <v>70.448493957519531</v>
      </c>
      <c r="L1845" s="3">
        <v>66.220428466796875</v>
      </c>
      <c r="M1845" s="3">
        <v>48.698883056640625</v>
      </c>
      <c r="N1845" s="3">
        <v>44.381217956542969</v>
      </c>
      <c r="O1845" s="3">
        <v>43.005352020263672</v>
      </c>
      <c r="P1845" s="3">
        <v>39.741539001464844</v>
      </c>
      <c r="Q1845" s="3">
        <v>39.136234283447266</v>
      </c>
      <c r="R1845" s="3">
        <v>37.871368408203125</v>
      </c>
      <c r="S1845" s="3">
        <v>39.20245361328125</v>
      </c>
      <c r="T1845" s="3">
        <v>39.765449523925781</v>
      </c>
      <c r="U1845" s="3">
        <v>43.624759674072266</v>
      </c>
      <c r="V1845" s="3">
        <v>84.337120056152344</v>
      </c>
      <c r="W1845" s="3">
        <v>71.992172241210938</v>
      </c>
      <c r="X1845" s="3">
        <v>66.468887329101563</v>
      </c>
      <c r="Y1845" s="3">
        <v>52.681716918945313</v>
      </c>
      <c r="Z1845" s="3">
        <v>46.135486602783203</v>
      </c>
      <c r="AA1845" s="3">
        <v>39.901500701904297</v>
      </c>
      <c r="AB1845" s="3">
        <v>38.358516693115234</v>
      </c>
      <c r="AC1845" s="3">
        <v>35.442653656005859</v>
      </c>
      <c r="AD1845" s="3">
        <v>37.367210388183594</v>
      </c>
      <c r="AE1845" s="3">
        <v>38.950313568115234</v>
      </c>
      <c r="AF1845" s="3">
        <v>40.060749053955078</v>
      </c>
      <c r="AG1845" s="3">
        <v>43.680099487304687</v>
      </c>
      <c r="AH1845" s="3">
        <v>75.978172302246094</v>
      </c>
      <c r="AI1845" s="3">
        <v>72.918815612792969</v>
      </c>
      <c r="AJ1845" s="3">
        <v>70.127082824707031</v>
      </c>
      <c r="AK1845" s="3">
        <v>63.505847930908203</v>
      </c>
      <c r="AL1845" s="3">
        <v>61.491901397705078</v>
      </c>
      <c r="AM1845" s="3">
        <v>61.076114654541016</v>
      </c>
      <c r="AN1845" s="3">
        <v>55.33642578125</v>
      </c>
      <c r="AO1845" s="3">
        <v>58.277572631835938</v>
      </c>
      <c r="AP1845" s="3">
        <v>52.267204284667969</v>
      </c>
      <c r="AQ1845" s="3">
        <v>46.426708221435547</v>
      </c>
      <c r="AR1845" s="3">
        <v>42.987472534179688</v>
      </c>
      <c r="AS1845" s="3">
        <v>43.820102691650391</v>
      </c>
      <c r="AT1845" s="3">
        <v>42.125617980957031</v>
      </c>
      <c r="AU1845" s="3">
        <v>37.156394958496094</v>
      </c>
      <c r="AV1845" s="3">
        <v>35.171276092529297</v>
      </c>
      <c r="AW1845" s="3">
        <v>39.343593597412109</v>
      </c>
      <c r="AX1845" s="3">
        <v>42.282852172851563</v>
      </c>
      <c r="AY1845" s="3">
        <v>33.445701599121094</v>
      </c>
      <c r="AZ1845" s="3">
        <v>37.764846801757813</v>
      </c>
      <c r="BA1845" s="3">
        <v>34.054763793945313</v>
      </c>
      <c r="BB1845" s="3">
        <v>33.790523529052734</v>
      </c>
      <c r="BC1845" s="3">
        <v>38.32293701171875</v>
      </c>
      <c r="BD1845" s="3">
        <v>31.650138854980469</v>
      </c>
      <c r="BE1845" s="3">
        <v>30.814119338989258</v>
      </c>
      <c r="BF1845" s="3">
        <v>32.152046203613281</v>
      </c>
      <c r="BG1845" s="3">
        <v>33.278640747070313</v>
      </c>
      <c r="BH1845" s="3">
        <v>34.326335906982422</v>
      </c>
      <c r="BI1845" s="3">
        <v>33.966724395751953</v>
      </c>
      <c r="BJ1845" s="3">
        <v>34.270999908447266</v>
      </c>
      <c r="BK1845" s="3">
        <v>34.665115356445313</v>
      </c>
      <c r="BL1845" s="3">
        <v>34.927593231201172</v>
      </c>
      <c r="BM1845" s="3">
        <v>35.132156372070313</v>
      </c>
      <c r="BN1845" s="3">
        <v>35.138301849365234</v>
      </c>
      <c r="BO1845" s="3">
        <v>35.144039154052734</v>
      </c>
      <c r="BP1845" s="3">
        <v>38.144359588623047</v>
      </c>
      <c r="BQ1845" s="3">
        <v>41.488334655761719</v>
      </c>
      <c r="BR1845" s="3">
        <v>75.592132568359375</v>
      </c>
      <c r="BS1845" s="3">
        <v>74.193283081054688</v>
      </c>
      <c r="BT1845" s="3">
        <v>70.724540710449219</v>
      </c>
      <c r="BU1845" s="3">
        <v>62.721035003662109</v>
      </c>
      <c r="BV1845" s="3">
        <v>59.061370849609375</v>
      </c>
      <c r="BW1845" s="3">
        <v>55.981830596923828</v>
      </c>
      <c r="BX1845" s="3">
        <v>52.231266021728516</v>
      </c>
      <c r="BY1845" s="3">
        <v>57.078151702880859</v>
      </c>
      <c r="BZ1845" s="3">
        <v>52.399528503417969</v>
      </c>
      <c r="CA1845" s="3">
        <v>40.756813049316406</v>
      </c>
      <c r="CB1845" s="3">
        <v>40.950267791748047</v>
      </c>
      <c r="CC1845" s="3">
        <v>44.40936279296875</v>
      </c>
      <c r="CD1845" s="3">
        <v>42.479629516601563</v>
      </c>
      <c r="CE1845" s="3">
        <v>34.123115539550781</v>
      </c>
      <c r="CF1845" s="3">
        <v>34.830158233642578</v>
      </c>
      <c r="CG1845" s="3">
        <v>33.834495544433594</v>
      </c>
      <c r="CH1845" s="3">
        <v>30.039947509765625</v>
      </c>
      <c r="CI1845" s="3">
        <v>34.645233154296875</v>
      </c>
      <c r="CJ1845" s="3">
        <v>36.969882965087891</v>
      </c>
      <c r="CK1845" s="3">
        <v>33.756763458251953</v>
      </c>
      <c r="CL1845" s="3">
        <v>30.607175827026367</v>
      </c>
      <c r="CM1845" s="3">
        <v>30.326871871948242</v>
      </c>
      <c r="CN1845" s="3">
        <v>30.883516311645508</v>
      </c>
      <c r="CO1845" s="3">
        <v>30.46320915222168</v>
      </c>
      <c r="CP1845" s="3">
        <v>30.019901275634766</v>
      </c>
      <c r="CQ1845" s="3">
        <v>33.404048919677734</v>
      </c>
      <c r="CR1845" s="3">
        <v>33.631500244140625</v>
      </c>
      <c r="CS1845" s="3">
        <v>33.332077026367188</v>
      </c>
      <c r="CT1845" s="3">
        <v>34.098957061767578</v>
      </c>
      <c r="CU1845" s="3">
        <v>34.579917907714844</v>
      </c>
      <c r="CV1845" s="3">
        <v>35.044342041015625</v>
      </c>
      <c r="CW1845" s="3">
        <v>35.939342498779297</v>
      </c>
      <c r="CX1845" s="3">
        <v>35.204536437988281</v>
      </c>
      <c r="CY1845" s="3">
        <v>35.220703125</v>
      </c>
      <c r="CZ1845" s="3">
        <v>38.295417785644531</v>
      </c>
      <c r="DA1845" s="3">
        <v>41.5047607421875</v>
      </c>
      <c r="DB1845" t="s">
        <v>2131</v>
      </c>
      <c r="DC1845" t="s">
        <v>2131</v>
      </c>
    </row>
    <row r="1846" spans="1:107" x14ac:dyDescent="0.25">
      <c r="A1846" s="15" t="s">
        <v>2031</v>
      </c>
      <c r="C1846" s="16">
        <v>42166.541886574072</v>
      </c>
      <c r="D1846" s="17">
        <v>42166.541886574072</v>
      </c>
      <c r="E1846" s="3">
        <v>33.368206024169922</v>
      </c>
      <c r="F1846" s="3">
        <v>54.415340423583984</v>
      </c>
      <c r="G1846" s="3">
        <v>40.288185119628906</v>
      </c>
      <c r="H1846" s="3">
        <v>80.909820556640625</v>
      </c>
      <c r="I1846" s="3">
        <v>85.474967956542969</v>
      </c>
      <c r="J1846" s="3">
        <v>82.291427612304688</v>
      </c>
      <c r="K1846" s="3">
        <v>72.460914611816406</v>
      </c>
      <c r="L1846" s="3">
        <v>64.646903991699219</v>
      </c>
      <c r="M1846" s="3">
        <v>51.333148956298828</v>
      </c>
      <c r="N1846" s="3">
        <v>44.568416595458984</v>
      </c>
      <c r="O1846" s="3">
        <v>41.108810424804687</v>
      </c>
      <c r="P1846" s="3">
        <v>37.600147247314453</v>
      </c>
      <c r="Q1846" s="3">
        <v>37.30731201171875</v>
      </c>
      <c r="R1846" s="3">
        <v>37.004528045654297</v>
      </c>
      <c r="S1846" s="3">
        <v>38.554836273193359</v>
      </c>
      <c r="T1846" s="3">
        <v>39.664669036865234</v>
      </c>
      <c r="U1846" s="3">
        <v>43.622119903564453</v>
      </c>
      <c r="V1846" s="3">
        <v>79.219612121582031</v>
      </c>
      <c r="W1846" s="3">
        <v>75.372627258300781</v>
      </c>
      <c r="X1846" s="3">
        <v>61.047172546386719</v>
      </c>
      <c r="Y1846" s="3">
        <v>50.412918090820313</v>
      </c>
      <c r="Z1846" s="3">
        <v>43.222419738769531</v>
      </c>
      <c r="AA1846" s="3">
        <v>35.915267944335938</v>
      </c>
      <c r="AB1846" s="3">
        <v>34.20294189453125</v>
      </c>
      <c r="AC1846" s="3">
        <v>33.664897918701172</v>
      </c>
      <c r="AD1846" s="3">
        <v>34.997913360595703</v>
      </c>
      <c r="AE1846" s="3">
        <v>37.55194091796875</v>
      </c>
      <c r="AF1846" s="3">
        <v>39.255172729492188</v>
      </c>
      <c r="AG1846" s="3">
        <v>43.603034973144531</v>
      </c>
      <c r="AH1846" s="3">
        <v>75.435020446777344</v>
      </c>
      <c r="AI1846" s="3">
        <v>75.11175537109375</v>
      </c>
      <c r="AJ1846" s="3">
        <v>70.199775695800781</v>
      </c>
      <c r="AK1846" s="3">
        <v>62.654064178466797</v>
      </c>
      <c r="AL1846" s="3">
        <v>60.280597686767578</v>
      </c>
      <c r="AM1846" s="3">
        <v>61.300228118896484</v>
      </c>
      <c r="AN1846" s="3">
        <v>56.571556091308594</v>
      </c>
      <c r="AO1846" s="3">
        <v>57.026382446289063</v>
      </c>
      <c r="AP1846" s="3">
        <v>52.965538024902344</v>
      </c>
      <c r="AQ1846" s="3">
        <v>43.908130645751953</v>
      </c>
      <c r="AR1846" s="3">
        <v>43.928482055664062</v>
      </c>
      <c r="AS1846" s="3">
        <v>43.397953033447266</v>
      </c>
      <c r="AT1846" s="3">
        <v>42.471458435058594</v>
      </c>
      <c r="AU1846" s="3">
        <v>38.526973724365234</v>
      </c>
      <c r="AV1846" s="3">
        <v>35.402088165283203</v>
      </c>
      <c r="AW1846" s="3">
        <v>38.365821838378906</v>
      </c>
      <c r="AX1846" s="3">
        <v>39.62872314453125</v>
      </c>
      <c r="AY1846" s="3">
        <v>34.154773712158203</v>
      </c>
      <c r="AZ1846" s="3">
        <v>36.3985595703125</v>
      </c>
      <c r="BA1846" s="3">
        <v>32.408824920654297</v>
      </c>
      <c r="BB1846" s="3">
        <v>31.981166839599609</v>
      </c>
      <c r="BC1846" s="3">
        <v>35.455215454101563</v>
      </c>
      <c r="BD1846" s="3">
        <v>30.652315139770508</v>
      </c>
      <c r="BE1846" s="3">
        <v>30.764812469482422</v>
      </c>
      <c r="BF1846" s="3">
        <v>31.263507843017578</v>
      </c>
      <c r="BG1846" s="3">
        <v>32.520656585693359</v>
      </c>
      <c r="BH1846" s="3">
        <v>33.411327362060547</v>
      </c>
      <c r="BI1846" s="3">
        <v>32.816204071044922</v>
      </c>
      <c r="BJ1846" s="3">
        <v>33.660171508789063</v>
      </c>
      <c r="BK1846" s="3">
        <v>34.276985168457031</v>
      </c>
      <c r="BL1846" s="3">
        <v>34.758274078369141</v>
      </c>
      <c r="BM1846" s="3">
        <v>35.122306823730469</v>
      </c>
      <c r="BN1846" s="3">
        <v>34.918827056884766</v>
      </c>
      <c r="BO1846" s="3">
        <v>35.161670684814453</v>
      </c>
      <c r="BP1846" s="3">
        <v>38.116546630859375</v>
      </c>
      <c r="BQ1846" s="3">
        <v>41.522331237792969</v>
      </c>
      <c r="BR1846" s="3">
        <v>74.822006225585938</v>
      </c>
      <c r="BS1846" s="3">
        <v>77.126136779785156</v>
      </c>
      <c r="BT1846" s="3">
        <v>69.808135986328125</v>
      </c>
      <c r="BU1846" s="3">
        <v>60.7735595703125</v>
      </c>
      <c r="BV1846" s="3">
        <v>58.350246429443359</v>
      </c>
      <c r="BW1846" s="3">
        <v>62.469142913818359</v>
      </c>
      <c r="BX1846" s="3">
        <v>59.283802032470703</v>
      </c>
      <c r="BY1846" s="3">
        <v>53.582469940185547</v>
      </c>
      <c r="BZ1846" s="3">
        <v>54.030906677246094</v>
      </c>
      <c r="CA1846" s="3">
        <v>39.042781829833984</v>
      </c>
      <c r="CB1846" s="3">
        <v>44.92822265625</v>
      </c>
      <c r="CC1846" s="3">
        <v>40.941070556640625</v>
      </c>
      <c r="CD1846" s="3">
        <v>41.893936157226563</v>
      </c>
      <c r="CE1846" s="3">
        <v>40.459091186523438</v>
      </c>
      <c r="CF1846" s="3">
        <v>34.945915222167969</v>
      </c>
      <c r="CG1846" s="3">
        <v>37.682239532470703</v>
      </c>
      <c r="CH1846" s="3">
        <v>34.676586151123047</v>
      </c>
      <c r="CI1846" s="3">
        <v>32.703483581542969</v>
      </c>
      <c r="CJ1846" s="3">
        <v>27.905683517456055</v>
      </c>
      <c r="CK1846" s="3">
        <v>27.860822677612305</v>
      </c>
      <c r="CL1846" s="3">
        <v>28.57183837890625</v>
      </c>
      <c r="CM1846" s="3">
        <v>28.421564102172852</v>
      </c>
      <c r="CN1846" s="3">
        <v>29.526378631591797</v>
      </c>
      <c r="CO1846" s="3">
        <v>30.01640510559082</v>
      </c>
      <c r="CP1846" s="3">
        <v>30.243322372436523</v>
      </c>
      <c r="CQ1846" s="3">
        <v>30.878269195556641</v>
      </c>
      <c r="CR1846" s="3">
        <v>31.880273818969727</v>
      </c>
      <c r="CS1846" s="3">
        <v>30.613542556762695</v>
      </c>
      <c r="CT1846" s="3">
        <v>32.916957855224609</v>
      </c>
      <c r="CU1846" s="3">
        <v>33.783966064453125</v>
      </c>
      <c r="CV1846" s="3">
        <v>34.261039733886719</v>
      </c>
      <c r="CW1846" s="3">
        <v>34.336380004882812</v>
      </c>
      <c r="CX1846" s="3">
        <v>34.518547058105469</v>
      </c>
      <c r="CY1846" s="3">
        <v>34.946975708007812</v>
      </c>
      <c r="CZ1846" s="3">
        <v>37.927494049072266</v>
      </c>
      <c r="DA1846" s="3">
        <v>41.705482482910156</v>
      </c>
      <c r="DB1846" t="s">
        <v>2131</v>
      </c>
      <c r="DC1846" t="s">
        <v>2131</v>
      </c>
    </row>
    <row r="1847" spans="1:107" x14ac:dyDescent="0.25">
      <c r="A1847" s="15" t="s">
        <v>2032</v>
      </c>
      <c r="C1847" s="16">
        <v>42166.541898148149</v>
      </c>
      <c r="D1847" s="17">
        <v>42166.541898148149</v>
      </c>
      <c r="E1847" s="3">
        <v>39.165363311767578</v>
      </c>
      <c r="F1847" s="3">
        <v>54.415340423583984</v>
      </c>
      <c r="G1847" s="3">
        <v>38.837924957275391</v>
      </c>
      <c r="H1847" s="3">
        <v>83.107231140136719</v>
      </c>
      <c r="I1847" s="3">
        <v>86.626510620117188</v>
      </c>
      <c r="J1847" s="3">
        <v>79.412956237792969</v>
      </c>
      <c r="K1847" s="3">
        <v>74.503387451171875</v>
      </c>
      <c r="L1847" s="3">
        <v>61.901763916015625</v>
      </c>
      <c r="M1847" s="3">
        <v>50.185039520263672</v>
      </c>
      <c r="N1847" s="3">
        <v>43.510951995849609</v>
      </c>
      <c r="O1847" s="3">
        <v>38.958106994628906</v>
      </c>
      <c r="P1847" s="3">
        <v>35.893833160400391</v>
      </c>
      <c r="Q1847" s="3">
        <v>35.893913269042969</v>
      </c>
      <c r="R1847" s="3">
        <v>36.670383453369141</v>
      </c>
      <c r="S1847" s="3">
        <v>38.646888732910156</v>
      </c>
      <c r="T1847" s="3">
        <v>39.352104187011719</v>
      </c>
      <c r="U1847" s="3">
        <v>43.610084533691406</v>
      </c>
      <c r="V1847" s="3">
        <v>68.401084899902344</v>
      </c>
      <c r="W1847" s="3">
        <v>74.314170837402344</v>
      </c>
      <c r="X1847" s="3">
        <v>51.988258361816406</v>
      </c>
      <c r="Y1847" s="3">
        <v>48.813362121582031</v>
      </c>
      <c r="Z1847" s="3">
        <v>41.650585174560547</v>
      </c>
      <c r="AA1847" s="3">
        <v>35.981441497802734</v>
      </c>
      <c r="AB1847" s="3">
        <v>33.170822143554687</v>
      </c>
      <c r="AC1847" s="3">
        <v>35.326152801513672</v>
      </c>
      <c r="AD1847" s="3">
        <v>37.805717468261719</v>
      </c>
      <c r="AE1847" s="3">
        <v>39.148979187011719</v>
      </c>
      <c r="AF1847" s="3">
        <v>39.133068084716797</v>
      </c>
      <c r="AG1847" s="3">
        <v>43.636451721191406</v>
      </c>
      <c r="AH1847" s="3">
        <v>74.282051086425781</v>
      </c>
      <c r="AI1847" s="3">
        <v>76.607192993164063</v>
      </c>
      <c r="AJ1847" s="3">
        <v>70.341072082519531</v>
      </c>
      <c r="AK1847" s="3">
        <v>61.533382415771484</v>
      </c>
      <c r="AL1847" s="3">
        <v>58.898216247558594</v>
      </c>
      <c r="AM1847" s="3">
        <v>63.173206329345703</v>
      </c>
      <c r="AN1847" s="3">
        <v>58.009235382080078</v>
      </c>
      <c r="AO1847" s="3">
        <v>55.079418182373047</v>
      </c>
      <c r="AP1847" s="3">
        <v>52.825904846191406</v>
      </c>
      <c r="AQ1847" s="3">
        <v>44.22998046875</v>
      </c>
      <c r="AR1847" s="3">
        <v>43.984996795654297</v>
      </c>
      <c r="AS1847" s="3">
        <v>44.239818572998047</v>
      </c>
      <c r="AT1847" s="3">
        <v>42.800048828125</v>
      </c>
      <c r="AU1847" s="3">
        <v>38.71209716796875</v>
      </c>
      <c r="AV1847" s="3">
        <v>37.036052703857422</v>
      </c>
      <c r="AW1847" s="3">
        <v>36.390636444091797</v>
      </c>
      <c r="AX1847" s="3">
        <v>36.730636596679688</v>
      </c>
      <c r="AY1847" s="3">
        <v>32.634979248046875</v>
      </c>
      <c r="AZ1847" s="3">
        <v>34.020778656005859</v>
      </c>
      <c r="BA1847" s="3">
        <v>30.397758483886719</v>
      </c>
      <c r="BB1847" s="3">
        <v>30.02305793762207</v>
      </c>
      <c r="BC1847" s="3">
        <v>32.693027496337891</v>
      </c>
      <c r="BD1847" s="3">
        <v>30.397390365600586</v>
      </c>
      <c r="BE1847" s="3">
        <v>30.20271110534668</v>
      </c>
      <c r="BF1847" s="3">
        <v>30.2921142578125</v>
      </c>
      <c r="BG1847" s="3">
        <v>32.189655303955078</v>
      </c>
      <c r="BH1847" s="3">
        <v>33.065853118896484</v>
      </c>
      <c r="BI1847" s="3">
        <v>33.110542297363281</v>
      </c>
      <c r="BJ1847" s="3">
        <v>33.913108825683594</v>
      </c>
      <c r="BK1847" s="3">
        <v>34.112567901611328</v>
      </c>
      <c r="BL1847" s="3">
        <v>34.285537719726563</v>
      </c>
      <c r="BM1847" s="3">
        <v>34.680919647216797</v>
      </c>
      <c r="BN1847" s="3">
        <v>34.748176574707031</v>
      </c>
      <c r="BO1847" s="3">
        <v>35.089351654052734</v>
      </c>
      <c r="BP1847" s="3">
        <v>37.984859466552734</v>
      </c>
      <c r="BQ1847" s="3">
        <v>41.641799926757813</v>
      </c>
      <c r="BR1847" s="3">
        <v>70.956634521484375</v>
      </c>
      <c r="BS1847" s="3">
        <v>77.649635314941406</v>
      </c>
      <c r="BT1847" s="3">
        <v>71.28717041015625</v>
      </c>
      <c r="BU1847" s="3">
        <v>60.667190551757813</v>
      </c>
      <c r="BV1847" s="3">
        <v>57.877456665039062</v>
      </c>
      <c r="BW1847" s="3">
        <v>65.10650634765625</v>
      </c>
      <c r="BX1847" s="3">
        <v>58.259201049804688</v>
      </c>
      <c r="BY1847" s="3">
        <v>53.70513916015625</v>
      </c>
      <c r="BZ1847" s="3">
        <v>50.045497894287109</v>
      </c>
      <c r="CA1847" s="3">
        <v>46.924671173095703</v>
      </c>
      <c r="CB1847" s="3">
        <v>44.671928405761719</v>
      </c>
      <c r="CC1847" s="3">
        <v>45.738136291503906</v>
      </c>
      <c r="CD1847" s="3">
        <v>43.025135040283203</v>
      </c>
      <c r="CE1847" s="3">
        <v>37.885547637939453</v>
      </c>
      <c r="CF1847" s="3">
        <v>38.133468627929688</v>
      </c>
      <c r="CG1847" s="3">
        <v>31.795661926269531</v>
      </c>
      <c r="CH1847" s="3">
        <v>29.123874664306641</v>
      </c>
      <c r="CI1847" s="3">
        <v>28.002777099609375</v>
      </c>
      <c r="CJ1847" s="3">
        <v>30.423707962036133</v>
      </c>
      <c r="CK1847" s="3">
        <v>28.546443939208984</v>
      </c>
      <c r="CL1847" s="3">
        <v>26.997922897338867</v>
      </c>
      <c r="CM1847" s="3">
        <v>25.690534591674805</v>
      </c>
      <c r="CN1847" s="3">
        <v>30.058713912963867</v>
      </c>
      <c r="CO1847" s="3">
        <v>30.507297515869141</v>
      </c>
      <c r="CP1847" s="3">
        <v>30.289699554443359</v>
      </c>
      <c r="CQ1847" s="3">
        <v>33.210403442382813</v>
      </c>
      <c r="CR1847" s="3">
        <v>33.648174285888672</v>
      </c>
      <c r="CS1847" s="3">
        <v>34.0855712890625</v>
      </c>
      <c r="CT1847" s="3">
        <v>34.536605834960937</v>
      </c>
      <c r="CU1847" s="3">
        <v>34.185966491699219</v>
      </c>
      <c r="CV1847" s="3">
        <v>33.590221405029297</v>
      </c>
      <c r="CW1847" s="3">
        <v>34.475238800048828</v>
      </c>
      <c r="CX1847" s="3">
        <v>34.781394958496094</v>
      </c>
      <c r="CY1847" s="3">
        <v>35.243049621582031</v>
      </c>
      <c r="CZ1847" s="3">
        <v>38.136550903320312</v>
      </c>
      <c r="DA1847" s="3">
        <v>41.685214996337891</v>
      </c>
      <c r="DB1847" t="s">
        <v>2131</v>
      </c>
      <c r="DC1847" t="s">
        <v>2131</v>
      </c>
    </row>
    <row r="1848" spans="1:107" x14ac:dyDescent="0.25">
      <c r="A1848" s="15" t="s">
        <v>2033</v>
      </c>
      <c r="C1848" s="16">
        <v>42166.541898148149</v>
      </c>
      <c r="D1848" s="17">
        <v>42166.541898148149</v>
      </c>
      <c r="E1848" s="3">
        <v>38.538074493408203</v>
      </c>
      <c r="F1848" s="3">
        <v>54.415340423583984</v>
      </c>
      <c r="G1848" s="3">
        <v>38.920886993408203</v>
      </c>
      <c r="H1848" s="3">
        <v>81.726875305175781</v>
      </c>
      <c r="I1848" s="3">
        <v>86.29534912109375</v>
      </c>
      <c r="J1848" s="3">
        <v>76.473045349121094</v>
      </c>
      <c r="K1848" s="3">
        <v>73.9276123046875</v>
      </c>
      <c r="L1848" s="3">
        <v>59.143726348876953</v>
      </c>
      <c r="M1848" s="3">
        <v>51.135597229003906</v>
      </c>
      <c r="N1848" s="3">
        <v>42.955039978027344</v>
      </c>
      <c r="O1848" s="3">
        <v>38.333587646484375</v>
      </c>
      <c r="P1848" s="3">
        <v>34.856815338134766</v>
      </c>
      <c r="Q1848" s="3">
        <v>35.673912048339844</v>
      </c>
      <c r="R1848" s="3">
        <v>37.28179931640625</v>
      </c>
      <c r="S1848" s="3">
        <v>38.712596893310547</v>
      </c>
      <c r="T1848" s="3">
        <v>39.493648529052734</v>
      </c>
      <c r="U1848" s="3">
        <v>43.663471221923828</v>
      </c>
      <c r="V1848" s="3">
        <v>69.035850524902344</v>
      </c>
      <c r="W1848" s="3">
        <v>73.821159362792969</v>
      </c>
      <c r="X1848" s="3">
        <v>53.808078765869141</v>
      </c>
      <c r="Y1848" s="3">
        <v>51.941692352294922</v>
      </c>
      <c r="Z1848" s="3">
        <v>43.219882965087891</v>
      </c>
      <c r="AA1848" s="3">
        <v>38.247257232666016</v>
      </c>
      <c r="AB1848" s="3">
        <v>33.634243011474609</v>
      </c>
      <c r="AC1848" s="3">
        <v>35.140281677246094</v>
      </c>
      <c r="AD1848" s="3">
        <v>36.679691314697266</v>
      </c>
      <c r="AE1848" s="3">
        <v>38.644645690917969</v>
      </c>
      <c r="AF1848" s="3">
        <v>39.72894287109375</v>
      </c>
      <c r="AG1848" s="3">
        <v>43.825370788574219</v>
      </c>
      <c r="AH1848" s="3">
        <v>71.69769287109375</v>
      </c>
      <c r="AI1848" s="3">
        <v>77.400382995605469</v>
      </c>
      <c r="AJ1848" s="3">
        <v>71.870941162109375</v>
      </c>
      <c r="AK1848" s="3">
        <v>61.198013305664063</v>
      </c>
      <c r="AL1848" s="3">
        <v>59.899642944335938</v>
      </c>
      <c r="AM1848" s="3">
        <v>62.871849060058594</v>
      </c>
      <c r="AN1848" s="3">
        <v>58.161640167236328</v>
      </c>
      <c r="AO1848" s="3">
        <v>54.939029693603516</v>
      </c>
      <c r="AP1848" s="3">
        <v>50.706775665283203</v>
      </c>
      <c r="AQ1848" s="3">
        <v>50.213226318359375</v>
      </c>
      <c r="AR1848" s="3">
        <v>43.258808135986328</v>
      </c>
      <c r="AS1848" s="3">
        <v>44.264240264892578</v>
      </c>
      <c r="AT1848" s="3">
        <v>40.984096527099609</v>
      </c>
      <c r="AU1848" s="3">
        <v>37.947345733642578</v>
      </c>
      <c r="AV1848" s="3">
        <v>35.795829772949219</v>
      </c>
      <c r="AW1848" s="3">
        <v>34.320297241210938</v>
      </c>
      <c r="AX1848" s="3">
        <v>34.600784301757812</v>
      </c>
      <c r="AY1848" s="3">
        <v>32.096633911132812</v>
      </c>
      <c r="AZ1848" s="3">
        <v>31.933269500732422</v>
      </c>
      <c r="BA1848" s="3">
        <v>29.774385452270508</v>
      </c>
      <c r="BB1848" s="3">
        <v>29.637645721435547</v>
      </c>
      <c r="BC1848" s="3">
        <v>31.235103607177734</v>
      </c>
      <c r="BD1848" s="3">
        <v>30.227108001708984</v>
      </c>
      <c r="BE1848" s="3">
        <v>31.593936920166016</v>
      </c>
      <c r="BF1848" s="3">
        <v>30.471559524536133</v>
      </c>
      <c r="BG1848" s="3">
        <v>33.105796813964844</v>
      </c>
      <c r="BH1848" s="3">
        <v>33.392662048339844</v>
      </c>
      <c r="BI1848" s="3">
        <v>33.196479797363281</v>
      </c>
      <c r="BJ1848" s="3">
        <v>34.109165191650391</v>
      </c>
      <c r="BK1848" s="3">
        <v>34.395927429199219</v>
      </c>
      <c r="BL1848" s="3">
        <v>34.123889923095703</v>
      </c>
      <c r="BM1848" s="3">
        <v>34.819175720214844</v>
      </c>
      <c r="BN1848" s="3">
        <v>35.151966094970703</v>
      </c>
      <c r="BO1848" s="3">
        <v>35.197444915771484</v>
      </c>
      <c r="BP1848" s="3">
        <v>38.142524719238281</v>
      </c>
      <c r="BQ1848" s="3">
        <v>41.744152069091797</v>
      </c>
      <c r="BR1848" s="3">
        <v>63.396541595458984</v>
      </c>
      <c r="BS1848" s="3">
        <v>78.028945922851563</v>
      </c>
      <c r="BT1848" s="3">
        <v>74.058982849121094</v>
      </c>
      <c r="BU1848" s="3">
        <v>60.707157135009766</v>
      </c>
      <c r="BV1848" s="3">
        <v>61.484542846679687</v>
      </c>
      <c r="BW1848" s="3">
        <v>58.876129150390625</v>
      </c>
      <c r="BX1848" s="3">
        <v>59.961524963378906</v>
      </c>
      <c r="BY1848" s="3">
        <v>54.195945739746094</v>
      </c>
      <c r="BZ1848" s="3">
        <v>47.443069458007812</v>
      </c>
      <c r="CA1848" s="3">
        <v>54.531070709228516</v>
      </c>
      <c r="CB1848" s="3">
        <v>39.915283203125</v>
      </c>
      <c r="CC1848" s="3">
        <v>44.622898101806641</v>
      </c>
      <c r="CD1848" s="3">
        <v>35.924537658691406</v>
      </c>
      <c r="CE1848" s="3">
        <v>35.973918914794922</v>
      </c>
      <c r="CF1848" s="3">
        <v>33.552989959716797</v>
      </c>
      <c r="CG1848" s="3">
        <v>31.279613494873047</v>
      </c>
      <c r="CH1848" s="3">
        <v>32.231300354003906</v>
      </c>
      <c r="CI1848" s="3">
        <v>33.568687438964844</v>
      </c>
      <c r="CJ1848" s="3">
        <v>29.858108520507813</v>
      </c>
      <c r="CK1848" s="3">
        <v>27.961711883544922</v>
      </c>
      <c r="CL1848" s="3">
        <v>29.467058181762695</v>
      </c>
      <c r="CM1848" s="3">
        <v>30.434408187866211</v>
      </c>
      <c r="CN1848" s="3">
        <v>30.727424621582031</v>
      </c>
      <c r="CO1848" s="3">
        <v>32.527809143066406</v>
      </c>
      <c r="CP1848" s="3">
        <v>30.422281265258789</v>
      </c>
      <c r="CQ1848" s="3">
        <v>32.954044342041016</v>
      </c>
      <c r="CR1848" s="3">
        <v>32.7144775390625</v>
      </c>
      <c r="CS1848" s="3">
        <v>32.480987548828125</v>
      </c>
      <c r="CT1848" s="3">
        <v>34.234077453613281</v>
      </c>
      <c r="CU1848" s="3">
        <v>34.56988525390625</v>
      </c>
      <c r="CV1848" s="3">
        <v>34.186122894287109</v>
      </c>
      <c r="CW1848" s="3">
        <v>35.008884429931641</v>
      </c>
      <c r="CX1848" s="3">
        <v>35.818084716796875</v>
      </c>
      <c r="CY1848" s="3">
        <v>35.212928771972656</v>
      </c>
      <c r="CZ1848" s="3">
        <v>38.169166564941406</v>
      </c>
      <c r="DA1848" s="3">
        <v>42.038108825683594</v>
      </c>
      <c r="DB1848" t="s">
        <v>2131</v>
      </c>
      <c r="DC1848" t="s">
        <v>2131</v>
      </c>
    </row>
    <row r="1849" spans="1:107" x14ac:dyDescent="0.25">
      <c r="A1849" s="15" t="s">
        <v>2034</v>
      </c>
      <c r="C1849" s="16">
        <v>42166.541898148149</v>
      </c>
      <c r="D1849" s="17">
        <v>42166.541898148149</v>
      </c>
      <c r="E1849" s="3">
        <v>36.348678588867187</v>
      </c>
      <c r="F1849" s="3">
        <v>54.415340423583984</v>
      </c>
      <c r="G1849" s="3">
        <v>38.359512329101563</v>
      </c>
      <c r="H1849" s="3">
        <v>77.965896606445313</v>
      </c>
      <c r="I1849" s="3">
        <v>82.773521423339844</v>
      </c>
      <c r="J1849" s="3">
        <v>73.561767578125</v>
      </c>
      <c r="K1849" s="3">
        <v>73.450477600097656</v>
      </c>
      <c r="L1849" s="3">
        <v>57.077701568603516</v>
      </c>
      <c r="M1849" s="3">
        <v>49.924339294433594</v>
      </c>
      <c r="N1849" s="3">
        <v>43.457866668701172</v>
      </c>
      <c r="O1849" s="3">
        <v>37.332313537597656</v>
      </c>
      <c r="P1849" s="3">
        <v>34.4964599609375</v>
      </c>
      <c r="Q1849" s="3">
        <v>35.520065307617188</v>
      </c>
      <c r="R1849" s="3">
        <v>37.250152587890625</v>
      </c>
      <c r="S1849" s="3">
        <v>38.691936492919922</v>
      </c>
      <c r="T1849" s="3">
        <v>39.481315612792969</v>
      </c>
      <c r="U1849" s="3">
        <v>43.785884857177734</v>
      </c>
      <c r="V1849" s="3">
        <v>65.343757629394531</v>
      </c>
      <c r="W1849" s="3">
        <v>70.848655700683594</v>
      </c>
      <c r="X1849" s="3">
        <v>52.847084045410156</v>
      </c>
      <c r="Y1849" s="3">
        <v>48.157188415527344</v>
      </c>
      <c r="Z1849" s="3">
        <v>43.583122253417969</v>
      </c>
      <c r="AA1849" s="3">
        <v>35.187534332275391</v>
      </c>
      <c r="AB1849" s="3">
        <v>34.357791900634766</v>
      </c>
      <c r="AC1849" s="3">
        <v>35.391471862792969</v>
      </c>
      <c r="AD1849" s="3">
        <v>37.102859497070313</v>
      </c>
      <c r="AE1849" s="3">
        <v>38.431835174560547</v>
      </c>
      <c r="AF1849" s="3">
        <v>39.2886962890625</v>
      </c>
      <c r="AG1849" s="3">
        <v>43.820102691650391</v>
      </c>
      <c r="AH1849" s="3">
        <v>68.83807373046875</v>
      </c>
      <c r="AI1849" s="3">
        <v>77.681663513183594</v>
      </c>
      <c r="AJ1849" s="3">
        <v>74.615066528320313</v>
      </c>
      <c r="AK1849" s="3">
        <v>60.805217742919922</v>
      </c>
      <c r="AL1849" s="3">
        <v>62.018211364746094</v>
      </c>
      <c r="AM1849" s="3">
        <v>61.477325439453125</v>
      </c>
      <c r="AN1849" s="3">
        <v>61.921649932861328</v>
      </c>
      <c r="AO1849" s="3">
        <v>52.760650634765625</v>
      </c>
      <c r="AP1849" s="3">
        <v>49.292762756347656</v>
      </c>
      <c r="AQ1849" s="3">
        <v>51.261375427246094</v>
      </c>
      <c r="AR1849" s="3">
        <v>41.939159393310547</v>
      </c>
      <c r="AS1849" s="3">
        <v>46.312801361083984</v>
      </c>
      <c r="AT1849" s="3">
        <v>39.950366973876953</v>
      </c>
      <c r="AU1849" s="3">
        <v>37.030338287353516</v>
      </c>
      <c r="AV1849" s="3">
        <v>35.302528381347656</v>
      </c>
      <c r="AW1849" s="3">
        <v>33.918319702148438</v>
      </c>
      <c r="AX1849" s="3">
        <v>33.466022491455078</v>
      </c>
      <c r="AY1849" s="3">
        <v>32.162799835205078</v>
      </c>
      <c r="AZ1849" s="3">
        <v>31.974115371704102</v>
      </c>
      <c r="BA1849" s="3">
        <v>29.566408157348633</v>
      </c>
      <c r="BB1849" s="3">
        <v>28.439737319946289</v>
      </c>
      <c r="BC1849" s="3">
        <v>30.79258918762207</v>
      </c>
      <c r="BD1849" s="3">
        <v>30.712434768676758</v>
      </c>
      <c r="BE1849" s="3">
        <v>31.151142120361328</v>
      </c>
      <c r="BF1849" s="3">
        <v>31.405298233032227</v>
      </c>
      <c r="BG1849" s="3">
        <v>33.392311096191406</v>
      </c>
      <c r="BH1849" s="3">
        <v>32.834957122802734</v>
      </c>
      <c r="BI1849" s="3">
        <v>32.710025787353516</v>
      </c>
      <c r="BJ1849" s="3">
        <v>33.772335052490234</v>
      </c>
      <c r="BK1849" s="3">
        <v>34.728557586669922</v>
      </c>
      <c r="BL1849" s="3">
        <v>34.337779998779297</v>
      </c>
      <c r="BM1849" s="3">
        <v>34.664630889892578</v>
      </c>
      <c r="BN1849" s="3">
        <v>35.257560729980469</v>
      </c>
      <c r="BO1849" s="3">
        <v>35.176601409912109</v>
      </c>
      <c r="BP1849" s="3">
        <v>38.130149841308594</v>
      </c>
      <c r="BQ1849" s="3">
        <v>41.825248718261719</v>
      </c>
      <c r="BR1849" s="3">
        <v>60.785484313964844</v>
      </c>
      <c r="BS1849" s="3">
        <v>77.875717163085937</v>
      </c>
      <c r="BT1849" s="3">
        <v>76.936958312988281</v>
      </c>
      <c r="BU1849" s="3">
        <v>60.779655456542969</v>
      </c>
      <c r="BV1849" s="3">
        <v>63.866901397705078</v>
      </c>
      <c r="BW1849" s="3">
        <v>61.966205596923828</v>
      </c>
      <c r="BX1849" s="3">
        <v>65.214096069335937</v>
      </c>
      <c r="BY1849" s="3">
        <v>42.767127990722656</v>
      </c>
      <c r="BZ1849" s="3">
        <v>47.866050720214844</v>
      </c>
      <c r="CA1849" s="3">
        <v>44.741603851318359</v>
      </c>
      <c r="CB1849" s="3">
        <v>40.30615234375</v>
      </c>
      <c r="CC1849" s="3">
        <v>47.142799377441406</v>
      </c>
      <c r="CD1849" s="3">
        <v>39.822532653808594</v>
      </c>
      <c r="CE1849" s="3">
        <v>38.364749908447266</v>
      </c>
      <c r="CF1849" s="3">
        <v>35.284191131591797</v>
      </c>
      <c r="CG1849" s="3">
        <v>33.153732299804687</v>
      </c>
      <c r="CH1849" s="3">
        <v>31.315555572509766</v>
      </c>
      <c r="CI1849" s="3">
        <v>30.764787673950195</v>
      </c>
      <c r="CJ1849" s="3">
        <v>32.3909912109375</v>
      </c>
      <c r="CK1849" s="3">
        <v>30.176620483398438</v>
      </c>
      <c r="CL1849" s="3">
        <v>27.509117126464844</v>
      </c>
      <c r="CM1849" s="3">
        <v>31.444118499755859</v>
      </c>
      <c r="CN1849" s="3">
        <v>30.070949554443359</v>
      </c>
      <c r="CO1849" s="3">
        <v>30.662509918212891</v>
      </c>
      <c r="CP1849" s="3">
        <v>32.027126312255859</v>
      </c>
      <c r="CQ1849" s="3">
        <v>33.646827697753906</v>
      </c>
      <c r="CR1849" s="3">
        <v>32.317218780517578</v>
      </c>
      <c r="CS1849" s="3">
        <v>32.324470520019531</v>
      </c>
      <c r="CT1849" s="3">
        <v>32.711345672607422</v>
      </c>
      <c r="CU1849" s="3">
        <v>34.9815673828125</v>
      </c>
      <c r="CV1849" s="3">
        <v>34.593421936035156</v>
      </c>
      <c r="CW1849" s="3">
        <v>34.174728393554688</v>
      </c>
      <c r="CX1849" s="3">
        <v>34.830654144287109</v>
      </c>
      <c r="CY1849" s="3">
        <v>35.172004699707031</v>
      </c>
      <c r="CZ1849" s="3">
        <v>38.192218780517578</v>
      </c>
      <c r="DA1849" s="3">
        <v>41.623893737792969</v>
      </c>
      <c r="DB1849" t="s">
        <v>2131</v>
      </c>
      <c r="DC1849" t="s">
        <v>2131</v>
      </c>
    </row>
    <row r="1850" spans="1:107" x14ac:dyDescent="0.25">
      <c r="A1850" s="15" t="s">
        <v>2035</v>
      </c>
      <c r="C1850" s="16">
        <v>42166.541898148149</v>
      </c>
      <c r="D1850" s="17">
        <v>42166.541898148149</v>
      </c>
      <c r="E1850" s="3">
        <v>37.279911041259766</v>
      </c>
      <c r="F1850" s="3">
        <v>54.415340423583984</v>
      </c>
      <c r="G1850" s="3">
        <v>37.266883850097656</v>
      </c>
      <c r="H1850" s="3">
        <v>79.734230041503906</v>
      </c>
      <c r="I1850" s="3">
        <v>83.605201721191406</v>
      </c>
      <c r="J1850" s="3">
        <v>70.498924255371094</v>
      </c>
      <c r="K1850" s="3">
        <v>71.439407348632812</v>
      </c>
      <c r="L1850" s="3">
        <v>54.967555999755859</v>
      </c>
      <c r="M1850" s="3">
        <v>48.247802734375</v>
      </c>
      <c r="N1850" s="3">
        <v>44.562248229980469</v>
      </c>
      <c r="O1850" s="3">
        <v>36.644443511962891</v>
      </c>
      <c r="P1850" s="3">
        <v>33.974895477294922</v>
      </c>
      <c r="Q1850" s="3">
        <v>35.331649780273438</v>
      </c>
      <c r="R1850" s="3">
        <v>36.666072845458984</v>
      </c>
      <c r="S1850" s="3">
        <v>38.368541717529297</v>
      </c>
      <c r="T1850" s="3">
        <v>39.498527526855469</v>
      </c>
      <c r="U1850" s="3">
        <v>43.707118988037109</v>
      </c>
      <c r="V1850" s="3">
        <v>59.580421447753906</v>
      </c>
      <c r="W1850" s="3">
        <v>69.444259643554688</v>
      </c>
      <c r="X1850" s="3">
        <v>50.978752136230469</v>
      </c>
      <c r="Y1850" s="3">
        <v>44.829673767089844</v>
      </c>
      <c r="Z1850" s="3">
        <v>45.162605285644531</v>
      </c>
      <c r="AA1850" s="3">
        <v>35.562084197998047</v>
      </c>
      <c r="AB1850" s="3">
        <v>32.975994110107422</v>
      </c>
      <c r="AC1850" s="3">
        <v>34.814327239990234</v>
      </c>
      <c r="AD1850" s="3">
        <v>36.162605285644531</v>
      </c>
      <c r="AE1850" s="3">
        <v>38.222892761230469</v>
      </c>
      <c r="AF1850" s="3">
        <v>39.670246124267578</v>
      </c>
      <c r="AG1850" s="3">
        <v>43.409969329833984</v>
      </c>
      <c r="AH1850" s="3">
        <v>66.765403747558594</v>
      </c>
      <c r="AI1850" s="3">
        <v>77.646087646484375</v>
      </c>
      <c r="AJ1850" s="3">
        <v>76.973106384277344</v>
      </c>
      <c r="AK1850" s="3">
        <v>61.405647277832031</v>
      </c>
      <c r="AL1850" s="3">
        <v>63.201667785644531</v>
      </c>
      <c r="AM1850" s="3">
        <v>64.093101501464844</v>
      </c>
      <c r="AN1850" s="3">
        <v>64.455825805664062</v>
      </c>
      <c r="AO1850" s="3">
        <v>51.816482543945312</v>
      </c>
      <c r="AP1850" s="3">
        <v>47.955513000488281</v>
      </c>
      <c r="AQ1850" s="3">
        <v>48.630046844482422</v>
      </c>
      <c r="AR1850" s="3">
        <v>46.847557067871094</v>
      </c>
      <c r="AS1850" s="3">
        <v>44.854850769042969</v>
      </c>
      <c r="AT1850" s="3">
        <v>39.921623229980469</v>
      </c>
      <c r="AU1850" s="3">
        <v>39.000129699707031</v>
      </c>
      <c r="AV1850" s="3">
        <v>35.420646667480469</v>
      </c>
      <c r="AW1850" s="3">
        <v>32.481021881103516</v>
      </c>
      <c r="AX1850" s="3">
        <v>32.551826477050781</v>
      </c>
      <c r="AY1850" s="3">
        <v>31.568807601928711</v>
      </c>
      <c r="AZ1850" s="3">
        <v>31.519527435302734</v>
      </c>
      <c r="BA1850" s="3">
        <v>30.032337188720703</v>
      </c>
      <c r="BB1850" s="3">
        <v>28.349338531494141</v>
      </c>
      <c r="BC1850" s="3">
        <v>30.761106491088867</v>
      </c>
      <c r="BD1850" s="3">
        <v>29.903688430786133</v>
      </c>
      <c r="BE1850" s="3">
        <v>31.283517837524414</v>
      </c>
      <c r="BF1850" s="3">
        <v>31.421258926391602</v>
      </c>
      <c r="BG1850" s="3">
        <v>32.374031066894531</v>
      </c>
      <c r="BH1850" s="3">
        <v>32.623291015625</v>
      </c>
      <c r="BI1850" s="3">
        <v>32.573989868164062</v>
      </c>
      <c r="BJ1850" s="3">
        <v>33.421504974365234</v>
      </c>
      <c r="BK1850" s="3">
        <v>34.430461883544922</v>
      </c>
      <c r="BL1850" s="3">
        <v>34.5284423828125</v>
      </c>
      <c r="BM1850" s="3">
        <v>34.524055480957031</v>
      </c>
      <c r="BN1850" s="3">
        <v>35.108852386474609</v>
      </c>
      <c r="BO1850" s="3">
        <v>35.096851348876953</v>
      </c>
      <c r="BP1850" s="3">
        <v>38.161506652832031</v>
      </c>
      <c r="BQ1850" s="3">
        <v>41.626251220703125</v>
      </c>
      <c r="BR1850" s="3">
        <v>65.505195617675781</v>
      </c>
      <c r="BS1850" s="3">
        <v>77.39605712890625</v>
      </c>
      <c r="BT1850" s="3">
        <v>78.6102294921875</v>
      </c>
      <c r="BU1850" s="3">
        <v>62.439445495605469</v>
      </c>
      <c r="BV1850" s="3">
        <v>64.078422546386719</v>
      </c>
      <c r="BW1850" s="3">
        <v>67.299911499023438</v>
      </c>
      <c r="BX1850" s="3">
        <v>64.94256591796875</v>
      </c>
      <c r="BY1850" s="3">
        <v>53.07244873046875</v>
      </c>
      <c r="BZ1850" s="3">
        <v>46.391338348388672</v>
      </c>
      <c r="CA1850" s="3">
        <v>42.465339660644531</v>
      </c>
      <c r="CB1850" s="3">
        <v>50.065406799316406</v>
      </c>
      <c r="CC1850" s="3">
        <v>41.499755859375</v>
      </c>
      <c r="CD1850" s="3">
        <v>39.506359100341797</v>
      </c>
      <c r="CE1850" s="3">
        <v>40.017505645751953</v>
      </c>
      <c r="CF1850" s="3">
        <v>35.93231201171875</v>
      </c>
      <c r="CG1850" s="3">
        <v>31.142333984375</v>
      </c>
      <c r="CH1850" s="3">
        <v>31.27734375</v>
      </c>
      <c r="CI1850" s="3">
        <v>30.506261825561523</v>
      </c>
      <c r="CJ1850" s="3">
        <v>29.272811889648438</v>
      </c>
      <c r="CK1850" s="3">
        <v>30.075653076171875</v>
      </c>
      <c r="CL1850" s="3">
        <v>28.002643585205078</v>
      </c>
      <c r="CM1850" s="3">
        <v>28.49439811706543</v>
      </c>
      <c r="CN1850" s="3">
        <v>29.451669692993164</v>
      </c>
      <c r="CO1850" s="3">
        <v>31.677492141723633</v>
      </c>
      <c r="CP1850" s="3">
        <v>31.384571075439453</v>
      </c>
      <c r="CQ1850" s="3">
        <v>30.542301177978516</v>
      </c>
      <c r="CR1850" s="3">
        <v>32.396018981933594</v>
      </c>
      <c r="CS1850" s="3">
        <v>32.804161071777344</v>
      </c>
      <c r="CT1850" s="3">
        <v>33.630168914794922</v>
      </c>
      <c r="CU1850" s="3">
        <v>34.315784454345703</v>
      </c>
      <c r="CV1850" s="3">
        <v>34.7645263671875</v>
      </c>
      <c r="CW1850" s="3">
        <v>34.591625213623047</v>
      </c>
      <c r="CX1850" s="3">
        <v>35.124305725097656</v>
      </c>
      <c r="CY1850" s="3">
        <v>34.937793731689453</v>
      </c>
      <c r="CZ1850" s="3">
        <v>37.960468292236328</v>
      </c>
      <c r="DA1850" s="3">
        <v>41.299686431884766</v>
      </c>
      <c r="DB1850" t="s">
        <v>2131</v>
      </c>
      <c r="DC1850" t="s">
        <v>2131</v>
      </c>
    </row>
    <row r="1851" spans="1:107" x14ac:dyDescent="0.25">
      <c r="A1851" s="15" t="s">
        <v>2036</v>
      </c>
      <c r="C1851" s="16">
        <v>42166.541898148149</v>
      </c>
      <c r="D1851" s="17">
        <v>42166.541898148149</v>
      </c>
      <c r="E1851" s="3">
        <v>42.906009674072266</v>
      </c>
      <c r="F1851" s="3">
        <v>57.425640106201172</v>
      </c>
      <c r="G1851" s="3">
        <v>40.779026031494141</v>
      </c>
      <c r="H1851" s="3">
        <v>83.140098571777344</v>
      </c>
      <c r="I1851" s="3">
        <v>87.314788818359375</v>
      </c>
      <c r="J1851" s="3">
        <v>67.402267456054688</v>
      </c>
      <c r="K1851" s="3">
        <v>69.334205627441406</v>
      </c>
      <c r="L1851" s="3">
        <v>54.186794281005859</v>
      </c>
      <c r="M1851" s="3">
        <v>47.102443695068359</v>
      </c>
      <c r="N1851" s="3">
        <v>43.584033966064453</v>
      </c>
      <c r="O1851" s="3">
        <v>35.996280670166016</v>
      </c>
      <c r="P1851" s="3">
        <v>33.778900146484375</v>
      </c>
      <c r="Q1851" s="3">
        <v>37.257434844970703</v>
      </c>
      <c r="R1851" s="3">
        <v>38.199565887451172</v>
      </c>
      <c r="S1851" s="3">
        <v>38.934242248535156</v>
      </c>
      <c r="T1851" s="3">
        <v>39.884578704833984</v>
      </c>
      <c r="U1851" s="3">
        <v>43.500457763671875</v>
      </c>
      <c r="V1851" s="3">
        <v>61.266265869140625</v>
      </c>
      <c r="W1851" s="3">
        <v>58.273948669433594</v>
      </c>
      <c r="X1851" s="3">
        <v>55.567413330078125</v>
      </c>
      <c r="Y1851" s="3">
        <v>46.163131713867188</v>
      </c>
      <c r="Z1851" s="3">
        <v>42.029891967773438</v>
      </c>
      <c r="AA1851" s="3">
        <v>35.990371704101563</v>
      </c>
      <c r="AB1851" s="3">
        <v>35.238929748535156</v>
      </c>
      <c r="AC1851" s="3">
        <v>39.410308837890625</v>
      </c>
      <c r="AD1851" s="3">
        <v>39.891986846923828</v>
      </c>
      <c r="AE1851" s="3">
        <v>39.409481048583984</v>
      </c>
      <c r="AF1851" s="3">
        <v>40.314964294433594</v>
      </c>
      <c r="AG1851" s="3">
        <v>43.442817687988281</v>
      </c>
      <c r="AH1851" s="3">
        <v>66.482810974121094</v>
      </c>
      <c r="AI1851" s="3">
        <v>77.325004577636719</v>
      </c>
      <c r="AJ1851" s="3">
        <v>78.259185791015625</v>
      </c>
      <c r="AK1851" s="3">
        <v>64.486625671386719</v>
      </c>
      <c r="AL1851" s="3">
        <v>62.871719360351563</v>
      </c>
      <c r="AM1851" s="3">
        <v>67.239906311035156</v>
      </c>
      <c r="AN1851" s="3">
        <v>63.215496063232422</v>
      </c>
      <c r="AO1851" s="3">
        <v>52.681621551513672</v>
      </c>
      <c r="AP1851" s="3">
        <v>48.593303680419922</v>
      </c>
      <c r="AQ1851" s="3">
        <v>46.153511047363281</v>
      </c>
      <c r="AR1851" s="3">
        <v>46.315071105957031</v>
      </c>
      <c r="AS1851" s="3">
        <v>42.216156005859375</v>
      </c>
      <c r="AT1851" s="3">
        <v>41.004039764404297</v>
      </c>
      <c r="AU1851" s="3">
        <v>37.571804046630859</v>
      </c>
      <c r="AV1851" s="3">
        <v>34.191165924072266</v>
      </c>
      <c r="AW1851" s="3">
        <v>31.857376098632813</v>
      </c>
      <c r="AX1851" s="3">
        <v>30.694528579711914</v>
      </c>
      <c r="AY1851" s="3">
        <v>30.797937393188477</v>
      </c>
      <c r="AZ1851" s="3">
        <v>29.874588012695313</v>
      </c>
      <c r="BA1851" s="3">
        <v>28.826023101806641</v>
      </c>
      <c r="BB1851" s="3">
        <v>27.69953727722168</v>
      </c>
      <c r="BC1851" s="3">
        <v>30.264072418212891</v>
      </c>
      <c r="BD1851" s="3">
        <v>32.062721252441406</v>
      </c>
      <c r="BE1851" s="3">
        <v>32.213066101074219</v>
      </c>
      <c r="BF1851" s="3">
        <v>32.114059448242188</v>
      </c>
      <c r="BG1851" s="3">
        <v>33.07598876953125</v>
      </c>
      <c r="BH1851" s="3">
        <v>35.185230255126953</v>
      </c>
      <c r="BI1851" s="3">
        <v>33.615245819091797</v>
      </c>
      <c r="BJ1851" s="3">
        <v>34.12005615234375</v>
      </c>
      <c r="BK1851" s="3">
        <v>34.486129760742188</v>
      </c>
      <c r="BL1851" s="3">
        <v>34.788978576660156</v>
      </c>
      <c r="BM1851" s="3">
        <v>34.905723571777344</v>
      </c>
      <c r="BN1851" s="3">
        <v>35.305164337158203</v>
      </c>
      <c r="BO1851" s="3">
        <v>35.138500213623047</v>
      </c>
      <c r="BP1851" s="3">
        <v>38.052280426025391</v>
      </c>
      <c r="BQ1851" s="3">
        <v>41.386272430419922</v>
      </c>
      <c r="BR1851" s="3">
        <v>66.332321166992188</v>
      </c>
      <c r="BS1851" s="3">
        <v>76.900337219238281</v>
      </c>
      <c r="BT1851" s="3">
        <v>79.328323364257813</v>
      </c>
      <c r="BU1851" s="3">
        <v>67.109886169433594</v>
      </c>
      <c r="BV1851" s="3">
        <v>60.552024841308594</v>
      </c>
      <c r="BW1851" s="3">
        <v>68.617515563964844</v>
      </c>
      <c r="BX1851" s="3">
        <v>59.080604553222656</v>
      </c>
      <c r="BY1851" s="3">
        <v>52.695369720458984</v>
      </c>
      <c r="BZ1851" s="3">
        <v>49.593498229980469</v>
      </c>
      <c r="CA1851" s="3">
        <v>40.996372222900391</v>
      </c>
      <c r="CB1851" s="3">
        <v>42.89105224609375</v>
      </c>
      <c r="CC1851" s="3">
        <v>33.278694152832031</v>
      </c>
      <c r="CD1851" s="3">
        <v>44.904941558837891</v>
      </c>
      <c r="CE1851" s="3">
        <v>32.294727325439453</v>
      </c>
      <c r="CF1851" s="3">
        <v>29.632087707519531</v>
      </c>
      <c r="CG1851" s="3">
        <v>30.077812194824219</v>
      </c>
      <c r="CH1851" s="3">
        <v>29.136337280273438</v>
      </c>
      <c r="CI1851" s="3">
        <v>29.830341339111328</v>
      </c>
      <c r="CJ1851" s="3">
        <v>27.397054672241211</v>
      </c>
      <c r="CK1851" s="3">
        <v>28.701143264770508</v>
      </c>
      <c r="CL1851" s="3">
        <v>27.280200958251953</v>
      </c>
      <c r="CM1851" s="3">
        <v>32.004314422607422</v>
      </c>
      <c r="CN1851" s="3">
        <v>34.925849914550781</v>
      </c>
      <c r="CO1851" s="3">
        <v>33.647922515869141</v>
      </c>
      <c r="CP1851" s="3">
        <v>33.285198211669922</v>
      </c>
      <c r="CQ1851" s="3">
        <v>34.139427185058594</v>
      </c>
      <c r="CR1851" s="3">
        <v>37.679973602294922</v>
      </c>
      <c r="CS1851" s="3">
        <v>34.582485198974609</v>
      </c>
      <c r="CT1851" s="3">
        <v>34.585468292236328</v>
      </c>
      <c r="CU1851" s="3">
        <v>34.411067962646484</v>
      </c>
      <c r="CV1851" s="3">
        <v>35.147727966308594</v>
      </c>
      <c r="CW1851" s="3">
        <v>35.372306823730469</v>
      </c>
      <c r="CX1851" s="3">
        <v>35.686355590820312</v>
      </c>
      <c r="CY1851" s="3">
        <v>35.196323394775391</v>
      </c>
      <c r="CZ1851" s="3">
        <v>38.102519989013672</v>
      </c>
      <c r="DA1851" s="3">
        <v>41.346988677978516</v>
      </c>
      <c r="DB1851" t="s">
        <v>2131</v>
      </c>
      <c r="DC1851" t="s">
        <v>2131</v>
      </c>
    </row>
    <row r="1852" spans="1:107" x14ac:dyDescent="0.25">
      <c r="A1852" s="15" t="s">
        <v>2037</v>
      </c>
      <c r="C1852" s="16">
        <v>42166.541898148149</v>
      </c>
      <c r="D1852" s="17">
        <v>42166.541898148149</v>
      </c>
      <c r="E1852" s="3">
        <v>41.216175079345703</v>
      </c>
      <c r="F1852" s="3">
        <v>54.415340423583984</v>
      </c>
      <c r="G1852" s="3">
        <v>40.887451171875</v>
      </c>
      <c r="H1852" s="3">
        <v>74.511367797851562</v>
      </c>
      <c r="I1852" s="3">
        <v>82.660835266113281</v>
      </c>
      <c r="J1852" s="3">
        <v>69.703529357910156</v>
      </c>
      <c r="K1852" s="3">
        <v>66.130043029785156</v>
      </c>
      <c r="L1852" s="3">
        <v>58.810325622558594</v>
      </c>
      <c r="M1852" s="3">
        <v>47.675949096679688</v>
      </c>
      <c r="N1852" s="3">
        <v>42.42498779296875</v>
      </c>
      <c r="O1852" s="3">
        <v>35.344486236572266</v>
      </c>
      <c r="P1852" s="3">
        <v>35.419040679931641</v>
      </c>
      <c r="Q1852" s="3">
        <v>37.486911773681641</v>
      </c>
      <c r="R1852" s="3">
        <v>38.031723022460937</v>
      </c>
      <c r="S1852" s="3">
        <v>38.529041290283203</v>
      </c>
      <c r="T1852" s="3">
        <v>39.840660095214844</v>
      </c>
      <c r="U1852" s="3">
        <v>43.566902160644531</v>
      </c>
      <c r="V1852" s="3">
        <v>74.204307556152344</v>
      </c>
      <c r="W1852" s="3">
        <v>56.956279754638672</v>
      </c>
      <c r="X1852" s="3">
        <v>61.439277648925781</v>
      </c>
      <c r="Y1852" s="3">
        <v>49.028205871582031</v>
      </c>
      <c r="Z1852" s="3">
        <v>42.035400390625</v>
      </c>
      <c r="AA1852" s="3">
        <v>33.784599304199219</v>
      </c>
      <c r="AB1852" s="3">
        <v>36.628322601318359</v>
      </c>
      <c r="AC1852" s="3">
        <v>37.482261657714844</v>
      </c>
      <c r="AD1852" s="3">
        <v>36.943706512451172</v>
      </c>
      <c r="AE1852" s="3">
        <v>37.714309692382813</v>
      </c>
      <c r="AF1852" s="3">
        <v>39.684883117675781</v>
      </c>
      <c r="AG1852" s="3">
        <v>43.656070709228516</v>
      </c>
      <c r="AH1852" s="3">
        <v>66.101806640625</v>
      </c>
      <c r="AI1852" s="3">
        <v>77.082588195800781</v>
      </c>
      <c r="AJ1852" s="3">
        <v>78.458854675292969</v>
      </c>
      <c r="AK1852" s="3">
        <v>66.8956298828125</v>
      </c>
      <c r="AL1852" s="3">
        <v>62.376163482666016</v>
      </c>
      <c r="AM1852" s="3">
        <v>67.229827880859375</v>
      </c>
      <c r="AN1852" s="3">
        <v>60.223968505859375</v>
      </c>
      <c r="AO1852" s="3">
        <v>52.018421173095703</v>
      </c>
      <c r="AP1852" s="3">
        <v>47.237689971923828</v>
      </c>
      <c r="AQ1852" s="3">
        <v>44.524150848388672</v>
      </c>
      <c r="AR1852" s="3">
        <v>44.916378021240234</v>
      </c>
      <c r="AS1852" s="3">
        <v>40.794849395751953</v>
      </c>
      <c r="AT1852" s="3">
        <v>43.009490966796875</v>
      </c>
      <c r="AU1852" s="3">
        <v>36.179519653320313</v>
      </c>
      <c r="AV1852" s="3">
        <v>32.219886779785156</v>
      </c>
      <c r="AW1852" s="3">
        <v>31.136728286743164</v>
      </c>
      <c r="AX1852" s="3">
        <v>29.968191146850586</v>
      </c>
      <c r="AY1852" s="3">
        <v>30.564199447631836</v>
      </c>
      <c r="AZ1852" s="3">
        <v>30.680315017700195</v>
      </c>
      <c r="BA1852" s="3">
        <v>30.356136322021484</v>
      </c>
      <c r="BB1852" s="3">
        <v>29.468460083007813</v>
      </c>
      <c r="BC1852" s="3">
        <v>31.755828857421875</v>
      </c>
      <c r="BD1852" s="3">
        <v>33.35211181640625</v>
      </c>
      <c r="BE1852" s="3">
        <v>32.200214385986328</v>
      </c>
      <c r="BF1852" s="3">
        <v>32.438594818115234</v>
      </c>
      <c r="BG1852" s="3">
        <v>32.891075134277344</v>
      </c>
      <c r="BH1852" s="3">
        <v>35.080642700195313</v>
      </c>
      <c r="BI1852" s="3">
        <v>33.496971130371094</v>
      </c>
      <c r="BJ1852" s="3">
        <v>33.754032135009766</v>
      </c>
      <c r="BK1852" s="3">
        <v>34.088405609130859</v>
      </c>
      <c r="BL1852" s="3">
        <v>34.938388824462891</v>
      </c>
      <c r="BM1852" s="3">
        <v>34.872825622558594</v>
      </c>
      <c r="BN1852" s="3">
        <v>35.105567932128906</v>
      </c>
      <c r="BO1852" s="3">
        <v>35.170372009277344</v>
      </c>
      <c r="BP1852" s="3">
        <v>38.243267059326172</v>
      </c>
      <c r="BQ1852" s="3">
        <v>41.390121459960938</v>
      </c>
      <c r="BR1852" s="3">
        <v>64.361007690429687</v>
      </c>
      <c r="BS1852" s="3">
        <v>76.826248168945313</v>
      </c>
      <c r="BT1852" s="3">
        <v>78.12060546875</v>
      </c>
      <c r="BU1852" s="3">
        <v>68.770118713378906</v>
      </c>
      <c r="BV1852" s="3">
        <v>64.453819274902344</v>
      </c>
      <c r="BW1852" s="3">
        <v>66.21893310546875</v>
      </c>
      <c r="BX1852" s="3">
        <v>47.447040557861328</v>
      </c>
      <c r="BY1852" s="3">
        <v>50.576808929443359</v>
      </c>
      <c r="BZ1852" s="3">
        <v>41.281173706054688</v>
      </c>
      <c r="CA1852" s="3">
        <v>43.088886260986328</v>
      </c>
      <c r="CB1852" s="3">
        <v>41.926891326904297</v>
      </c>
      <c r="CC1852" s="3">
        <v>41.494094848632812</v>
      </c>
      <c r="CD1852" s="3">
        <v>40.561805725097656</v>
      </c>
      <c r="CE1852" s="3">
        <v>34.3245849609375</v>
      </c>
      <c r="CF1852" s="3">
        <v>30.974018096923828</v>
      </c>
      <c r="CG1852" s="3">
        <v>30.687585830688477</v>
      </c>
      <c r="CH1852" s="3">
        <v>28.560094833374023</v>
      </c>
      <c r="CI1852" s="3">
        <v>30.927980422973633</v>
      </c>
      <c r="CJ1852" s="3">
        <v>32.257003784179688</v>
      </c>
      <c r="CK1852" s="3">
        <v>31.406133651733398</v>
      </c>
      <c r="CL1852" s="3">
        <v>30.720439910888672</v>
      </c>
      <c r="CM1852" s="3">
        <v>32.170806884765625</v>
      </c>
      <c r="CN1852" s="3">
        <v>33.517086029052734</v>
      </c>
      <c r="CO1852" s="3">
        <v>31.282375335693359</v>
      </c>
      <c r="CP1852" s="3">
        <v>32.942070007324219</v>
      </c>
      <c r="CQ1852" s="3">
        <v>32.833400726318359</v>
      </c>
      <c r="CR1852" s="3">
        <v>32.768840789794922</v>
      </c>
      <c r="CS1852" s="3">
        <v>32.847946166992188</v>
      </c>
      <c r="CT1852" s="3">
        <v>32.504402160644531</v>
      </c>
      <c r="CU1852" s="3">
        <v>33.463069915771484</v>
      </c>
      <c r="CV1852" s="3">
        <v>35.062496185302734</v>
      </c>
      <c r="CW1852" s="3">
        <v>34.807102203369141</v>
      </c>
      <c r="CX1852" s="3">
        <v>34.115081787109375</v>
      </c>
      <c r="CY1852" s="3">
        <v>35.216392517089844</v>
      </c>
      <c r="CZ1852" s="3">
        <v>38.479072570800781</v>
      </c>
      <c r="DA1852" s="3">
        <v>41.338459014892578</v>
      </c>
      <c r="DB1852" t="s">
        <v>2131</v>
      </c>
      <c r="DC1852" t="s">
        <v>2131</v>
      </c>
    </row>
    <row r="1853" spans="1:107" x14ac:dyDescent="0.25">
      <c r="A1853" s="15" t="s">
        <v>2038</v>
      </c>
      <c r="C1853" s="16">
        <v>42166.541898148149</v>
      </c>
      <c r="D1853" s="17">
        <v>42166.541898148149</v>
      </c>
      <c r="E1853" s="3">
        <v>38.819660186767578</v>
      </c>
      <c r="F1853" s="3">
        <v>54.415340423583984</v>
      </c>
      <c r="G1853" s="3">
        <v>40.527881622314453</v>
      </c>
      <c r="H1853" s="3">
        <v>79.391799926757813</v>
      </c>
      <c r="I1853" s="3">
        <v>84.120803833007813</v>
      </c>
      <c r="J1853" s="3">
        <v>74.731887817382813</v>
      </c>
      <c r="K1853" s="3">
        <v>63.551815032958984</v>
      </c>
      <c r="L1853" s="3">
        <v>58.249446868896484</v>
      </c>
      <c r="M1853" s="3">
        <v>47.049068450927734</v>
      </c>
      <c r="N1853" s="3">
        <v>42.189495086669922</v>
      </c>
      <c r="O1853" s="3">
        <v>37.472728729248047</v>
      </c>
      <c r="P1853" s="3">
        <v>37.276603698730469</v>
      </c>
      <c r="Q1853" s="3">
        <v>37.728511810302734</v>
      </c>
      <c r="R1853" s="3">
        <v>37.663406372070313</v>
      </c>
      <c r="S1853" s="3">
        <v>38.2337646484375</v>
      </c>
      <c r="T1853" s="3">
        <v>39.621341705322266</v>
      </c>
      <c r="U1853" s="3">
        <v>43.5467529296875</v>
      </c>
      <c r="V1853" s="3">
        <v>77.089035034179687</v>
      </c>
      <c r="W1853" s="3">
        <v>60.741718292236328</v>
      </c>
      <c r="X1853" s="3">
        <v>53.898990631103516</v>
      </c>
      <c r="Y1853" s="3">
        <v>44.182258605957031</v>
      </c>
      <c r="Z1853" s="3">
        <v>41.341537475585938</v>
      </c>
      <c r="AA1853" s="3">
        <v>39.700851440429687</v>
      </c>
      <c r="AB1853" s="3">
        <v>38.247966766357422</v>
      </c>
      <c r="AC1853" s="3">
        <v>37.291057586669922</v>
      </c>
      <c r="AD1853" s="3">
        <v>37.482872009277344</v>
      </c>
      <c r="AE1853" s="3">
        <v>38.328399658203125</v>
      </c>
      <c r="AF1853" s="3">
        <v>39.2252197265625</v>
      </c>
      <c r="AG1853" s="3">
        <v>43.512672424316406</v>
      </c>
      <c r="AH1853" s="3">
        <v>63.889392852783203</v>
      </c>
      <c r="AI1853" s="3">
        <v>76.859954833984375</v>
      </c>
      <c r="AJ1853" s="3">
        <v>77.7274169921875</v>
      </c>
      <c r="AK1853" s="3">
        <v>67.914970397949219</v>
      </c>
      <c r="AL1853" s="3">
        <v>65.628105163574219</v>
      </c>
      <c r="AM1853" s="3">
        <v>65.255935668945312</v>
      </c>
      <c r="AN1853" s="3">
        <v>56.953109741210938</v>
      </c>
      <c r="AO1853" s="3">
        <v>50.36419677734375</v>
      </c>
      <c r="AP1853" s="3">
        <v>44.816856384277344</v>
      </c>
      <c r="AQ1853" s="3">
        <v>43.97882080078125</v>
      </c>
      <c r="AR1853" s="3">
        <v>44.653972625732422</v>
      </c>
      <c r="AS1853" s="3">
        <v>40.785945892333984</v>
      </c>
      <c r="AT1853" s="3">
        <v>41.789981842041016</v>
      </c>
      <c r="AU1853" s="3">
        <v>35.251274108886719</v>
      </c>
      <c r="AV1853" s="3">
        <v>31.51862907409668</v>
      </c>
      <c r="AW1853" s="3">
        <v>30.775562286376953</v>
      </c>
      <c r="AX1853" s="3">
        <v>30.124502182006836</v>
      </c>
      <c r="AY1853" s="3">
        <v>30.328330993652344</v>
      </c>
      <c r="AZ1853" s="3">
        <v>32.701850891113281</v>
      </c>
      <c r="BA1853" s="3">
        <v>31.05247688293457</v>
      </c>
      <c r="BB1853" s="3">
        <v>29.095468521118164</v>
      </c>
      <c r="BC1853" s="3">
        <v>32.208145141601563</v>
      </c>
      <c r="BD1853" s="3">
        <v>34.284339904785156</v>
      </c>
      <c r="BE1853" s="3">
        <v>32.135955810546875</v>
      </c>
      <c r="BF1853" s="3">
        <v>32.648674011230469</v>
      </c>
      <c r="BG1853" s="3">
        <v>33.060611724853516</v>
      </c>
      <c r="BH1853" s="3">
        <v>33.629890441894531</v>
      </c>
      <c r="BI1853" s="3">
        <v>32.867832183837891</v>
      </c>
      <c r="BJ1853" s="3">
        <v>33.246833801269531</v>
      </c>
      <c r="BK1853" s="3">
        <v>33.917064666748047</v>
      </c>
      <c r="BL1853" s="3">
        <v>34.863567352294922</v>
      </c>
      <c r="BM1853" s="3">
        <v>34.922500610351563</v>
      </c>
      <c r="BN1853" s="3">
        <v>34.697673797607422</v>
      </c>
      <c r="BO1853" s="3">
        <v>35.247386932373047</v>
      </c>
      <c r="BP1853" s="3">
        <v>38.18133544921875</v>
      </c>
      <c r="BQ1853" s="3">
        <v>41.336570739746094</v>
      </c>
      <c r="BR1853" s="3">
        <v>59.266830444335938</v>
      </c>
      <c r="BS1853" s="3">
        <v>76.561531066894531</v>
      </c>
      <c r="BT1853" s="3">
        <v>75.706817626953125</v>
      </c>
      <c r="BU1853" s="3">
        <v>68.380111694335938</v>
      </c>
      <c r="BV1853" s="3">
        <v>68.217681884765625</v>
      </c>
      <c r="BW1853" s="3">
        <v>59.168270111083984</v>
      </c>
      <c r="BX1853" s="3">
        <v>44.75042724609375</v>
      </c>
      <c r="BY1853" s="3">
        <v>46.57244873046875</v>
      </c>
      <c r="BZ1853" s="3">
        <v>37.914676666259766</v>
      </c>
      <c r="CA1853" s="3">
        <v>43.18902587890625</v>
      </c>
      <c r="CB1853" s="3">
        <v>44.6466064453125</v>
      </c>
      <c r="CC1853" s="3">
        <v>40.411788940429688</v>
      </c>
      <c r="CD1853" s="3">
        <v>40.581443786621094</v>
      </c>
      <c r="CE1853" s="3">
        <v>37.262420654296875</v>
      </c>
      <c r="CF1853" s="3">
        <v>31.683837890625</v>
      </c>
      <c r="CG1853" s="3">
        <v>32.431697845458984</v>
      </c>
      <c r="CH1853" s="3">
        <v>31.77033805847168</v>
      </c>
      <c r="CI1853" s="3">
        <v>27.398357391357422</v>
      </c>
      <c r="CJ1853" s="3">
        <v>35.813224792480469</v>
      </c>
      <c r="CK1853" s="3">
        <v>31.374238967895508</v>
      </c>
      <c r="CL1853" s="3">
        <v>29.101230621337891</v>
      </c>
      <c r="CM1853" s="3">
        <v>32.180492401123047</v>
      </c>
      <c r="CN1853" s="3">
        <v>35.137294769287109</v>
      </c>
      <c r="CO1853" s="3">
        <v>32.143520355224609</v>
      </c>
      <c r="CP1853" s="3">
        <v>31.972173690795898</v>
      </c>
      <c r="CQ1853" s="3">
        <v>33.495365142822266</v>
      </c>
      <c r="CR1853" s="3">
        <v>32.1231689453125</v>
      </c>
      <c r="CS1853" s="3">
        <v>32.564865112304688</v>
      </c>
      <c r="CT1853" s="3">
        <v>33.634365081787109</v>
      </c>
      <c r="CU1853" s="3">
        <v>33.698390960693359</v>
      </c>
      <c r="CV1853" s="3">
        <v>34.557327270507813</v>
      </c>
      <c r="CW1853" s="3">
        <v>34.815319061279297</v>
      </c>
      <c r="CX1853" s="3">
        <v>34.65521240234375</v>
      </c>
      <c r="CY1853" s="3">
        <v>35.393684387207031</v>
      </c>
      <c r="CZ1853" s="3">
        <v>37.886455535888672</v>
      </c>
      <c r="DA1853" s="3">
        <v>41.368141174316406</v>
      </c>
      <c r="DB1853" t="s">
        <v>2131</v>
      </c>
      <c r="DC1853" t="s">
        <v>2131</v>
      </c>
    </row>
    <row r="1854" spans="1:107" x14ac:dyDescent="0.25">
      <c r="A1854" s="15" t="s">
        <v>2039</v>
      </c>
      <c r="C1854" s="16">
        <v>42166.541898148149</v>
      </c>
      <c r="D1854" s="17">
        <v>42166.541898148149</v>
      </c>
      <c r="E1854" s="3">
        <v>41.000743865966797</v>
      </c>
      <c r="F1854" s="3">
        <v>54.415340423583984</v>
      </c>
      <c r="G1854" s="3">
        <v>40.339088439941406</v>
      </c>
      <c r="H1854" s="3">
        <v>77.206962585449219</v>
      </c>
      <c r="I1854" s="3">
        <v>83.28900146484375</v>
      </c>
      <c r="J1854" s="3">
        <v>75.783683776855469</v>
      </c>
      <c r="K1854" s="3">
        <v>63.217971801757813</v>
      </c>
      <c r="L1854" s="3">
        <v>55.512474060058594</v>
      </c>
      <c r="M1854" s="3">
        <v>46.08917236328125</v>
      </c>
      <c r="N1854" s="3">
        <v>42.459087371826172</v>
      </c>
      <c r="O1854" s="3">
        <v>36.964878082275391</v>
      </c>
      <c r="P1854" s="3">
        <v>36.545879364013672</v>
      </c>
      <c r="Q1854" s="3">
        <v>37.286956787109375</v>
      </c>
      <c r="R1854" s="3">
        <v>37.614360809326172</v>
      </c>
      <c r="S1854" s="3">
        <v>38.461925506591797</v>
      </c>
      <c r="T1854" s="3">
        <v>39.628902435302734</v>
      </c>
      <c r="U1854" s="3">
        <v>43.708393096923828</v>
      </c>
      <c r="V1854" s="3">
        <v>75.435981750488281</v>
      </c>
      <c r="W1854" s="3">
        <v>64.433692932128906</v>
      </c>
      <c r="X1854" s="3">
        <v>50.972129821777344</v>
      </c>
      <c r="Y1854" s="3">
        <v>44.216526031494141</v>
      </c>
      <c r="Z1854" s="3">
        <v>42.236202239990234</v>
      </c>
      <c r="AA1854" s="3">
        <v>34.211452484130859</v>
      </c>
      <c r="AB1854" s="3">
        <v>34.80426025390625</v>
      </c>
      <c r="AC1854" s="3">
        <v>36.878765106201172</v>
      </c>
      <c r="AD1854" s="3">
        <v>37.595775604248047</v>
      </c>
      <c r="AE1854" s="3">
        <v>39.091831207275391</v>
      </c>
      <c r="AF1854" s="3">
        <v>39.741920471191406</v>
      </c>
      <c r="AG1854" s="3">
        <v>43.928234100341797</v>
      </c>
      <c r="AH1854" s="3">
        <v>63.696178436279297</v>
      </c>
      <c r="AI1854" s="3">
        <v>76.642585754394531</v>
      </c>
      <c r="AJ1854" s="3">
        <v>75.762474060058594</v>
      </c>
      <c r="AK1854" s="3">
        <v>67.970458984375</v>
      </c>
      <c r="AL1854" s="3">
        <v>68.017608642578125</v>
      </c>
      <c r="AM1854" s="3">
        <v>63.262660980224609</v>
      </c>
      <c r="AN1854" s="3">
        <v>53.889938354492188</v>
      </c>
      <c r="AO1854" s="3">
        <v>48.988460540771484</v>
      </c>
      <c r="AP1854" s="3">
        <v>43.323886871337891</v>
      </c>
      <c r="AQ1854" s="3">
        <v>42.901348114013672</v>
      </c>
      <c r="AR1854" s="3">
        <v>43.022762298583984</v>
      </c>
      <c r="AS1854" s="3">
        <v>41.594882965087891</v>
      </c>
      <c r="AT1854" s="3">
        <v>40.594039916992188</v>
      </c>
      <c r="AU1854" s="3">
        <v>36.245700836181641</v>
      </c>
      <c r="AV1854" s="3">
        <v>34.053321838378906</v>
      </c>
      <c r="AW1854" s="3">
        <v>33.955146789550781</v>
      </c>
      <c r="AX1854" s="3">
        <v>30.783464431762695</v>
      </c>
      <c r="AY1854" s="3">
        <v>29.613975524902344</v>
      </c>
      <c r="AZ1854" s="3">
        <v>35.578971862792969</v>
      </c>
      <c r="BA1854" s="3">
        <v>30.555278778076172</v>
      </c>
      <c r="BB1854" s="3">
        <v>29.575428009033203</v>
      </c>
      <c r="BC1854" s="3">
        <v>31.688076019287109</v>
      </c>
      <c r="BD1854" s="3">
        <v>33.737449645996094</v>
      </c>
      <c r="BE1854" s="3">
        <v>32.145561218261719</v>
      </c>
      <c r="BF1854" s="3">
        <v>31.966402053833008</v>
      </c>
      <c r="BG1854" s="3">
        <v>33.293327331542969</v>
      </c>
      <c r="BH1854" s="3">
        <v>33.369136810302734</v>
      </c>
      <c r="BI1854" s="3">
        <v>33.074440002441406</v>
      </c>
      <c r="BJ1854" s="3">
        <v>33.564411163330078</v>
      </c>
      <c r="BK1854" s="3">
        <v>34.037727355957031</v>
      </c>
      <c r="BL1854" s="3">
        <v>34.919605255126953</v>
      </c>
      <c r="BM1854" s="3">
        <v>34.830329895019531</v>
      </c>
      <c r="BN1854" s="3">
        <v>34.954639434814453</v>
      </c>
      <c r="BO1854" s="3">
        <v>35.255142211914063</v>
      </c>
      <c r="BP1854" s="3">
        <v>38.129245758056641</v>
      </c>
      <c r="BQ1854" s="3">
        <v>41.655559539794922</v>
      </c>
      <c r="BR1854" s="3">
        <v>66.747451782226563</v>
      </c>
      <c r="BS1854" s="3">
        <v>76.345458984375</v>
      </c>
      <c r="BT1854" s="3">
        <v>70.660118103027344</v>
      </c>
      <c r="BU1854" s="3">
        <v>67.815864562988281</v>
      </c>
      <c r="BV1854" s="3">
        <v>69.232460021972656</v>
      </c>
      <c r="BW1854" s="3">
        <v>61.007461547851563</v>
      </c>
      <c r="BX1854" s="3">
        <v>44.922580718994141</v>
      </c>
      <c r="BY1854" s="3">
        <v>48.947212219238281</v>
      </c>
      <c r="BZ1854" s="3">
        <v>43.076103210449219</v>
      </c>
      <c r="CA1854" s="3">
        <v>42.881076812744141</v>
      </c>
      <c r="CB1854" s="3">
        <v>39.616325378417969</v>
      </c>
      <c r="CC1854" s="3">
        <v>41.672721862792969</v>
      </c>
      <c r="CD1854" s="3">
        <v>38.528270721435547</v>
      </c>
      <c r="CE1854" s="3">
        <v>35.047210693359375</v>
      </c>
      <c r="CF1854" s="3">
        <v>35.951198577880859</v>
      </c>
      <c r="CG1854" s="3">
        <v>35.273727416992188</v>
      </c>
      <c r="CH1854" s="3">
        <v>30.454433441162109</v>
      </c>
      <c r="CI1854" s="3">
        <v>29.002908706665039</v>
      </c>
      <c r="CJ1854" s="3">
        <v>36.386886596679688</v>
      </c>
      <c r="CK1854" s="3">
        <v>30.702117919921875</v>
      </c>
      <c r="CL1854" s="3">
        <v>30.10188102722168</v>
      </c>
      <c r="CM1854" s="3">
        <v>31.459102630615234</v>
      </c>
      <c r="CN1854" s="3">
        <v>32.292346954345703</v>
      </c>
      <c r="CO1854" s="3">
        <v>32.196853637695313</v>
      </c>
      <c r="CP1854" s="3">
        <v>32.083717346191406</v>
      </c>
      <c r="CQ1854" s="3">
        <v>32.930210113525391</v>
      </c>
      <c r="CR1854" s="3">
        <v>32.928882598876953</v>
      </c>
      <c r="CS1854" s="3">
        <v>33.6015625</v>
      </c>
      <c r="CT1854" s="3">
        <v>33.996040344238281</v>
      </c>
      <c r="CU1854" s="3">
        <v>35.061477661132812</v>
      </c>
      <c r="CV1854" s="3">
        <v>35.040256500244141</v>
      </c>
      <c r="CW1854" s="3">
        <v>34.926307678222656</v>
      </c>
      <c r="CX1854" s="3">
        <v>35.326313018798828</v>
      </c>
      <c r="CY1854" s="3">
        <v>35.168064117431641</v>
      </c>
      <c r="CZ1854" s="3">
        <v>38.346965789794922</v>
      </c>
      <c r="DA1854" s="3">
        <v>42.005439758300781</v>
      </c>
      <c r="DB1854" t="s">
        <v>2131</v>
      </c>
      <c r="DC1854" t="s">
        <v>2131</v>
      </c>
    </row>
    <row r="1855" spans="1:107" x14ac:dyDescent="0.25">
      <c r="A1855" s="15" t="s">
        <v>2040</v>
      </c>
      <c r="C1855" s="16">
        <v>42166.541898148149</v>
      </c>
      <c r="D1855" s="17">
        <v>42166.541898148149</v>
      </c>
      <c r="E1855" s="3">
        <v>35.131736755371094</v>
      </c>
      <c r="F1855" s="3">
        <v>54.415340423583984</v>
      </c>
      <c r="G1855" s="3">
        <v>39.426307678222656</v>
      </c>
      <c r="H1855" s="3">
        <v>81.352760314941406</v>
      </c>
      <c r="I1855" s="3">
        <v>85.145027160644531</v>
      </c>
      <c r="J1855" s="3">
        <v>75.466468811035156</v>
      </c>
      <c r="K1855" s="3">
        <v>68.913299560546875</v>
      </c>
      <c r="L1855" s="3">
        <v>55.258399963378906</v>
      </c>
      <c r="M1855" s="3">
        <v>45.335411071777344</v>
      </c>
      <c r="N1855" s="3">
        <v>41.646076202392578</v>
      </c>
      <c r="O1855" s="3">
        <v>35.806896209716797</v>
      </c>
      <c r="P1855" s="3">
        <v>35.908802032470703</v>
      </c>
      <c r="Q1855" s="3">
        <v>36.509128570556641</v>
      </c>
      <c r="R1855" s="3">
        <v>37.374614715576172</v>
      </c>
      <c r="S1855" s="3">
        <v>38.774147033691406</v>
      </c>
      <c r="T1855" s="3">
        <v>39.510936737060547</v>
      </c>
      <c r="U1855" s="3">
        <v>43.705043792724609</v>
      </c>
      <c r="V1855" s="3">
        <v>76.8837890625</v>
      </c>
      <c r="W1855" s="3">
        <v>72.010261535644531</v>
      </c>
      <c r="X1855" s="3">
        <v>56.186008453369141</v>
      </c>
      <c r="Y1855" s="3">
        <v>45.385257720947266</v>
      </c>
      <c r="Z1855" s="3">
        <v>42.099079132080078</v>
      </c>
      <c r="AA1855" s="3">
        <v>34.563892364501953</v>
      </c>
      <c r="AB1855" s="3">
        <v>35.102104187011719</v>
      </c>
      <c r="AC1855" s="3">
        <v>34.547855377197266</v>
      </c>
      <c r="AD1855" s="3">
        <v>36.505489349365234</v>
      </c>
      <c r="AE1855" s="3">
        <v>38.554779052734375</v>
      </c>
      <c r="AF1855" s="3">
        <v>39.295768737792969</v>
      </c>
      <c r="AG1855" s="3">
        <v>43.582881927490234</v>
      </c>
      <c r="AH1855" s="3">
        <v>69.663414001464844</v>
      </c>
      <c r="AI1855" s="3">
        <v>76.079177856445313</v>
      </c>
      <c r="AJ1855" s="3">
        <v>72.796592712402344</v>
      </c>
      <c r="AK1855" s="3">
        <v>67.86749267578125</v>
      </c>
      <c r="AL1855" s="3">
        <v>67.507987976074219</v>
      </c>
      <c r="AM1855" s="3">
        <v>61.727165222167969</v>
      </c>
      <c r="AN1855" s="3">
        <v>51.247425079345703</v>
      </c>
      <c r="AO1855" s="3">
        <v>51.537586212158203</v>
      </c>
      <c r="AP1855" s="3">
        <v>42.679325103759766</v>
      </c>
      <c r="AQ1855" s="3">
        <v>43.483493804931641</v>
      </c>
      <c r="AR1855" s="3">
        <v>41.993549346923828</v>
      </c>
      <c r="AS1855" s="3">
        <v>40.710647583007812</v>
      </c>
      <c r="AT1855" s="3">
        <v>40.719646453857422</v>
      </c>
      <c r="AU1855" s="3">
        <v>35.914894104003906</v>
      </c>
      <c r="AV1855" s="3">
        <v>34.306110382080078</v>
      </c>
      <c r="AW1855" s="3">
        <v>32.694496154785156</v>
      </c>
      <c r="AX1855" s="3">
        <v>29.954330444335938</v>
      </c>
      <c r="AY1855" s="3">
        <v>30.976648330688477</v>
      </c>
      <c r="AZ1855" s="3">
        <v>34.510456085205078</v>
      </c>
      <c r="BA1855" s="3">
        <v>30.434831619262695</v>
      </c>
      <c r="BB1855" s="3">
        <v>30.350690841674805</v>
      </c>
      <c r="BC1855" s="3">
        <v>31.452520370483398</v>
      </c>
      <c r="BD1855" s="3">
        <v>32.951553344726562</v>
      </c>
      <c r="BE1855" s="3">
        <v>31.791683197021484</v>
      </c>
      <c r="BF1855" s="3">
        <v>31.862483978271484</v>
      </c>
      <c r="BG1855" s="3">
        <v>32.483364105224609</v>
      </c>
      <c r="BH1855" s="3">
        <v>33.249752044677734</v>
      </c>
      <c r="BI1855" s="3">
        <v>33.756721496582031</v>
      </c>
      <c r="BJ1855" s="3">
        <v>33.751991271972656</v>
      </c>
      <c r="BK1855" s="3">
        <v>34.623275756835938</v>
      </c>
      <c r="BL1855" s="3">
        <v>34.608047485351562</v>
      </c>
      <c r="BM1855" s="3">
        <v>34.801597595214844</v>
      </c>
      <c r="BN1855" s="3">
        <v>35.005702972412109</v>
      </c>
      <c r="BO1855" s="3">
        <v>35.218029022216797</v>
      </c>
      <c r="BP1855" s="3">
        <v>38.181194305419922</v>
      </c>
      <c r="BQ1855" s="3">
        <v>41.700706481933594</v>
      </c>
      <c r="BR1855" s="3">
        <v>72.811141967773437</v>
      </c>
      <c r="BS1855" s="3">
        <v>74.794654846191406</v>
      </c>
      <c r="BT1855" s="3">
        <v>63.277374267578125</v>
      </c>
      <c r="BU1855" s="3">
        <v>68.067672729492187</v>
      </c>
      <c r="BV1855" s="3">
        <v>65.596519470214844</v>
      </c>
      <c r="BW1855" s="3">
        <v>58.508510589599609</v>
      </c>
      <c r="BX1855" s="3">
        <v>48.772464752197266</v>
      </c>
      <c r="BY1855" s="3">
        <v>54.216552734375</v>
      </c>
      <c r="BZ1855" s="3">
        <v>42.418796539306641</v>
      </c>
      <c r="CA1855" s="3">
        <v>42.847072601318359</v>
      </c>
      <c r="CB1855" s="3">
        <v>40.819232940673828</v>
      </c>
      <c r="CC1855" s="3">
        <v>39.310718536376953</v>
      </c>
      <c r="CD1855" s="3">
        <v>42.403499603271484</v>
      </c>
      <c r="CE1855" s="3">
        <v>34.853343963623047</v>
      </c>
      <c r="CF1855" s="3">
        <v>33.385063171386719</v>
      </c>
      <c r="CG1855" s="3">
        <v>28.719429016113281</v>
      </c>
      <c r="CH1855" s="3">
        <v>27.927515029907227</v>
      </c>
      <c r="CI1855" s="3">
        <v>32.377838134765625</v>
      </c>
      <c r="CJ1855" s="3">
        <v>31.79075813293457</v>
      </c>
      <c r="CK1855" s="3">
        <v>28.945764541625977</v>
      </c>
      <c r="CL1855" s="3">
        <v>31.326471328735352</v>
      </c>
      <c r="CM1855" s="3">
        <v>31.200817108154297</v>
      </c>
      <c r="CN1855" s="3">
        <v>31.011219024658203</v>
      </c>
      <c r="CO1855" s="3">
        <v>30.363178253173828</v>
      </c>
      <c r="CP1855" s="3">
        <v>30.68889045715332</v>
      </c>
      <c r="CQ1855" s="3">
        <v>30.579484939575195</v>
      </c>
      <c r="CR1855" s="3">
        <v>32.84844970703125</v>
      </c>
      <c r="CS1855" s="3">
        <v>34.291912078857422</v>
      </c>
      <c r="CT1855" s="3">
        <v>33.3048095703125</v>
      </c>
      <c r="CU1855" s="3">
        <v>34.361709594726562</v>
      </c>
      <c r="CV1855" s="3">
        <v>33.934303283691406</v>
      </c>
      <c r="CW1855" s="3">
        <v>34.601398468017578</v>
      </c>
      <c r="CX1855" s="3">
        <v>34.865814208984375</v>
      </c>
      <c r="CY1855" s="3">
        <v>35.16546630859375</v>
      </c>
      <c r="CZ1855" s="3">
        <v>37.949016571044922</v>
      </c>
      <c r="DA1855" s="3">
        <v>41.602348327636719</v>
      </c>
      <c r="DB1855" t="s">
        <v>2131</v>
      </c>
      <c r="DC1855" t="s">
        <v>2131</v>
      </c>
    </row>
    <row r="1856" spans="1:107" x14ac:dyDescent="0.25">
      <c r="A1856" s="15" t="s">
        <v>2041</v>
      </c>
      <c r="C1856" s="16">
        <v>42166.541898148149</v>
      </c>
      <c r="D1856" s="17">
        <v>42166.541898148149</v>
      </c>
      <c r="E1856" s="3">
        <v>34.597194671630859</v>
      </c>
      <c r="F1856" s="3">
        <v>54.415340423583984</v>
      </c>
      <c r="G1856" s="3">
        <v>37.380565643310547</v>
      </c>
      <c r="H1856" s="3">
        <v>81.18609619140625</v>
      </c>
      <c r="I1856" s="3">
        <v>84.3712158203125</v>
      </c>
      <c r="J1856" s="3">
        <v>77.302230834960938</v>
      </c>
      <c r="K1856" s="3">
        <v>69.691680908203125</v>
      </c>
      <c r="L1856" s="3">
        <v>55.356296539306641</v>
      </c>
      <c r="M1856" s="3">
        <v>46.464851379394531</v>
      </c>
      <c r="N1856" s="3">
        <v>43.762050628662109</v>
      </c>
      <c r="O1856" s="3">
        <v>35.298870086669922</v>
      </c>
      <c r="P1856" s="3">
        <v>34.423816680908203</v>
      </c>
      <c r="Q1856" s="3">
        <v>35.383384704589844</v>
      </c>
      <c r="R1856" s="3">
        <v>36.549900054931641</v>
      </c>
      <c r="S1856" s="3">
        <v>38.496799468994141</v>
      </c>
      <c r="T1856" s="3">
        <v>39.335514068603516</v>
      </c>
      <c r="U1856" s="3">
        <v>43.640422821044922</v>
      </c>
      <c r="V1856" s="3">
        <v>77.715530395507813</v>
      </c>
      <c r="W1856" s="3">
        <v>69.325172424316406</v>
      </c>
      <c r="X1856" s="3">
        <v>53.791690826416016</v>
      </c>
      <c r="Y1856" s="3">
        <v>48.478736877441406</v>
      </c>
      <c r="Z1856" s="3">
        <v>44.554416656494141</v>
      </c>
      <c r="AA1856" s="3">
        <v>35.280586242675781</v>
      </c>
      <c r="AB1856" s="3">
        <v>32.424785614013672</v>
      </c>
      <c r="AC1856" s="3">
        <v>34.320140838623047</v>
      </c>
      <c r="AD1856" s="3">
        <v>35.572925567626953</v>
      </c>
      <c r="AE1856" s="3">
        <v>38.078910827636719</v>
      </c>
      <c r="AF1856" s="3">
        <v>39.217147827148437</v>
      </c>
      <c r="AG1856" s="3">
        <v>43.616214752197266</v>
      </c>
      <c r="AH1856" s="3">
        <v>72.737556457519531</v>
      </c>
      <c r="AI1856" s="3">
        <v>74.896247863769531</v>
      </c>
      <c r="AJ1856" s="3">
        <v>69.606620788574219</v>
      </c>
      <c r="AK1856" s="3">
        <v>68.251670837402344</v>
      </c>
      <c r="AL1856" s="3">
        <v>65.7398681640625</v>
      </c>
      <c r="AM1856" s="3">
        <v>59.615859985351563</v>
      </c>
      <c r="AN1856" s="3">
        <v>53.840644836425781</v>
      </c>
      <c r="AO1856" s="3">
        <v>52.293975830078125</v>
      </c>
      <c r="AP1856" s="3">
        <v>46.066265106201172</v>
      </c>
      <c r="AQ1856" s="3">
        <v>43.203544616699219</v>
      </c>
      <c r="AR1856" s="3">
        <v>40.818279266357422</v>
      </c>
      <c r="AS1856" s="3">
        <v>42.175739288330078</v>
      </c>
      <c r="AT1856" s="3">
        <v>40.693870544433594</v>
      </c>
      <c r="AU1856" s="3">
        <v>34.866401672363281</v>
      </c>
      <c r="AV1856" s="3">
        <v>32.972133636474609</v>
      </c>
      <c r="AW1856" s="3">
        <v>31.746780395507812</v>
      </c>
      <c r="AX1856" s="3">
        <v>29.844781875610352</v>
      </c>
      <c r="AY1856" s="3">
        <v>30.008396148681641</v>
      </c>
      <c r="AZ1856" s="3">
        <v>32.722679138183594</v>
      </c>
      <c r="BA1856" s="3">
        <v>29.736860275268555</v>
      </c>
      <c r="BB1856" s="3">
        <v>29.705154418945313</v>
      </c>
      <c r="BC1856" s="3">
        <v>30.785398483276367</v>
      </c>
      <c r="BD1856" s="3">
        <v>31.054981231689453</v>
      </c>
      <c r="BE1856" s="3">
        <v>30.618068695068359</v>
      </c>
      <c r="BF1856" s="3">
        <v>30.818933486938477</v>
      </c>
      <c r="BG1856" s="3">
        <v>31.466150283813477</v>
      </c>
      <c r="BH1856" s="3">
        <v>32.319786071777344</v>
      </c>
      <c r="BI1856" s="3">
        <v>33.585777282714844</v>
      </c>
      <c r="BJ1856" s="3">
        <v>33.477531433105469</v>
      </c>
      <c r="BK1856" s="3">
        <v>34.236923217773437</v>
      </c>
      <c r="BL1856" s="3">
        <v>34.316814422607422</v>
      </c>
      <c r="BM1856" s="3">
        <v>34.725605010986328</v>
      </c>
      <c r="BN1856" s="3">
        <v>34.908447265625</v>
      </c>
      <c r="BO1856" s="3">
        <v>35.142101287841797</v>
      </c>
      <c r="BP1856" s="3">
        <v>38.028766632080078</v>
      </c>
      <c r="BQ1856" s="3">
        <v>41.651676177978516</v>
      </c>
      <c r="BR1856" s="3">
        <v>75.573417663574219</v>
      </c>
      <c r="BS1856" s="3">
        <v>73.260093688964844</v>
      </c>
      <c r="BT1856" s="3">
        <v>59.514308929443359</v>
      </c>
      <c r="BU1856" s="3">
        <v>68.433036804199219</v>
      </c>
      <c r="BV1856" s="3">
        <v>61.598011016845703</v>
      </c>
      <c r="BW1856" s="3">
        <v>54.023426055908203</v>
      </c>
      <c r="BX1856" s="3">
        <v>57.693462371826172</v>
      </c>
      <c r="BY1856" s="3">
        <v>50.310832977294922</v>
      </c>
      <c r="BZ1856" s="3">
        <v>49.790130615234375</v>
      </c>
      <c r="CA1856" s="3">
        <v>43.848011016845703</v>
      </c>
      <c r="CB1856" s="3">
        <v>40.594650268554688</v>
      </c>
      <c r="CC1856" s="3">
        <v>43.779556274414063</v>
      </c>
      <c r="CD1856" s="3">
        <v>36.101543426513672</v>
      </c>
      <c r="CE1856" s="3">
        <v>33.334320068359375</v>
      </c>
      <c r="CF1856" s="3">
        <v>29.960285186767578</v>
      </c>
      <c r="CG1856" s="3">
        <v>31.716146469116211</v>
      </c>
      <c r="CH1856" s="3">
        <v>30.556528091430664</v>
      </c>
      <c r="CI1856" s="3">
        <v>28.096181869506836</v>
      </c>
      <c r="CJ1856" s="3">
        <v>28.894607543945313</v>
      </c>
      <c r="CK1856" s="3">
        <v>29.288192749023438</v>
      </c>
      <c r="CL1856" s="3">
        <v>27.848745346069336</v>
      </c>
      <c r="CM1856" s="3">
        <v>29.592905044555664</v>
      </c>
      <c r="CN1856" s="3">
        <v>27.994926452636719</v>
      </c>
      <c r="CO1856" s="3">
        <v>29.32783317565918</v>
      </c>
      <c r="CP1856" s="3">
        <v>29.614839553833008</v>
      </c>
      <c r="CQ1856" s="3">
        <v>30.592840194702148</v>
      </c>
      <c r="CR1856" s="3">
        <v>31.180995941162109</v>
      </c>
      <c r="CS1856" s="3">
        <v>32.834430694580078</v>
      </c>
      <c r="CT1856" s="3">
        <v>33.011581420898437</v>
      </c>
      <c r="CU1856" s="3">
        <v>33.701015472412109</v>
      </c>
      <c r="CV1856" s="3">
        <v>34.415939331054688</v>
      </c>
      <c r="CW1856" s="3">
        <v>34.763805389404297</v>
      </c>
      <c r="CX1856" s="3">
        <v>34.87347412109375</v>
      </c>
      <c r="CY1856" s="3">
        <v>35.093959808349609</v>
      </c>
      <c r="CZ1856" s="3">
        <v>38.002838134765625</v>
      </c>
      <c r="DA1856" s="3">
        <v>41.573982238769531</v>
      </c>
      <c r="DB1856" t="s">
        <v>2131</v>
      </c>
      <c r="DC1856" t="s">
        <v>2131</v>
      </c>
    </row>
    <row r="1857" spans="1:107" x14ac:dyDescent="0.25">
      <c r="A1857" s="15" t="s">
        <v>2042</v>
      </c>
      <c r="C1857" s="16">
        <v>42166.541909722226</v>
      </c>
      <c r="D1857" s="17">
        <v>42166.541909722226</v>
      </c>
      <c r="E1857" s="3">
        <v>38.386100769042969</v>
      </c>
      <c r="F1857" s="3">
        <v>54.415340423583984</v>
      </c>
      <c r="G1857" s="3">
        <v>36.984401702880859</v>
      </c>
      <c r="H1857" s="3">
        <v>79.864219665527344</v>
      </c>
      <c r="I1857" s="3">
        <v>84.32476806640625</v>
      </c>
      <c r="J1857" s="3">
        <v>77.736030578613281</v>
      </c>
      <c r="K1857" s="3">
        <v>67.981941223144531</v>
      </c>
      <c r="L1857" s="3">
        <v>53.63714599609375</v>
      </c>
      <c r="M1857" s="3">
        <v>46.430717468261719</v>
      </c>
      <c r="N1857" s="3">
        <v>42.902271270751953</v>
      </c>
      <c r="O1857" s="3">
        <v>36.097805023193359</v>
      </c>
      <c r="P1857" s="3">
        <v>33.945556640625</v>
      </c>
      <c r="Q1857" s="3">
        <v>34.603118896484375</v>
      </c>
      <c r="R1857" s="3">
        <v>36.217388153076172</v>
      </c>
      <c r="S1857" s="3">
        <v>38.530323028564453</v>
      </c>
      <c r="T1857" s="3">
        <v>39.250240325927734</v>
      </c>
      <c r="U1857" s="3">
        <v>43.670356750488281</v>
      </c>
      <c r="V1857" s="3">
        <v>79.969673156738281</v>
      </c>
      <c r="W1857" s="3">
        <v>60.130504608154297</v>
      </c>
      <c r="X1857" s="3">
        <v>50.303657531738281</v>
      </c>
      <c r="Y1857" s="3">
        <v>42.441291809082031</v>
      </c>
      <c r="Z1857" s="3">
        <v>42.445777893066406</v>
      </c>
      <c r="AA1857" s="3">
        <v>36.783283233642578</v>
      </c>
      <c r="AB1857" s="3">
        <v>33.473869323730469</v>
      </c>
      <c r="AC1857" s="3">
        <v>33.615447998046875</v>
      </c>
      <c r="AD1857" s="3">
        <v>36.668830871582031</v>
      </c>
      <c r="AE1857" s="3">
        <v>38.836688995361328</v>
      </c>
      <c r="AF1857" s="3">
        <v>39.078117370605469</v>
      </c>
      <c r="AG1857" s="3">
        <v>43.68865966796875</v>
      </c>
      <c r="AH1857" s="3">
        <v>76.1014404296875</v>
      </c>
      <c r="AI1857" s="3">
        <v>73.477294921875</v>
      </c>
      <c r="AJ1857" s="3">
        <v>67.100914001464844</v>
      </c>
      <c r="AK1857" s="3">
        <v>67.942794799804688</v>
      </c>
      <c r="AL1857" s="3">
        <v>64.751937866210937</v>
      </c>
      <c r="AM1857" s="3">
        <v>56.972450256347656</v>
      </c>
      <c r="AN1857" s="3">
        <v>57.287761688232422</v>
      </c>
      <c r="AO1857" s="3">
        <v>49.974540710449219</v>
      </c>
      <c r="AP1857" s="3">
        <v>49.778244018554688</v>
      </c>
      <c r="AQ1857" s="3">
        <v>42.979042053222656</v>
      </c>
      <c r="AR1857" s="3">
        <v>42.014183044433594</v>
      </c>
      <c r="AS1857" s="3">
        <v>42.120941162109375</v>
      </c>
      <c r="AT1857" s="3">
        <v>41.218143463134766</v>
      </c>
      <c r="AU1857" s="3">
        <v>34.039016723632813</v>
      </c>
      <c r="AV1857" s="3">
        <v>31.754489898681641</v>
      </c>
      <c r="AW1857" s="3">
        <v>31.301126480102539</v>
      </c>
      <c r="AX1857" s="3">
        <v>29.760318756103516</v>
      </c>
      <c r="AY1857" s="3">
        <v>29.086410522460937</v>
      </c>
      <c r="AZ1857" s="3">
        <v>30.260765075683594</v>
      </c>
      <c r="BA1857" s="3">
        <v>29.124357223510742</v>
      </c>
      <c r="BB1857" s="3">
        <v>29.470586776733398</v>
      </c>
      <c r="BC1857" s="3">
        <v>29.912555694580078</v>
      </c>
      <c r="BD1857" s="3">
        <v>29.637168884277344</v>
      </c>
      <c r="BE1857" s="3">
        <v>30.029264450073242</v>
      </c>
      <c r="BF1857" s="3">
        <v>30.645021438598633</v>
      </c>
      <c r="BG1857" s="3">
        <v>31.37907600402832</v>
      </c>
      <c r="BH1857" s="3">
        <v>31.841991424560547</v>
      </c>
      <c r="BI1857" s="3">
        <v>33.313163757324219</v>
      </c>
      <c r="BJ1857" s="3">
        <v>33.755165100097656</v>
      </c>
      <c r="BK1857" s="3">
        <v>33.824039459228516</v>
      </c>
      <c r="BL1857" s="3">
        <v>34.150642395019531</v>
      </c>
      <c r="BM1857" s="3">
        <v>34.673175811767578</v>
      </c>
      <c r="BN1857" s="3">
        <v>34.900966644287109</v>
      </c>
      <c r="BO1857" s="3">
        <v>35.125007629394531</v>
      </c>
      <c r="BP1857" s="3">
        <v>37.908130645751953</v>
      </c>
      <c r="BQ1857" s="3">
        <v>41.678565979003906</v>
      </c>
      <c r="BR1857" s="3">
        <v>78.427841186523438</v>
      </c>
      <c r="BS1857" s="3">
        <v>70.077079772949219</v>
      </c>
      <c r="BT1857" s="3">
        <v>63.164989471435547</v>
      </c>
      <c r="BU1857" s="3">
        <v>67.392662048339844</v>
      </c>
      <c r="BV1857" s="3">
        <v>64.877166748046875</v>
      </c>
      <c r="BW1857" s="3">
        <v>54.687191009521484</v>
      </c>
      <c r="BX1857" s="3">
        <v>58.629318237304688</v>
      </c>
      <c r="BY1857" s="3">
        <v>46.572391510009766</v>
      </c>
      <c r="BZ1857" s="3">
        <v>51.3890380859375</v>
      </c>
      <c r="CA1857" s="3">
        <v>41.868003845214844</v>
      </c>
      <c r="CB1857" s="3">
        <v>43.087657928466797</v>
      </c>
      <c r="CC1857" s="3">
        <v>43.006786346435547</v>
      </c>
      <c r="CD1857" s="3">
        <v>43.525192260742188</v>
      </c>
      <c r="CE1857" s="3">
        <v>33.258960723876953</v>
      </c>
      <c r="CF1857" s="3">
        <v>32.036994934082031</v>
      </c>
      <c r="CG1857" s="3">
        <v>30.786075592041016</v>
      </c>
      <c r="CH1857" s="3">
        <v>28.419210433959961</v>
      </c>
      <c r="CI1857" s="3">
        <v>28.84986686706543</v>
      </c>
      <c r="CJ1857" s="3">
        <v>25.424291610717773</v>
      </c>
      <c r="CK1857" s="3">
        <v>26.873039245605469</v>
      </c>
      <c r="CL1857" s="3">
        <v>29.091768264770508</v>
      </c>
      <c r="CM1857" s="3">
        <v>27.259984970092773</v>
      </c>
      <c r="CN1857" s="3">
        <v>28.240596771240234</v>
      </c>
      <c r="CO1857" s="3">
        <v>29.906265258789063</v>
      </c>
      <c r="CP1857" s="3">
        <v>30.770833969116211</v>
      </c>
      <c r="CQ1857" s="3">
        <v>31.827287673950195</v>
      </c>
      <c r="CR1857" s="3">
        <v>32.085861206054687</v>
      </c>
      <c r="CS1857" s="3">
        <v>33.834484100341797</v>
      </c>
      <c r="CT1857" s="3">
        <v>34.444828033447266</v>
      </c>
      <c r="CU1857" s="3">
        <v>33.887454986572266</v>
      </c>
      <c r="CV1857" s="3">
        <v>33.880596160888672</v>
      </c>
      <c r="CW1857" s="3">
        <v>34.276542663574219</v>
      </c>
      <c r="CX1857" s="3">
        <v>34.895126342773438</v>
      </c>
      <c r="CY1857" s="3">
        <v>35.059352874755859</v>
      </c>
      <c r="CZ1857" s="3">
        <v>37.565521240234375</v>
      </c>
      <c r="DA1857" s="3">
        <v>41.863384246826172</v>
      </c>
      <c r="DB1857" t="s">
        <v>2131</v>
      </c>
      <c r="DC1857" t="s">
        <v>2131</v>
      </c>
    </row>
    <row r="1858" spans="1:107" x14ac:dyDescent="0.25">
      <c r="A1858" s="15" t="s">
        <v>2043</v>
      </c>
      <c r="C1858" s="16">
        <v>42166.541909722226</v>
      </c>
      <c r="D1858" s="17">
        <v>42166.541909722226</v>
      </c>
      <c r="E1858" s="3">
        <v>38.498752593994141</v>
      </c>
      <c r="F1858" s="3">
        <v>54.415340423583984</v>
      </c>
      <c r="G1858" s="3">
        <v>38.453472137451172</v>
      </c>
      <c r="H1858" s="3">
        <v>70.762954711914062</v>
      </c>
      <c r="I1858" s="3">
        <v>80.646041870117187</v>
      </c>
      <c r="J1858" s="3">
        <v>82.214248657226563</v>
      </c>
      <c r="K1858" s="3">
        <v>66.019607543945313</v>
      </c>
      <c r="L1858" s="3">
        <v>52.453945159912109</v>
      </c>
      <c r="M1858" s="3">
        <v>45.241992950439453</v>
      </c>
      <c r="N1858" s="3">
        <v>43.814605712890625</v>
      </c>
      <c r="O1858" s="3">
        <v>35.712413787841797</v>
      </c>
      <c r="P1858" s="3">
        <v>33.699859619140625</v>
      </c>
      <c r="Q1858" s="3">
        <v>34.593906402587891</v>
      </c>
      <c r="R1858" s="3">
        <v>36.709930419921875</v>
      </c>
      <c r="S1858" s="3">
        <v>38.794818878173828</v>
      </c>
      <c r="T1858" s="3">
        <v>39.109424591064453</v>
      </c>
      <c r="U1858" s="3">
        <v>43.68304443359375</v>
      </c>
      <c r="V1858" s="3">
        <v>85.571037292480469</v>
      </c>
      <c r="W1858" s="3">
        <v>65.896896362304687</v>
      </c>
      <c r="X1858" s="3">
        <v>53.474285125732422</v>
      </c>
      <c r="Y1858" s="3">
        <v>45.371696472167969</v>
      </c>
      <c r="Z1858" s="3">
        <v>44.452392578125</v>
      </c>
      <c r="AA1858" s="3">
        <v>34.850284576416016</v>
      </c>
      <c r="AB1858" s="3">
        <v>34.316074371337891</v>
      </c>
      <c r="AC1858" s="3">
        <v>34.772994995117188</v>
      </c>
      <c r="AD1858" s="3">
        <v>36.658512115478516</v>
      </c>
      <c r="AE1858" s="3">
        <v>38.841506958007813</v>
      </c>
      <c r="AF1858" s="3">
        <v>39.112930297851563</v>
      </c>
      <c r="AG1858" s="3">
        <v>43.743495941162109</v>
      </c>
      <c r="AH1858" s="3">
        <v>77.750236511230469</v>
      </c>
      <c r="AI1858" s="3">
        <v>70.745109558105469</v>
      </c>
      <c r="AJ1858" s="3">
        <v>65.68804931640625</v>
      </c>
      <c r="AK1858" s="3">
        <v>67.182991027832031</v>
      </c>
      <c r="AL1858" s="3">
        <v>67.555229187011719</v>
      </c>
      <c r="AM1858" s="3">
        <v>57.610462188720703</v>
      </c>
      <c r="AN1858" s="3">
        <v>56.421459197998047</v>
      </c>
      <c r="AO1858" s="3">
        <v>51.592781066894531</v>
      </c>
      <c r="AP1858" s="3">
        <v>49.004528045654297</v>
      </c>
      <c r="AQ1858" s="3">
        <v>41.837261199951172</v>
      </c>
      <c r="AR1858" s="3">
        <v>41.740093231201172</v>
      </c>
      <c r="AS1858" s="3">
        <v>43.508335113525391</v>
      </c>
      <c r="AT1858" s="3">
        <v>42.119365692138672</v>
      </c>
      <c r="AU1858" s="3">
        <v>35.734157562255859</v>
      </c>
      <c r="AV1858" s="3">
        <v>32.982173919677734</v>
      </c>
      <c r="AW1858" s="3">
        <v>33.365009307861328</v>
      </c>
      <c r="AX1858" s="3">
        <v>28.581705093383789</v>
      </c>
      <c r="AY1858" s="3">
        <v>29.247896194458008</v>
      </c>
      <c r="AZ1858" s="3">
        <v>30.414018630981445</v>
      </c>
      <c r="BA1858" s="3">
        <v>27.681497573852539</v>
      </c>
      <c r="BB1858" s="3">
        <v>28.200660705566406</v>
      </c>
      <c r="BC1858" s="3">
        <v>29.734746932983398</v>
      </c>
      <c r="BD1858" s="3">
        <v>30.273008346557617</v>
      </c>
      <c r="BE1858" s="3">
        <v>30.282394409179688</v>
      </c>
      <c r="BF1858" s="3">
        <v>31.21754264831543</v>
      </c>
      <c r="BG1858" s="3">
        <v>31.760177612304687</v>
      </c>
      <c r="BH1858" s="3">
        <v>32.678691864013672</v>
      </c>
      <c r="BI1858" s="3">
        <v>33.884838104248047</v>
      </c>
      <c r="BJ1858" s="3">
        <v>33.851612091064453</v>
      </c>
      <c r="BK1858" s="3">
        <v>34.444972991943359</v>
      </c>
      <c r="BL1858" s="3">
        <v>33.895988464355469</v>
      </c>
      <c r="BM1858" s="3">
        <v>34.173213958740234</v>
      </c>
      <c r="BN1858" s="3">
        <v>35.051700592041016</v>
      </c>
      <c r="BO1858" s="3">
        <v>34.899227142333984</v>
      </c>
      <c r="BP1858" s="3">
        <v>37.851631164550781</v>
      </c>
      <c r="BQ1858" s="3">
        <v>41.759784698486328</v>
      </c>
      <c r="BR1858" s="3">
        <v>78.844627380371094</v>
      </c>
      <c r="BS1858" s="3">
        <v>59.096359252929687</v>
      </c>
      <c r="BT1858" s="3">
        <v>64.409278869628906</v>
      </c>
      <c r="BU1858" s="3">
        <v>65.805923461914062</v>
      </c>
      <c r="BV1858" s="3">
        <v>70.881584167480469</v>
      </c>
      <c r="BW1858" s="3">
        <v>59.710182189941406</v>
      </c>
      <c r="BX1858" s="3">
        <v>51.143619537353516</v>
      </c>
      <c r="BY1858" s="3">
        <v>54.072391510009766</v>
      </c>
      <c r="BZ1858" s="3">
        <v>45.262554168701172</v>
      </c>
      <c r="CA1858" s="3">
        <v>39.036998748779297</v>
      </c>
      <c r="CB1858" s="3">
        <v>39.986202239990234</v>
      </c>
      <c r="CC1858" s="3">
        <v>43.095230102539063</v>
      </c>
      <c r="CD1858" s="3">
        <v>41.459495544433594</v>
      </c>
      <c r="CE1858" s="3">
        <v>37.435153961181641</v>
      </c>
      <c r="CF1858" s="3">
        <v>35.046897888183594</v>
      </c>
      <c r="CG1858" s="3">
        <v>34.737598419189453</v>
      </c>
      <c r="CH1858" s="3">
        <v>27.759185791015625</v>
      </c>
      <c r="CI1858" s="3">
        <v>29.452253341674805</v>
      </c>
      <c r="CJ1858" s="3">
        <v>30.946765899658203</v>
      </c>
      <c r="CK1858" s="3">
        <v>26.717756271362305</v>
      </c>
      <c r="CL1858" s="3">
        <v>26.503854751586914</v>
      </c>
      <c r="CM1858" s="3">
        <v>30.16099739074707</v>
      </c>
      <c r="CN1858" s="3">
        <v>31.595972061157227</v>
      </c>
      <c r="CO1858" s="3">
        <v>30.353338241577148</v>
      </c>
      <c r="CP1858" s="3">
        <v>31.877368927001953</v>
      </c>
      <c r="CQ1858" s="3">
        <v>31.559514999389648</v>
      </c>
      <c r="CR1858" s="3">
        <v>33.398265838623047</v>
      </c>
      <c r="CS1858" s="3">
        <v>33.856075286865234</v>
      </c>
      <c r="CT1858" s="3">
        <v>33.637805938720703</v>
      </c>
      <c r="CU1858" s="3">
        <v>35.190410614013672</v>
      </c>
      <c r="CV1858" s="3">
        <v>33.898590087890625</v>
      </c>
      <c r="CW1858" s="3">
        <v>33.731819152832031</v>
      </c>
      <c r="CX1858" s="3">
        <v>35.395778656005859</v>
      </c>
      <c r="CY1858" s="3">
        <v>34.870681762695312</v>
      </c>
      <c r="CZ1858" s="3">
        <v>38.086032867431641</v>
      </c>
      <c r="DA1858" s="3">
        <v>41.680313110351563</v>
      </c>
      <c r="DB1858" t="s">
        <v>2131</v>
      </c>
      <c r="DC1858" t="s">
        <v>2131</v>
      </c>
    </row>
    <row r="1859" spans="1:107" x14ac:dyDescent="0.25">
      <c r="A1859" s="15" t="s">
        <v>2044</v>
      </c>
      <c r="C1859" s="16">
        <v>42166.541909722226</v>
      </c>
      <c r="D1859" s="17">
        <v>42166.541909722226</v>
      </c>
      <c r="E1859" s="3">
        <v>37.558143615722656</v>
      </c>
      <c r="F1859" s="3">
        <v>54.415340423583984</v>
      </c>
      <c r="G1859" s="3">
        <v>37.682540893554687</v>
      </c>
      <c r="H1859" s="3">
        <v>78.145805358886719</v>
      </c>
      <c r="I1859" s="3">
        <v>81.7213134765625</v>
      </c>
      <c r="J1859" s="3">
        <v>84.562477111816406</v>
      </c>
      <c r="K1859" s="3">
        <v>67.087745666503906</v>
      </c>
      <c r="L1859" s="3">
        <v>52.418430328369141</v>
      </c>
      <c r="M1859" s="3">
        <v>45.360595703125</v>
      </c>
      <c r="N1859" s="3">
        <v>43.526798248291016</v>
      </c>
      <c r="O1859" s="3">
        <v>36.224533081054687</v>
      </c>
      <c r="P1859" s="3">
        <v>33.624767303466797</v>
      </c>
      <c r="Q1859" s="3">
        <v>34.604164123535156</v>
      </c>
      <c r="R1859" s="3">
        <v>36.289421081542969</v>
      </c>
      <c r="S1859" s="3">
        <v>38.487831115722656</v>
      </c>
      <c r="T1859" s="3">
        <v>39.290084838867188</v>
      </c>
      <c r="U1859" s="3">
        <v>43.724216461181641</v>
      </c>
      <c r="V1859" s="3">
        <v>84.817176818847656</v>
      </c>
      <c r="W1859" s="3">
        <v>67.806976318359375</v>
      </c>
      <c r="X1859" s="3">
        <v>49.064247131347656</v>
      </c>
      <c r="Y1859" s="3">
        <v>46.492931365966797</v>
      </c>
      <c r="Z1859" s="3">
        <v>42.704364776611328</v>
      </c>
      <c r="AA1859" s="3">
        <v>37.158763885498047</v>
      </c>
      <c r="AB1859" s="3">
        <v>32.295310974121094</v>
      </c>
      <c r="AC1859" s="3">
        <v>35.676239013671875</v>
      </c>
      <c r="AD1859" s="3">
        <v>36.144618988037109</v>
      </c>
      <c r="AE1859" s="3">
        <v>38.216732025146484</v>
      </c>
      <c r="AF1859" s="3">
        <v>39.558296203613281</v>
      </c>
      <c r="AG1859" s="3">
        <v>43.7757568359375</v>
      </c>
      <c r="AH1859" s="3">
        <v>78.435005187988281</v>
      </c>
      <c r="AI1859" s="3">
        <v>67.688644409179688</v>
      </c>
      <c r="AJ1859" s="3">
        <v>67.765937805175781</v>
      </c>
      <c r="AK1859" s="3">
        <v>68.546951293945313</v>
      </c>
      <c r="AL1859" s="3">
        <v>70.499427795410156</v>
      </c>
      <c r="AM1859" s="3">
        <v>60.844638824462891</v>
      </c>
      <c r="AN1859" s="3">
        <v>53.699325561523438</v>
      </c>
      <c r="AO1859" s="3">
        <v>52.570587158203125</v>
      </c>
      <c r="AP1859" s="3">
        <v>47.919990539550781</v>
      </c>
      <c r="AQ1859" s="3">
        <v>41.365497589111328</v>
      </c>
      <c r="AR1859" s="3">
        <v>39.681407928466797</v>
      </c>
      <c r="AS1859" s="3">
        <v>43.089729309082031</v>
      </c>
      <c r="AT1859" s="3">
        <v>41.395969390869141</v>
      </c>
      <c r="AU1859" s="3">
        <v>36.067493438720703</v>
      </c>
      <c r="AV1859" s="3">
        <v>35.458236694335937</v>
      </c>
      <c r="AW1859" s="3">
        <v>32.950504302978516</v>
      </c>
      <c r="AX1859" s="3">
        <v>30.277263641357422</v>
      </c>
      <c r="AY1859" s="3">
        <v>30.939138412475586</v>
      </c>
      <c r="AZ1859" s="3">
        <v>29.377933502197266</v>
      </c>
      <c r="BA1859" s="3">
        <v>29.192310333251953</v>
      </c>
      <c r="BB1859" s="3">
        <v>28.591060638427734</v>
      </c>
      <c r="BC1859" s="3">
        <v>29.702531814575195</v>
      </c>
      <c r="BD1859" s="3">
        <v>30.479970932006836</v>
      </c>
      <c r="BE1859" s="3">
        <v>30.153209686279297</v>
      </c>
      <c r="BF1859" s="3">
        <v>30.934421539306641</v>
      </c>
      <c r="BG1859" s="3">
        <v>31.464607238769531</v>
      </c>
      <c r="BH1859" s="3">
        <v>32.237899780273438</v>
      </c>
      <c r="BI1859" s="3">
        <v>33.322052001953125</v>
      </c>
      <c r="BJ1859" s="3">
        <v>33.322803497314453</v>
      </c>
      <c r="BK1859" s="3">
        <v>34.491924285888672</v>
      </c>
      <c r="BL1859" s="3">
        <v>34.1640625</v>
      </c>
      <c r="BM1859" s="3">
        <v>34.051063537597656</v>
      </c>
      <c r="BN1859" s="3">
        <v>35.267753601074219</v>
      </c>
      <c r="BO1859" s="3">
        <v>35.050056457519531</v>
      </c>
      <c r="BP1859" s="3">
        <v>38.149272918701172</v>
      </c>
      <c r="BQ1859" s="3">
        <v>41.622371673583984</v>
      </c>
      <c r="BR1859" s="3">
        <v>78.784645080566406</v>
      </c>
      <c r="BS1859" s="3">
        <v>59.934219360351563</v>
      </c>
      <c r="BT1859" s="3">
        <v>70.461761474609375</v>
      </c>
      <c r="BU1859" s="3">
        <v>70.760459899902344</v>
      </c>
      <c r="BV1859" s="3">
        <v>72.061920166015625</v>
      </c>
      <c r="BW1859" s="3">
        <v>63.032901763916016</v>
      </c>
      <c r="BX1859" s="3">
        <v>48.428432464599609</v>
      </c>
      <c r="BY1859" s="3">
        <v>51.6405029296875</v>
      </c>
      <c r="BZ1859" s="3">
        <v>47.7891845703125</v>
      </c>
      <c r="CA1859" s="3">
        <v>42.044567108154297</v>
      </c>
      <c r="CB1859" s="3">
        <v>34.872734069824219</v>
      </c>
      <c r="CC1859" s="3">
        <v>44.645057678222656</v>
      </c>
      <c r="CD1859" s="3">
        <v>42.456695556640625</v>
      </c>
      <c r="CE1859" s="3">
        <v>35.924320220947266</v>
      </c>
      <c r="CF1859" s="3">
        <v>37.082294464111328</v>
      </c>
      <c r="CG1859" s="3">
        <v>31.603609085083008</v>
      </c>
      <c r="CH1859" s="3">
        <v>32.539634704589844</v>
      </c>
      <c r="CI1859" s="3">
        <v>33.174003601074219</v>
      </c>
      <c r="CJ1859" s="3">
        <v>28.148807525634766</v>
      </c>
      <c r="CK1859" s="3">
        <v>30.483957290649414</v>
      </c>
      <c r="CL1859" s="3">
        <v>28.692272186279297</v>
      </c>
      <c r="CM1859" s="3">
        <v>30.592269897460938</v>
      </c>
      <c r="CN1859" s="3">
        <v>30.212162017822266</v>
      </c>
      <c r="CO1859" s="3">
        <v>30.728633880615234</v>
      </c>
      <c r="CP1859" s="3">
        <v>29.922880172729492</v>
      </c>
      <c r="CQ1859" s="3">
        <v>31.960393905639648</v>
      </c>
      <c r="CR1859" s="3">
        <v>31.559003829956055</v>
      </c>
      <c r="CS1859" s="3">
        <v>32.9041748046875</v>
      </c>
      <c r="CT1859" s="3">
        <v>32.571491241455078</v>
      </c>
      <c r="CU1859" s="3">
        <v>34.044277191162109</v>
      </c>
      <c r="CV1859" s="3">
        <v>34.152473449707031</v>
      </c>
      <c r="CW1859" s="3">
        <v>33.931022644042969</v>
      </c>
      <c r="CX1859" s="3">
        <v>35.404010772705078</v>
      </c>
      <c r="CY1859" s="3">
        <v>35.140213012695313</v>
      </c>
      <c r="CZ1859" s="3">
        <v>38.454647064208984</v>
      </c>
      <c r="DA1859" s="3">
        <v>41.55645751953125</v>
      </c>
      <c r="DB1859" t="s">
        <v>2131</v>
      </c>
      <c r="DC1859" t="s">
        <v>2131</v>
      </c>
    </row>
    <row r="1860" spans="1:107" x14ac:dyDescent="0.25">
      <c r="A1860" s="15" t="s">
        <v>2045</v>
      </c>
      <c r="C1860" s="16">
        <v>42166.541909722226</v>
      </c>
      <c r="D1860" s="17">
        <v>42166.541909722226</v>
      </c>
      <c r="E1860" s="3">
        <v>44.166297912597656</v>
      </c>
      <c r="F1860" s="3">
        <v>70.097358703613281</v>
      </c>
      <c r="G1860" s="3">
        <v>40.953044891357422</v>
      </c>
      <c r="H1860" s="3">
        <v>74.300437927246094</v>
      </c>
      <c r="I1860" s="3">
        <v>80.844772338867188</v>
      </c>
      <c r="J1860" s="3">
        <v>83.013031005859375</v>
      </c>
      <c r="K1860" s="3">
        <v>66.822654724121094</v>
      </c>
      <c r="L1860" s="3">
        <v>52.6357421875</v>
      </c>
      <c r="M1860" s="3">
        <v>48.101634979248047</v>
      </c>
      <c r="N1860" s="3">
        <v>42.722904205322266</v>
      </c>
      <c r="O1860" s="3">
        <v>36.149673461914063</v>
      </c>
      <c r="P1860" s="3">
        <v>34.255538940429688</v>
      </c>
      <c r="Q1860" s="3">
        <v>36.187248229980469</v>
      </c>
      <c r="R1860" s="3">
        <v>37.09149169921875</v>
      </c>
      <c r="S1860" s="3">
        <v>38.709197998046875</v>
      </c>
      <c r="T1860" s="3">
        <v>40.512779235839844</v>
      </c>
      <c r="U1860" s="3">
        <v>45.046337127685547</v>
      </c>
      <c r="V1860" s="3">
        <v>78.7176513671875</v>
      </c>
      <c r="W1860" s="3">
        <v>66.050827026367187</v>
      </c>
      <c r="X1860" s="3">
        <v>54.338184356689453</v>
      </c>
      <c r="Y1860" s="3">
        <v>49.4586181640625</v>
      </c>
      <c r="Z1860" s="3">
        <v>42.174655914306641</v>
      </c>
      <c r="AA1860" s="3">
        <v>35.632575988769531</v>
      </c>
      <c r="AB1860" s="3">
        <v>34.997539520263672</v>
      </c>
      <c r="AC1860" s="3">
        <v>39.158256530761719</v>
      </c>
      <c r="AD1860" s="3">
        <v>38.413982391357422</v>
      </c>
      <c r="AE1860" s="3">
        <v>39.205020904541016</v>
      </c>
      <c r="AF1860" s="3">
        <v>41.848331451416016</v>
      </c>
      <c r="AG1860" s="3">
        <v>46.373714447021484</v>
      </c>
      <c r="AH1860" s="3">
        <v>78.410179138183594</v>
      </c>
      <c r="AI1860" s="3">
        <v>66.138862609863281</v>
      </c>
      <c r="AJ1860" s="3">
        <v>70.752571105957031</v>
      </c>
      <c r="AK1860" s="3">
        <v>70.228179931640625</v>
      </c>
      <c r="AL1860" s="3">
        <v>71.185012817382813</v>
      </c>
      <c r="AM1860" s="3">
        <v>62.248401641845703</v>
      </c>
      <c r="AN1860" s="3">
        <v>51.461357116699219</v>
      </c>
      <c r="AO1860" s="3">
        <v>50.319980621337891</v>
      </c>
      <c r="AP1860" s="3">
        <v>46.89190673828125</v>
      </c>
      <c r="AQ1860" s="3">
        <v>40.495841979980469</v>
      </c>
      <c r="AR1860" s="3">
        <v>39.890937805175781</v>
      </c>
      <c r="AS1860" s="3">
        <v>43.731941223144531</v>
      </c>
      <c r="AT1860" s="3">
        <v>42.814369201660156</v>
      </c>
      <c r="AU1860" s="3">
        <v>36.903793334960938</v>
      </c>
      <c r="AV1860" s="3">
        <v>35.518489837646484</v>
      </c>
      <c r="AW1860" s="3">
        <v>32.089633941650391</v>
      </c>
      <c r="AX1860" s="3">
        <v>30.597127914428711</v>
      </c>
      <c r="AY1860" s="3">
        <v>32.259609222412109</v>
      </c>
      <c r="AZ1860" s="3">
        <v>28.668542861938477</v>
      </c>
      <c r="BA1860" s="3">
        <v>29.820196151733398</v>
      </c>
      <c r="BB1860" s="3">
        <v>28.971561431884766</v>
      </c>
      <c r="BC1860" s="3">
        <v>30.217292785644531</v>
      </c>
      <c r="BD1860" s="3">
        <v>31.767368316650391</v>
      </c>
      <c r="BE1860" s="3">
        <v>30.590547561645508</v>
      </c>
      <c r="BF1860" s="3">
        <v>31.349359512329102</v>
      </c>
      <c r="BG1860" s="3">
        <v>31.937564849853516</v>
      </c>
      <c r="BH1860" s="3">
        <v>32.748931884765625</v>
      </c>
      <c r="BI1860" s="3">
        <v>33.189056396484375</v>
      </c>
      <c r="BJ1860" s="3">
        <v>33.550613403320312</v>
      </c>
      <c r="BK1860" s="3">
        <v>34.70013427734375</v>
      </c>
      <c r="BL1860" s="3">
        <v>34.612495422363281</v>
      </c>
      <c r="BM1860" s="3">
        <v>36.516414642333984</v>
      </c>
      <c r="BN1860" s="3">
        <v>35.658493041992188</v>
      </c>
      <c r="BO1860" s="3">
        <v>35.437393188476563</v>
      </c>
      <c r="BP1860" s="3">
        <v>40.675823211669922</v>
      </c>
      <c r="BQ1860" s="3">
        <v>42.765769958496094</v>
      </c>
      <c r="BR1860" s="3">
        <v>78.314201354980469</v>
      </c>
      <c r="BS1860" s="3">
        <v>66.203453063964844</v>
      </c>
      <c r="BT1860" s="3">
        <v>73.402671813964844</v>
      </c>
      <c r="BU1860" s="3">
        <v>71.507682800292969</v>
      </c>
      <c r="BV1860" s="3">
        <v>70.809806823730469</v>
      </c>
      <c r="BW1860" s="3">
        <v>63.192436218261719</v>
      </c>
      <c r="BX1860" s="3">
        <v>47.402629852294922</v>
      </c>
      <c r="BY1860" s="3">
        <v>42.546112060546875</v>
      </c>
      <c r="BZ1860" s="3">
        <v>44.096015930175781</v>
      </c>
      <c r="CA1860" s="3">
        <v>38.293891906738281</v>
      </c>
      <c r="CB1860" s="3">
        <v>40.597114562988281</v>
      </c>
      <c r="CC1860" s="3">
        <v>43.067440032958984</v>
      </c>
      <c r="CD1860" s="3">
        <v>43.648479461669922</v>
      </c>
      <c r="CE1860" s="3">
        <v>37.874282836914063</v>
      </c>
      <c r="CF1860" s="3">
        <v>33.4261474609375</v>
      </c>
      <c r="CG1860" s="3">
        <v>31.953332901000977</v>
      </c>
      <c r="CH1860" s="3">
        <v>29.367120742797852</v>
      </c>
      <c r="CI1860" s="3">
        <v>31.988903045654297</v>
      </c>
      <c r="CJ1860" s="3">
        <v>28.201278686523438</v>
      </c>
      <c r="CK1860" s="3">
        <v>30.409208297729492</v>
      </c>
      <c r="CL1860" s="3">
        <v>30.430873870849609</v>
      </c>
      <c r="CM1860" s="3">
        <v>30.435281753540039</v>
      </c>
      <c r="CN1860" s="3">
        <v>33.285892486572266</v>
      </c>
      <c r="CO1860" s="3">
        <v>33.293544769287109</v>
      </c>
      <c r="CP1860" s="3">
        <v>32.995002746582031</v>
      </c>
      <c r="CQ1860" s="3">
        <v>32.587379455566406</v>
      </c>
      <c r="CR1860" s="3">
        <v>33.808826446533203</v>
      </c>
      <c r="CS1860" s="3">
        <v>33.065475463867188</v>
      </c>
      <c r="CT1860" s="3">
        <v>34.727375030517578</v>
      </c>
      <c r="CU1860" s="3">
        <v>35.196456909179688</v>
      </c>
      <c r="CV1860" s="3">
        <v>35.420680999755859</v>
      </c>
      <c r="CW1860" s="3">
        <v>38.795192718505859</v>
      </c>
      <c r="CX1860" s="3">
        <v>36.306545257568359</v>
      </c>
      <c r="CY1860" s="3">
        <v>35.914264678955078</v>
      </c>
      <c r="CZ1860" s="3">
        <v>42.696311950683594</v>
      </c>
      <c r="DA1860" s="3">
        <v>43.959602355957031</v>
      </c>
      <c r="DB1860" t="s">
        <v>2131</v>
      </c>
      <c r="DC1860" t="s">
        <v>2131</v>
      </c>
    </row>
    <row r="1861" spans="1:107" x14ac:dyDescent="0.25">
      <c r="A1861" s="15" t="s">
        <v>2046</v>
      </c>
      <c r="C1861" s="16">
        <v>42166.541909722226</v>
      </c>
      <c r="D1861" s="17">
        <v>42166.541909722226</v>
      </c>
      <c r="E1861" s="3">
        <v>38.395652770996094</v>
      </c>
      <c r="F1861" s="3">
        <v>54.415340423583984</v>
      </c>
      <c r="G1861" s="3">
        <v>41.510917663574219</v>
      </c>
      <c r="H1861" s="3">
        <v>73.563713073730469</v>
      </c>
      <c r="I1861" s="3">
        <v>82.531044006347656</v>
      </c>
      <c r="J1861" s="3">
        <v>80.677276611328125</v>
      </c>
      <c r="K1861" s="3">
        <v>65.691062927246094</v>
      </c>
      <c r="L1861" s="3">
        <v>52.351375579833984</v>
      </c>
      <c r="M1861" s="3">
        <v>48.509204864501953</v>
      </c>
      <c r="N1861" s="3">
        <v>42.781120300292969</v>
      </c>
      <c r="O1861" s="3">
        <v>36.232692718505859</v>
      </c>
      <c r="P1861" s="3">
        <v>34.1759033203125</v>
      </c>
      <c r="Q1861" s="3">
        <v>38.519901275634766</v>
      </c>
      <c r="R1861" s="3">
        <v>37.449253082275391</v>
      </c>
      <c r="S1861" s="3">
        <v>38.850875854492188</v>
      </c>
      <c r="T1861" s="3">
        <v>40.467327117919922</v>
      </c>
      <c r="U1861" s="3">
        <v>44.64532470703125</v>
      </c>
      <c r="V1861" s="3">
        <v>76.372901916503906</v>
      </c>
      <c r="W1861" s="3">
        <v>64.071281433105469</v>
      </c>
      <c r="X1861" s="3">
        <v>48.246639251708984</v>
      </c>
      <c r="Y1861" s="3">
        <v>49.801845550537109</v>
      </c>
      <c r="Z1861" s="3">
        <v>43.020938873291016</v>
      </c>
      <c r="AA1861" s="3">
        <v>36.637687683105469</v>
      </c>
      <c r="AB1861" s="3">
        <v>33.870037078857422</v>
      </c>
      <c r="AC1861" s="3">
        <v>37.806468963623047</v>
      </c>
      <c r="AD1861" s="3">
        <v>36.709091186523438</v>
      </c>
      <c r="AE1861" s="3">
        <v>38.598064422607422</v>
      </c>
      <c r="AF1861" s="3">
        <v>39.669357299804688</v>
      </c>
      <c r="AG1861" s="3">
        <v>43.410995483398438</v>
      </c>
      <c r="AH1861" s="3">
        <v>77.869087219238281</v>
      </c>
      <c r="AI1861" s="3">
        <v>66.94439697265625</v>
      </c>
      <c r="AJ1861" s="3">
        <v>73.035781860351563</v>
      </c>
      <c r="AK1861" s="3">
        <v>70.564987182617188</v>
      </c>
      <c r="AL1861" s="3">
        <v>69.745109558105469</v>
      </c>
      <c r="AM1861" s="3">
        <v>61.642185211181641</v>
      </c>
      <c r="AN1861" s="3">
        <v>49.610668182373047</v>
      </c>
      <c r="AO1861" s="3">
        <v>48.673274993896484</v>
      </c>
      <c r="AP1861" s="3">
        <v>45.362987518310547</v>
      </c>
      <c r="AQ1861" s="3">
        <v>40.004669189453125</v>
      </c>
      <c r="AR1861" s="3">
        <v>38.234844207763672</v>
      </c>
      <c r="AS1861" s="3">
        <v>42.944751739501953</v>
      </c>
      <c r="AT1861" s="3">
        <v>42.201774597167969</v>
      </c>
      <c r="AU1861" s="3">
        <v>38.09075927734375</v>
      </c>
      <c r="AV1861" s="3">
        <v>33.539180755615234</v>
      </c>
      <c r="AW1861" s="3">
        <v>31.257081985473633</v>
      </c>
      <c r="AX1861" s="3">
        <v>30.429378509521484</v>
      </c>
      <c r="AY1861" s="3">
        <v>31.999267578125</v>
      </c>
      <c r="AZ1861" s="3">
        <v>28.842479705810547</v>
      </c>
      <c r="BA1861" s="3">
        <v>30.645774841308594</v>
      </c>
      <c r="BB1861" s="3">
        <v>30.692718505859375</v>
      </c>
      <c r="BC1861" s="3">
        <v>34.158454895019531</v>
      </c>
      <c r="BD1861" s="3">
        <v>35.263008117675781</v>
      </c>
      <c r="BE1861" s="3">
        <v>32.729694366455078</v>
      </c>
      <c r="BF1861" s="3">
        <v>32.280452728271484</v>
      </c>
      <c r="BG1861" s="3">
        <v>32.090015411376953</v>
      </c>
      <c r="BH1861" s="3">
        <v>33.28826904296875</v>
      </c>
      <c r="BI1861" s="3">
        <v>33.669441223144531</v>
      </c>
      <c r="BJ1861" s="3">
        <v>33.992122650146484</v>
      </c>
      <c r="BK1861" s="3">
        <v>34.749076843261719</v>
      </c>
      <c r="BL1861" s="3">
        <v>34.655525207519531</v>
      </c>
      <c r="BM1861" s="3">
        <v>36.461452484130859</v>
      </c>
      <c r="BN1861" s="3">
        <v>35.681587219238281</v>
      </c>
      <c r="BO1861" s="3">
        <v>35.461280822753906</v>
      </c>
      <c r="BP1861" s="3">
        <v>40.079299926757813</v>
      </c>
      <c r="BQ1861" s="3">
        <v>42.349514007568359</v>
      </c>
      <c r="BR1861" s="3">
        <v>76.430915832519531</v>
      </c>
      <c r="BS1861" s="3">
        <v>67.931655883789062</v>
      </c>
      <c r="BT1861" s="3">
        <v>74.461380004882812</v>
      </c>
      <c r="BU1861" s="3">
        <v>69.416389465332031</v>
      </c>
      <c r="BV1861" s="3">
        <v>66.716346740722656</v>
      </c>
      <c r="BW1861" s="3">
        <v>58.687477111816406</v>
      </c>
      <c r="BX1861" s="3">
        <v>47.495891571044922</v>
      </c>
      <c r="BY1861" s="3">
        <v>48.192897796630859</v>
      </c>
      <c r="BZ1861" s="3">
        <v>43.166065216064453</v>
      </c>
      <c r="CA1861" s="3">
        <v>39.600593566894531</v>
      </c>
      <c r="CB1861" s="3">
        <v>33.538051605224609</v>
      </c>
      <c r="CC1861" s="3">
        <v>41.550319671630859</v>
      </c>
      <c r="CD1861" s="3">
        <v>38.637790679931641</v>
      </c>
      <c r="CE1861" s="3">
        <v>39.056499481201172</v>
      </c>
      <c r="CF1861" s="3">
        <v>30.680723190307617</v>
      </c>
      <c r="CG1861" s="3">
        <v>29.323936462402344</v>
      </c>
      <c r="CH1861" s="3">
        <v>32.248085021972656</v>
      </c>
      <c r="CI1861" s="3">
        <v>33.781482696533203</v>
      </c>
      <c r="CJ1861" s="3">
        <v>28.617242813110352</v>
      </c>
      <c r="CK1861" s="3">
        <v>32.487751007080078</v>
      </c>
      <c r="CL1861" s="3">
        <v>31.592920303344727</v>
      </c>
      <c r="CM1861" s="3">
        <v>36.118549346923828</v>
      </c>
      <c r="CN1861" s="3">
        <v>36.763675689697266</v>
      </c>
      <c r="CO1861" s="3">
        <v>31.433971405029297</v>
      </c>
      <c r="CP1861" s="3">
        <v>32.175884246826172</v>
      </c>
      <c r="CQ1861" s="3">
        <v>31.783720016479492</v>
      </c>
      <c r="CR1861" s="3">
        <v>32.934432983398437</v>
      </c>
      <c r="CS1861" s="3">
        <v>34.387660980224609</v>
      </c>
      <c r="CT1861" s="3">
        <v>33.531845092773438</v>
      </c>
      <c r="CU1861" s="3">
        <v>34.253673553466797</v>
      </c>
      <c r="CV1861" s="3">
        <v>34.377269744873047</v>
      </c>
      <c r="CW1861" s="3">
        <v>34.752338409423828</v>
      </c>
      <c r="CX1861" s="3">
        <v>35.233978271484375</v>
      </c>
      <c r="CY1861" s="3">
        <v>35.244354248046875</v>
      </c>
      <c r="CZ1861" s="3">
        <v>37.906486511230469</v>
      </c>
      <c r="DA1861" s="3">
        <v>41.183258056640625</v>
      </c>
      <c r="DB1861" t="s">
        <v>2131</v>
      </c>
      <c r="DC1861" t="s">
        <v>2131</v>
      </c>
    </row>
    <row r="1862" spans="1:107" x14ac:dyDescent="0.25">
      <c r="A1862" s="15" t="s">
        <v>2047</v>
      </c>
      <c r="C1862" s="16">
        <v>42166.541909722226</v>
      </c>
      <c r="D1862" s="17">
        <v>42166.541909722226</v>
      </c>
      <c r="E1862" s="3">
        <v>38.380325317382813</v>
      </c>
      <c r="F1862" s="3">
        <v>54.415340423583984</v>
      </c>
      <c r="G1862" s="3">
        <v>40.083717346191406</v>
      </c>
      <c r="H1862" s="3">
        <v>80.935844421386719</v>
      </c>
      <c r="I1862" s="3">
        <v>84.599212646484375</v>
      </c>
      <c r="J1862" s="3">
        <v>78.271385192871094</v>
      </c>
      <c r="K1862" s="3">
        <v>64.190910339355469</v>
      </c>
      <c r="L1862" s="3">
        <v>49.826419830322266</v>
      </c>
      <c r="M1862" s="3">
        <v>49.501167297363281</v>
      </c>
      <c r="N1862" s="3">
        <v>43.669319152832031</v>
      </c>
      <c r="O1862" s="3">
        <v>36.423015594482422</v>
      </c>
      <c r="P1862" s="3">
        <v>33.584259033203125</v>
      </c>
      <c r="Q1862" s="3">
        <v>37.261497497558594</v>
      </c>
      <c r="R1862" s="3">
        <v>37.143928527832031</v>
      </c>
      <c r="S1862" s="3">
        <v>38.402267456054688</v>
      </c>
      <c r="T1862" s="3">
        <v>40.015300750732422</v>
      </c>
      <c r="U1862" s="3">
        <v>44.074630737304688</v>
      </c>
      <c r="V1862" s="3">
        <v>71.391860961914063</v>
      </c>
      <c r="W1862" s="3">
        <v>58.402912139892578</v>
      </c>
      <c r="X1862" s="3">
        <v>44.813194274902344</v>
      </c>
      <c r="Y1862" s="3">
        <v>49.087112426757813</v>
      </c>
      <c r="Z1862" s="3">
        <v>45.091922760009766</v>
      </c>
      <c r="AA1862" s="3">
        <v>36.177143096923828</v>
      </c>
      <c r="AB1862" s="3">
        <v>33.456172943115234</v>
      </c>
      <c r="AC1862" s="3">
        <v>36.405487060546875</v>
      </c>
      <c r="AD1862" s="3">
        <v>36.815528869628906</v>
      </c>
      <c r="AE1862" s="3">
        <v>38.061100006103516</v>
      </c>
      <c r="AF1862" s="3">
        <v>39.529529571533203</v>
      </c>
      <c r="AG1862" s="3">
        <v>43.623497009277344</v>
      </c>
      <c r="AH1862" s="3">
        <v>76.414024353027344</v>
      </c>
      <c r="AI1862" s="3">
        <v>68.662208557128906</v>
      </c>
      <c r="AJ1862" s="3">
        <v>73.82763671875</v>
      </c>
      <c r="AK1862" s="3">
        <v>68.859481811523438</v>
      </c>
      <c r="AL1862" s="3">
        <v>67.395469665527344</v>
      </c>
      <c r="AM1862" s="3">
        <v>59.297996520996094</v>
      </c>
      <c r="AN1862" s="3">
        <v>49.854835510253906</v>
      </c>
      <c r="AO1862" s="3">
        <v>47.532745361328125</v>
      </c>
      <c r="AP1862" s="3">
        <v>44.353374481201172</v>
      </c>
      <c r="AQ1862" s="3">
        <v>42.648571014404297</v>
      </c>
      <c r="AR1862" s="3">
        <v>40.433380126953125</v>
      </c>
      <c r="AS1862" s="3">
        <v>43.278469085693359</v>
      </c>
      <c r="AT1862" s="3">
        <v>40.770999908447266</v>
      </c>
      <c r="AU1862" s="3">
        <v>38.650115966796875</v>
      </c>
      <c r="AV1862" s="3">
        <v>32.966133117675781</v>
      </c>
      <c r="AW1862" s="3">
        <v>31.035533905029297</v>
      </c>
      <c r="AX1862" s="3">
        <v>32.799636840820312</v>
      </c>
      <c r="AY1862" s="3">
        <v>31.970859527587891</v>
      </c>
      <c r="AZ1862" s="3">
        <v>28.401828765869141</v>
      </c>
      <c r="BA1862" s="3">
        <v>30.332981109619141</v>
      </c>
      <c r="BB1862" s="3">
        <v>30.277877807617187</v>
      </c>
      <c r="BC1862" s="3">
        <v>32.893611907958984</v>
      </c>
      <c r="BD1862" s="3">
        <v>33.536827087402344</v>
      </c>
      <c r="BE1862" s="3">
        <v>31.91557502746582</v>
      </c>
      <c r="BF1862" s="3">
        <v>31.995231628417969</v>
      </c>
      <c r="BG1862" s="3">
        <v>32.142353057861328</v>
      </c>
      <c r="BH1862" s="3">
        <v>32.68621826171875</v>
      </c>
      <c r="BI1862" s="3">
        <v>33.511234283447266</v>
      </c>
      <c r="BJ1862" s="3">
        <v>33.465045928955078</v>
      </c>
      <c r="BK1862" s="3">
        <v>34.500663757324219</v>
      </c>
      <c r="BL1862" s="3">
        <v>34.605484008789063</v>
      </c>
      <c r="BM1862" s="3">
        <v>35.574184417724609</v>
      </c>
      <c r="BN1862" s="3">
        <v>35.492382049560547</v>
      </c>
      <c r="BO1862" s="3">
        <v>35.247142791748047</v>
      </c>
      <c r="BP1862" s="3">
        <v>39.082256317138672</v>
      </c>
      <c r="BQ1862" s="3">
        <v>41.862968444824219</v>
      </c>
      <c r="BR1862" s="3">
        <v>73.8052978515625</v>
      </c>
      <c r="BS1862" s="3">
        <v>70.400123596191406</v>
      </c>
      <c r="BT1862" s="3">
        <v>73.977531433105469</v>
      </c>
      <c r="BU1862" s="3">
        <v>66.094230651855469</v>
      </c>
      <c r="BV1862" s="3">
        <v>60.548545837402344</v>
      </c>
      <c r="BW1862" s="3">
        <v>51.706924438476562</v>
      </c>
      <c r="BX1862" s="3">
        <v>51.382728576660156</v>
      </c>
      <c r="BY1862" s="3">
        <v>43.489433288574219</v>
      </c>
      <c r="BZ1862" s="3">
        <v>42.425846099853516</v>
      </c>
      <c r="CA1862" s="3">
        <v>46.855415344238281</v>
      </c>
      <c r="CB1862" s="3">
        <v>42.934329986572266</v>
      </c>
      <c r="CC1862" s="3">
        <v>42.855449676513672</v>
      </c>
      <c r="CD1862" s="3">
        <v>39.682533264160156</v>
      </c>
      <c r="CE1862" s="3">
        <v>40.082904815673828</v>
      </c>
      <c r="CF1862" s="3">
        <v>33.189186096191406</v>
      </c>
      <c r="CG1862" s="3">
        <v>31.470523834228516</v>
      </c>
      <c r="CH1862" s="3">
        <v>32.667770385742188</v>
      </c>
      <c r="CI1862" s="3">
        <v>28.390281677246094</v>
      </c>
      <c r="CJ1862" s="3">
        <v>27.466608047485352</v>
      </c>
      <c r="CK1862" s="3">
        <v>26.25141716003418</v>
      </c>
      <c r="CL1862" s="3">
        <v>29.972576141357422</v>
      </c>
      <c r="CM1862" s="3">
        <v>32.033126831054687</v>
      </c>
      <c r="CN1862" s="3">
        <v>31.379051208496094</v>
      </c>
      <c r="CO1862" s="3">
        <v>32.169349670410156</v>
      </c>
      <c r="CP1862" s="3">
        <v>31.567882537841797</v>
      </c>
      <c r="CQ1862" s="3">
        <v>31.984916687011719</v>
      </c>
      <c r="CR1862" s="3">
        <v>31.862981796264648</v>
      </c>
      <c r="CS1862" s="3">
        <v>32.374748229980469</v>
      </c>
      <c r="CT1862" s="3">
        <v>33.020694732666016</v>
      </c>
      <c r="CU1862" s="3">
        <v>34.864772796630859</v>
      </c>
      <c r="CV1862" s="3">
        <v>34.253162384033203</v>
      </c>
      <c r="CW1862" s="3">
        <v>34.6920166015625</v>
      </c>
      <c r="CX1862" s="3">
        <v>35.593719482421875</v>
      </c>
      <c r="CY1862" s="3">
        <v>34.942680358886719</v>
      </c>
      <c r="CZ1862" s="3">
        <v>38.0721435546875</v>
      </c>
      <c r="DA1862" s="3">
        <v>41.492664337158203</v>
      </c>
      <c r="DB1862" t="s">
        <v>2131</v>
      </c>
      <c r="DC1862" t="s">
        <v>2131</v>
      </c>
    </row>
    <row r="1863" spans="1:107" x14ac:dyDescent="0.25">
      <c r="A1863" s="15" t="s">
        <v>2048</v>
      </c>
      <c r="C1863" s="16">
        <v>42166.541909722226</v>
      </c>
      <c r="D1863" s="17">
        <v>42166.541909722226</v>
      </c>
      <c r="E1863" s="3">
        <v>35.996009826660156</v>
      </c>
      <c r="F1863" s="3">
        <v>54.415340423583984</v>
      </c>
      <c r="G1863" s="3">
        <v>38.509994506835937</v>
      </c>
      <c r="H1863" s="3">
        <v>82.729011535644531</v>
      </c>
      <c r="I1863" s="3">
        <v>84.717414855957031</v>
      </c>
      <c r="J1863" s="3">
        <v>75.390342712402344</v>
      </c>
      <c r="K1863" s="3">
        <v>62.753498077392578</v>
      </c>
      <c r="L1863" s="3">
        <v>50.122749328613281</v>
      </c>
      <c r="M1863" s="3">
        <v>48.620475769042969</v>
      </c>
      <c r="N1863" s="3">
        <v>43.208183288574219</v>
      </c>
      <c r="O1863" s="3">
        <v>35.505905151367188</v>
      </c>
      <c r="P1863" s="3">
        <v>33.802310943603516</v>
      </c>
      <c r="Q1863" s="3">
        <v>36.395862579345703</v>
      </c>
      <c r="R1863" s="3">
        <v>36.725124359130859</v>
      </c>
      <c r="S1863" s="3">
        <v>38.441097259521484</v>
      </c>
      <c r="T1863" s="3">
        <v>39.694099426269531</v>
      </c>
      <c r="U1863" s="3">
        <v>43.932670593261719</v>
      </c>
      <c r="V1863" s="3">
        <v>68.728034973144531</v>
      </c>
      <c r="W1863" s="3">
        <v>63.245891571044922</v>
      </c>
      <c r="X1863" s="3">
        <v>50.820121765136719</v>
      </c>
      <c r="Y1863" s="3">
        <v>49.084712982177734</v>
      </c>
      <c r="Z1863" s="3">
        <v>40.532958984375</v>
      </c>
      <c r="AA1863" s="3">
        <v>33.843692779541016</v>
      </c>
      <c r="AB1863" s="3">
        <v>33.92218017578125</v>
      </c>
      <c r="AC1863" s="3">
        <v>34.365386962890625</v>
      </c>
      <c r="AD1863" s="3">
        <v>36.455482482910156</v>
      </c>
      <c r="AE1863" s="3">
        <v>38.487319946289063</v>
      </c>
      <c r="AF1863" s="3">
        <v>39.299701690673828</v>
      </c>
      <c r="AG1863" s="3">
        <v>43.905319213867188</v>
      </c>
      <c r="AH1863" s="3">
        <v>74.992584228515625</v>
      </c>
      <c r="AI1863" s="3">
        <v>69.904006958007813</v>
      </c>
      <c r="AJ1863" s="3">
        <v>73.256675720214844</v>
      </c>
      <c r="AK1863" s="3">
        <v>67.647171020507813</v>
      </c>
      <c r="AL1863" s="3">
        <v>64.547088623046875</v>
      </c>
      <c r="AM1863" s="3">
        <v>56.196434020996094</v>
      </c>
      <c r="AN1863" s="3">
        <v>51.150779724121094</v>
      </c>
      <c r="AO1863" s="3">
        <v>48.319133758544922</v>
      </c>
      <c r="AP1863" s="3">
        <v>41.935768127441406</v>
      </c>
      <c r="AQ1863" s="3">
        <v>45.441631317138672</v>
      </c>
      <c r="AR1863" s="3">
        <v>39.905094146728516</v>
      </c>
      <c r="AS1863" s="3">
        <v>41.507648468017578</v>
      </c>
      <c r="AT1863" s="3">
        <v>40.508754730224609</v>
      </c>
      <c r="AU1863" s="3">
        <v>38.710018157958984</v>
      </c>
      <c r="AV1863" s="3">
        <v>32.715522766113281</v>
      </c>
      <c r="AW1863" s="3">
        <v>31.765144348144531</v>
      </c>
      <c r="AX1863" s="3">
        <v>30.810461044311523</v>
      </c>
      <c r="AY1863" s="3">
        <v>30.778707504272461</v>
      </c>
      <c r="AZ1863" s="3">
        <v>28.934364318847656</v>
      </c>
      <c r="BA1863" s="3">
        <v>29.666336059570312</v>
      </c>
      <c r="BB1863" s="3">
        <v>29.65254020690918</v>
      </c>
      <c r="BC1863" s="3">
        <v>32.452251434326172</v>
      </c>
      <c r="BD1863" s="3">
        <v>32.204265594482422</v>
      </c>
      <c r="BE1863" s="3">
        <v>31.392757415771484</v>
      </c>
      <c r="BF1863" s="3">
        <v>31.546319961547852</v>
      </c>
      <c r="BG1863" s="3">
        <v>31.640640258789063</v>
      </c>
      <c r="BH1863" s="3">
        <v>32.514183044433594</v>
      </c>
      <c r="BI1863" s="3">
        <v>33.110500335693359</v>
      </c>
      <c r="BJ1863" s="3">
        <v>33.424160003662109</v>
      </c>
      <c r="BK1863" s="3">
        <v>34.714275360107422</v>
      </c>
      <c r="BL1863" s="3">
        <v>34.573341369628906</v>
      </c>
      <c r="BM1863" s="3">
        <v>35.000476837158203</v>
      </c>
      <c r="BN1863" s="3">
        <v>35.274143218994141</v>
      </c>
      <c r="BO1863" s="3">
        <v>35.076225280761719</v>
      </c>
      <c r="BP1863" s="3">
        <v>38.582000732421875</v>
      </c>
      <c r="BQ1863" s="3">
        <v>41.778484344482422</v>
      </c>
      <c r="BR1863" s="3">
        <v>72.558540344238281</v>
      </c>
      <c r="BS1863" s="3">
        <v>70.800880432128906</v>
      </c>
      <c r="BT1863" s="3">
        <v>72.319511413574219</v>
      </c>
      <c r="BU1863" s="3">
        <v>67.147506713867188</v>
      </c>
      <c r="BV1863" s="3">
        <v>55.907073974609375</v>
      </c>
      <c r="BW1863" s="3">
        <v>48.496513366699219</v>
      </c>
      <c r="BX1863" s="3">
        <v>51.74627685546875</v>
      </c>
      <c r="BY1863" s="3">
        <v>50.775020599365234</v>
      </c>
      <c r="BZ1863" s="3">
        <v>35.481975555419922</v>
      </c>
      <c r="CA1863" s="3">
        <v>45.228279113769531</v>
      </c>
      <c r="CB1863" s="3">
        <v>36.244575500488281</v>
      </c>
      <c r="CC1863" s="3">
        <v>40.992446899414063</v>
      </c>
      <c r="CD1863" s="3">
        <v>40.585704803466797</v>
      </c>
      <c r="CE1863" s="3">
        <v>37.701889038085938</v>
      </c>
      <c r="CF1863" s="3">
        <v>32.137947082519531</v>
      </c>
      <c r="CG1863" s="3">
        <v>32.444446563720703</v>
      </c>
      <c r="CH1863" s="3">
        <v>27.669525146484375</v>
      </c>
      <c r="CI1863" s="3">
        <v>29.282262802124023</v>
      </c>
      <c r="CJ1863" s="3">
        <v>29.984470367431641</v>
      </c>
      <c r="CK1863" s="3">
        <v>30.998998641967773</v>
      </c>
      <c r="CL1863" s="3">
        <v>28.849708557128906</v>
      </c>
      <c r="CM1863" s="3">
        <v>30.719692230224609</v>
      </c>
      <c r="CN1863" s="3">
        <v>29.76951789855957</v>
      </c>
      <c r="CO1863" s="3">
        <v>28.959087371826172</v>
      </c>
      <c r="CP1863" s="3">
        <v>31.248966217041016</v>
      </c>
      <c r="CQ1863" s="3">
        <v>31.575149536132813</v>
      </c>
      <c r="CR1863" s="3">
        <v>32.845668792724609</v>
      </c>
      <c r="CS1863" s="3">
        <v>33.163894653320312</v>
      </c>
      <c r="CT1863" s="3">
        <v>33.205684661865234</v>
      </c>
      <c r="CU1863" s="3">
        <v>34.599720001220703</v>
      </c>
      <c r="CV1863" s="3">
        <v>34.787723541259766</v>
      </c>
      <c r="CW1863" s="3">
        <v>34.21795654296875</v>
      </c>
      <c r="CX1863" s="3">
        <v>34.543632507324219</v>
      </c>
      <c r="CY1863" s="3">
        <v>34.989547729492188</v>
      </c>
      <c r="CZ1863" s="3">
        <v>38.116779327392578</v>
      </c>
      <c r="DA1863" s="3">
        <v>41.865562438964844</v>
      </c>
      <c r="DB1863" t="s">
        <v>2131</v>
      </c>
      <c r="DC1863" t="s">
        <v>2131</v>
      </c>
    </row>
    <row r="1864" spans="1:107" x14ac:dyDescent="0.25">
      <c r="A1864" s="15" t="s">
        <v>2049</v>
      </c>
      <c r="C1864" s="16">
        <v>42166.541909722226</v>
      </c>
      <c r="D1864" s="17">
        <v>42166.541909722226</v>
      </c>
      <c r="E1864" s="3">
        <v>33.5269775390625</v>
      </c>
      <c r="F1864" s="3">
        <v>54.415340423583984</v>
      </c>
      <c r="G1864" s="3">
        <v>36.80780029296875</v>
      </c>
      <c r="H1864" s="3">
        <v>79.687705993652344</v>
      </c>
      <c r="I1864" s="3">
        <v>83.405967712402344</v>
      </c>
      <c r="J1864" s="3">
        <v>73.015487670898438</v>
      </c>
      <c r="K1864" s="3">
        <v>62.258621215820313</v>
      </c>
      <c r="L1864" s="3">
        <v>56.904853820800781</v>
      </c>
      <c r="M1864" s="3">
        <v>48.23529052734375</v>
      </c>
      <c r="N1864" s="3">
        <v>43.461795806884766</v>
      </c>
      <c r="O1864" s="3">
        <v>35.472270965576172</v>
      </c>
      <c r="P1864" s="3">
        <v>33.746593475341797</v>
      </c>
      <c r="Q1864" s="3">
        <v>35.155307769775391</v>
      </c>
      <c r="R1864" s="3">
        <v>36.312183380126953</v>
      </c>
      <c r="S1864" s="3">
        <v>38.474651336669922</v>
      </c>
      <c r="T1864" s="3">
        <v>39.329639434814453</v>
      </c>
      <c r="U1864" s="3">
        <v>43.805034637451172</v>
      </c>
      <c r="V1864" s="3">
        <v>69.095344543457031</v>
      </c>
      <c r="W1864" s="3">
        <v>58.609760284423828</v>
      </c>
      <c r="X1864" s="3">
        <v>60.814010620117187</v>
      </c>
      <c r="Y1864" s="3">
        <v>45.994937896728516</v>
      </c>
      <c r="Z1864" s="3">
        <v>44.600563049316406</v>
      </c>
      <c r="AA1864" s="3">
        <v>36.583934783935547</v>
      </c>
      <c r="AB1864" s="3">
        <v>33.299224853515625</v>
      </c>
      <c r="AC1864" s="3">
        <v>34.201808929443359</v>
      </c>
      <c r="AD1864" s="3">
        <v>35.529167175292969</v>
      </c>
      <c r="AE1864" s="3">
        <v>38.618804931640625</v>
      </c>
      <c r="AF1864" s="3">
        <v>38.977775573730469</v>
      </c>
      <c r="AG1864" s="3">
        <v>43.564140319824219</v>
      </c>
      <c r="AH1864" s="3">
        <v>73.242233276367188</v>
      </c>
      <c r="AI1864" s="3">
        <v>70.050079345703125</v>
      </c>
      <c r="AJ1864" s="3">
        <v>72.780006408691406</v>
      </c>
      <c r="AK1864" s="3">
        <v>68.544502258300781</v>
      </c>
      <c r="AL1864" s="3">
        <v>61.5906982421875</v>
      </c>
      <c r="AM1864" s="3">
        <v>54.843841552734375</v>
      </c>
      <c r="AN1864" s="3">
        <v>50.063156127929687</v>
      </c>
      <c r="AO1864" s="3">
        <v>49.098991394042969</v>
      </c>
      <c r="AP1864" s="3">
        <v>42.546417236328125</v>
      </c>
      <c r="AQ1864" s="3">
        <v>46.44464111328125</v>
      </c>
      <c r="AR1864" s="3">
        <v>38.333652496337891</v>
      </c>
      <c r="AS1864" s="3">
        <v>41.301738739013672</v>
      </c>
      <c r="AT1864" s="3">
        <v>40.709751129150391</v>
      </c>
      <c r="AU1864" s="3">
        <v>38.263126373291016</v>
      </c>
      <c r="AV1864" s="3">
        <v>35.945106506347656</v>
      </c>
      <c r="AW1864" s="3">
        <v>31.476499557495117</v>
      </c>
      <c r="AX1864" s="3">
        <v>29.863029479980469</v>
      </c>
      <c r="AY1864" s="3">
        <v>29.980152130126953</v>
      </c>
      <c r="AZ1864" s="3">
        <v>28.916994094848633</v>
      </c>
      <c r="BA1864" s="3">
        <v>30.107719421386719</v>
      </c>
      <c r="BB1864" s="3">
        <v>29.899810791015625</v>
      </c>
      <c r="BC1864" s="3">
        <v>31.32331657409668</v>
      </c>
      <c r="BD1864" s="3">
        <v>31.054996490478516</v>
      </c>
      <c r="BE1864" s="3">
        <v>30.340482711791992</v>
      </c>
      <c r="BF1864" s="3">
        <v>31.051019668579102</v>
      </c>
      <c r="BG1864" s="3">
        <v>31.696306228637695</v>
      </c>
      <c r="BH1864" s="3">
        <v>32.508098602294922</v>
      </c>
      <c r="BI1864" s="3">
        <v>33.16033935546875</v>
      </c>
      <c r="BJ1864" s="3">
        <v>33.872089385986328</v>
      </c>
      <c r="BK1864" s="3">
        <v>34.17413330078125</v>
      </c>
      <c r="BL1864" s="3">
        <v>34.207157135009766</v>
      </c>
      <c r="BM1864" s="3">
        <v>34.610511779785156</v>
      </c>
      <c r="BN1864" s="3">
        <v>35.175819396972656</v>
      </c>
      <c r="BO1864" s="3">
        <v>35.003032684326172</v>
      </c>
      <c r="BP1864" s="3">
        <v>38.178775787353516</v>
      </c>
      <c r="BQ1864" s="3">
        <v>41.690746307373047</v>
      </c>
      <c r="BR1864" s="3">
        <v>70.309303283691406</v>
      </c>
      <c r="BS1864" s="3">
        <v>69.572135925292969</v>
      </c>
      <c r="BT1864" s="3">
        <v>72.323135375976562</v>
      </c>
      <c r="BU1864" s="3">
        <v>69.662178039550781</v>
      </c>
      <c r="BV1864" s="3">
        <v>52.346454620361328</v>
      </c>
      <c r="BW1864" s="3">
        <v>56.038482666015625</v>
      </c>
      <c r="BX1864" s="3">
        <v>45.64739990234375</v>
      </c>
      <c r="BY1864" s="3">
        <v>47.129470825195313</v>
      </c>
      <c r="BZ1864" s="3">
        <v>45.18353271484375</v>
      </c>
      <c r="CA1864" s="3">
        <v>48.404819488525391</v>
      </c>
      <c r="CB1864" s="3">
        <v>37.260234832763672</v>
      </c>
      <c r="CC1864" s="3">
        <v>39.121463775634766</v>
      </c>
      <c r="CD1864" s="3">
        <v>40.664211273193359</v>
      </c>
      <c r="CE1864" s="3">
        <v>37.174575805664062</v>
      </c>
      <c r="CF1864" s="3">
        <v>37.963142395019531</v>
      </c>
      <c r="CG1864" s="3">
        <v>30.532197952270508</v>
      </c>
      <c r="CH1864" s="3">
        <v>30.020334243774414</v>
      </c>
      <c r="CI1864" s="3">
        <v>28.549310684204102</v>
      </c>
      <c r="CJ1864" s="3">
        <v>29.21638298034668</v>
      </c>
      <c r="CK1864" s="3">
        <v>28.914007186889648</v>
      </c>
      <c r="CL1864" s="3">
        <v>30.297534942626953</v>
      </c>
      <c r="CM1864" s="3">
        <v>29.189220428466797</v>
      </c>
      <c r="CN1864" s="3">
        <v>31.440912246704102</v>
      </c>
      <c r="CO1864" s="3">
        <v>29.895532608032227</v>
      </c>
      <c r="CP1864" s="3">
        <v>30.030210494995117</v>
      </c>
      <c r="CQ1864" s="3">
        <v>31.184654235839844</v>
      </c>
      <c r="CR1864" s="3">
        <v>32.290000915527344</v>
      </c>
      <c r="CS1864" s="3">
        <v>33.283634185791016</v>
      </c>
      <c r="CT1864" s="3">
        <v>34.644184112548828</v>
      </c>
      <c r="CU1864" s="3">
        <v>33.497295379638672</v>
      </c>
      <c r="CV1864" s="3">
        <v>33.398910522460938</v>
      </c>
      <c r="CW1864" s="3">
        <v>34.349239349365234</v>
      </c>
      <c r="CX1864" s="3">
        <v>35.281578063964844</v>
      </c>
      <c r="CY1864" s="3">
        <v>34.774150848388672</v>
      </c>
      <c r="CZ1864" s="3">
        <v>37.882553100585938</v>
      </c>
      <c r="DA1864" s="3">
        <v>41.422538757324219</v>
      </c>
      <c r="DB1864" t="s">
        <v>2131</v>
      </c>
      <c r="DC1864" t="s">
        <v>2131</v>
      </c>
    </row>
    <row r="1865" spans="1:107" x14ac:dyDescent="0.25">
      <c r="A1865" s="15" t="s">
        <v>2050</v>
      </c>
      <c r="C1865" s="16">
        <v>42166.541909722226</v>
      </c>
      <c r="D1865" s="17">
        <v>42166.541909722226</v>
      </c>
      <c r="E1865" s="3">
        <v>32.942527770996094</v>
      </c>
      <c r="F1865" s="3">
        <v>54.415340423583984</v>
      </c>
      <c r="G1865" s="3">
        <v>35.127182006835938</v>
      </c>
      <c r="H1865" s="3">
        <v>70.9674072265625</v>
      </c>
      <c r="I1865" s="3">
        <v>78.688278198242188</v>
      </c>
      <c r="J1865" s="3">
        <v>71.534751892089844</v>
      </c>
      <c r="K1865" s="3">
        <v>60.33526611328125</v>
      </c>
      <c r="L1865" s="3">
        <v>58.351333618164062</v>
      </c>
      <c r="M1865" s="3">
        <v>47.522357940673828</v>
      </c>
      <c r="N1865" s="3">
        <v>43.151203155517578</v>
      </c>
      <c r="O1865" s="3">
        <v>35.5396728515625</v>
      </c>
      <c r="P1865" s="3">
        <v>32.897422790527344</v>
      </c>
      <c r="Q1865" s="3">
        <v>34.632709503173828</v>
      </c>
      <c r="R1865" s="3">
        <v>35.791484832763672</v>
      </c>
      <c r="S1865" s="3">
        <v>38.250965118408203</v>
      </c>
      <c r="T1865" s="3">
        <v>39.110187530517578</v>
      </c>
      <c r="U1865" s="3">
        <v>43.726024627685547</v>
      </c>
      <c r="V1865" s="3">
        <v>70.260330200195313</v>
      </c>
      <c r="W1865" s="3">
        <v>58.247795104980469</v>
      </c>
      <c r="X1865" s="3">
        <v>59.373119354248047</v>
      </c>
      <c r="Y1865" s="3">
        <v>47.181507110595703</v>
      </c>
      <c r="Z1865" s="3">
        <v>41.746139526367188</v>
      </c>
      <c r="AA1865" s="3">
        <v>34.399864196777344</v>
      </c>
      <c r="AB1865" s="3">
        <v>31.446130752563477</v>
      </c>
      <c r="AC1865" s="3">
        <v>33.185279846191406</v>
      </c>
      <c r="AD1865" s="3">
        <v>35.012485504150391</v>
      </c>
      <c r="AE1865" s="3">
        <v>37.681640625</v>
      </c>
      <c r="AF1865" s="3">
        <v>39.012001037597656</v>
      </c>
      <c r="AG1865" s="3">
        <v>43.605575561523438</v>
      </c>
      <c r="AH1865" s="3">
        <v>71.803176879882813</v>
      </c>
      <c r="AI1865" s="3">
        <v>68.549858093261719</v>
      </c>
      <c r="AJ1865" s="3">
        <v>73.8546142578125</v>
      </c>
      <c r="AK1865" s="3">
        <v>68.470252990722656</v>
      </c>
      <c r="AL1865" s="3">
        <v>59.201187133789063</v>
      </c>
      <c r="AM1865" s="3">
        <v>57.175949096679688</v>
      </c>
      <c r="AN1865" s="3">
        <v>49.0538330078125</v>
      </c>
      <c r="AO1865" s="3">
        <v>46.702770233154297</v>
      </c>
      <c r="AP1865" s="3">
        <v>45.485309600830078</v>
      </c>
      <c r="AQ1865" s="3">
        <v>47.040779113769531</v>
      </c>
      <c r="AR1865" s="3">
        <v>38.094596862792969</v>
      </c>
      <c r="AS1865" s="3">
        <v>39.812084197998047</v>
      </c>
      <c r="AT1865" s="3">
        <v>39.337684631347656</v>
      </c>
      <c r="AU1865" s="3">
        <v>38.563976287841797</v>
      </c>
      <c r="AV1865" s="3">
        <v>35.708652496337891</v>
      </c>
      <c r="AW1865" s="3">
        <v>31.073686599731445</v>
      </c>
      <c r="AX1865" s="3">
        <v>32.865062713623047</v>
      </c>
      <c r="AY1865" s="3">
        <v>29.157873153686523</v>
      </c>
      <c r="AZ1865" s="3">
        <v>28.892269134521484</v>
      </c>
      <c r="BA1865" s="3">
        <v>28.454158782958984</v>
      </c>
      <c r="BB1865" s="3">
        <v>29.757526397705078</v>
      </c>
      <c r="BC1865" s="3">
        <v>29.534595489501953</v>
      </c>
      <c r="BD1865" s="3">
        <v>31.399335861206055</v>
      </c>
      <c r="BE1865" s="3">
        <v>29.682041168212891</v>
      </c>
      <c r="BF1865" s="3">
        <v>30.229049682617187</v>
      </c>
      <c r="BG1865" s="3">
        <v>30.803497314453125</v>
      </c>
      <c r="BH1865" s="3">
        <v>32.343597412109375</v>
      </c>
      <c r="BI1865" s="3">
        <v>32.940635681152344</v>
      </c>
      <c r="BJ1865" s="3">
        <v>33.641681671142578</v>
      </c>
      <c r="BK1865" s="3">
        <v>33.967632293701172</v>
      </c>
      <c r="BL1865" s="3">
        <v>33.851276397705078</v>
      </c>
      <c r="BM1865" s="3">
        <v>34.269866943359375</v>
      </c>
      <c r="BN1865" s="3">
        <v>34.856632232666016</v>
      </c>
      <c r="BO1865" s="3">
        <v>34.770835876464844</v>
      </c>
      <c r="BP1865" s="3">
        <v>38.059230804443359</v>
      </c>
      <c r="BQ1865" s="3">
        <v>41.621871948242188</v>
      </c>
      <c r="BR1865" s="3">
        <v>70.228935241699219</v>
      </c>
      <c r="BS1865" s="3">
        <v>64.252044677734375</v>
      </c>
      <c r="BT1865" s="3">
        <v>75.487197875976563</v>
      </c>
      <c r="BU1865" s="3">
        <v>67.485702514648438</v>
      </c>
      <c r="BV1865" s="3">
        <v>57.308368682861328</v>
      </c>
      <c r="BW1865" s="3">
        <v>58.560207366943359</v>
      </c>
      <c r="BX1865" s="3">
        <v>48.729473114013672</v>
      </c>
      <c r="BY1865" s="3">
        <v>43.747661590576172</v>
      </c>
      <c r="BZ1865" s="3">
        <v>48.077342987060547</v>
      </c>
      <c r="CA1865" s="3">
        <v>45.402122497558594</v>
      </c>
      <c r="CB1865" s="3">
        <v>37.435989379882813</v>
      </c>
      <c r="CC1865" s="3">
        <v>38.645046234130859</v>
      </c>
      <c r="CD1865" s="3">
        <v>36.291919708251953</v>
      </c>
      <c r="CE1865" s="3">
        <v>39.431785583496094</v>
      </c>
      <c r="CF1865" s="3">
        <v>34.959854125976562</v>
      </c>
      <c r="CG1865" s="3">
        <v>31.206375122070312</v>
      </c>
      <c r="CH1865" s="3">
        <v>34.184368133544922</v>
      </c>
      <c r="CI1865" s="3">
        <v>28.750457763671875</v>
      </c>
      <c r="CJ1865" s="3">
        <v>27.455833435058594</v>
      </c>
      <c r="CK1865" s="3">
        <v>23.950927734375</v>
      </c>
      <c r="CL1865" s="3">
        <v>28.444725036621094</v>
      </c>
      <c r="CM1865" s="3">
        <v>26.525739669799805</v>
      </c>
      <c r="CN1865" s="3">
        <v>30.211935043334961</v>
      </c>
      <c r="CO1865" s="3">
        <v>28.329957962036133</v>
      </c>
      <c r="CP1865" s="3">
        <v>28.756120681762695</v>
      </c>
      <c r="CQ1865" s="3">
        <v>29.252616882324219</v>
      </c>
      <c r="CR1865" s="3">
        <v>31.648256301879883</v>
      </c>
      <c r="CS1865" s="3">
        <v>32.607841491699219</v>
      </c>
      <c r="CT1865" s="3">
        <v>32.659015655517578</v>
      </c>
      <c r="CU1865" s="3">
        <v>33.743824005126953</v>
      </c>
      <c r="CV1865" s="3">
        <v>33.609016418457031</v>
      </c>
      <c r="CW1865" s="3">
        <v>33.817447662353516</v>
      </c>
      <c r="CX1865" s="3">
        <v>34.677562713623047</v>
      </c>
      <c r="CY1865" s="3">
        <v>34.538379669189453</v>
      </c>
      <c r="CZ1865" s="3">
        <v>37.847709655761719</v>
      </c>
      <c r="DA1865" s="3">
        <v>41.493175506591797</v>
      </c>
      <c r="DB1865" t="s">
        <v>2131</v>
      </c>
      <c r="DC1865" t="s">
        <v>2131</v>
      </c>
    </row>
    <row r="1866" spans="1:107" x14ac:dyDescent="0.25">
      <c r="A1866" s="15" t="s">
        <v>2051</v>
      </c>
      <c r="C1866" s="16">
        <v>42166.541909722226</v>
      </c>
      <c r="D1866" s="17">
        <v>42166.541909722226</v>
      </c>
      <c r="E1866" s="3">
        <v>32.986015319824219</v>
      </c>
      <c r="F1866" s="3">
        <v>54.415340423583984</v>
      </c>
      <c r="G1866" s="3">
        <v>33.964019775390625</v>
      </c>
      <c r="H1866" s="3">
        <v>78.424919128417969</v>
      </c>
      <c r="I1866" s="3">
        <v>83.512359619140625</v>
      </c>
      <c r="J1866" s="3">
        <v>69.931221008300781</v>
      </c>
      <c r="K1866" s="3">
        <v>58.792427062988281</v>
      </c>
      <c r="L1866" s="3">
        <v>59.014430999755859</v>
      </c>
      <c r="M1866" s="3">
        <v>46.846809387207031</v>
      </c>
      <c r="N1866" s="3">
        <v>42.347053527832031</v>
      </c>
      <c r="O1866" s="3">
        <v>35.052337646484375</v>
      </c>
      <c r="P1866" s="3">
        <v>32.318321228027344</v>
      </c>
      <c r="Q1866" s="3">
        <v>33.929595947265625</v>
      </c>
      <c r="R1866" s="3">
        <v>35.376113891601563</v>
      </c>
      <c r="S1866" s="3">
        <v>38.06561279296875</v>
      </c>
      <c r="T1866" s="3">
        <v>39.210102081298828</v>
      </c>
      <c r="U1866" s="3">
        <v>43.586105346679688</v>
      </c>
      <c r="V1866" s="3">
        <v>64.137031555175781</v>
      </c>
      <c r="W1866" s="3">
        <v>56.071773529052734</v>
      </c>
      <c r="X1866" s="3">
        <v>57.315147399902344</v>
      </c>
      <c r="Y1866" s="3">
        <v>45.935348510742187</v>
      </c>
      <c r="Z1866" s="3">
        <v>41.573760986328125</v>
      </c>
      <c r="AA1866" s="3">
        <v>34.955001831054687</v>
      </c>
      <c r="AB1866" s="3">
        <v>32.165763854980469</v>
      </c>
      <c r="AC1866" s="3">
        <v>34.103870391845703</v>
      </c>
      <c r="AD1866" s="3">
        <v>35.102321624755859</v>
      </c>
      <c r="AE1866" s="3">
        <v>38.1661376953125</v>
      </c>
      <c r="AF1866" s="3">
        <v>39.093666076660156</v>
      </c>
      <c r="AG1866" s="3">
        <v>43.542812347412109</v>
      </c>
      <c r="AH1866" s="3">
        <v>71.489395141601563</v>
      </c>
      <c r="AI1866" s="3">
        <v>66.694236755371094</v>
      </c>
      <c r="AJ1866" s="3">
        <v>75.155891418457031</v>
      </c>
      <c r="AK1866" s="3">
        <v>66.809730529785156</v>
      </c>
      <c r="AL1866" s="3">
        <v>59.639347076416016</v>
      </c>
      <c r="AM1866" s="3">
        <v>57.304279327392578</v>
      </c>
      <c r="AN1866" s="3">
        <v>47.729824066162109</v>
      </c>
      <c r="AO1866" s="3">
        <v>48.884178161621094</v>
      </c>
      <c r="AP1866" s="3">
        <v>47.736480712890625</v>
      </c>
      <c r="AQ1866" s="3">
        <v>47.370742797851563</v>
      </c>
      <c r="AR1866" s="3">
        <v>36.465831756591797</v>
      </c>
      <c r="AS1866" s="3">
        <v>41.097248077392578</v>
      </c>
      <c r="AT1866" s="3">
        <v>39.164752960205078</v>
      </c>
      <c r="AU1866" s="3">
        <v>38.623031616210938</v>
      </c>
      <c r="AV1866" s="3">
        <v>34.049076080322266</v>
      </c>
      <c r="AW1866" s="3">
        <v>30.772220611572266</v>
      </c>
      <c r="AX1866" s="3">
        <v>31.151987075805664</v>
      </c>
      <c r="AY1866" s="3">
        <v>29.263341903686523</v>
      </c>
      <c r="AZ1866" s="3">
        <v>28.103582382202148</v>
      </c>
      <c r="BA1866" s="3">
        <v>27.562040328979492</v>
      </c>
      <c r="BB1866" s="3">
        <v>28.269937515258789</v>
      </c>
      <c r="BC1866" s="3">
        <v>28.010719299316406</v>
      </c>
      <c r="BD1866" s="3">
        <v>30.711935043334961</v>
      </c>
      <c r="BE1866" s="3">
        <v>28.981672286987305</v>
      </c>
      <c r="BF1866" s="3">
        <v>30.335895538330078</v>
      </c>
      <c r="BG1866" s="3">
        <v>30.665592193603516</v>
      </c>
      <c r="BH1866" s="3">
        <v>31.534278869628906</v>
      </c>
      <c r="BI1866" s="3">
        <v>32.948459625244141</v>
      </c>
      <c r="BJ1866" s="3">
        <v>33.461227416992188</v>
      </c>
      <c r="BK1866" s="3">
        <v>33.677322387695313</v>
      </c>
      <c r="BL1866" s="3">
        <v>33.686897277832031</v>
      </c>
      <c r="BM1866" s="3">
        <v>34.572349548339844</v>
      </c>
      <c r="BN1866" s="3">
        <v>35.098892211914062</v>
      </c>
      <c r="BO1866" s="3">
        <v>34.883232116699219</v>
      </c>
      <c r="BP1866" s="3">
        <v>37.876571655273437</v>
      </c>
      <c r="BQ1866" s="3">
        <v>41.453914642333984</v>
      </c>
      <c r="BR1866" s="3">
        <v>71.973899841308594</v>
      </c>
      <c r="BS1866" s="3">
        <v>63.964714050292969</v>
      </c>
      <c r="BT1866" s="3">
        <v>76.316421508789063</v>
      </c>
      <c r="BU1866" s="3">
        <v>60.644023895263672</v>
      </c>
      <c r="BV1866" s="3">
        <v>61.597434997558594</v>
      </c>
      <c r="BW1866" s="3">
        <v>56.79156494140625</v>
      </c>
      <c r="BX1866" s="3">
        <v>46.316509246826172</v>
      </c>
      <c r="BY1866" s="3">
        <v>52.710613250732422</v>
      </c>
      <c r="BZ1866" s="3">
        <v>48.349483489990234</v>
      </c>
      <c r="CA1866" s="3">
        <v>48.63848876953125</v>
      </c>
      <c r="CB1866" s="3">
        <v>32.531745910644531</v>
      </c>
      <c r="CC1866" s="3">
        <v>42.339611053466797</v>
      </c>
      <c r="CD1866" s="3">
        <v>38.904693603515625</v>
      </c>
      <c r="CE1866" s="3">
        <v>38.908206939697266</v>
      </c>
      <c r="CF1866" s="3">
        <v>30.336387634277344</v>
      </c>
      <c r="CG1866" s="3">
        <v>29.992931365966797</v>
      </c>
      <c r="CH1866" s="3">
        <v>29.210590362548828</v>
      </c>
      <c r="CI1866" s="3">
        <v>29.062389373779297</v>
      </c>
      <c r="CJ1866" s="3">
        <v>28.339969635009766</v>
      </c>
      <c r="CK1866" s="3">
        <v>27.595365524291992</v>
      </c>
      <c r="CL1866" s="3">
        <v>25.523149490356445</v>
      </c>
      <c r="CM1866" s="3">
        <v>26.17486572265625</v>
      </c>
      <c r="CN1866" s="3">
        <v>30.329023361206055</v>
      </c>
      <c r="CO1866" s="3">
        <v>29.447795867919922</v>
      </c>
      <c r="CP1866" s="3">
        <v>30.614692687988281</v>
      </c>
      <c r="CQ1866" s="3">
        <v>30.541887283325195</v>
      </c>
      <c r="CR1866" s="3">
        <v>30.937803268432617</v>
      </c>
      <c r="CS1866" s="3">
        <v>32.997615814208984</v>
      </c>
      <c r="CT1866" s="3">
        <v>33.752044677734375</v>
      </c>
      <c r="CU1866" s="3">
        <v>33.202728271484375</v>
      </c>
      <c r="CV1866" s="3">
        <v>33.268882751464844</v>
      </c>
      <c r="CW1866" s="3">
        <v>35.195289611816406</v>
      </c>
      <c r="CX1866" s="3">
        <v>35.194179534912109</v>
      </c>
      <c r="CY1866" s="3">
        <v>35.238914489746094</v>
      </c>
      <c r="CZ1866" s="3">
        <v>37.671924591064453</v>
      </c>
      <c r="DA1866" s="3">
        <v>41.423088073730469</v>
      </c>
      <c r="DB1866" t="s">
        <v>2131</v>
      </c>
      <c r="DC1866" t="s">
        <v>2131</v>
      </c>
    </row>
    <row r="1867" spans="1:107" x14ac:dyDescent="0.25">
      <c r="A1867" s="15" t="s">
        <v>2052</v>
      </c>
      <c r="C1867" s="16">
        <v>42166.541921296295</v>
      </c>
      <c r="D1867" s="17">
        <v>42166.541921296295</v>
      </c>
      <c r="E1867" s="3">
        <v>50.961971282958984</v>
      </c>
      <c r="F1867" s="3">
        <v>65.2071533203125</v>
      </c>
      <c r="G1867" s="3">
        <v>44.098354339599609</v>
      </c>
      <c r="H1867" s="3">
        <v>77.992202758789063</v>
      </c>
      <c r="I1867" s="3">
        <v>84.432388305664063</v>
      </c>
      <c r="J1867" s="3">
        <v>70.732284545898438</v>
      </c>
      <c r="K1867" s="3">
        <v>58.286125183105469</v>
      </c>
      <c r="L1867" s="3">
        <v>56.969696044921875</v>
      </c>
      <c r="M1867" s="3">
        <v>47.527767181396484</v>
      </c>
      <c r="N1867" s="3">
        <v>43.092357635498047</v>
      </c>
      <c r="O1867" s="3">
        <v>34.830757141113281</v>
      </c>
      <c r="P1867" s="3">
        <v>33.325069427490234</v>
      </c>
      <c r="Q1867" s="3">
        <v>34.752349853515625</v>
      </c>
      <c r="R1867" s="3">
        <v>36.349056243896484</v>
      </c>
      <c r="S1867" s="3">
        <v>38.169143676757813</v>
      </c>
      <c r="T1867" s="3">
        <v>39.188533782958984</v>
      </c>
      <c r="U1867" s="3">
        <v>43.614852905273438</v>
      </c>
      <c r="V1867" s="3">
        <v>74.158187866210938</v>
      </c>
      <c r="W1867" s="3">
        <v>60.375320434570312</v>
      </c>
      <c r="X1867" s="3">
        <v>54.034706115722656</v>
      </c>
      <c r="Y1867" s="3">
        <v>48.763931274414063</v>
      </c>
      <c r="Z1867" s="3">
        <v>44.658950805664062</v>
      </c>
      <c r="AA1867" s="3">
        <v>34.609237670898437</v>
      </c>
      <c r="AB1867" s="3">
        <v>38.020153045654297</v>
      </c>
      <c r="AC1867" s="3">
        <v>37.342254638671875</v>
      </c>
      <c r="AD1867" s="3">
        <v>38.713092803955078</v>
      </c>
      <c r="AE1867" s="3">
        <v>38.115341186523438</v>
      </c>
      <c r="AF1867" s="3">
        <v>39.354625701904297</v>
      </c>
      <c r="AG1867" s="3">
        <v>43.624893188476562</v>
      </c>
      <c r="AH1867" s="3">
        <v>72.303443908691406</v>
      </c>
      <c r="AI1867" s="3">
        <v>66.300193786621094</v>
      </c>
      <c r="AJ1867" s="3">
        <v>75.545257568359375</v>
      </c>
      <c r="AK1867" s="3">
        <v>64.139190673828125</v>
      </c>
      <c r="AL1867" s="3">
        <v>62.058567047119141</v>
      </c>
      <c r="AM1867" s="3">
        <v>56.575553894042969</v>
      </c>
      <c r="AN1867" s="3">
        <v>48.244335174560547</v>
      </c>
      <c r="AO1867" s="3">
        <v>53.956085205078125</v>
      </c>
      <c r="AP1867" s="3">
        <v>50.116008758544922</v>
      </c>
      <c r="AQ1867" s="3">
        <v>46.591644287109375</v>
      </c>
      <c r="AR1867" s="3">
        <v>38.861316680908203</v>
      </c>
      <c r="AS1867" s="3">
        <v>40.188133239746094</v>
      </c>
      <c r="AT1867" s="3">
        <v>39.119258880615234</v>
      </c>
      <c r="AU1867" s="3">
        <v>38.245063781738281</v>
      </c>
      <c r="AV1867" s="3">
        <v>32.032581329345703</v>
      </c>
      <c r="AW1867" s="3">
        <v>30.012609481811523</v>
      </c>
      <c r="AX1867" s="3">
        <v>30.186838150024414</v>
      </c>
      <c r="AY1867" s="3">
        <v>28.761819839477539</v>
      </c>
      <c r="AZ1867" s="3">
        <v>27.755163192749023</v>
      </c>
      <c r="BA1867" s="3">
        <v>28.289796829223633</v>
      </c>
      <c r="BB1867" s="3">
        <v>28.061969757080078</v>
      </c>
      <c r="BC1867" s="3">
        <v>28.198549270629883</v>
      </c>
      <c r="BD1867" s="3">
        <v>30.171720504760742</v>
      </c>
      <c r="BE1867" s="3">
        <v>29.247501373291016</v>
      </c>
      <c r="BF1867" s="3">
        <v>31.32353401184082</v>
      </c>
      <c r="BG1867" s="3">
        <v>31.210412979125977</v>
      </c>
      <c r="BH1867" s="3">
        <v>32.571567535400391</v>
      </c>
      <c r="BI1867" s="3">
        <v>33.214134216308594</v>
      </c>
      <c r="BJ1867" s="3">
        <v>33.452632904052734</v>
      </c>
      <c r="BK1867" s="3">
        <v>33.649242401123047</v>
      </c>
      <c r="BL1867" s="3">
        <v>33.6588134765625</v>
      </c>
      <c r="BM1867" s="3">
        <v>34.82171630859375</v>
      </c>
      <c r="BN1867" s="3">
        <v>35.084796905517578</v>
      </c>
      <c r="BO1867" s="3">
        <v>35.088371276855469</v>
      </c>
      <c r="BP1867" s="3">
        <v>37.635871887207031</v>
      </c>
      <c r="BQ1867" s="3">
        <v>41.462551116943359</v>
      </c>
      <c r="BR1867" s="3">
        <v>73.038238525390625</v>
      </c>
      <c r="BS1867" s="3">
        <v>67.487602233886719</v>
      </c>
      <c r="BT1867" s="3">
        <v>75.17218017578125</v>
      </c>
      <c r="BU1867" s="3">
        <v>59.333171844482422</v>
      </c>
      <c r="BV1867" s="3">
        <v>63.440116882324219</v>
      </c>
      <c r="BW1867" s="3">
        <v>55.389575958251953</v>
      </c>
      <c r="BX1867" s="3">
        <v>48.273796081542969</v>
      </c>
      <c r="BY1867" s="3">
        <v>56.630146026611328</v>
      </c>
      <c r="BZ1867" s="3">
        <v>53.065689086914062</v>
      </c>
      <c r="CA1867" s="3">
        <v>43.501304626464844</v>
      </c>
      <c r="CB1867" s="3">
        <v>43.414897918701172</v>
      </c>
      <c r="CC1867" s="3">
        <v>40.263118743896484</v>
      </c>
      <c r="CD1867" s="3">
        <v>40.514572143554687</v>
      </c>
      <c r="CE1867" s="3">
        <v>36.144561767578125</v>
      </c>
      <c r="CF1867" s="3">
        <v>27.70744514465332</v>
      </c>
      <c r="CG1867" s="3">
        <v>28.642452239990234</v>
      </c>
      <c r="CH1867" s="3">
        <v>28.027425765991211</v>
      </c>
      <c r="CI1867" s="3">
        <v>28.22612190246582</v>
      </c>
      <c r="CJ1867" s="3">
        <v>25.547967910766602</v>
      </c>
      <c r="CK1867" s="3">
        <v>30.448514938354492</v>
      </c>
      <c r="CL1867" s="3">
        <v>28.978530883789063</v>
      </c>
      <c r="CM1867" s="3">
        <v>30.41035270690918</v>
      </c>
      <c r="CN1867" s="3">
        <v>29.460626602172852</v>
      </c>
      <c r="CO1867" s="3">
        <v>28.728218078613281</v>
      </c>
      <c r="CP1867" s="3">
        <v>32.88775634765625</v>
      </c>
      <c r="CQ1867" s="3">
        <v>33.825946807861328</v>
      </c>
      <c r="CR1867" s="3">
        <v>33.897285461425781</v>
      </c>
      <c r="CS1867" s="3">
        <v>33.435348510742187</v>
      </c>
      <c r="CT1867" s="3">
        <v>33.168075561523438</v>
      </c>
      <c r="CU1867" s="3">
        <v>33.466472625732422</v>
      </c>
      <c r="CV1867" s="3">
        <v>34.227931976318359</v>
      </c>
      <c r="CW1867" s="3">
        <v>34.8521728515625</v>
      </c>
      <c r="CX1867" s="3">
        <v>35.018508911132812</v>
      </c>
      <c r="CY1867" s="3">
        <v>35.087997436523438</v>
      </c>
      <c r="CZ1867" s="3">
        <v>37.380119323730469</v>
      </c>
      <c r="DA1867" s="3">
        <v>41.299831390380859</v>
      </c>
      <c r="DB1867" t="s">
        <v>2131</v>
      </c>
      <c r="DC1867" t="s">
        <v>2131</v>
      </c>
    </row>
    <row r="1868" spans="1:107" x14ac:dyDescent="0.25">
      <c r="A1868" s="15" t="s">
        <v>2053</v>
      </c>
      <c r="C1868" s="16">
        <v>42166.541921296295</v>
      </c>
      <c r="D1868" s="17">
        <v>42166.541921296295</v>
      </c>
      <c r="E1868" s="3">
        <v>53.567668914794922</v>
      </c>
      <c r="F1868" s="3">
        <v>66.176254272460938</v>
      </c>
      <c r="G1868" s="3">
        <v>52.037590026855469</v>
      </c>
      <c r="H1868" s="3">
        <v>78.149383544921875</v>
      </c>
      <c r="I1868" s="3">
        <v>84.613800048828125</v>
      </c>
      <c r="J1868" s="3">
        <v>74.203643798828125</v>
      </c>
      <c r="K1868" s="3">
        <v>62.0904541015625</v>
      </c>
      <c r="L1868" s="3">
        <v>54.726615905761719</v>
      </c>
      <c r="M1868" s="3">
        <v>48.253276824951172</v>
      </c>
      <c r="N1868" s="3">
        <v>43.006210327148438</v>
      </c>
      <c r="O1868" s="3">
        <v>48.045940399169922</v>
      </c>
      <c r="P1868" s="3">
        <v>52.444095611572266</v>
      </c>
      <c r="Q1868" s="3">
        <v>38.737674713134766</v>
      </c>
      <c r="R1868" s="3">
        <v>40.359848022460938</v>
      </c>
      <c r="S1868" s="3">
        <v>38.542736053466797</v>
      </c>
      <c r="T1868" s="3">
        <v>39.267547607421875</v>
      </c>
      <c r="U1868" s="3">
        <v>43.638923645019531</v>
      </c>
      <c r="V1868" s="3">
        <v>75.964874267578125</v>
      </c>
      <c r="W1868" s="3">
        <v>64.808425903320313</v>
      </c>
      <c r="X1868" s="3">
        <v>48.847126007080078</v>
      </c>
      <c r="Y1868" s="3">
        <v>47.682151794433594</v>
      </c>
      <c r="Z1868" s="3">
        <v>41.510787963867188</v>
      </c>
      <c r="AA1868" s="3">
        <v>54.412948608398437</v>
      </c>
      <c r="AB1868" s="3">
        <v>57.388267517089844</v>
      </c>
      <c r="AC1868" s="3">
        <v>40.433216094970703</v>
      </c>
      <c r="AD1868" s="3">
        <v>41.884708404541016</v>
      </c>
      <c r="AE1868" s="3">
        <v>39.031356811523438</v>
      </c>
      <c r="AF1868" s="3">
        <v>39.369758605957031</v>
      </c>
      <c r="AG1868" s="3">
        <v>43.755268096923828</v>
      </c>
      <c r="AH1868" s="3">
        <v>73.481727600097656</v>
      </c>
      <c r="AI1868" s="3">
        <v>67.732742309570313</v>
      </c>
      <c r="AJ1868" s="3">
        <v>74.562850952148437</v>
      </c>
      <c r="AK1868" s="3">
        <v>63.408134460449219</v>
      </c>
      <c r="AL1868" s="3">
        <v>62.453998565673828</v>
      </c>
      <c r="AM1868" s="3">
        <v>56.569065093994141</v>
      </c>
      <c r="AN1868" s="3">
        <v>48.277633666992188</v>
      </c>
      <c r="AO1868" s="3">
        <v>56.650054931640625</v>
      </c>
      <c r="AP1868" s="3">
        <v>50.964164733886719</v>
      </c>
      <c r="AQ1868" s="3">
        <v>44.532215118408203</v>
      </c>
      <c r="AR1868" s="3">
        <v>43.795219421386719</v>
      </c>
      <c r="AS1868" s="3">
        <v>42.821678161621094</v>
      </c>
      <c r="AT1868" s="3">
        <v>39.436859130859375</v>
      </c>
      <c r="AU1868" s="3">
        <v>37.292469024658203</v>
      </c>
      <c r="AV1868" s="3">
        <v>31.509134292602539</v>
      </c>
      <c r="AW1868" s="3">
        <v>30.939750671386719</v>
      </c>
      <c r="AX1868" s="3">
        <v>37.100090026855469</v>
      </c>
      <c r="AY1868" s="3">
        <v>36.400424957275391</v>
      </c>
      <c r="AZ1868" s="3">
        <v>37.311622619628906</v>
      </c>
      <c r="BA1868" s="3">
        <v>45.405132293701172</v>
      </c>
      <c r="BB1868" s="3">
        <v>44.908168792724609</v>
      </c>
      <c r="BC1868" s="3">
        <v>35.300334930419922</v>
      </c>
      <c r="BD1868" s="3">
        <v>31.033483505249023</v>
      </c>
      <c r="BE1868" s="3">
        <v>29.238716125488281</v>
      </c>
      <c r="BF1868" s="3">
        <v>32.161994934082031</v>
      </c>
      <c r="BG1868" s="3">
        <v>37.851142883300781</v>
      </c>
      <c r="BH1868" s="3">
        <v>33.785854339599609</v>
      </c>
      <c r="BI1868" s="3">
        <v>34.37091064453125</v>
      </c>
      <c r="BJ1868" s="3">
        <v>33.033016204833984</v>
      </c>
      <c r="BK1868" s="3">
        <v>33.521995544433594</v>
      </c>
      <c r="BL1868" s="3">
        <v>34.102783203125</v>
      </c>
      <c r="BM1868" s="3">
        <v>34.749504089355469</v>
      </c>
      <c r="BN1868" s="3">
        <v>35.070396423339844</v>
      </c>
      <c r="BO1868" s="3">
        <v>35.184467315673828</v>
      </c>
      <c r="BP1868" s="3">
        <v>37.890209197998047</v>
      </c>
      <c r="BQ1868" s="3">
        <v>41.460247039794922</v>
      </c>
      <c r="BR1868" s="3">
        <v>75.060699462890625</v>
      </c>
      <c r="BS1868" s="3">
        <v>68.846305847167969</v>
      </c>
      <c r="BT1868" s="3">
        <v>71.958747863769531</v>
      </c>
      <c r="BU1868" s="3">
        <v>64.807174682617188</v>
      </c>
      <c r="BV1868" s="3">
        <v>62.365951538085938</v>
      </c>
      <c r="BW1868" s="3">
        <v>57.230804443359375</v>
      </c>
      <c r="BX1868" s="3">
        <v>49.960468292236328</v>
      </c>
      <c r="BY1868" s="3">
        <v>58.714580535888672</v>
      </c>
      <c r="BZ1868" s="3">
        <v>48.296161651611328</v>
      </c>
      <c r="CA1868" s="3">
        <v>40.399032592773437</v>
      </c>
      <c r="CB1868" s="3">
        <v>45.580955505371094</v>
      </c>
      <c r="CC1868" s="3">
        <v>44.592350006103516</v>
      </c>
      <c r="CD1868" s="3">
        <v>38.209438323974609</v>
      </c>
      <c r="CE1868" s="3">
        <v>35.668144226074219</v>
      </c>
      <c r="CF1868" s="3">
        <v>33.922107696533203</v>
      </c>
      <c r="CG1868" s="3">
        <v>32.567905426025391</v>
      </c>
      <c r="CH1868" s="3">
        <v>45.411975860595703</v>
      </c>
      <c r="CI1868" s="3">
        <v>42.926692962646484</v>
      </c>
      <c r="CJ1868" s="3">
        <v>42.612712860107422</v>
      </c>
      <c r="CK1868" s="3">
        <v>49.658897399902344</v>
      </c>
      <c r="CL1868" s="3">
        <v>51.054603576660156</v>
      </c>
      <c r="CM1868" s="3">
        <v>39.022876739501953</v>
      </c>
      <c r="CN1868" s="3">
        <v>32.145469665527344</v>
      </c>
      <c r="CO1868" s="3">
        <v>29.459718704223633</v>
      </c>
      <c r="CP1868" s="3">
        <v>32.39263916015625</v>
      </c>
      <c r="CQ1868" s="3">
        <v>40.402675628662109</v>
      </c>
      <c r="CR1868" s="3">
        <v>34.337013244628906</v>
      </c>
      <c r="CS1868" s="3">
        <v>35.430641174316406</v>
      </c>
      <c r="CT1868" s="3">
        <v>32.693141937255859</v>
      </c>
      <c r="CU1868" s="3">
        <v>33.487525939941406</v>
      </c>
      <c r="CV1868" s="3">
        <v>34.452362060546875</v>
      </c>
      <c r="CW1868" s="3">
        <v>34.846488952636719</v>
      </c>
      <c r="CX1868" s="3">
        <v>35.071739196777344</v>
      </c>
      <c r="CY1868" s="3">
        <v>35.29473876953125</v>
      </c>
      <c r="CZ1868" s="3">
        <v>38.439651489257813</v>
      </c>
      <c r="DA1868" s="3">
        <v>41.675621032714844</v>
      </c>
      <c r="DB1868" t="s">
        <v>2131</v>
      </c>
      <c r="DC1868" t="s">
        <v>2131</v>
      </c>
    </row>
    <row r="1869" spans="1:107" x14ac:dyDescent="0.25">
      <c r="A1869" s="15" t="s">
        <v>2054</v>
      </c>
      <c r="C1869" s="16">
        <v>42166.541921296295</v>
      </c>
      <c r="D1869" s="17">
        <v>42166.541921296295</v>
      </c>
      <c r="E1869" s="3">
        <v>54.66094970703125</v>
      </c>
      <c r="F1869" s="3">
        <v>67.425643920898437</v>
      </c>
      <c r="G1869" s="3">
        <v>52.098293304443359</v>
      </c>
      <c r="H1869" s="3">
        <v>70.583335876464844</v>
      </c>
      <c r="I1869" s="3">
        <v>78.525688171386719</v>
      </c>
      <c r="J1869" s="3">
        <v>74.28558349609375</v>
      </c>
      <c r="K1869" s="3">
        <v>63.682415008544922</v>
      </c>
      <c r="L1869" s="3">
        <v>53.467586517333984</v>
      </c>
      <c r="M1869" s="3">
        <v>48.543758392333984</v>
      </c>
      <c r="N1869" s="3">
        <v>44.322502136230469</v>
      </c>
      <c r="O1869" s="3">
        <v>54.214138031005859</v>
      </c>
      <c r="P1869" s="3">
        <v>53.597389221191406</v>
      </c>
      <c r="Q1869" s="3">
        <v>37.948894500732422</v>
      </c>
      <c r="R1869" s="3">
        <v>39.265510559082031</v>
      </c>
      <c r="S1869" s="3">
        <v>41.784999847412109</v>
      </c>
      <c r="T1869" s="3">
        <v>48.299884796142578</v>
      </c>
      <c r="U1869" s="3">
        <v>43.921806335449219</v>
      </c>
      <c r="V1869" s="3">
        <v>72.293983459472656</v>
      </c>
      <c r="W1869" s="3">
        <v>64.305046081542969</v>
      </c>
      <c r="X1869" s="3">
        <v>53.174442291259766</v>
      </c>
      <c r="Y1869" s="3">
        <v>48.578907012939453</v>
      </c>
      <c r="Z1869" s="3">
        <v>47.335071563720703</v>
      </c>
      <c r="AA1869" s="3">
        <v>54.872467041015625</v>
      </c>
      <c r="AB1869" s="3">
        <v>46.532371520996094</v>
      </c>
      <c r="AC1869" s="3">
        <v>35.288547515869141</v>
      </c>
      <c r="AD1869" s="3">
        <v>38.357524871826172</v>
      </c>
      <c r="AE1869" s="3">
        <v>46.406848907470703</v>
      </c>
      <c r="AF1869" s="3">
        <v>54.169765472412109</v>
      </c>
      <c r="AG1869" s="3">
        <v>44.669742584228516</v>
      </c>
      <c r="AH1869" s="3">
        <v>75.250190734863281</v>
      </c>
      <c r="AI1869" s="3">
        <v>68.991241455078125</v>
      </c>
      <c r="AJ1869" s="3">
        <v>72.231597900390625</v>
      </c>
      <c r="AK1869" s="3">
        <v>65.520957946777344</v>
      </c>
      <c r="AL1869" s="3">
        <v>61.053192138671875</v>
      </c>
      <c r="AM1869" s="3">
        <v>56.248073577880859</v>
      </c>
      <c r="AN1869" s="3">
        <v>51.977817535400391</v>
      </c>
      <c r="AO1869" s="3">
        <v>56.410335540771484</v>
      </c>
      <c r="AP1869" s="3">
        <v>48.139106750488281</v>
      </c>
      <c r="AQ1869" s="3">
        <v>43.002277374267578</v>
      </c>
      <c r="AR1869" s="3">
        <v>43.001644134521484</v>
      </c>
      <c r="AS1869" s="3">
        <v>41.567306518554688</v>
      </c>
      <c r="AT1869" s="3">
        <v>42.181503295898437</v>
      </c>
      <c r="AU1869" s="3">
        <v>36.845489501953125</v>
      </c>
      <c r="AV1869" s="3">
        <v>33.033126831054688</v>
      </c>
      <c r="AW1869" s="3">
        <v>47.169036865234375</v>
      </c>
      <c r="AX1869" s="3">
        <v>47.308551788330078</v>
      </c>
      <c r="AY1869" s="3">
        <v>43.490108489990234</v>
      </c>
      <c r="AZ1869" s="3">
        <v>51.098598480224609</v>
      </c>
      <c r="BA1869" s="3">
        <v>47.357852935791016</v>
      </c>
      <c r="BB1869" s="3">
        <v>47.810947418212891</v>
      </c>
      <c r="BC1869" s="3">
        <v>35.577041625976563</v>
      </c>
      <c r="BD1869" s="3">
        <v>30.922367095947266</v>
      </c>
      <c r="BE1869" s="3">
        <v>30.302963256835937</v>
      </c>
      <c r="BF1869" s="3">
        <v>31.855066299438477</v>
      </c>
      <c r="BG1869" s="3">
        <v>36.671405792236328</v>
      </c>
      <c r="BH1869" s="3">
        <v>33.633872985839844</v>
      </c>
      <c r="BI1869" s="3">
        <v>34.724807739257813</v>
      </c>
      <c r="BJ1869" s="3">
        <v>35.090770721435547</v>
      </c>
      <c r="BK1869" s="3">
        <v>38.872257232666016</v>
      </c>
      <c r="BL1869" s="3">
        <v>43.770133972167969</v>
      </c>
      <c r="BM1869" s="3">
        <v>44.466136932373047</v>
      </c>
      <c r="BN1869" s="3">
        <v>41.23944091796875</v>
      </c>
      <c r="BO1869" s="3">
        <v>36.633979797363281</v>
      </c>
      <c r="BP1869" s="3">
        <v>38.189792633056641</v>
      </c>
      <c r="BQ1869" s="3">
        <v>41.442836761474609</v>
      </c>
      <c r="BR1869" s="3">
        <v>76.742752075195312</v>
      </c>
      <c r="BS1869" s="3">
        <v>70.042388916015625</v>
      </c>
      <c r="BT1869" s="3">
        <v>66.488471984863281</v>
      </c>
      <c r="BU1869" s="3">
        <v>67.258125305175781</v>
      </c>
      <c r="BV1869" s="3">
        <v>56.495277404785156</v>
      </c>
      <c r="BW1869" s="3">
        <v>54.152965545654297</v>
      </c>
      <c r="BX1869" s="3">
        <v>54.950473785400391</v>
      </c>
      <c r="BY1869" s="3">
        <v>52.643077850341797</v>
      </c>
      <c r="BZ1869" s="3">
        <v>41.535518646240234</v>
      </c>
      <c r="CA1869" s="3">
        <v>41.269081115722656</v>
      </c>
      <c r="CB1869" s="3">
        <v>40.936756134033203</v>
      </c>
      <c r="CC1869" s="3">
        <v>32.469215393066406</v>
      </c>
      <c r="CD1869" s="3">
        <v>44.2386474609375</v>
      </c>
      <c r="CE1869" s="3">
        <v>38.331428527832031</v>
      </c>
      <c r="CF1869" s="3">
        <v>32.020072937011719</v>
      </c>
      <c r="CG1869" s="3">
        <v>54.225349426269531</v>
      </c>
      <c r="CH1869" s="3">
        <v>49.005638122558594</v>
      </c>
      <c r="CI1869" s="3">
        <v>46.374740600585938</v>
      </c>
      <c r="CJ1869" s="3">
        <v>54.252101898193359</v>
      </c>
      <c r="CK1869" s="3">
        <v>46.621070861816406</v>
      </c>
      <c r="CL1869" s="3">
        <v>41.378303527832031</v>
      </c>
      <c r="CM1869" s="3">
        <v>31.92405891418457</v>
      </c>
      <c r="CN1869" s="3">
        <v>30.087261199951172</v>
      </c>
      <c r="CO1869" s="3">
        <v>31.160198211669922</v>
      </c>
      <c r="CP1869" s="3">
        <v>31.450502395629883</v>
      </c>
      <c r="CQ1869" s="3">
        <v>34.519977569580078</v>
      </c>
      <c r="CR1869" s="3">
        <v>34.588436126708984</v>
      </c>
      <c r="CS1869" s="3">
        <v>36.991245269775391</v>
      </c>
      <c r="CT1869" s="3">
        <v>38.045921325683594</v>
      </c>
      <c r="CU1869" s="3">
        <v>44.126609802246094</v>
      </c>
      <c r="CV1869" s="3">
        <v>49.551132202148438</v>
      </c>
      <c r="CW1869" s="3">
        <v>50.342983245849609</v>
      </c>
      <c r="CX1869" s="3">
        <v>46.214611053466797</v>
      </c>
      <c r="CY1869" s="3">
        <v>39.681865692138672</v>
      </c>
      <c r="CZ1869" s="3">
        <v>38.384567260742188</v>
      </c>
      <c r="DA1869" s="3">
        <v>41.4053955078125</v>
      </c>
      <c r="DB1869" t="s">
        <v>2131</v>
      </c>
      <c r="DC1869" t="s">
        <v>2131</v>
      </c>
    </row>
    <row r="1870" spans="1:107" x14ac:dyDescent="0.25">
      <c r="A1870" s="15" t="s">
        <v>2055</v>
      </c>
      <c r="C1870" s="16">
        <v>42166.541921296295</v>
      </c>
      <c r="D1870" s="17">
        <v>42166.541921296295</v>
      </c>
      <c r="E1870" s="3">
        <v>56.500251770019531</v>
      </c>
      <c r="F1870" s="3">
        <v>69.328956604003906</v>
      </c>
      <c r="G1870" s="3">
        <v>54.918659210205078</v>
      </c>
      <c r="H1870" s="3">
        <v>76.209228515625</v>
      </c>
      <c r="I1870" s="3">
        <v>81.658493041992188</v>
      </c>
      <c r="J1870" s="3">
        <v>72.140525817871094</v>
      </c>
      <c r="K1870" s="3">
        <v>62.921463012695313</v>
      </c>
      <c r="L1870" s="3">
        <v>53.663173675537109</v>
      </c>
      <c r="M1870" s="3">
        <v>48.457870483398437</v>
      </c>
      <c r="N1870" s="3">
        <v>46.177207946777344</v>
      </c>
      <c r="O1870" s="3">
        <v>51.605575561523438</v>
      </c>
      <c r="P1870" s="3">
        <v>50.266365051269531</v>
      </c>
      <c r="Q1870" s="3">
        <v>36.774311065673828</v>
      </c>
      <c r="R1870" s="3">
        <v>39.362159729003906</v>
      </c>
      <c r="S1870" s="3">
        <v>49.749286651611328</v>
      </c>
      <c r="T1870" s="3">
        <v>52.495651245117188</v>
      </c>
      <c r="U1870" s="3">
        <v>44.36468505859375</v>
      </c>
      <c r="V1870" s="3">
        <v>67.624778747558594</v>
      </c>
      <c r="W1870" s="3">
        <v>60.769191741943359</v>
      </c>
      <c r="X1870" s="3">
        <v>53.637107849121094</v>
      </c>
      <c r="Y1870" s="3">
        <v>49.732746124267578</v>
      </c>
      <c r="Z1870" s="3">
        <v>45.625053405761719</v>
      </c>
      <c r="AA1870" s="3">
        <v>39.033515930175781</v>
      </c>
      <c r="AB1870" s="3">
        <v>35.115577697753906</v>
      </c>
      <c r="AC1870" s="3">
        <v>35.540126800537109</v>
      </c>
      <c r="AD1870" s="3">
        <v>42.589168548583984</v>
      </c>
      <c r="AE1870" s="3">
        <v>53.551315307617187</v>
      </c>
      <c r="AF1870" s="3">
        <v>51.517036437988281</v>
      </c>
      <c r="AG1870" s="3">
        <v>44.190906524658203</v>
      </c>
      <c r="AH1870" s="3">
        <v>76.290611267089844</v>
      </c>
      <c r="AI1870" s="3">
        <v>69.224868774414063</v>
      </c>
      <c r="AJ1870" s="3">
        <v>69.150199890136719</v>
      </c>
      <c r="AK1870" s="3">
        <v>67.011116027832031</v>
      </c>
      <c r="AL1870" s="3">
        <v>62.672863006591797</v>
      </c>
      <c r="AM1870" s="3">
        <v>54.372226715087891</v>
      </c>
      <c r="AN1870" s="3">
        <v>52.560050964355469</v>
      </c>
      <c r="AO1870" s="3">
        <v>54.312721252441406</v>
      </c>
      <c r="AP1870" s="3">
        <v>45.591564178466797</v>
      </c>
      <c r="AQ1870" s="3">
        <v>42.307727813720703</v>
      </c>
      <c r="AR1870" s="3">
        <v>43.996265411376953</v>
      </c>
      <c r="AS1870" s="3">
        <v>41.471439361572266</v>
      </c>
      <c r="AT1870" s="3">
        <v>40.883167266845703</v>
      </c>
      <c r="AU1870" s="3">
        <v>39.372268676757813</v>
      </c>
      <c r="AV1870" s="3">
        <v>40.201095581054687</v>
      </c>
      <c r="AW1870" s="3">
        <v>52.658538818359375</v>
      </c>
      <c r="AX1870" s="3">
        <v>45.524871826171875</v>
      </c>
      <c r="AY1870" s="3">
        <v>43.269260406494141</v>
      </c>
      <c r="AZ1870" s="3">
        <v>49.206405639648438</v>
      </c>
      <c r="BA1870" s="3">
        <v>44.482959747314453</v>
      </c>
      <c r="BB1870" s="3">
        <v>44.479499816894531</v>
      </c>
      <c r="BC1870" s="3">
        <v>33.772571563720703</v>
      </c>
      <c r="BD1870" s="3">
        <v>30.022821426391602</v>
      </c>
      <c r="BE1870" s="3">
        <v>30.388368606567383</v>
      </c>
      <c r="BF1870" s="3">
        <v>31.371431350708008</v>
      </c>
      <c r="BG1870" s="3">
        <v>35.617130279541016</v>
      </c>
      <c r="BH1870" s="3">
        <v>35.536487579345703</v>
      </c>
      <c r="BI1870" s="3">
        <v>39.06768798828125</v>
      </c>
      <c r="BJ1870" s="3">
        <v>42.031551361083984</v>
      </c>
      <c r="BK1870" s="3">
        <v>47.984218597412109</v>
      </c>
      <c r="BL1870" s="3">
        <v>49.126373291015625</v>
      </c>
      <c r="BM1870" s="3">
        <v>48.465385437011719</v>
      </c>
      <c r="BN1870" s="3">
        <v>44.232940673828125</v>
      </c>
      <c r="BO1870" s="3">
        <v>38.747432708740234</v>
      </c>
      <c r="BP1870" s="3">
        <v>38.264106750488281</v>
      </c>
      <c r="BQ1870" s="3">
        <v>41.575592041015625</v>
      </c>
      <c r="BR1870" s="3">
        <v>77.322982788085937</v>
      </c>
      <c r="BS1870" s="3">
        <v>69.217445373535156</v>
      </c>
      <c r="BT1870" s="3">
        <v>58.439720153808594</v>
      </c>
      <c r="BU1870" s="3">
        <v>67.78228759765625</v>
      </c>
      <c r="BV1870" s="3">
        <v>65.321861267089844</v>
      </c>
      <c r="BW1870" s="3">
        <v>50.493442535400391</v>
      </c>
      <c r="BX1870" s="3">
        <v>48.986106872558594</v>
      </c>
      <c r="BY1870" s="3">
        <v>51.871040344238281</v>
      </c>
      <c r="BZ1870" s="3">
        <v>41.023963928222656</v>
      </c>
      <c r="CA1870" s="3">
        <v>42.467975616455078</v>
      </c>
      <c r="CB1870" s="3">
        <v>45.482395172119141</v>
      </c>
      <c r="CC1870" s="3">
        <v>43.026042938232422</v>
      </c>
      <c r="CD1870" s="3">
        <v>38.356601715087891</v>
      </c>
      <c r="CE1870" s="3">
        <v>41.876899719238281</v>
      </c>
      <c r="CF1870" s="3">
        <v>43.382030487060547</v>
      </c>
      <c r="CG1870" s="3">
        <v>51.142360687255859</v>
      </c>
      <c r="CH1870" s="3">
        <v>40.316818237304688</v>
      </c>
      <c r="CI1870" s="3">
        <v>34.915332794189453</v>
      </c>
      <c r="CJ1870" s="3">
        <v>33.903724670410156</v>
      </c>
      <c r="CK1870" s="3">
        <v>30.403682708740234</v>
      </c>
      <c r="CL1870" s="3">
        <v>31.232526779174805</v>
      </c>
      <c r="CM1870" s="3">
        <v>30.13728141784668</v>
      </c>
      <c r="CN1870" s="3">
        <v>28.358739852905273</v>
      </c>
      <c r="CO1870" s="3">
        <v>30.039201736450195</v>
      </c>
      <c r="CP1870" s="3">
        <v>30.523490905761719</v>
      </c>
      <c r="CQ1870" s="3">
        <v>32.875801086425781</v>
      </c>
      <c r="CR1870" s="3">
        <v>40.874935150146484</v>
      </c>
      <c r="CS1870" s="3">
        <v>45.256954193115234</v>
      </c>
      <c r="CT1870" s="3">
        <v>48.470539093017578</v>
      </c>
      <c r="CU1870" s="3">
        <v>50.568527221679688</v>
      </c>
      <c r="CV1870" s="3">
        <v>49.401679992675781</v>
      </c>
      <c r="CW1870" s="3">
        <v>47.366451263427734</v>
      </c>
      <c r="CX1870" s="3">
        <v>43.422981262207031</v>
      </c>
      <c r="CY1870" s="3">
        <v>38.557563781738281</v>
      </c>
      <c r="CZ1870" s="3">
        <v>38.161758422851562</v>
      </c>
      <c r="DA1870" s="3">
        <v>41.584304809570312</v>
      </c>
      <c r="DB1870" t="s">
        <v>2131</v>
      </c>
      <c r="DC1870" t="s">
        <v>2131</v>
      </c>
    </row>
    <row r="1871" spans="1:107" x14ac:dyDescent="0.25">
      <c r="A1871" s="15" t="s">
        <v>2056</v>
      </c>
      <c r="C1871" s="16">
        <v>42166.541921296295</v>
      </c>
      <c r="D1871" s="17">
        <v>42166.541921296295</v>
      </c>
      <c r="E1871" s="3">
        <v>63.413745880126953</v>
      </c>
      <c r="F1871" s="3">
        <v>73.336288452148438</v>
      </c>
      <c r="G1871" s="3">
        <v>60.163692474365234</v>
      </c>
      <c r="H1871" s="3">
        <v>73.512130737304688</v>
      </c>
      <c r="I1871" s="3">
        <v>81.882698059082031</v>
      </c>
      <c r="J1871" s="3">
        <v>71.194671630859375</v>
      </c>
      <c r="K1871" s="3">
        <v>63.815067291259766</v>
      </c>
      <c r="L1871" s="3">
        <v>54.082790374755859</v>
      </c>
      <c r="M1871" s="3">
        <v>50.018753051757813</v>
      </c>
      <c r="N1871" s="3">
        <v>45.438335418701172</v>
      </c>
      <c r="O1871" s="3">
        <v>49.531909942626953</v>
      </c>
      <c r="P1871" s="3">
        <v>58.846370697021484</v>
      </c>
      <c r="Q1871" s="3">
        <v>40.869667053222656</v>
      </c>
      <c r="R1871" s="3">
        <v>45.998661041259766</v>
      </c>
      <c r="S1871" s="3">
        <v>49.885444641113281</v>
      </c>
      <c r="T1871" s="3">
        <v>49.753368377685547</v>
      </c>
      <c r="U1871" s="3">
        <v>44.126358032226563</v>
      </c>
      <c r="V1871" s="3">
        <v>71.647201538085938</v>
      </c>
      <c r="W1871" s="3">
        <v>65.417976379394531</v>
      </c>
      <c r="X1871" s="3">
        <v>54.473041534423828</v>
      </c>
      <c r="Y1871" s="3">
        <v>51.597179412841797</v>
      </c>
      <c r="Z1871" s="3">
        <v>44.898002624511719</v>
      </c>
      <c r="AA1871" s="3">
        <v>52.828392028808594</v>
      </c>
      <c r="AB1871" s="3">
        <v>64.754096984863281</v>
      </c>
      <c r="AC1871" s="3">
        <v>45.314033508300781</v>
      </c>
      <c r="AD1871" s="3">
        <v>49.783355712890625</v>
      </c>
      <c r="AE1871" s="3">
        <v>41.805534362792969</v>
      </c>
      <c r="AF1871" s="3">
        <v>39.571342468261719</v>
      </c>
      <c r="AG1871" s="3">
        <v>43.866653442382813</v>
      </c>
      <c r="AH1871" s="3">
        <v>77.257377624511719</v>
      </c>
      <c r="AI1871" s="3">
        <v>68.683189392089844</v>
      </c>
      <c r="AJ1871" s="3">
        <v>67.173469543457031</v>
      </c>
      <c r="AK1871" s="3">
        <v>66.41864013671875</v>
      </c>
      <c r="AL1871" s="3">
        <v>64.567626953125</v>
      </c>
      <c r="AM1871" s="3">
        <v>52.287784576416016</v>
      </c>
      <c r="AN1871" s="3">
        <v>49.550197601318359</v>
      </c>
      <c r="AO1871" s="3">
        <v>52.743312835693359</v>
      </c>
      <c r="AP1871" s="3">
        <v>43.982795715332031</v>
      </c>
      <c r="AQ1871" s="3">
        <v>41.910556793212891</v>
      </c>
      <c r="AR1871" s="3">
        <v>43.800838470458984</v>
      </c>
      <c r="AS1871" s="3">
        <v>41.762580871582031</v>
      </c>
      <c r="AT1871" s="3">
        <v>41.001304626464844</v>
      </c>
      <c r="AU1871" s="3">
        <v>41.372791290283203</v>
      </c>
      <c r="AV1871" s="3">
        <v>39.288890838623047</v>
      </c>
      <c r="AW1871" s="3">
        <v>49.472576141357422</v>
      </c>
      <c r="AX1871" s="3">
        <v>42.442710876464844</v>
      </c>
      <c r="AY1871" s="3">
        <v>40.223682403564453</v>
      </c>
      <c r="AZ1871" s="3">
        <v>46.051567077636719</v>
      </c>
      <c r="BA1871" s="3">
        <v>50.849143981933594</v>
      </c>
      <c r="BB1871" s="3">
        <v>42.956001281738281</v>
      </c>
      <c r="BC1871" s="3">
        <v>33.959117889404297</v>
      </c>
      <c r="BD1871" s="3">
        <v>34.117378234863281</v>
      </c>
      <c r="BE1871" s="3">
        <v>33.531753540039063</v>
      </c>
      <c r="BF1871" s="3">
        <v>34.075836181640625</v>
      </c>
      <c r="BG1871" s="3">
        <v>41.667629241943359</v>
      </c>
      <c r="BH1871" s="3">
        <v>43.190605163574219</v>
      </c>
      <c r="BI1871" s="3">
        <v>43.589920043945313</v>
      </c>
      <c r="BJ1871" s="3">
        <v>45.398078918457031</v>
      </c>
      <c r="BK1871" s="3">
        <v>46.041606903076172</v>
      </c>
      <c r="BL1871" s="3">
        <v>46.222385406494141</v>
      </c>
      <c r="BM1871" s="3">
        <v>45.841114044189453</v>
      </c>
      <c r="BN1871" s="3">
        <v>42.110958099365234</v>
      </c>
      <c r="BO1871" s="3">
        <v>37.51837158203125</v>
      </c>
      <c r="BP1871" s="3">
        <v>38.076286315917969</v>
      </c>
      <c r="BQ1871" s="3">
        <v>41.674770355224609</v>
      </c>
      <c r="BR1871" s="3">
        <v>78.135520935058594</v>
      </c>
      <c r="BS1871" s="3">
        <v>66.999290466308594</v>
      </c>
      <c r="BT1871" s="3">
        <v>65.355537414550781</v>
      </c>
      <c r="BU1871" s="3">
        <v>64.889518737792969</v>
      </c>
      <c r="BV1871" s="3">
        <v>65.984474182128906</v>
      </c>
      <c r="BW1871" s="3">
        <v>50.382080078125</v>
      </c>
      <c r="BX1871" s="3">
        <v>43.8760986328125</v>
      </c>
      <c r="BY1871" s="3">
        <v>49.249000549316406</v>
      </c>
      <c r="BZ1871" s="3">
        <v>40.975341796875</v>
      </c>
      <c r="CA1871" s="3">
        <v>41.662181854248047</v>
      </c>
      <c r="CB1871" s="3">
        <v>41.439350128173828</v>
      </c>
      <c r="CC1871" s="3">
        <v>41.776893615722656</v>
      </c>
      <c r="CD1871" s="3">
        <v>42.776844024658203</v>
      </c>
      <c r="CE1871" s="3">
        <v>42.158145904541016</v>
      </c>
      <c r="CF1871" s="3">
        <v>35.589008331298828</v>
      </c>
      <c r="CG1871" s="3">
        <v>34.688159942626953</v>
      </c>
      <c r="CH1871" s="3">
        <v>30.104043960571289</v>
      </c>
      <c r="CI1871" s="3">
        <v>28.684177398681641</v>
      </c>
      <c r="CJ1871" s="3">
        <v>42.095985412597656</v>
      </c>
      <c r="CK1871" s="3">
        <v>58.395671844482422</v>
      </c>
      <c r="CL1871" s="3">
        <v>46.136009216308594</v>
      </c>
      <c r="CM1871" s="3">
        <v>37.026866912841797</v>
      </c>
      <c r="CN1871" s="3">
        <v>38.024200439453125</v>
      </c>
      <c r="CO1871" s="3">
        <v>36.466770172119141</v>
      </c>
      <c r="CP1871" s="3">
        <v>36.587932586669922</v>
      </c>
      <c r="CQ1871" s="3">
        <v>46.465435028076172</v>
      </c>
      <c r="CR1871" s="3">
        <v>46.050796508789063</v>
      </c>
      <c r="CS1871" s="3">
        <v>41.563224792480469</v>
      </c>
      <c r="CT1871" s="3">
        <v>36.457229614257813</v>
      </c>
      <c r="CU1871" s="3">
        <v>34.329311370849609</v>
      </c>
      <c r="CV1871" s="3">
        <v>34.098915100097656</v>
      </c>
      <c r="CW1871" s="3">
        <v>34.930957794189453</v>
      </c>
      <c r="CX1871" s="3">
        <v>35.185855865478516</v>
      </c>
      <c r="CY1871" s="3">
        <v>35.148124694824219</v>
      </c>
      <c r="CZ1871" s="3">
        <v>37.983341217041016</v>
      </c>
      <c r="DA1871" s="3">
        <v>41.803203582763672</v>
      </c>
      <c r="DB1871" t="s">
        <v>2131</v>
      </c>
      <c r="DC1871" t="s">
        <v>2131</v>
      </c>
    </row>
    <row r="1872" spans="1:107" x14ac:dyDescent="0.25">
      <c r="A1872" s="15" t="s">
        <v>2057</v>
      </c>
      <c r="C1872" s="16">
        <v>42166.541921296295</v>
      </c>
      <c r="D1872" s="17">
        <v>42166.541921296295</v>
      </c>
      <c r="E1872" s="3">
        <v>63.05853271484375</v>
      </c>
      <c r="F1872" s="3">
        <v>71.739280700683594</v>
      </c>
      <c r="G1872" s="3">
        <v>61.928150177001953</v>
      </c>
      <c r="H1872" s="3">
        <v>80.454910278320313</v>
      </c>
      <c r="I1872" s="3">
        <v>85.63214111328125</v>
      </c>
      <c r="J1872" s="3">
        <v>73.807281494140625</v>
      </c>
      <c r="K1872" s="3">
        <v>63.390415191650391</v>
      </c>
      <c r="L1872" s="3">
        <v>52.485279083251953</v>
      </c>
      <c r="M1872" s="3">
        <v>50.912143707275391</v>
      </c>
      <c r="N1872" s="3">
        <v>46.375350952148438</v>
      </c>
      <c r="O1872" s="3">
        <v>58.455070495605469</v>
      </c>
      <c r="P1872" s="3">
        <v>64.046966552734375</v>
      </c>
      <c r="Q1872" s="3">
        <v>45.910247802734375</v>
      </c>
      <c r="R1872" s="3">
        <v>47.677829742431641</v>
      </c>
      <c r="S1872" s="3">
        <v>47.432498931884766</v>
      </c>
      <c r="T1872" s="3">
        <v>46.884613037109375</v>
      </c>
      <c r="U1872" s="3">
        <v>43.925205230712891</v>
      </c>
      <c r="V1872" s="3">
        <v>76.307182312011719</v>
      </c>
      <c r="W1872" s="3">
        <v>61.546234130859375</v>
      </c>
      <c r="X1872" s="3">
        <v>48.579441070556641</v>
      </c>
      <c r="Y1872" s="3">
        <v>51.6015625</v>
      </c>
      <c r="Z1872" s="3">
        <v>47.959781646728516</v>
      </c>
      <c r="AA1872" s="3">
        <v>62.516185760498047</v>
      </c>
      <c r="AB1872" s="3">
        <v>65.670616149902344</v>
      </c>
      <c r="AC1872" s="3">
        <v>49.534309387207031</v>
      </c>
      <c r="AD1872" s="3">
        <v>46.280658721923828</v>
      </c>
      <c r="AE1872" s="3">
        <v>43.119880676269531</v>
      </c>
      <c r="AF1872" s="3">
        <v>40.524856567382813</v>
      </c>
      <c r="AG1872" s="3">
        <v>43.747451782226563</v>
      </c>
      <c r="AH1872" s="3">
        <v>77.817527770996094</v>
      </c>
      <c r="AI1872" s="3">
        <v>67.049148559570313</v>
      </c>
      <c r="AJ1872" s="3">
        <v>67.366142272949219</v>
      </c>
      <c r="AK1872" s="3">
        <v>64.391654968261719</v>
      </c>
      <c r="AL1872" s="3">
        <v>64.823410034179688</v>
      </c>
      <c r="AM1872" s="3">
        <v>52.268104553222656</v>
      </c>
      <c r="AN1872" s="3">
        <v>50.05145263671875</v>
      </c>
      <c r="AO1872" s="3">
        <v>50.799774169921875</v>
      </c>
      <c r="AP1872" s="3">
        <v>42.662914276123047</v>
      </c>
      <c r="AQ1872" s="3">
        <v>43.844516754150391</v>
      </c>
      <c r="AR1872" s="3">
        <v>41.763603210449219</v>
      </c>
      <c r="AS1872" s="3">
        <v>42.086795806884766</v>
      </c>
      <c r="AT1872" s="3">
        <v>42.4940185546875</v>
      </c>
      <c r="AU1872" s="3">
        <v>41.836456298828125</v>
      </c>
      <c r="AV1872" s="3">
        <v>37.513198852539063</v>
      </c>
      <c r="AW1872" s="3">
        <v>48.955429077148438</v>
      </c>
      <c r="AX1872" s="3">
        <v>47.903324127197266</v>
      </c>
      <c r="AY1872" s="3">
        <v>41.848087310791016</v>
      </c>
      <c r="AZ1872" s="3">
        <v>60.269363403320312</v>
      </c>
      <c r="BA1872" s="3">
        <v>58.175907135009766</v>
      </c>
      <c r="BB1872" s="3">
        <v>50.358528137207031</v>
      </c>
      <c r="BC1872" s="3">
        <v>39.210956573486328</v>
      </c>
      <c r="BD1872" s="3">
        <v>36.838188171386719</v>
      </c>
      <c r="BE1872" s="3">
        <v>38.52728271484375</v>
      </c>
      <c r="BF1872" s="3">
        <v>37.8375244140625</v>
      </c>
      <c r="BG1872" s="3">
        <v>43.824920654296875</v>
      </c>
      <c r="BH1872" s="3">
        <v>44.028545379638672</v>
      </c>
      <c r="BI1872" s="3">
        <v>42.855995178222656</v>
      </c>
      <c r="BJ1872" s="3">
        <v>42.437545776367188</v>
      </c>
      <c r="BK1872" s="3">
        <v>42.945629119873047</v>
      </c>
      <c r="BL1872" s="3">
        <v>43.169258117675781</v>
      </c>
      <c r="BM1872" s="3">
        <v>42.873310089111328</v>
      </c>
      <c r="BN1872" s="3">
        <v>39.78216552734375</v>
      </c>
      <c r="BO1872" s="3">
        <v>36.4942626953125</v>
      </c>
      <c r="BP1872" s="3">
        <v>38.140762329101563</v>
      </c>
      <c r="BQ1872" s="3">
        <v>41.666683197021484</v>
      </c>
      <c r="BR1872" s="3">
        <v>78.217529296875</v>
      </c>
      <c r="BS1872" s="3">
        <v>64.159889221191406</v>
      </c>
      <c r="BT1872" s="3">
        <v>68.45220947265625</v>
      </c>
      <c r="BU1872" s="3">
        <v>55.492111206054688</v>
      </c>
      <c r="BV1872" s="3">
        <v>63.36859130859375</v>
      </c>
      <c r="BW1872" s="3">
        <v>52.367191314697266</v>
      </c>
      <c r="BX1872" s="3">
        <v>50.998249053955078</v>
      </c>
      <c r="BY1872" s="3">
        <v>47.944931030273437</v>
      </c>
      <c r="BZ1872" s="3">
        <v>43.131393432617188</v>
      </c>
      <c r="CA1872" s="3">
        <v>44.899379730224609</v>
      </c>
      <c r="CB1872" s="3">
        <v>37.93853759765625</v>
      </c>
      <c r="CC1872" s="3">
        <v>42.002117156982422</v>
      </c>
      <c r="CD1872" s="3">
        <v>42.468158721923828</v>
      </c>
      <c r="CE1872" s="3">
        <v>42.645847320556641</v>
      </c>
      <c r="CF1872" s="3">
        <v>34.509716033935547</v>
      </c>
      <c r="CG1872" s="3">
        <v>53.586261749267578</v>
      </c>
      <c r="CH1872" s="3">
        <v>52.689002990722656</v>
      </c>
      <c r="CI1872" s="3">
        <v>43.377376556396484</v>
      </c>
      <c r="CJ1872" s="3">
        <v>64.905349731445313</v>
      </c>
      <c r="CK1872" s="3">
        <v>59.817138671875</v>
      </c>
      <c r="CL1872" s="3">
        <v>53.064178466796875</v>
      </c>
      <c r="CM1872" s="3">
        <v>42.105381011962891</v>
      </c>
      <c r="CN1872" s="3">
        <v>37.12890625</v>
      </c>
      <c r="CO1872" s="3">
        <v>42.699832916259766</v>
      </c>
      <c r="CP1872" s="3">
        <v>40.413536071777344</v>
      </c>
      <c r="CQ1872" s="3">
        <v>41.108684539794922</v>
      </c>
      <c r="CR1872" s="3">
        <v>42.938850402832031</v>
      </c>
      <c r="CS1872" s="3">
        <v>42.372367858886719</v>
      </c>
      <c r="CT1872" s="3">
        <v>35.133686065673828</v>
      </c>
      <c r="CU1872" s="3">
        <v>34.059856414794922</v>
      </c>
      <c r="CV1872" s="3">
        <v>35.044914245605469</v>
      </c>
      <c r="CW1872" s="3">
        <v>35.705703735351563</v>
      </c>
      <c r="CX1872" s="3">
        <v>35.976516723632812</v>
      </c>
      <c r="CY1872" s="3">
        <v>35.481941223144531</v>
      </c>
      <c r="CZ1872" s="3">
        <v>38.142402648925781</v>
      </c>
      <c r="DA1872" s="3">
        <v>41.725242614746094</v>
      </c>
      <c r="DB1872" t="s">
        <v>2131</v>
      </c>
      <c r="DC1872" t="s">
        <v>2131</v>
      </c>
    </row>
    <row r="1873" spans="1:107" x14ac:dyDescent="0.25">
      <c r="A1873" s="15" t="s">
        <v>2058</v>
      </c>
      <c r="C1873" s="16">
        <v>42166.541921296295</v>
      </c>
      <c r="D1873" s="17">
        <v>42166.541921296295</v>
      </c>
      <c r="E1873" s="3">
        <v>65.406143188476562</v>
      </c>
      <c r="F1873" s="3">
        <v>74.749580383300781</v>
      </c>
      <c r="G1873" s="3">
        <v>63.465839385986328</v>
      </c>
      <c r="H1873" s="3">
        <v>78.209266662597656</v>
      </c>
      <c r="I1873" s="3">
        <v>84.392723083496094</v>
      </c>
      <c r="J1873" s="3">
        <v>74.2183837890625</v>
      </c>
      <c r="K1873" s="3">
        <v>62.803409576416016</v>
      </c>
      <c r="L1873" s="3">
        <v>51.649566650390625</v>
      </c>
      <c r="M1873" s="3">
        <v>55.618896484375</v>
      </c>
      <c r="N1873" s="3">
        <v>45.9478759765625</v>
      </c>
      <c r="O1873" s="3">
        <v>61.690242767333984</v>
      </c>
      <c r="P1873" s="3">
        <v>65.240791320800781</v>
      </c>
      <c r="Q1873" s="3">
        <v>52.667343139648437</v>
      </c>
      <c r="R1873" s="3">
        <v>45.649467468261719</v>
      </c>
      <c r="S1873" s="3">
        <v>44.928646087646484</v>
      </c>
      <c r="T1873" s="3">
        <v>44.509628295898438</v>
      </c>
      <c r="U1873" s="3">
        <v>43.818061828613281</v>
      </c>
      <c r="V1873" s="3">
        <v>72.638504028320313</v>
      </c>
      <c r="W1873" s="3">
        <v>61.021938323974609</v>
      </c>
      <c r="X1873" s="3">
        <v>51.917556762695312</v>
      </c>
      <c r="Y1873" s="3">
        <v>57.781078338623047</v>
      </c>
      <c r="Z1873" s="3">
        <v>44.495475769042969</v>
      </c>
      <c r="AA1873" s="3">
        <v>63.320644378662109</v>
      </c>
      <c r="AB1873" s="3">
        <v>66.611541748046875</v>
      </c>
      <c r="AC1873" s="3">
        <v>56.915935516357422</v>
      </c>
      <c r="AD1873" s="3">
        <v>42.052440643310547</v>
      </c>
      <c r="AE1873" s="3">
        <v>40.398021697998047</v>
      </c>
      <c r="AF1873" s="3">
        <v>40.926109313964844</v>
      </c>
      <c r="AG1873" s="3">
        <v>43.710006713867188</v>
      </c>
      <c r="AH1873" s="3">
        <v>77.922401428222656</v>
      </c>
      <c r="AI1873" s="3">
        <v>65.899604797363281</v>
      </c>
      <c r="AJ1873" s="3">
        <v>68.309471130371094</v>
      </c>
      <c r="AK1873" s="3">
        <v>61.975311279296875</v>
      </c>
      <c r="AL1873" s="3">
        <v>63.120922088623047</v>
      </c>
      <c r="AM1873" s="3">
        <v>51.9007568359375</v>
      </c>
      <c r="AN1873" s="3">
        <v>48.935157775878906</v>
      </c>
      <c r="AO1873" s="3">
        <v>49.169597625732422</v>
      </c>
      <c r="AP1873" s="3">
        <v>43.027412414550781</v>
      </c>
      <c r="AQ1873" s="3">
        <v>44.881946563720703</v>
      </c>
      <c r="AR1873" s="3">
        <v>46.277999877929688</v>
      </c>
      <c r="AS1873" s="3">
        <v>42.854183197021484</v>
      </c>
      <c r="AT1873" s="3">
        <v>42.158943176269531</v>
      </c>
      <c r="AU1873" s="3">
        <v>40.771190643310547</v>
      </c>
      <c r="AV1873" s="3">
        <v>36.375431060791016</v>
      </c>
      <c r="AW1873" s="3">
        <v>58.462814331054687</v>
      </c>
      <c r="AX1873" s="3">
        <v>53.775722503662109</v>
      </c>
      <c r="AY1873" s="3">
        <v>40.017391204833984</v>
      </c>
      <c r="AZ1873" s="3">
        <v>63.077762603759766</v>
      </c>
      <c r="BA1873" s="3">
        <v>59.698600769042969</v>
      </c>
      <c r="BB1873" s="3">
        <v>53.430366516113281</v>
      </c>
      <c r="BC1873" s="3">
        <v>44.581485748291016</v>
      </c>
      <c r="BD1873" s="3">
        <v>47.7174072265625</v>
      </c>
      <c r="BE1873" s="3">
        <v>43.189632415771484</v>
      </c>
      <c r="BF1873" s="3">
        <v>37.850440979003906</v>
      </c>
      <c r="BG1873" s="3">
        <v>41.313957214355469</v>
      </c>
      <c r="BH1873" s="3">
        <v>41.904514312744141</v>
      </c>
      <c r="BI1873" s="3">
        <v>40.927150726318359</v>
      </c>
      <c r="BJ1873" s="3">
        <v>39.693717956542969</v>
      </c>
      <c r="BK1873" s="3">
        <v>40.125728607177734</v>
      </c>
      <c r="BL1873" s="3">
        <v>40.5245361328125</v>
      </c>
      <c r="BM1873" s="3">
        <v>40.386688232421875</v>
      </c>
      <c r="BN1873" s="3">
        <v>37.952606201171875</v>
      </c>
      <c r="BO1873" s="3">
        <v>35.888362884521484</v>
      </c>
      <c r="BP1873" s="3">
        <v>38.183525085449219</v>
      </c>
      <c r="BQ1873" s="3">
        <v>41.574798583984375</v>
      </c>
      <c r="BR1873" s="3">
        <v>77.759384155273437</v>
      </c>
      <c r="BS1873" s="3">
        <v>65.521438598632812</v>
      </c>
      <c r="BT1873" s="3">
        <v>69.221282958984375</v>
      </c>
      <c r="BU1873" s="3">
        <v>59.404270172119141</v>
      </c>
      <c r="BV1873" s="3">
        <v>60.910797119140625</v>
      </c>
      <c r="BW1873" s="3">
        <v>51.714279174804688</v>
      </c>
      <c r="BX1873" s="3">
        <v>45.937232971191406</v>
      </c>
      <c r="BY1873" s="3">
        <v>46.324016571044922</v>
      </c>
      <c r="BZ1873" s="3">
        <v>41.466812133789063</v>
      </c>
      <c r="CA1873" s="3">
        <v>46.421669006347656</v>
      </c>
      <c r="CB1873" s="3">
        <v>50.907924652099609</v>
      </c>
      <c r="CC1873" s="3">
        <v>43.627826690673828</v>
      </c>
      <c r="CD1873" s="3">
        <v>43.100177764892578</v>
      </c>
      <c r="CE1873" s="3">
        <v>37.792549133300781</v>
      </c>
      <c r="CF1873" s="3">
        <v>34.777942657470703</v>
      </c>
      <c r="CG1873" s="3">
        <v>62.238857269287109</v>
      </c>
      <c r="CH1873" s="3">
        <v>57.323566436767578</v>
      </c>
      <c r="CI1873" s="3">
        <v>36.171012878417969</v>
      </c>
      <c r="CJ1873" s="3">
        <v>64.085845947265625</v>
      </c>
      <c r="CK1873" s="3">
        <v>60.799877166748047</v>
      </c>
      <c r="CL1873" s="3">
        <v>57.386852264404297</v>
      </c>
      <c r="CM1873" s="3">
        <v>49.222743988037109</v>
      </c>
      <c r="CN1873" s="3">
        <v>53.185791015625</v>
      </c>
      <c r="CO1873" s="3">
        <v>46.548637390136719</v>
      </c>
      <c r="CP1873" s="3">
        <v>35.584213256835937</v>
      </c>
      <c r="CQ1873" s="3">
        <v>35.635540008544922</v>
      </c>
      <c r="CR1873" s="3">
        <v>36.003559112548828</v>
      </c>
      <c r="CS1873" s="3">
        <v>37.200119018554687</v>
      </c>
      <c r="CT1873" s="3">
        <v>34.162342071533203</v>
      </c>
      <c r="CU1873" s="3">
        <v>34.453960418701172</v>
      </c>
      <c r="CV1873" s="3">
        <v>36.278068542480469</v>
      </c>
      <c r="CW1873" s="3">
        <v>36.547321319580078</v>
      </c>
      <c r="CX1873" s="3">
        <v>35.593284606933594</v>
      </c>
      <c r="CY1873" s="3">
        <v>35.1441650390625</v>
      </c>
      <c r="CZ1873" s="3">
        <v>38.151222229003906</v>
      </c>
      <c r="DA1873" s="3">
        <v>41.415317535400391</v>
      </c>
      <c r="DB1873" t="s">
        <v>2131</v>
      </c>
      <c r="DC1873" t="s">
        <v>2131</v>
      </c>
    </row>
    <row r="1874" spans="1:107" x14ac:dyDescent="0.25">
      <c r="A1874" s="15" t="s">
        <v>2059</v>
      </c>
      <c r="C1874" s="16">
        <v>42166.541921296295</v>
      </c>
      <c r="D1874" s="17">
        <v>42166.541921296295</v>
      </c>
      <c r="E1874" s="3">
        <v>67.54217529296875</v>
      </c>
      <c r="F1874" s="3">
        <v>77.360000610351563</v>
      </c>
      <c r="G1874" s="3">
        <v>65.865966796875</v>
      </c>
      <c r="H1874" s="3">
        <v>78.361427307128906</v>
      </c>
      <c r="I1874" s="3">
        <v>84.826942443847656</v>
      </c>
      <c r="J1874" s="3">
        <v>74.165718078613281</v>
      </c>
      <c r="K1874" s="3">
        <v>61.980953216552734</v>
      </c>
      <c r="L1874" s="3">
        <v>54.189701080322266</v>
      </c>
      <c r="M1874" s="3">
        <v>53.964813232421875</v>
      </c>
      <c r="N1874" s="3">
        <v>44.866367340087891</v>
      </c>
      <c r="O1874" s="3">
        <v>62.044216156005859</v>
      </c>
      <c r="P1874" s="3">
        <v>67.080802917480469</v>
      </c>
      <c r="Q1874" s="3">
        <v>57.681835174560547</v>
      </c>
      <c r="R1874" s="3">
        <v>49.345638275146484</v>
      </c>
      <c r="S1874" s="3">
        <v>44.646751403808594</v>
      </c>
      <c r="T1874" s="3">
        <v>43.023891448974609</v>
      </c>
      <c r="U1874" s="3">
        <v>43.829006195068359</v>
      </c>
      <c r="V1874" s="3">
        <v>74.949676513671875</v>
      </c>
      <c r="W1874" s="3">
        <v>62.694091796875</v>
      </c>
      <c r="X1874" s="3">
        <v>56.178817749023438</v>
      </c>
      <c r="Y1874" s="3">
        <v>51.7919921875</v>
      </c>
      <c r="Z1874" s="3">
        <v>39.802261352539063</v>
      </c>
      <c r="AA1874" s="3">
        <v>61.361125946044922</v>
      </c>
      <c r="AB1874" s="3">
        <v>68.857444763183594</v>
      </c>
      <c r="AC1874" s="3">
        <v>60.278350830078125</v>
      </c>
      <c r="AD1874" s="3">
        <v>52.952823638916016</v>
      </c>
      <c r="AE1874" s="3">
        <v>45.151329040527344</v>
      </c>
      <c r="AF1874" s="3">
        <v>40.955459594726563</v>
      </c>
      <c r="AG1874" s="3">
        <v>43.967254638671875</v>
      </c>
      <c r="AH1874" s="3">
        <v>77.603889465332031</v>
      </c>
      <c r="AI1874" s="3">
        <v>67.128486633300781</v>
      </c>
      <c r="AJ1874" s="3">
        <v>68.646163940429687</v>
      </c>
      <c r="AK1874" s="3">
        <v>60.554115295410156</v>
      </c>
      <c r="AL1874" s="3">
        <v>62.204608917236328</v>
      </c>
      <c r="AM1874" s="3">
        <v>53.944347381591797</v>
      </c>
      <c r="AN1874" s="3">
        <v>47.833881378173828</v>
      </c>
      <c r="AO1874" s="3">
        <v>47.928539276123047</v>
      </c>
      <c r="AP1874" s="3">
        <v>41.460529327392578</v>
      </c>
      <c r="AQ1874" s="3">
        <v>46.166378021240234</v>
      </c>
      <c r="AR1874" s="3">
        <v>48.303108215332031</v>
      </c>
      <c r="AS1874" s="3">
        <v>47.464012145996094</v>
      </c>
      <c r="AT1874" s="3">
        <v>44.171558380126953</v>
      </c>
      <c r="AU1874" s="3">
        <v>39.378341674804688</v>
      </c>
      <c r="AV1874" s="3">
        <v>34.677528381347656</v>
      </c>
      <c r="AW1874" s="3">
        <v>60.7855224609375</v>
      </c>
      <c r="AX1874" s="3">
        <v>56.101840972900391</v>
      </c>
      <c r="AY1874" s="3">
        <v>37.751499176025391</v>
      </c>
      <c r="AZ1874" s="3">
        <v>64.059532165527344</v>
      </c>
      <c r="BA1874" s="3">
        <v>59.018074035644531</v>
      </c>
      <c r="BB1874" s="3">
        <v>61.446743011474609</v>
      </c>
      <c r="BC1874" s="3">
        <v>53.119407653808594</v>
      </c>
      <c r="BD1874" s="3">
        <v>52.385284423828125</v>
      </c>
      <c r="BE1874" s="3">
        <v>45.991653442382813</v>
      </c>
      <c r="BF1874" s="3">
        <v>45.28082275390625</v>
      </c>
      <c r="BG1874" s="3">
        <v>42.586906433105469</v>
      </c>
      <c r="BH1874" s="3">
        <v>44.323951721191406</v>
      </c>
      <c r="BI1874" s="3">
        <v>42.076114654541016</v>
      </c>
      <c r="BJ1874" s="3">
        <v>38.039829254150391</v>
      </c>
      <c r="BK1874" s="3">
        <v>38.287090301513672</v>
      </c>
      <c r="BL1874" s="3">
        <v>38.708011627197266</v>
      </c>
      <c r="BM1874" s="3">
        <v>38.883449554443359</v>
      </c>
      <c r="BN1874" s="3">
        <v>37.045280456542969</v>
      </c>
      <c r="BO1874" s="3">
        <v>35.704708099365234</v>
      </c>
      <c r="BP1874" s="3">
        <v>38.120109558105469</v>
      </c>
      <c r="BQ1874" s="3">
        <v>41.648811340332031</v>
      </c>
      <c r="BR1874" s="3">
        <v>77.221412658691406</v>
      </c>
      <c r="BS1874" s="3">
        <v>69.037139892578125</v>
      </c>
      <c r="BT1874" s="3">
        <v>68.420661926269531</v>
      </c>
      <c r="BU1874" s="3">
        <v>57.431713104248047</v>
      </c>
      <c r="BV1874" s="3">
        <v>60.944057464599609</v>
      </c>
      <c r="BW1874" s="3">
        <v>56.130691528320313</v>
      </c>
      <c r="BX1874" s="3">
        <v>47.709178924560547</v>
      </c>
      <c r="BY1874" s="3">
        <v>46.782333374023438</v>
      </c>
      <c r="BZ1874" s="3">
        <v>41.259807586669922</v>
      </c>
      <c r="CA1874" s="3">
        <v>47.862380981445313</v>
      </c>
      <c r="CB1874" s="3">
        <v>45.927799224853516</v>
      </c>
      <c r="CC1874" s="3">
        <v>51.063812255859375</v>
      </c>
      <c r="CD1874" s="3">
        <v>44.774696350097656</v>
      </c>
      <c r="CE1874" s="3">
        <v>35.608173370361328</v>
      </c>
      <c r="CF1874" s="3">
        <v>32.116199493408203</v>
      </c>
      <c r="CG1874" s="3">
        <v>61.935718536376953</v>
      </c>
      <c r="CH1874" s="3">
        <v>56.155548095703125</v>
      </c>
      <c r="CI1874" s="3">
        <v>33.520931243896484</v>
      </c>
      <c r="CJ1874" s="3">
        <v>65.097854614257813</v>
      </c>
      <c r="CK1874" s="3">
        <v>55.662418365478516</v>
      </c>
      <c r="CL1874" s="3">
        <v>65.661102294921875</v>
      </c>
      <c r="CM1874" s="3">
        <v>57.627510070800781</v>
      </c>
      <c r="CN1874" s="3">
        <v>53.495681762695313</v>
      </c>
      <c r="CO1874" s="3">
        <v>46.689403533935547</v>
      </c>
      <c r="CP1874" s="3">
        <v>49.879207611083984</v>
      </c>
      <c r="CQ1874" s="3">
        <v>45.915847778320312</v>
      </c>
      <c r="CR1874" s="3">
        <v>48.382186889648438</v>
      </c>
      <c r="CS1874" s="3">
        <v>43.538078308105469</v>
      </c>
      <c r="CT1874" s="3">
        <v>36.553848266601563</v>
      </c>
      <c r="CU1874" s="3">
        <v>35.913494110107422</v>
      </c>
      <c r="CV1874" s="3">
        <v>35.857833862304687</v>
      </c>
      <c r="CW1874" s="3">
        <v>36.568523406982422</v>
      </c>
      <c r="CX1874" s="3">
        <v>36.32708740234375</v>
      </c>
      <c r="CY1874" s="3">
        <v>35.816051483154297</v>
      </c>
      <c r="CZ1874" s="3">
        <v>38.327651977539062</v>
      </c>
      <c r="DA1874" s="3">
        <v>41.876644134521484</v>
      </c>
      <c r="DB1874" t="s">
        <v>2131</v>
      </c>
      <c r="DC1874" t="s">
        <v>2131</v>
      </c>
    </row>
    <row r="1875" spans="1:107" x14ac:dyDescent="0.25">
      <c r="A1875" s="15" t="s">
        <v>2060</v>
      </c>
      <c r="C1875" s="16">
        <v>42166.541921296295</v>
      </c>
      <c r="D1875" s="17">
        <v>42166.541921296295</v>
      </c>
      <c r="E1875" s="3">
        <v>65.586013793945313</v>
      </c>
      <c r="F1875" s="3">
        <v>76.029022216796875</v>
      </c>
      <c r="G1875" s="3">
        <v>66.008567810058594</v>
      </c>
      <c r="H1875" s="3">
        <v>78.024368286132813</v>
      </c>
      <c r="I1875" s="3">
        <v>85.741348266601562</v>
      </c>
      <c r="J1875" s="3">
        <v>74.7166748046875</v>
      </c>
      <c r="K1875" s="3">
        <v>62.430252075195313</v>
      </c>
      <c r="L1875" s="3">
        <v>55.622005462646484</v>
      </c>
      <c r="M1875" s="3">
        <v>53.935638427734375</v>
      </c>
      <c r="N1875" s="3">
        <v>43.666473388671875</v>
      </c>
      <c r="O1875" s="3">
        <v>61.3570556640625</v>
      </c>
      <c r="P1875" s="3">
        <v>68.150253295898437</v>
      </c>
      <c r="Q1875" s="3">
        <v>57.799240112304688</v>
      </c>
      <c r="R1875" s="3">
        <v>51.320503234863281</v>
      </c>
      <c r="S1875" s="3">
        <v>44.271812438964844</v>
      </c>
      <c r="T1875" s="3">
        <v>41.969783782958984</v>
      </c>
      <c r="U1875" s="3">
        <v>43.855426788330078</v>
      </c>
      <c r="V1875" s="3">
        <v>75.20782470703125</v>
      </c>
      <c r="W1875" s="3">
        <v>61.716773986816406</v>
      </c>
      <c r="X1875" s="3">
        <v>55.923824310302734</v>
      </c>
      <c r="Y1875" s="3">
        <v>54.486465454101563</v>
      </c>
      <c r="Z1875" s="3">
        <v>42.494976043701172</v>
      </c>
      <c r="AA1875" s="3">
        <v>60.961544036865234</v>
      </c>
      <c r="AB1875" s="3">
        <v>68.273155212402344</v>
      </c>
      <c r="AC1875" s="3">
        <v>56.80279541015625</v>
      </c>
      <c r="AD1875" s="3">
        <v>53.072090148925781</v>
      </c>
      <c r="AE1875" s="3">
        <v>44.375999450683594</v>
      </c>
      <c r="AF1875" s="3">
        <v>41.402793884277344</v>
      </c>
      <c r="AG1875" s="3">
        <v>43.776702880859375</v>
      </c>
      <c r="AH1875" s="3">
        <v>77.029403686523438</v>
      </c>
      <c r="AI1875" s="3">
        <v>68.809104919433594</v>
      </c>
      <c r="AJ1875" s="3">
        <v>67.83770751953125</v>
      </c>
      <c r="AK1875" s="3">
        <v>58.447074890136719</v>
      </c>
      <c r="AL1875" s="3">
        <v>60.955345153808594</v>
      </c>
      <c r="AM1875" s="3">
        <v>54.961399078369141</v>
      </c>
      <c r="AN1875" s="3">
        <v>50.552761077880859</v>
      </c>
      <c r="AO1875" s="3">
        <v>46.512405395507813</v>
      </c>
      <c r="AP1875" s="3">
        <v>43.010189056396484</v>
      </c>
      <c r="AQ1875" s="3">
        <v>49.529350280761719</v>
      </c>
      <c r="AR1875" s="3">
        <v>47.274417877197266</v>
      </c>
      <c r="AS1875" s="3">
        <v>48.501346588134766</v>
      </c>
      <c r="AT1875" s="3">
        <v>43.678428649902344</v>
      </c>
      <c r="AU1875" s="3">
        <v>37.54217529296875</v>
      </c>
      <c r="AV1875" s="3">
        <v>33.951816558837891</v>
      </c>
      <c r="AW1875" s="3">
        <v>61.144901275634766</v>
      </c>
      <c r="AX1875" s="3">
        <v>54.320213317871094</v>
      </c>
      <c r="AY1875" s="3">
        <v>35.821521759033203</v>
      </c>
      <c r="AZ1875" s="3">
        <v>64.671943664550781</v>
      </c>
      <c r="BA1875" s="3">
        <v>57.597103118896484</v>
      </c>
      <c r="BB1875" s="3">
        <v>64.670555114746094</v>
      </c>
      <c r="BC1875" s="3">
        <v>54.924480438232422</v>
      </c>
      <c r="BD1875" s="3">
        <v>51.772422790527344</v>
      </c>
      <c r="BE1875" s="3">
        <v>44.721950531005859</v>
      </c>
      <c r="BF1875" s="3">
        <v>46.980930328369141</v>
      </c>
      <c r="BG1875" s="3">
        <v>46.554821014404297</v>
      </c>
      <c r="BH1875" s="3">
        <v>46.795520782470703</v>
      </c>
      <c r="BI1875" s="3">
        <v>41.493942260742187</v>
      </c>
      <c r="BJ1875" s="3">
        <v>37.351207733154297</v>
      </c>
      <c r="BK1875" s="3">
        <v>37.015705108642578</v>
      </c>
      <c r="BL1875" s="3">
        <v>37.626899719238281</v>
      </c>
      <c r="BM1875" s="3">
        <v>37.512004852294922</v>
      </c>
      <c r="BN1875" s="3">
        <v>36.392002105712891</v>
      </c>
      <c r="BO1875" s="3">
        <v>35.640228271484375</v>
      </c>
      <c r="BP1875" s="3">
        <v>38.225372314453125</v>
      </c>
      <c r="BQ1875" s="3">
        <v>41.65435791015625</v>
      </c>
      <c r="BR1875" s="3">
        <v>75.768539428710938</v>
      </c>
      <c r="BS1875" s="3">
        <v>69.948394775390625</v>
      </c>
      <c r="BT1875" s="3">
        <v>65.510810852050781</v>
      </c>
      <c r="BU1875" s="3">
        <v>55.138164520263672</v>
      </c>
      <c r="BV1875" s="3">
        <v>58.916679382324219</v>
      </c>
      <c r="BW1875" s="3">
        <v>55.259738922119141</v>
      </c>
      <c r="BX1875" s="3">
        <v>53.869159698486328</v>
      </c>
      <c r="BY1875" s="3">
        <v>42.036285400390625</v>
      </c>
      <c r="BZ1875" s="3">
        <v>44.411441802978516</v>
      </c>
      <c r="CA1875" s="3">
        <v>52.987384796142578</v>
      </c>
      <c r="CB1875" s="3">
        <v>47.880355834960938</v>
      </c>
      <c r="CC1875" s="3">
        <v>46.747806549072266</v>
      </c>
      <c r="CD1875" s="3">
        <v>43.938430786132813</v>
      </c>
      <c r="CE1875" s="3">
        <v>35.273239135742187</v>
      </c>
      <c r="CF1875" s="3">
        <v>32.522544860839844</v>
      </c>
      <c r="CG1875" s="3">
        <v>60.862865447998047</v>
      </c>
      <c r="CH1875" s="3">
        <v>48.505573272705078</v>
      </c>
      <c r="CI1875" s="3">
        <v>35.448986053466797</v>
      </c>
      <c r="CJ1875" s="3">
        <v>65.325973510742187</v>
      </c>
      <c r="CK1875" s="3">
        <v>57.715858459472656</v>
      </c>
      <c r="CL1875" s="3">
        <v>65.068801879882813</v>
      </c>
      <c r="CM1875" s="3">
        <v>52.007522583007813</v>
      </c>
      <c r="CN1875" s="3">
        <v>51.622161865234375</v>
      </c>
      <c r="CO1875" s="3">
        <v>41.821208953857422</v>
      </c>
      <c r="CP1875" s="3">
        <v>47.004154205322266</v>
      </c>
      <c r="CQ1875" s="3">
        <v>50.360038757324219</v>
      </c>
      <c r="CR1875" s="3">
        <v>47.248226165771484</v>
      </c>
      <c r="CS1875" s="3">
        <v>41.313266754150391</v>
      </c>
      <c r="CT1875" s="3">
        <v>37.593700408935547</v>
      </c>
      <c r="CU1875" s="3">
        <v>36.541416168212891</v>
      </c>
      <c r="CV1875" s="3">
        <v>37.472354888916016</v>
      </c>
      <c r="CW1875" s="3">
        <v>36.113323211669922</v>
      </c>
      <c r="CX1875" s="3">
        <v>35.828361511230469</v>
      </c>
      <c r="CY1875" s="3">
        <v>35.654869079589844</v>
      </c>
      <c r="CZ1875" s="3">
        <v>38.1514892578125</v>
      </c>
      <c r="DA1875" s="3">
        <v>41.50201416015625</v>
      </c>
      <c r="DB1875" t="s">
        <v>2131</v>
      </c>
      <c r="DC1875" t="s">
        <v>2131</v>
      </c>
    </row>
    <row r="1876" spans="1:107" x14ac:dyDescent="0.25">
      <c r="A1876" s="15" t="s">
        <v>2061</v>
      </c>
      <c r="C1876" s="16">
        <v>42166.541921296295</v>
      </c>
      <c r="D1876" s="17">
        <v>42166.541921296295</v>
      </c>
      <c r="E1876" s="3">
        <v>63.961860656738281</v>
      </c>
      <c r="F1876" s="3">
        <v>74.371688842773438</v>
      </c>
      <c r="G1876" s="3">
        <v>65.555076599121094</v>
      </c>
      <c r="H1876" s="3">
        <v>77.263038635253906</v>
      </c>
      <c r="I1876" s="3">
        <v>82.674507141113281</v>
      </c>
      <c r="J1876" s="3">
        <v>74.418228149414063</v>
      </c>
      <c r="K1876" s="3">
        <v>60.926959991455078</v>
      </c>
      <c r="L1876" s="3">
        <v>56.953838348388672</v>
      </c>
      <c r="M1876" s="3">
        <v>53.294807434082031</v>
      </c>
      <c r="N1876" s="3">
        <v>42.972934722900391</v>
      </c>
      <c r="O1876" s="3">
        <v>62.492992401123047</v>
      </c>
      <c r="P1876" s="3">
        <v>68.044929504394531</v>
      </c>
      <c r="Q1876" s="3">
        <v>57.329624176025391</v>
      </c>
      <c r="R1876" s="3">
        <v>52.658298492431641</v>
      </c>
      <c r="S1876" s="3">
        <v>44.030490875244141</v>
      </c>
      <c r="T1876" s="3">
        <v>41.780120849609375</v>
      </c>
      <c r="U1876" s="3">
        <v>43.781215667724609</v>
      </c>
      <c r="V1876" s="3">
        <v>73.44854736328125</v>
      </c>
      <c r="W1876" s="3">
        <v>58.140354156494141</v>
      </c>
      <c r="X1876" s="3">
        <v>58.432945251464844</v>
      </c>
      <c r="Y1876" s="3">
        <v>49.01141357421875</v>
      </c>
      <c r="Z1876" s="3">
        <v>44.769088745117188</v>
      </c>
      <c r="AA1876" s="3">
        <v>64.375282287597656</v>
      </c>
      <c r="AB1876" s="3">
        <v>67.925277709960937</v>
      </c>
      <c r="AC1876" s="3">
        <v>55.067790985107422</v>
      </c>
      <c r="AD1876" s="3">
        <v>51.694919586181641</v>
      </c>
      <c r="AE1876" s="3">
        <v>41.312969207763672</v>
      </c>
      <c r="AF1876" s="3">
        <v>40.741485595703125</v>
      </c>
      <c r="AG1876" s="3">
        <v>43.809638977050781</v>
      </c>
      <c r="AH1876" s="3">
        <v>75.585243225097656</v>
      </c>
      <c r="AI1876" s="3">
        <v>69.8121337890625</v>
      </c>
      <c r="AJ1876" s="3">
        <v>65.575210571289063</v>
      </c>
      <c r="AK1876" s="3">
        <v>57.087413787841797</v>
      </c>
      <c r="AL1876" s="3">
        <v>58.724609375</v>
      </c>
      <c r="AM1876" s="3">
        <v>55.29510498046875</v>
      </c>
      <c r="AN1876" s="3">
        <v>52.453628540039062</v>
      </c>
      <c r="AO1876" s="3">
        <v>46.812961578369141</v>
      </c>
      <c r="AP1876" s="3">
        <v>46.534641265869141</v>
      </c>
      <c r="AQ1876" s="3">
        <v>52.165321350097656</v>
      </c>
      <c r="AR1876" s="3">
        <v>47.652984619140625</v>
      </c>
      <c r="AS1876" s="3">
        <v>47.447139739990234</v>
      </c>
      <c r="AT1876" s="3">
        <v>42.716060638427734</v>
      </c>
      <c r="AU1876" s="3">
        <v>36.325698852539062</v>
      </c>
      <c r="AV1876" s="3">
        <v>32.417278289794922</v>
      </c>
      <c r="AW1876" s="3">
        <v>60.966384887695313</v>
      </c>
      <c r="AX1876" s="3">
        <v>53.842266082763672</v>
      </c>
      <c r="AY1876" s="3">
        <v>36.398189544677734</v>
      </c>
      <c r="AZ1876" s="3">
        <v>65.097381591796875</v>
      </c>
      <c r="BA1876" s="3">
        <v>60.428352355957031</v>
      </c>
      <c r="BB1876" s="3">
        <v>63.301437377929688</v>
      </c>
      <c r="BC1876" s="3">
        <v>54.249076843261719</v>
      </c>
      <c r="BD1876" s="3">
        <v>52.794723510742188</v>
      </c>
      <c r="BE1876" s="3">
        <v>44.035526275634766</v>
      </c>
      <c r="BF1876" s="3">
        <v>48.1513671875</v>
      </c>
      <c r="BG1876" s="3">
        <v>49.868873596191406</v>
      </c>
      <c r="BH1876" s="3">
        <v>46.29376220703125</v>
      </c>
      <c r="BI1876" s="3">
        <v>41.873741149902344</v>
      </c>
      <c r="BJ1876" s="3">
        <v>37.125534057617188</v>
      </c>
      <c r="BK1876" s="3">
        <v>37.345436096191406</v>
      </c>
      <c r="BL1876" s="3">
        <v>37.6141357421875</v>
      </c>
      <c r="BM1876" s="3">
        <v>37.108566284179687</v>
      </c>
      <c r="BN1876" s="3">
        <v>36.529922485351563</v>
      </c>
      <c r="BO1876" s="3">
        <v>35.736114501953125</v>
      </c>
      <c r="BP1876" s="3">
        <v>38.056838989257813</v>
      </c>
      <c r="BQ1876" s="3">
        <v>41.547428131103516</v>
      </c>
      <c r="BR1876" s="3">
        <v>72.764968872070313</v>
      </c>
      <c r="BS1876" s="3">
        <v>70.559425354003906</v>
      </c>
      <c r="BT1876" s="3">
        <v>60.56939697265625</v>
      </c>
      <c r="BU1876" s="3">
        <v>55.878482818603516</v>
      </c>
      <c r="BV1876" s="3">
        <v>49.983943939208984</v>
      </c>
      <c r="BW1876" s="3">
        <v>55.945358276367188</v>
      </c>
      <c r="BX1876" s="3">
        <v>52.354900360107422</v>
      </c>
      <c r="BY1876" s="3">
        <v>50.699295043945313</v>
      </c>
      <c r="BZ1876" s="3">
        <v>49.363651275634766</v>
      </c>
      <c r="CA1876" s="3">
        <v>52.141067504882813</v>
      </c>
      <c r="CB1876" s="3">
        <v>47.569728851318359</v>
      </c>
      <c r="CC1876" s="3">
        <v>47.508388519287109</v>
      </c>
      <c r="CD1876" s="3">
        <v>40.158916473388672</v>
      </c>
      <c r="CE1876" s="3">
        <v>32.227191925048828</v>
      </c>
      <c r="CF1876" s="3">
        <v>32.349811553955078</v>
      </c>
      <c r="CG1876" s="3">
        <v>61.224369049072266</v>
      </c>
      <c r="CH1876" s="3">
        <v>56.770790100097656</v>
      </c>
      <c r="CI1876" s="3">
        <v>34.738666534423828</v>
      </c>
      <c r="CJ1876" s="3">
        <v>65.374198913574219</v>
      </c>
      <c r="CK1876" s="3">
        <v>62.801536560058594</v>
      </c>
      <c r="CL1876" s="3">
        <v>60.473358154296875</v>
      </c>
      <c r="CM1876" s="3">
        <v>54.283164978027344</v>
      </c>
      <c r="CN1876" s="3">
        <v>52.704841613769531</v>
      </c>
      <c r="CO1876" s="3">
        <v>43.052909851074219</v>
      </c>
      <c r="CP1876" s="3">
        <v>48.226692199707031</v>
      </c>
      <c r="CQ1876" s="3">
        <v>50.122283935546875</v>
      </c>
      <c r="CR1876" s="3">
        <v>43.264259338378906</v>
      </c>
      <c r="CS1876" s="3">
        <v>40.191825866699219</v>
      </c>
      <c r="CT1876" s="3">
        <v>34.792850494384766</v>
      </c>
      <c r="CU1876" s="3">
        <v>36.562450408935547</v>
      </c>
      <c r="CV1876" s="3">
        <v>36.313896179199219</v>
      </c>
      <c r="CW1876" s="3">
        <v>36.293052673339844</v>
      </c>
      <c r="CX1876" s="3">
        <v>36.223670959472656</v>
      </c>
      <c r="CY1876" s="3">
        <v>35.596096038818359</v>
      </c>
      <c r="CZ1876" s="3">
        <v>37.917716979980469</v>
      </c>
      <c r="DA1876" s="3">
        <v>41.603878021240234</v>
      </c>
      <c r="DB1876" t="s">
        <v>2131</v>
      </c>
      <c r="DC1876" t="s">
        <v>2131</v>
      </c>
    </row>
    <row r="1877" spans="1:107" x14ac:dyDescent="0.25">
      <c r="A1877" s="15" t="s">
        <v>2062</v>
      </c>
      <c r="C1877" s="16">
        <v>42166.541932870372</v>
      </c>
      <c r="D1877" s="17">
        <v>42166.541932870372</v>
      </c>
      <c r="E1877" s="3">
        <v>55.541210174560547</v>
      </c>
      <c r="F1877" s="3">
        <v>68.217453002929688</v>
      </c>
      <c r="G1877" s="3">
        <v>63.383243560791016</v>
      </c>
      <c r="H1877" s="3">
        <v>73.280494689941406</v>
      </c>
      <c r="I1877" s="3">
        <v>78.877853393554687</v>
      </c>
      <c r="J1877" s="3">
        <v>73.309501647949219</v>
      </c>
      <c r="K1877" s="3">
        <v>60.313297271728516</v>
      </c>
      <c r="L1877" s="3">
        <v>59.129131317138672</v>
      </c>
      <c r="M1877" s="3">
        <v>51.0693359375</v>
      </c>
      <c r="N1877" s="3">
        <v>44.005779266357422</v>
      </c>
      <c r="O1877" s="3">
        <v>64.290168762207031</v>
      </c>
      <c r="P1877" s="3">
        <v>66.766288757324219</v>
      </c>
      <c r="Q1877" s="3">
        <v>54.613685607910156</v>
      </c>
      <c r="R1877" s="3">
        <v>50.056297302246094</v>
      </c>
      <c r="S1877" s="3">
        <v>41.852031707763672</v>
      </c>
      <c r="T1877" s="3">
        <v>40.659103393554687</v>
      </c>
      <c r="U1877" s="3">
        <v>43.688232421875</v>
      </c>
      <c r="V1877" s="3">
        <v>70.835914611816406</v>
      </c>
      <c r="W1877" s="3">
        <v>63.192203521728516</v>
      </c>
      <c r="X1877" s="3">
        <v>61.800777435302734</v>
      </c>
      <c r="Y1877" s="3">
        <v>48.282863616943359</v>
      </c>
      <c r="Z1877" s="3">
        <v>42.490501403808594</v>
      </c>
      <c r="AA1877" s="3">
        <v>65.673385620117187</v>
      </c>
      <c r="AB1877" s="3">
        <v>62.414417266845703</v>
      </c>
      <c r="AC1877" s="3">
        <v>39.579238891601563</v>
      </c>
      <c r="AD1877" s="3">
        <v>37.295555114746094</v>
      </c>
      <c r="AE1877" s="3">
        <v>38.560176849365234</v>
      </c>
      <c r="AF1877" s="3">
        <v>39.283760070800781</v>
      </c>
      <c r="AG1877" s="3">
        <v>43.445281982421875</v>
      </c>
      <c r="AH1877" s="3">
        <v>74.067817687988281</v>
      </c>
      <c r="AI1877" s="3">
        <v>69.786514282226563</v>
      </c>
      <c r="AJ1877" s="3">
        <v>63.259952545166016</v>
      </c>
      <c r="AK1877" s="3">
        <v>56.823398590087891</v>
      </c>
      <c r="AL1877" s="3">
        <v>56.532829284667969</v>
      </c>
      <c r="AM1877" s="3">
        <v>55.570320129394531</v>
      </c>
      <c r="AN1877" s="3">
        <v>51.070293426513672</v>
      </c>
      <c r="AO1877" s="3">
        <v>52.849365234375</v>
      </c>
      <c r="AP1877" s="3">
        <v>47.688274383544922</v>
      </c>
      <c r="AQ1877" s="3">
        <v>50.368999481201172</v>
      </c>
      <c r="AR1877" s="3">
        <v>48.402725219726563</v>
      </c>
      <c r="AS1877" s="3">
        <v>46.626285552978516</v>
      </c>
      <c r="AT1877" s="3">
        <v>41.833591461181641</v>
      </c>
      <c r="AU1877" s="3">
        <v>35.279144287109375</v>
      </c>
      <c r="AV1877" s="3">
        <v>32.659015655517578</v>
      </c>
      <c r="AW1877" s="3">
        <v>61.927112579345703</v>
      </c>
      <c r="AX1877" s="3">
        <v>58.065498352050781</v>
      </c>
      <c r="AY1877" s="3">
        <v>34.873634338378906</v>
      </c>
      <c r="AZ1877" s="3">
        <v>65.259071350097656</v>
      </c>
      <c r="BA1877" s="3">
        <v>60.673500061035156</v>
      </c>
      <c r="BB1877" s="3">
        <v>60.615917205810547</v>
      </c>
      <c r="BC1877" s="3">
        <v>52.363796234130859</v>
      </c>
      <c r="BD1877" s="3">
        <v>50.320884704589844</v>
      </c>
      <c r="BE1877" s="3">
        <v>41.832084655761719</v>
      </c>
      <c r="BF1877" s="3">
        <v>45.970584869384766</v>
      </c>
      <c r="BG1877" s="3">
        <v>47.541854858398438</v>
      </c>
      <c r="BH1877" s="3">
        <v>43.594532012939453</v>
      </c>
      <c r="BI1877" s="3">
        <v>39.183330535888672</v>
      </c>
      <c r="BJ1877" s="3">
        <v>35.592235565185547</v>
      </c>
      <c r="BK1877" s="3">
        <v>36.064861297607422</v>
      </c>
      <c r="BL1877" s="3">
        <v>36.102485656738281</v>
      </c>
      <c r="BM1877" s="3">
        <v>35.937957763671875</v>
      </c>
      <c r="BN1877" s="3">
        <v>35.860187530517578</v>
      </c>
      <c r="BO1877" s="3">
        <v>35.404354095458984</v>
      </c>
      <c r="BP1877" s="3">
        <v>38.02093505859375</v>
      </c>
      <c r="BQ1877" s="3">
        <v>41.511173248291016</v>
      </c>
      <c r="BR1877" s="3">
        <v>71.27117919921875</v>
      </c>
      <c r="BS1877" s="3">
        <v>69.500633239746094</v>
      </c>
      <c r="BT1877" s="3">
        <v>60.911148071289063</v>
      </c>
      <c r="BU1877" s="3">
        <v>56.292461395263672</v>
      </c>
      <c r="BV1877" s="3">
        <v>54.278125762939453</v>
      </c>
      <c r="BW1877" s="3">
        <v>55.141628265380859</v>
      </c>
      <c r="BX1877" s="3">
        <v>48.098129272460938</v>
      </c>
      <c r="BY1877" s="3">
        <v>55.869094848632813</v>
      </c>
      <c r="BZ1877" s="3">
        <v>48.882732391357422</v>
      </c>
      <c r="CA1877" s="3">
        <v>47.379486083984375</v>
      </c>
      <c r="CB1877" s="3">
        <v>47.891246795654297</v>
      </c>
      <c r="CC1877" s="3">
        <v>42.06207275390625</v>
      </c>
      <c r="CD1877" s="3">
        <v>39.834503173828125</v>
      </c>
      <c r="CE1877" s="3">
        <v>36.0946044921875</v>
      </c>
      <c r="CF1877" s="3">
        <v>30.361259460449219</v>
      </c>
      <c r="CG1877" s="3">
        <v>63.381114959716797</v>
      </c>
      <c r="CH1877" s="3">
        <v>60.306461334228516</v>
      </c>
      <c r="CI1877" s="3">
        <v>35.073856353759766</v>
      </c>
      <c r="CJ1877" s="3">
        <v>65.006790161132813</v>
      </c>
      <c r="CK1877" s="3">
        <v>58.990715026855469</v>
      </c>
      <c r="CL1877" s="3">
        <v>50.381603240966797</v>
      </c>
      <c r="CM1877" s="3">
        <v>43.868824005126953</v>
      </c>
      <c r="CN1877" s="3">
        <v>32.667804718017578</v>
      </c>
      <c r="CO1877" s="3">
        <v>32.790138244628906</v>
      </c>
      <c r="CP1877" s="3">
        <v>33.390163421630859</v>
      </c>
      <c r="CQ1877" s="3">
        <v>33.567005157470703</v>
      </c>
      <c r="CR1877" s="3">
        <v>33.922679901123047</v>
      </c>
      <c r="CS1877" s="3">
        <v>31.197078704833984</v>
      </c>
      <c r="CT1877" s="3">
        <v>33.393489837646484</v>
      </c>
      <c r="CU1877" s="3">
        <v>34.722457885742188</v>
      </c>
      <c r="CV1877" s="3">
        <v>33.914279937744141</v>
      </c>
      <c r="CW1877" s="3">
        <v>34.483909606933594</v>
      </c>
      <c r="CX1877" s="3">
        <v>35.134677886962891</v>
      </c>
      <c r="CY1877" s="3">
        <v>35.090217590332031</v>
      </c>
      <c r="CZ1877" s="3">
        <v>37.929470062255859</v>
      </c>
      <c r="DA1877" s="3">
        <v>41.237285614013672</v>
      </c>
      <c r="DB1877" t="s">
        <v>2131</v>
      </c>
      <c r="DC1877" t="s">
        <v>2131</v>
      </c>
    </row>
    <row r="1878" spans="1:107" x14ac:dyDescent="0.25">
      <c r="A1878" s="15" t="s">
        <v>2063</v>
      </c>
      <c r="C1878" s="16">
        <v>42166.541932870372</v>
      </c>
      <c r="D1878" s="17">
        <v>42166.541932870372</v>
      </c>
      <c r="E1878" s="3">
        <v>43.403732299804688</v>
      </c>
      <c r="F1878" s="3">
        <v>60.435939788818359</v>
      </c>
      <c r="G1878" s="3">
        <v>60.06103515625</v>
      </c>
      <c r="H1878" s="3">
        <v>72.847747802734375</v>
      </c>
      <c r="I1878" s="3">
        <v>78.665420532226563</v>
      </c>
      <c r="J1878" s="3">
        <v>71.617721557617188</v>
      </c>
      <c r="K1878" s="3">
        <v>66.624298095703125</v>
      </c>
      <c r="L1878" s="3">
        <v>59.697471618652344</v>
      </c>
      <c r="M1878" s="3">
        <v>51.690299987792969</v>
      </c>
      <c r="N1878" s="3">
        <v>42.505569458007813</v>
      </c>
      <c r="O1878" s="3">
        <v>64.065528869628906</v>
      </c>
      <c r="P1878" s="3">
        <v>63.693557739257813</v>
      </c>
      <c r="Q1878" s="3">
        <v>51.314922332763672</v>
      </c>
      <c r="R1878" s="3">
        <v>47.056232452392578</v>
      </c>
      <c r="S1878" s="3">
        <v>40.841575622558594</v>
      </c>
      <c r="T1878" s="3">
        <v>40.510993957519531</v>
      </c>
      <c r="U1878" s="3">
        <v>43.634895324707031</v>
      </c>
      <c r="V1878" s="3">
        <v>68.8475341796875</v>
      </c>
      <c r="W1878" s="3">
        <v>70.458930969238281</v>
      </c>
      <c r="X1878" s="3">
        <v>57.387054443359375</v>
      </c>
      <c r="Y1878" s="3">
        <v>54.463249206542969</v>
      </c>
      <c r="Z1878" s="3">
        <v>41.236644744873047</v>
      </c>
      <c r="AA1878" s="3">
        <v>60.595310211181641</v>
      </c>
      <c r="AB1878" s="3">
        <v>43.413600921630859</v>
      </c>
      <c r="AC1878" s="3">
        <v>38.622516632080078</v>
      </c>
      <c r="AD1878" s="3">
        <v>39.936992645263672</v>
      </c>
      <c r="AE1878" s="3">
        <v>39.831069946289063</v>
      </c>
      <c r="AF1878" s="3">
        <v>40.415184020996094</v>
      </c>
      <c r="AG1878" s="3">
        <v>43.621315002441406</v>
      </c>
      <c r="AH1878" s="3">
        <v>71.893821716308594</v>
      </c>
      <c r="AI1878" s="3">
        <v>69.176101684570313</v>
      </c>
      <c r="AJ1878" s="3">
        <v>64.465263366699219</v>
      </c>
      <c r="AK1878" s="3">
        <v>54.996692657470703</v>
      </c>
      <c r="AL1878" s="3">
        <v>55.825157165527344</v>
      </c>
      <c r="AM1878" s="3">
        <v>54.545650482177734</v>
      </c>
      <c r="AN1878" s="3">
        <v>51.446281433105469</v>
      </c>
      <c r="AO1878" s="3">
        <v>53.7703857421875</v>
      </c>
      <c r="AP1878" s="3">
        <v>48.371242523193359</v>
      </c>
      <c r="AQ1878" s="3">
        <v>50.401931762695313</v>
      </c>
      <c r="AR1878" s="3">
        <v>45.783184051513672</v>
      </c>
      <c r="AS1878" s="3">
        <v>44.070377349853516</v>
      </c>
      <c r="AT1878" s="3">
        <v>42.367927551269531</v>
      </c>
      <c r="AU1878" s="3">
        <v>35.412796020507812</v>
      </c>
      <c r="AV1878" s="3">
        <v>31.480232238769531</v>
      </c>
      <c r="AW1878" s="3">
        <v>63.388637542724609</v>
      </c>
      <c r="AX1878" s="3">
        <v>59.082675933837891</v>
      </c>
      <c r="AY1878" s="3">
        <v>35.851543426513672</v>
      </c>
      <c r="AZ1878" s="3">
        <v>63.651176452636719</v>
      </c>
      <c r="BA1878" s="3">
        <v>58.173255920410156</v>
      </c>
      <c r="BB1878" s="3">
        <v>57.251571655273437</v>
      </c>
      <c r="BC1878" s="3">
        <v>49.032611846923828</v>
      </c>
      <c r="BD1878" s="3">
        <v>46.983306884765625</v>
      </c>
      <c r="BE1878" s="3">
        <v>38.866329193115234</v>
      </c>
      <c r="BF1878" s="3">
        <v>42.732326507568359</v>
      </c>
      <c r="BG1878" s="3">
        <v>44.396049499511719</v>
      </c>
      <c r="BH1878" s="3">
        <v>40.876182556152344</v>
      </c>
      <c r="BI1878" s="3">
        <v>37.097492218017578</v>
      </c>
      <c r="BJ1878" s="3">
        <v>34.891551971435547</v>
      </c>
      <c r="BK1878" s="3">
        <v>35.893257141113281</v>
      </c>
      <c r="BL1878" s="3">
        <v>35.424781799316406</v>
      </c>
      <c r="BM1878" s="3">
        <v>35.960330963134766</v>
      </c>
      <c r="BN1878" s="3">
        <v>35.860740661621094</v>
      </c>
      <c r="BO1878" s="3">
        <v>35.245613098144531</v>
      </c>
      <c r="BP1878" s="3">
        <v>37.989311218261719</v>
      </c>
      <c r="BQ1878" s="3">
        <v>41.466217041015625</v>
      </c>
      <c r="BR1878" s="3">
        <v>66.910301208496094</v>
      </c>
      <c r="BS1878" s="3">
        <v>67.499488830566406</v>
      </c>
      <c r="BT1878" s="3">
        <v>66.194648742675781</v>
      </c>
      <c r="BU1878" s="3">
        <v>49.291511535644531</v>
      </c>
      <c r="BV1878" s="3">
        <v>55.721385955810547</v>
      </c>
      <c r="BW1878" s="3">
        <v>52.128414154052734</v>
      </c>
      <c r="BX1878" s="3">
        <v>52.407646179199219</v>
      </c>
      <c r="BY1878" s="3">
        <v>52.722431182861328</v>
      </c>
      <c r="BZ1878" s="3">
        <v>48.797534942626953</v>
      </c>
      <c r="CA1878" s="3">
        <v>51.64837646484375</v>
      </c>
      <c r="CB1878" s="3">
        <v>37.86517333984375</v>
      </c>
      <c r="CC1878" s="3">
        <v>41.464809417724609</v>
      </c>
      <c r="CD1878" s="3">
        <v>44.229488372802734</v>
      </c>
      <c r="CE1878" s="3">
        <v>34.210319519042969</v>
      </c>
      <c r="CF1878" s="3">
        <v>34.386085510253906</v>
      </c>
      <c r="CG1878" s="3">
        <v>64.475448608398437</v>
      </c>
      <c r="CH1878" s="3">
        <v>59.465641021728516</v>
      </c>
      <c r="CI1878" s="3">
        <v>35.439651489257813</v>
      </c>
      <c r="CJ1878" s="3">
        <v>56.814468383789063</v>
      </c>
      <c r="CK1878" s="3">
        <v>44.265754699707031</v>
      </c>
      <c r="CL1878" s="3">
        <v>38.435436248779297</v>
      </c>
      <c r="CM1878" s="3">
        <v>33.7833251953125</v>
      </c>
      <c r="CN1878" s="3">
        <v>33.536556243896484</v>
      </c>
      <c r="CO1878" s="3">
        <v>31.541902542114258</v>
      </c>
      <c r="CP1878" s="3">
        <v>31.96025276184082</v>
      </c>
      <c r="CQ1878" s="3">
        <v>35.6641845703125</v>
      </c>
      <c r="CR1878" s="3">
        <v>35.837902069091797</v>
      </c>
      <c r="CS1878" s="3">
        <v>34.648044586181641</v>
      </c>
      <c r="CT1878" s="3">
        <v>34.810249328613281</v>
      </c>
      <c r="CU1878" s="3">
        <v>35.951320648193359</v>
      </c>
      <c r="CV1878" s="3">
        <v>34.810741424560547</v>
      </c>
      <c r="CW1878" s="3">
        <v>36.083133697509766</v>
      </c>
      <c r="CX1878" s="3">
        <v>35.949302673339844</v>
      </c>
      <c r="CY1878" s="3">
        <v>35.056724548339844</v>
      </c>
      <c r="CZ1878" s="3">
        <v>37.924751281738281</v>
      </c>
      <c r="DA1878" s="3">
        <v>41.646659851074219</v>
      </c>
      <c r="DB1878" t="s">
        <v>2131</v>
      </c>
      <c r="DC1878" t="s">
        <v>2131</v>
      </c>
    </row>
    <row r="1879" spans="1:107" x14ac:dyDescent="0.25">
      <c r="A1879" s="15" t="s">
        <v>2064</v>
      </c>
      <c r="C1879" s="16">
        <v>42166.541932870372</v>
      </c>
      <c r="D1879" s="17">
        <v>42166.541932870372</v>
      </c>
      <c r="E1879" s="3">
        <v>39.634445190429688</v>
      </c>
      <c r="F1879" s="3">
        <v>63.957767486572266</v>
      </c>
      <c r="G1879" s="3">
        <v>56.692153930664062</v>
      </c>
      <c r="H1879" s="3">
        <v>67.850341796875</v>
      </c>
      <c r="I1879" s="3">
        <v>76.788375854492188</v>
      </c>
      <c r="J1879" s="3">
        <v>70.847503662109375</v>
      </c>
      <c r="K1879" s="3">
        <v>71.374656677246094</v>
      </c>
      <c r="L1879" s="3">
        <v>58.235019683837891</v>
      </c>
      <c r="M1879" s="3">
        <v>53.327747344970703</v>
      </c>
      <c r="N1879" s="3">
        <v>44.518550872802734</v>
      </c>
      <c r="O1879" s="3">
        <v>60.792064666748047</v>
      </c>
      <c r="P1879" s="3">
        <v>60.287143707275391</v>
      </c>
      <c r="Q1879" s="3">
        <v>48.093517303466797</v>
      </c>
      <c r="R1879" s="3">
        <v>44.354118347167969</v>
      </c>
      <c r="S1879" s="3">
        <v>40.209945678710938</v>
      </c>
      <c r="T1879" s="3">
        <v>40.027980804443359</v>
      </c>
      <c r="U1879" s="3">
        <v>43.591590881347656</v>
      </c>
      <c r="V1879" s="3">
        <v>70.512100219726563</v>
      </c>
      <c r="W1879" s="3">
        <v>73.497886657714844</v>
      </c>
      <c r="X1879" s="3">
        <v>58.082763671875</v>
      </c>
      <c r="Y1879" s="3">
        <v>51.597095489501953</v>
      </c>
      <c r="Z1879" s="3">
        <v>47.189201354980469</v>
      </c>
      <c r="AA1879" s="3">
        <v>35.546531677246094</v>
      </c>
      <c r="AB1879" s="3">
        <v>35.904430389404297</v>
      </c>
      <c r="AC1879" s="3">
        <v>37.436408996582031</v>
      </c>
      <c r="AD1879" s="3">
        <v>38.451240539550781</v>
      </c>
      <c r="AE1879" s="3">
        <v>39.380424499511719</v>
      </c>
      <c r="AF1879" s="3">
        <v>39.522506713867187</v>
      </c>
      <c r="AG1879" s="3">
        <v>43.408504486083984</v>
      </c>
      <c r="AH1879" s="3">
        <v>69.55889892578125</v>
      </c>
      <c r="AI1879" s="3">
        <v>68.715476989746094</v>
      </c>
      <c r="AJ1879" s="3">
        <v>65.991073608398438</v>
      </c>
      <c r="AK1879" s="3">
        <v>54.112277984619141</v>
      </c>
      <c r="AL1879" s="3">
        <v>55.855842590332031</v>
      </c>
      <c r="AM1879" s="3">
        <v>52.40875244140625</v>
      </c>
      <c r="AN1879" s="3">
        <v>51.523460388183594</v>
      </c>
      <c r="AO1879" s="3">
        <v>53.955387115478516</v>
      </c>
      <c r="AP1879" s="3">
        <v>49.785564422607422</v>
      </c>
      <c r="AQ1879" s="3">
        <v>50.033180236816406</v>
      </c>
      <c r="AR1879" s="3">
        <v>44.596237182617188</v>
      </c>
      <c r="AS1879" s="3">
        <v>44.956893920898437</v>
      </c>
      <c r="AT1879" s="3">
        <v>42.395454406738281</v>
      </c>
      <c r="AU1879" s="3">
        <v>34.372615814208984</v>
      </c>
      <c r="AV1879" s="3">
        <v>33.295341491699219</v>
      </c>
      <c r="AW1879" s="3">
        <v>62.151462554931641</v>
      </c>
      <c r="AX1879" s="3">
        <v>57.381340026855469</v>
      </c>
      <c r="AY1879" s="3">
        <v>35.412406921386719</v>
      </c>
      <c r="AZ1879" s="3">
        <v>60.294895172119141</v>
      </c>
      <c r="BA1879" s="3">
        <v>54.789894104003906</v>
      </c>
      <c r="BB1879" s="3">
        <v>53.868808746337891</v>
      </c>
      <c r="BC1879" s="3">
        <v>45.760414123535156</v>
      </c>
      <c r="BD1879" s="3">
        <v>43.733493804931641</v>
      </c>
      <c r="BE1879" s="3">
        <v>36.194374084472656</v>
      </c>
      <c r="BF1879" s="3">
        <v>39.768383026123047</v>
      </c>
      <c r="BG1879" s="3">
        <v>41.476680755615234</v>
      </c>
      <c r="BH1879" s="3">
        <v>38.559978485107422</v>
      </c>
      <c r="BI1879" s="3">
        <v>35.70477294921875</v>
      </c>
      <c r="BJ1879" s="3">
        <v>34.839061737060547</v>
      </c>
      <c r="BK1879" s="3">
        <v>35.589664459228516</v>
      </c>
      <c r="BL1879" s="3">
        <v>34.715660095214844</v>
      </c>
      <c r="BM1879" s="3">
        <v>35.329563140869141</v>
      </c>
      <c r="BN1879" s="3">
        <v>35.547084808349609</v>
      </c>
      <c r="BO1879" s="3">
        <v>35.159580230712891</v>
      </c>
      <c r="BP1879" s="3">
        <v>37.864032745361328</v>
      </c>
      <c r="BQ1879" s="3">
        <v>41.536022186279297</v>
      </c>
      <c r="BR1879" s="3">
        <v>65.474250793457031</v>
      </c>
      <c r="BS1879" s="3">
        <v>69.151084899902344</v>
      </c>
      <c r="BT1879" s="3">
        <v>67.367706298828125</v>
      </c>
      <c r="BU1879" s="3">
        <v>54.599704742431641</v>
      </c>
      <c r="BV1879" s="3">
        <v>55.58917236328125</v>
      </c>
      <c r="BW1879" s="3">
        <v>49.679149627685547</v>
      </c>
      <c r="BX1879" s="3">
        <v>51.485794067382813</v>
      </c>
      <c r="BY1879" s="3">
        <v>55.567447662353516</v>
      </c>
      <c r="BZ1879" s="3">
        <v>51.337936401367188</v>
      </c>
      <c r="CA1879" s="3">
        <v>47.654628753662109</v>
      </c>
      <c r="CB1879" s="3">
        <v>46.281322479248047</v>
      </c>
      <c r="CC1879" s="3">
        <v>45.417068481445313</v>
      </c>
      <c r="CD1879" s="3">
        <v>39.292266845703125</v>
      </c>
      <c r="CE1879" s="3">
        <v>34.700668334960938</v>
      </c>
      <c r="CF1879" s="3">
        <v>32.237339019775391</v>
      </c>
      <c r="CG1879" s="3">
        <v>53.421607971191406</v>
      </c>
      <c r="CH1879" s="3">
        <v>42.757545471191406</v>
      </c>
      <c r="CI1879" s="3">
        <v>34.762981414794922</v>
      </c>
      <c r="CJ1879" s="3">
        <v>35.628822326660156</v>
      </c>
      <c r="CK1879" s="3">
        <v>32.175491333007813</v>
      </c>
      <c r="CL1879" s="3">
        <v>33.538936614990234</v>
      </c>
      <c r="CM1879" s="3">
        <v>34.297080993652344</v>
      </c>
      <c r="CN1879" s="3">
        <v>32.328678131103516</v>
      </c>
      <c r="CO1879" s="3">
        <v>30.179489135742188</v>
      </c>
      <c r="CP1879" s="3">
        <v>32.50701904296875</v>
      </c>
      <c r="CQ1879" s="3">
        <v>34.7647705078125</v>
      </c>
      <c r="CR1879" s="3">
        <v>33.913047790527344</v>
      </c>
      <c r="CS1879" s="3">
        <v>34.096302032470703</v>
      </c>
      <c r="CT1879" s="3">
        <v>34.327899932861328</v>
      </c>
      <c r="CU1879" s="3">
        <v>35.076805114746094</v>
      </c>
      <c r="CV1879" s="3">
        <v>33.764080047607422</v>
      </c>
      <c r="CW1879" s="3">
        <v>34.578189849853516</v>
      </c>
      <c r="CX1879" s="3">
        <v>35.162940979003906</v>
      </c>
      <c r="CY1879" s="3">
        <v>35.083000183105469</v>
      </c>
      <c r="CZ1879" s="3">
        <v>37.723880767822266</v>
      </c>
      <c r="DA1879" s="3">
        <v>41.350894927978516</v>
      </c>
      <c r="DB1879" t="s">
        <v>2131</v>
      </c>
      <c r="DC1879" t="s">
        <v>2131</v>
      </c>
    </row>
    <row r="1880" spans="1:107" x14ac:dyDescent="0.25">
      <c r="A1880" s="15" t="s">
        <v>2065</v>
      </c>
      <c r="C1880" s="16">
        <v>42166.541932870372</v>
      </c>
      <c r="D1880" s="17">
        <v>42166.541932870372</v>
      </c>
      <c r="E1880" s="3">
        <v>34.084552764892578</v>
      </c>
      <c r="F1880" s="3">
        <v>54.415340423583984</v>
      </c>
      <c r="G1880" s="3">
        <v>53.304351806640625</v>
      </c>
      <c r="H1880" s="3">
        <v>74.432868957519531</v>
      </c>
      <c r="I1880" s="3">
        <v>80.5133056640625</v>
      </c>
      <c r="J1880" s="3">
        <v>69.976737976074219</v>
      </c>
      <c r="K1880" s="3">
        <v>70.453453063964844</v>
      </c>
      <c r="L1880" s="3">
        <v>59.48236083984375</v>
      </c>
      <c r="M1880" s="3">
        <v>51.103626251220703</v>
      </c>
      <c r="N1880" s="3">
        <v>45.003311157226563</v>
      </c>
      <c r="O1880" s="3">
        <v>57.396255493164062</v>
      </c>
      <c r="P1880" s="3">
        <v>56.871479034423828</v>
      </c>
      <c r="Q1880" s="3">
        <v>44.885986328125</v>
      </c>
      <c r="R1880" s="3">
        <v>41.717529296875</v>
      </c>
      <c r="S1880" s="3">
        <v>39.342922210693359</v>
      </c>
      <c r="T1880" s="3">
        <v>39.577926635742187</v>
      </c>
      <c r="U1880" s="3">
        <v>43.590641021728516</v>
      </c>
      <c r="V1880" s="3">
        <v>68.251785278320313</v>
      </c>
      <c r="W1880" s="3">
        <v>65.753669738769531</v>
      </c>
      <c r="X1880" s="3">
        <v>61.131366729736328</v>
      </c>
      <c r="Y1880" s="3">
        <v>49.608180999755859</v>
      </c>
      <c r="Z1880" s="3">
        <v>43.704307556152344</v>
      </c>
      <c r="AA1880" s="3">
        <v>38.383316040039063</v>
      </c>
      <c r="AB1880" s="3">
        <v>31.515907287597656</v>
      </c>
      <c r="AC1880" s="3">
        <v>32.528202056884766</v>
      </c>
      <c r="AD1880" s="3">
        <v>35.640522003173828</v>
      </c>
      <c r="AE1880" s="3">
        <v>38.023719787597656</v>
      </c>
      <c r="AF1880" s="3">
        <v>39.223636627197266</v>
      </c>
      <c r="AG1880" s="3">
        <v>43.752471923828125</v>
      </c>
      <c r="AH1880" s="3">
        <v>67.603843688964844</v>
      </c>
      <c r="AI1880" s="3">
        <v>69.502326965332031</v>
      </c>
      <c r="AJ1880" s="3">
        <v>66.223129272460938</v>
      </c>
      <c r="AK1880" s="3">
        <v>53.319416046142578</v>
      </c>
      <c r="AL1880" s="3">
        <v>56.067031860351563</v>
      </c>
      <c r="AM1880" s="3">
        <v>53.308197021484375</v>
      </c>
      <c r="AN1880" s="3">
        <v>51.675468444824219</v>
      </c>
      <c r="AO1880" s="3">
        <v>58.013946533203125</v>
      </c>
      <c r="AP1880" s="3">
        <v>52.457855224609375</v>
      </c>
      <c r="AQ1880" s="3">
        <v>48.120491027832031</v>
      </c>
      <c r="AR1880" s="3">
        <v>46.510673522949219</v>
      </c>
      <c r="AS1880" s="3">
        <v>42.996852874755859</v>
      </c>
      <c r="AT1880" s="3">
        <v>41.038963317871094</v>
      </c>
      <c r="AU1880" s="3">
        <v>35.289798736572266</v>
      </c>
      <c r="AV1880" s="3">
        <v>35.846466064453125</v>
      </c>
      <c r="AW1880" s="3">
        <v>58.748447418212891</v>
      </c>
      <c r="AX1880" s="3">
        <v>53.979461669921875</v>
      </c>
      <c r="AY1880" s="3">
        <v>34.447120666503906</v>
      </c>
      <c r="AZ1880" s="3">
        <v>56.8719482421875</v>
      </c>
      <c r="BA1880" s="3">
        <v>51.382411956787109</v>
      </c>
      <c r="BB1880" s="3">
        <v>50.464332580566406</v>
      </c>
      <c r="BC1880" s="3">
        <v>42.534713745117188</v>
      </c>
      <c r="BD1880" s="3">
        <v>40.542766571044922</v>
      </c>
      <c r="BE1880" s="3">
        <v>33.459110260009766</v>
      </c>
      <c r="BF1880" s="3">
        <v>37.01605224609375</v>
      </c>
      <c r="BG1880" s="3">
        <v>38.774707794189453</v>
      </c>
      <c r="BH1880" s="3">
        <v>36.211051940917969</v>
      </c>
      <c r="BI1880" s="3">
        <v>34.751430511474609</v>
      </c>
      <c r="BJ1880" s="3">
        <v>33.876457214355469</v>
      </c>
      <c r="BK1880" s="3">
        <v>34.833698272705078</v>
      </c>
      <c r="BL1880" s="3">
        <v>34.063381195068359</v>
      </c>
      <c r="BM1880" s="3">
        <v>34.828632354736328</v>
      </c>
      <c r="BN1880" s="3">
        <v>35.299709320068359</v>
      </c>
      <c r="BO1880" s="3">
        <v>35.139862060546875</v>
      </c>
      <c r="BP1880" s="3">
        <v>37.886432647705078</v>
      </c>
      <c r="BQ1880" s="3">
        <v>41.539527893066406</v>
      </c>
      <c r="BR1880" s="3">
        <v>64.320098876953125</v>
      </c>
      <c r="BS1880" s="3">
        <v>71.20538330078125</v>
      </c>
      <c r="BT1880" s="3">
        <v>65.403900146484375</v>
      </c>
      <c r="BU1880" s="3">
        <v>49.203144073486328</v>
      </c>
      <c r="BV1880" s="3">
        <v>57.662132263183594</v>
      </c>
      <c r="BW1880" s="3">
        <v>54.854331970214844</v>
      </c>
      <c r="BX1880" s="3">
        <v>51.770111083984375</v>
      </c>
      <c r="BY1880" s="3">
        <v>60.896820068359375</v>
      </c>
      <c r="BZ1880" s="3">
        <v>55.027980804443359</v>
      </c>
      <c r="CA1880" s="3">
        <v>41.756580352783203</v>
      </c>
      <c r="CB1880" s="3">
        <v>46.27239990234375</v>
      </c>
      <c r="CC1880" s="3">
        <v>36.485218048095703</v>
      </c>
      <c r="CD1880" s="3">
        <v>43.380611419677734</v>
      </c>
      <c r="CE1880" s="3">
        <v>36.176025390625</v>
      </c>
      <c r="CF1880" s="3">
        <v>37.496929168701172</v>
      </c>
      <c r="CG1880" s="3">
        <v>30.935932159423828</v>
      </c>
      <c r="CH1880" s="3">
        <v>33.360374450683594</v>
      </c>
      <c r="CI1880" s="3">
        <v>33.405750274658203</v>
      </c>
      <c r="CJ1880" s="3">
        <v>28.942914962768555</v>
      </c>
      <c r="CK1880" s="3">
        <v>26.119235992431641</v>
      </c>
      <c r="CL1880" s="3">
        <v>26.108999252319336</v>
      </c>
      <c r="CM1880" s="3">
        <v>28.456172943115234</v>
      </c>
      <c r="CN1880" s="3">
        <v>28.761371612548828</v>
      </c>
      <c r="CO1880" s="3">
        <v>26.917198181152344</v>
      </c>
      <c r="CP1880" s="3">
        <v>30.05451774597168</v>
      </c>
      <c r="CQ1880" s="3">
        <v>31.526880264282227</v>
      </c>
      <c r="CR1880" s="3">
        <v>31.645429611206055</v>
      </c>
      <c r="CS1880" s="3">
        <v>33.279090881347656</v>
      </c>
      <c r="CT1880" s="3">
        <v>32.449958801269531</v>
      </c>
      <c r="CU1880" s="3">
        <v>33.497760772705078</v>
      </c>
      <c r="CV1880" s="3">
        <v>33.633007049560547</v>
      </c>
      <c r="CW1880" s="3">
        <v>34.193878173828125</v>
      </c>
      <c r="CX1880" s="3">
        <v>35.029834747314453</v>
      </c>
      <c r="CY1880" s="3">
        <v>35.062778472900391</v>
      </c>
      <c r="CZ1880" s="3">
        <v>37.988666534423828</v>
      </c>
      <c r="DA1880" s="3">
        <v>41.742931365966797</v>
      </c>
      <c r="DB1880" t="s">
        <v>2131</v>
      </c>
      <c r="DC1880" t="s">
        <v>2131</v>
      </c>
    </row>
    <row r="1881" spans="1:107" x14ac:dyDescent="0.25">
      <c r="A1881" s="15" t="s">
        <v>2066</v>
      </c>
      <c r="C1881" s="16">
        <v>42166.541932870372</v>
      </c>
      <c r="D1881" s="17">
        <v>42166.541932870372</v>
      </c>
      <c r="E1881" s="3">
        <v>35.058414459228516</v>
      </c>
      <c r="F1881" s="3">
        <v>54.415340423583984</v>
      </c>
      <c r="G1881" s="3">
        <v>49.947097778320313</v>
      </c>
      <c r="H1881" s="3">
        <v>83.097579956054687</v>
      </c>
      <c r="I1881" s="3">
        <v>88.936386108398438</v>
      </c>
      <c r="J1881" s="3">
        <v>69.210517883300781</v>
      </c>
      <c r="K1881" s="3">
        <v>67.806777954101563</v>
      </c>
      <c r="L1881" s="3">
        <v>59.153667449951172</v>
      </c>
      <c r="M1881" s="3">
        <v>51.147335052490234</v>
      </c>
      <c r="N1881" s="3">
        <v>45.246562957763672</v>
      </c>
      <c r="O1881" s="3">
        <v>53.998924255371094</v>
      </c>
      <c r="P1881" s="3">
        <v>53.460575103759766</v>
      </c>
      <c r="Q1881" s="3">
        <v>41.762081146240234</v>
      </c>
      <c r="R1881" s="3">
        <v>39.396686553955078</v>
      </c>
      <c r="S1881" s="3">
        <v>38.485767364501953</v>
      </c>
      <c r="T1881" s="3">
        <v>39.455013275146484</v>
      </c>
      <c r="U1881" s="3">
        <v>43.550502777099609</v>
      </c>
      <c r="V1881" s="3">
        <v>69.113578796386719</v>
      </c>
      <c r="W1881" s="3">
        <v>61.133583068847656</v>
      </c>
      <c r="X1881" s="3">
        <v>55.637111663818359</v>
      </c>
      <c r="Y1881" s="3">
        <v>49.920879364013672</v>
      </c>
      <c r="Z1881" s="3">
        <v>45.691669464111328</v>
      </c>
      <c r="AA1881" s="3">
        <v>35.425838470458984</v>
      </c>
      <c r="AB1881" s="3">
        <v>32.062580108642578</v>
      </c>
      <c r="AC1881" s="3">
        <v>32.976905822753906</v>
      </c>
      <c r="AD1881" s="3">
        <v>35.320106506347656</v>
      </c>
      <c r="AE1881" s="3">
        <v>37.838405609130859</v>
      </c>
      <c r="AF1881" s="3">
        <v>39.322853088378906</v>
      </c>
      <c r="AG1881" s="3">
        <v>43.344005584716797</v>
      </c>
      <c r="AH1881" s="3">
        <v>65.916572570800781</v>
      </c>
      <c r="AI1881" s="3">
        <v>71.914688110351562</v>
      </c>
      <c r="AJ1881" s="3">
        <v>65.088531494140625</v>
      </c>
      <c r="AK1881" s="3">
        <v>52.806003570556641</v>
      </c>
      <c r="AL1881" s="3">
        <v>58.546531677246094</v>
      </c>
      <c r="AM1881" s="3">
        <v>53.516483306884766</v>
      </c>
      <c r="AN1881" s="3">
        <v>53.499267578125</v>
      </c>
      <c r="AO1881" s="3">
        <v>58.027824401855469</v>
      </c>
      <c r="AP1881" s="3">
        <v>54.170272827148438</v>
      </c>
      <c r="AQ1881" s="3">
        <v>49.547531127929687</v>
      </c>
      <c r="AR1881" s="3">
        <v>44.500480651855469</v>
      </c>
      <c r="AS1881" s="3">
        <v>40.330421447753906</v>
      </c>
      <c r="AT1881" s="3">
        <v>43.999599456787109</v>
      </c>
      <c r="AU1881" s="3">
        <v>35.167190551757813</v>
      </c>
      <c r="AV1881" s="3">
        <v>34.567848205566406</v>
      </c>
      <c r="AW1881" s="3">
        <v>55.335456848144531</v>
      </c>
      <c r="AX1881" s="3">
        <v>50.591175079345703</v>
      </c>
      <c r="AY1881" s="3">
        <v>33.262641906738281</v>
      </c>
      <c r="AZ1881" s="3">
        <v>53.452915191650391</v>
      </c>
      <c r="BA1881" s="3">
        <v>47.975028991699219</v>
      </c>
      <c r="BB1881" s="3">
        <v>47.060844421386719</v>
      </c>
      <c r="BC1881" s="3">
        <v>39.314491271972656</v>
      </c>
      <c r="BD1881" s="3">
        <v>37.52447509765625</v>
      </c>
      <c r="BE1881" s="3">
        <v>31.530351638793945</v>
      </c>
      <c r="BF1881" s="3">
        <v>34.518821716308594</v>
      </c>
      <c r="BG1881" s="3">
        <v>36.024524688720703</v>
      </c>
      <c r="BH1881" s="3">
        <v>34.3118896484375</v>
      </c>
      <c r="BI1881" s="3">
        <v>33.556812286376953</v>
      </c>
      <c r="BJ1881" s="3">
        <v>33.501003265380859</v>
      </c>
      <c r="BK1881" s="3">
        <v>34.148796081542969</v>
      </c>
      <c r="BL1881" s="3">
        <v>33.919715881347656</v>
      </c>
      <c r="BM1881" s="3">
        <v>34.549278259277344</v>
      </c>
      <c r="BN1881" s="3">
        <v>34.855316162109375</v>
      </c>
      <c r="BO1881" s="3">
        <v>35.106620788574219</v>
      </c>
      <c r="BP1881" s="3">
        <v>37.890445709228516</v>
      </c>
      <c r="BQ1881" s="3">
        <v>41.442256927490234</v>
      </c>
      <c r="BR1881" s="3">
        <v>63.588695526123047</v>
      </c>
      <c r="BS1881" s="3">
        <v>73.865516662597656</v>
      </c>
      <c r="BT1881" s="3">
        <v>62.213962554931641</v>
      </c>
      <c r="BU1881" s="3">
        <v>55.245815277099609</v>
      </c>
      <c r="BV1881" s="3">
        <v>60.668415069580078</v>
      </c>
      <c r="BW1881" s="3">
        <v>52.937801361083984</v>
      </c>
      <c r="BX1881" s="3">
        <v>56.138881683349609</v>
      </c>
      <c r="BY1881" s="3">
        <v>53.970283508300781</v>
      </c>
      <c r="BZ1881" s="3">
        <v>54.589000701904297</v>
      </c>
      <c r="CA1881" s="3">
        <v>52.738784790039062</v>
      </c>
      <c r="CB1881" s="3">
        <v>38.95635986328125</v>
      </c>
      <c r="CC1881" s="3">
        <v>36.610313415527344</v>
      </c>
      <c r="CD1881" s="3">
        <v>43.797641754150391</v>
      </c>
      <c r="CE1881" s="3">
        <v>32.525257110595703</v>
      </c>
      <c r="CF1881" s="3">
        <v>33.124668121337891</v>
      </c>
      <c r="CG1881" s="3">
        <v>32.072090148925781</v>
      </c>
      <c r="CH1881" s="3">
        <v>30.870872497558594</v>
      </c>
      <c r="CI1881" s="3">
        <v>32.252738952636719</v>
      </c>
      <c r="CJ1881" s="3">
        <v>27.028278350830078</v>
      </c>
      <c r="CK1881" s="3">
        <v>27.249212265014648</v>
      </c>
      <c r="CL1881" s="3">
        <v>27.715112686157227</v>
      </c>
      <c r="CM1881" s="3">
        <v>28.617668151855469</v>
      </c>
      <c r="CN1881" s="3">
        <v>29.391365051269531</v>
      </c>
      <c r="CO1881" s="3">
        <v>29.303543090820313</v>
      </c>
      <c r="CP1881" s="3">
        <v>29.774887084960938</v>
      </c>
      <c r="CQ1881" s="3">
        <v>29.617179870605469</v>
      </c>
      <c r="CR1881" s="3">
        <v>31.664394378662109</v>
      </c>
      <c r="CS1881" s="3">
        <v>31.621589660644531</v>
      </c>
      <c r="CT1881" s="3">
        <v>33.995651245117188</v>
      </c>
      <c r="CU1881" s="3">
        <v>33.616939544677734</v>
      </c>
      <c r="CV1881" s="3">
        <v>33.7322998046875</v>
      </c>
      <c r="CW1881" s="3">
        <v>34.428958892822266</v>
      </c>
      <c r="CX1881" s="3">
        <v>34.253532409667969</v>
      </c>
      <c r="CY1881" s="3">
        <v>34.918453216552734</v>
      </c>
      <c r="CZ1881" s="3">
        <v>37.834148406982422</v>
      </c>
      <c r="DA1881" s="3">
        <v>41.176410675048828</v>
      </c>
      <c r="DB1881" t="s">
        <v>2131</v>
      </c>
      <c r="DC1881" t="s">
        <v>2131</v>
      </c>
    </row>
    <row r="1882" spans="1:107" x14ac:dyDescent="0.25">
      <c r="A1882" s="15" t="s">
        <v>2067</v>
      </c>
      <c r="C1882" s="16">
        <v>42166.541932870372</v>
      </c>
      <c r="D1882" s="17">
        <v>42166.541932870372</v>
      </c>
      <c r="E1882" s="3">
        <v>36.360843658447266</v>
      </c>
      <c r="F1882" s="3">
        <v>54.415340423583984</v>
      </c>
      <c r="G1882" s="3">
        <v>46.735950469970703</v>
      </c>
      <c r="H1882" s="3">
        <v>84.099197387695313</v>
      </c>
      <c r="I1882" s="3">
        <v>88.625129699707031</v>
      </c>
      <c r="J1882" s="3">
        <v>70.074012756347656</v>
      </c>
      <c r="K1882" s="3">
        <v>65.137008666992187</v>
      </c>
      <c r="L1882" s="3">
        <v>58.41937255859375</v>
      </c>
      <c r="M1882" s="3">
        <v>48.779060363769531</v>
      </c>
      <c r="N1882" s="3">
        <v>45.002799987792969</v>
      </c>
      <c r="O1882" s="3">
        <v>50.709503173828125</v>
      </c>
      <c r="P1882" s="3">
        <v>50.083404541015625</v>
      </c>
      <c r="Q1882" s="3">
        <v>39.072700500488281</v>
      </c>
      <c r="R1882" s="3">
        <v>37.732028961181641</v>
      </c>
      <c r="S1882" s="3">
        <v>38.14117431640625</v>
      </c>
      <c r="T1882" s="3">
        <v>39.315528869628906</v>
      </c>
      <c r="U1882" s="3">
        <v>43.573471069335938</v>
      </c>
      <c r="V1882" s="3">
        <v>71.016517639160156</v>
      </c>
      <c r="W1882" s="3">
        <v>59.560153961181641</v>
      </c>
      <c r="X1882" s="3">
        <v>58.189861297607422</v>
      </c>
      <c r="Y1882" s="3">
        <v>43.349937438964844</v>
      </c>
      <c r="Z1882" s="3">
        <v>45.622066497802734</v>
      </c>
      <c r="AA1882" s="3">
        <v>40.555274963378906</v>
      </c>
      <c r="AB1882" s="3">
        <v>33.972965240478516</v>
      </c>
      <c r="AC1882" s="3">
        <v>34.076343536376953</v>
      </c>
      <c r="AD1882" s="3">
        <v>35.580966949462891</v>
      </c>
      <c r="AE1882" s="3">
        <v>37.590438842773438</v>
      </c>
      <c r="AF1882" s="3">
        <v>39.039558410644531</v>
      </c>
      <c r="AG1882" s="3">
        <v>43.816024780273438</v>
      </c>
      <c r="AH1882" s="3">
        <v>64.832313537597656</v>
      </c>
      <c r="AI1882" s="3">
        <v>73.335121154785156</v>
      </c>
      <c r="AJ1882" s="3">
        <v>62.650356292724609</v>
      </c>
      <c r="AK1882" s="3">
        <v>57.046306610107422</v>
      </c>
      <c r="AL1882" s="3">
        <v>60.552078247070313</v>
      </c>
      <c r="AM1882" s="3">
        <v>57.315380096435547</v>
      </c>
      <c r="AN1882" s="3">
        <v>55.110507965087891</v>
      </c>
      <c r="AO1882" s="3">
        <v>55.912593841552734</v>
      </c>
      <c r="AP1882" s="3">
        <v>52.423225402832031</v>
      </c>
      <c r="AQ1882" s="3">
        <v>50.875022888183594</v>
      </c>
      <c r="AR1882" s="3">
        <v>43.856346130371094</v>
      </c>
      <c r="AS1882" s="3">
        <v>42.631210327148438</v>
      </c>
      <c r="AT1882" s="3">
        <v>43.483299255371094</v>
      </c>
      <c r="AU1882" s="3">
        <v>34.69158935546875</v>
      </c>
      <c r="AV1882" s="3">
        <v>35.510738372802734</v>
      </c>
      <c r="AW1882" s="3">
        <v>51.926605224609375</v>
      </c>
      <c r="AX1882" s="3">
        <v>47.200103759765625</v>
      </c>
      <c r="AY1882" s="3">
        <v>32.068645477294922</v>
      </c>
      <c r="AZ1882" s="3">
        <v>50.040969848632813</v>
      </c>
      <c r="BA1882" s="3">
        <v>44.589431762695312</v>
      </c>
      <c r="BB1882" s="3">
        <v>43.699081420898437</v>
      </c>
      <c r="BC1882" s="3">
        <v>36.314357757568359</v>
      </c>
      <c r="BD1882" s="3">
        <v>34.765457153320312</v>
      </c>
      <c r="BE1882" s="3">
        <v>30.484792709350586</v>
      </c>
      <c r="BF1882" s="3">
        <v>32.514812469482422</v>
      </c>
      <c r="BG1882" s="3">
        <v>33.958381652832031</v>
      </c>
      <c r="BH1882" s="3">
        <v>33.239669799804688</v>
      </c>
      <c r="BI1882" s="3">
        <v>32.764801025390625</v>
      </c>
      <c r="BJ1882" s="3">
        <v>33.486759185791016</v>
      </c>
      <c r="BK1882" s="3">
        <v>33.807762145996094</v>
      </c>
      <c r="BL1882" s="3">
        <v>34.014091491699219</v>
      </c>
      <c r="BM1882" s="3">
        <v>34.440296173095703</v>
      </c>
      <c r="BN1882" s="3">
        <v>34.798988342285156</v>
      </c>
      <c r="BO1882" s="3">
        <v>35.004264831542969</v>
      </c>
      <c r="BP1882" s="3">
        <v>37.975116729736328</v>
      </c>
      <c r="BQ1882" s="3">
        <v>41.459407806396484</v>
      </c>
      <c r="BR1882" s="3">
        <v>63.868686676025391</v>
      </c>
      <c r="BS1882" s="3">
        <v>74.261398315429687</v>
      </c>
      <c r="BT1882" s="3">
        <v>56.803085327148438</v>
      </c>
      <c r="BU1882" s="3">
        <v>60.525348663330078</v>
      </c>
      <c r="BV1882" s="3">
        <v>61.930828094482422</v>
      </c>
      <c r="BW1882" s="3">
        <v>61.077747344970703</v>
      </c>
      <c r="BX1882" s="3">
        <v>55.302577972412109</v>
      </c>
      <c r="BY1882" s="3">
        <v>54.322338104248047</v>
      </c>
      <c r="BZ1882" s="3">
        <v>44.523948669433594</v>
      </c>
      <c r="CA1882" s="3">
        <v>49.143516540527344</v>
      </c>
      <c r="CB1882" s="3">
        <v>46.313980102539063</v>
      </c>
      <c r="CC1882" s="3">
        <v>46.133090972900391</v>
      </c>
      <c r="CD1882" s="3">
        <v>44.873435974121094</v>
      </c>
      <c r="CE1882" s="3">
        <v>37.716640472412109</v>
      </c>
      <c r="CF1882" s="3">
        <v>35.965412139892578</v>
      </c>
      <c r="CG1882" s="3">
        <v>31.434226989746094</v>
      </c>
      <c r="CH1882" s="3">
        <v>30.20903205871582</v>
      </c>
      <c r="CI1882" s="3">
        <v>29.946157455444336</v>
      </c>
      <c r="CJ1882" s="3">
        <v>28.952054977416992</v>
      </c>
      <c r="CK1882" s="3">
        <v>27.009185791015625</v>
      </c>
      <c r="CL1882" s="3">
        <v>27.687061309814453</v>
      </c>
      <c r="CM1882" s="3">
        <v>28.84735107421875</v>
      </c>
      <c r="CN1882" s="3">
        <v>29.575908660888672</v>
      </c>
      <c r="CO1882" s="3">
        <v>29.730510711669922</v>
      </c>
      <c r="CP1882" s="3">
        <v>29.959369659423828</v>
      </c>
      <c r="CQ1882" s="3">
        <v>31.15941047668457</v>
      </c>
      <c r="CR1882" s="3">
        <v>32.348812103271484</v>
      </c>
      <c r="CS1882" s="3">
        <v>32.055812835693359</v>
      </c>
      <c r="CT1882" s="3">
        <v>32.487934112548828</v>
      </c>
      <c r="CU1882" s="3">
        <v>33.35968017578125</v>
      </c>
      <c r="CV1882" s="3">
        <v>33.915363311767578</v>
      </c>
      <c r="CW1882" s="3">
        <v>34.179130554199219</v>
      </c>
      <c r="CX1882" s="3">
        <v>34.802040100097656</v>
      </c>
      <c r="CY1882" s="3">
        <v>35.308368682861328</v>
      </c>
      <c r="CZ1882" s="3">
        <v>38.237697601318359</v>
      </c>
      <c r="DA1882" s="3">
        <v>41.621166229248047</v>
      </c>
      <c r="DB1882" t="s">
        <v>2131</v>
      </c>
      <c r="DC1882" t="s">
        <v>2131</v>
      </c>
    </row>
    <row r="1883" spans="1:107" x14ac:dyDescent="0.25">
      <c r="A1883" s="15" t="s">
        <v>2068</v>
      </c>
      <c r="C1883" s="16">
        <v>42166.541932870372</v>
      </c>
      <c r="D1883" s="17">
        <v>42166.541932870372</v>
      </c>
      <c r="E1883" s="3">
        <v>36.625495910644531</v>
      </c>
      <c r="F1883" s="3">
        <v>54.415340423583984</v>
      </c>
      <c r="G1883" s="3">
        <v>43.767002105712891</v>
      </c>
      <c r="H1883" s="3">
        <v>75.021453857421875</v>
      </c>
      <c r="I1883" s="3">
        <v>81.726982116699219</v>
      </c>
      <c r="J1883" s="3">
        <v>69.652107238769531</v>
      </c>
      <c r="K1883" s="3">
        <v>62.838813781738281</v>
      </c>
      <c r="L1883" s="3">
        <v>58.792503356933594</v>
      </c>
      <c r="M1883" s="3">
        <v>51.701995849609375</v>
      </c>
      <c r="N1883" s="3">
        <v>44.998260498046875</v>
      </c>
      <c r="O1883" s="3">
        <v>47.7237548828125</v>
      </c>
      <c r="P1883" s="3">
        <v>46.769779205322266</v>
      </c>
      <c r="Q1883" s="3">
        <v>36.851661682128906</v>
      </c>
      <c r="R1883" s="3">
        <v>36.527156829833984</v>
      </c>
      <c r="S1883" s="3">
        <v>37.856395721435547</v>
      </c>
      <c r="T1883" s="3">
        <v>39.158653259277344</v>
      </c>
      <c r="U1883" s="3">
        <v>43.577457427978516</v>
      </c>
      <c r="V1883" s="3">
        <v>67.924934387207031</v>
      </c>
      <c r="W1883" s="3">
        <v>60.351917266845703</v>
      </c>
      <c r="X1883" s="3">
        <v>59.343315124511719</v>
      </c>
      <c r="Y1883" s="3">
        <v>54.439327239990234</v>
      </c>
      <c r="Z1883" s="3">
        <v>43.802841186523438</v>
      </c>
      <c r="AA1883" s="3">
        <v>38.754737854003906</v>
      </c>
      <c r="AB1883" s="3">
        <v>32.805389404296875</v>
      </c>
      <c r="AC1883" s="3">
        <v>32.611988067626953</v>
      </c>
      <c r="AD1883" s="3">
        <v>35.518463134765625</v>
      </c>
      <c r="AE1883" s="3">
        <v>37.728439331054688</v>
      </c>
      <c r="AF1883" s="3">
        <v>39.110427856445313</v>
      </c>
      <c r="AG1883" s="3">
        <v>43.460983276367188</v>
      </c>
      <c r="AH1883" s="3">
        <v>66.998390197753906</v>
      </c>
      <c r="AI1883" s="3">
        <v>73.270965576171875</v>
      </c>
      <c r="AJ1883" s="3">
        <v>60.119049072265625</v>
      </c>
      <c r="AK1883" s="3">
        <v>60.471694946289063</v>
      </c>
      <c r="AL1883" s="3">
        <v>59.768306732177734</v>
      </c>
      <c r="AM1883" s="3">
        <v>59.777889251708984</v>
      </c>
      <c r="AN1883" s="3">
        <v>53.780750274658203</v>
      </c>
      <c r="AO1883" s="3">
        <v>56.831699371337891</v>
      </c>
      <c r="AP1883" s="3">
        <v>50.023967742919922</v>
      </c>
      <c r="AQ1883" s="3">
        <v>48.543510437011719</v>
      </c>
      <c r="AR1883" s="3">
        <v>44.732730865478516</v>
      </c>
      <c r="AS1883" s="3">
        <v>45.77972412109375</v>
      </c>
      <c r="AT1883" s="3">
        <v>43.629703521728516</v>
      </c>
      <c r="AU1883" s="3">
        <v>37.628196716308594</v>
      </c>
      <c r="AV1883" s="3">
        <v>35.508804321289063</v>
      </c>
      <c r="AW1883" s="3">
        <v>48.553974151611328</v>
      </c>
      <c r="AX1883" s="3">
        <v>43.970611572265625</v>
      </c>
      <c r="AY1883" s="3">
        <v>34.892971038818359</v>
      </c>
      <c r="AZ1883" s="3">
        <v>46.649658203125</v>
      </c>
      <c r="BA1883" s="3">
        <v>41.240375518798828</v>
      </c>
      <c r="BB1883" s="3">
        <v>40.407295227050781</v>
      </c>
      <c r="BC1883" s="3">
        <v>33.921077728271484</v>
      </c>
      <c r="BD1883" s="3">
        <v>32.700664520263672</v>
      </c>
      <c r="BE1883" s="3">
        <v>30.24244499206543</v>
      </c>
      <c r="BF1883" s="3">
        <v>31.395818710327148</v>
      </c>
      <c r="BG1883" s="3">
        <v>32.132171630859375</v>
      </c>
      <c r="BH1883" s="3">
        <v>32.337589263916016</v>
      </c>
      <c r="BI1883" s="3">
        <v>32.417083740234375</v>
      </c>
      <c r="BJ1883" s="3">
        <v>32.724384307861328</v>
      </c>
      <c r="BK1883" s="3">
        <v>34.0089111328125</v>
      </c>
      <c r="BL1883" s="3">
        <v>33.969795227050781</v>
      </c>
      <c r="BM1883" s="3">
        <v>34.3646240234375</v>
      </c>
      <c r="BN1883" s="3">
        <v>34.873870849609375</v>
      </c>
      <c r="BO1883" s="3">
        <v>35.223709106445313</v>
      </c>
      <c r="BP1883" s="3">
        <v>38.045246124267578</v>
      </c>
      <c r="BQ1883" s="3">
        <v>41.419658660888672</v>
      </c>
      <c r="BR1883" s="3">
        <v>69.504470825195312</v>
      </c>
      <c r="BS1883" s="3">
        <v>72.104049682617188</v>
      </c>
      <c r="BT1883" s="3">
        <v>55.986854553222656</v>
      </c>
      <c r="BU1883" s="3">
        <v>62.264102935791016</v>
      </c>
      <c r="BV1883" s="3">
        <v>55.770854949951172</v>
      </c>
      <c r="BW1883" s="3">
        <v>60.238925933837891</v>
      </c>
      <c r="BX1883" s="3">
        <v>49.886615753173828</v>
      </c>
      <c r="BY1883" s="3">
        <v>58.250633239746094</v>
      </c>
      <c r="BZ1883" s="3">
        <v>46.296031951904297</v>
      </c>
      <c r="CA1883" s="3">
        <v>44.177116394042969</v>
      </c>
      <c r="CB1883" s="3">
        <v>40.84259033203125</v>
      </c>
      <c r="CC1883" s="3">
        <v>46.478443145751953</v>
      </c>
      <c r="CD1883" s="3">
        <v>42.892234802246094</v>
      </c>
      <c r="CE1883" s="3">
        <v>37.780895233154297</v>
      </c>
      <c r="CF1883" s="3">
        <v>35.996269226074219</v>
      </c>
      <c r="CG1883" s="3">
        <v>33.257362365722656</v>
      </c>
      <c r="CH1883" s="3">
        <v>33.378337860107422</v>
      </c>
      <c r="CI1883" s="3">
        <v>37.1912841796875</v>
      </c>
      <c r="CJ1883" s="3">
        <v>28.485183715820313</v>
      </c>
      <c r="CK1883" s="3">
        <v>27.030031204223633</v>
      </c>
      <c r="CL1883" s="3">
        <v>27.306432723999023</v>
      </c>
      <c r="CM1883" s="3">
        <v>29.372812271118164</v>
      </c>
      <c r="CN1883" s="3">
        <v>28.818454742431641</v>
      </c>
      <c r="CO1883" s="3">
        <v>29.33299446105957</v>
      </c>
      <c r="CP1883" s="3">
        <v>30.49665641784668</v>
      </c>
      <c r="CQ1883" s="3">
        <v>29.073175430297852</v>
      </c>
      <c r="CR1883" s="3">
        <v>31.521631240844727</v>
      </c>
      <c r="CS1883" s="3">
        <v>32.461971282958984</v>
      </c>
      <c r="CT1883" s="3">
        <v>31.685598373413086</v>
      </c>
      <c r="CU1883" s="3">
        <v>34.703041076660156</v>
      </c>
      <c r="CV1883" s="3">
        <v>34.332847595214844</v>
      </c>
      <c r="CW1883" s="3">
        <v>34.379623413085938</v>
      </c>
      <c r="CX1883" s="3">
        <v>34.961017608642578</v>
      </c>
      <c r="CY1883" s="3">
        <v>35.341564178466797</v>
      </c>
      <c r="CZ1883" s="3">
        <v>38.045864105224609</v>
      </c>
      <c r="DA1883" s="3">
        <v>41.268009185791016</v>
      </c>
      <c r="DB1883" t="s">
        <v>2131</v>
      </c>
      <c r="DC1883" t="s">
        <v>2131</v>
      </c>
    </row>
    <row r="1884" spans="1:107" x14ac:dyDescent="0.25">
      <c r="A1884" s="15" t="s">
        <v>2069</v>
      </c>
      <c r="C1884" s="16">
        <v>42166.541932870372</v>
      </c>
      <c r="D1884" s="17">
        <v>42166.541932870372</v>
      </c>
      <c r="E1884" s="3">
        <v>36.682682037353516</v>
      </c>
      <c r="F1884" s="3">
        <v>54.415340423583984</v>
      </c>
      <c r="G1884" s="3">
        <v>41.213592529296875</v>
      </c>
      <c r="H1884" s="3">
        <v>76.947990417480469</v>
      </c>
      <c r="I1884" s="3">
        <v>83.328338623046875</v>
      </c>
      <c r="J1884" s="3">
        <v>68.918891906738281</v>
      </c>
      <c r="K1884" s="3">
        <v>61.864910125732422</v>
      </c>
      <c r="L1884" s="3">
        <v>56.967216491699219</v>
      </c>
      <c r="M1884" s="3">
        <v>50.946395874023438</v>
      </c>
      <c r="N1884" s="3">
        <v>45.553012847900391</v>
      </c>
      <c r="O1884" s="3">
        <v>44.95501708984375</v>
      </c>
      <c r="P1884" s="3">
        <v>43.564971923828125</v>
      </c>
      <c r="Q1884" s="3">
        <v>35.002883911132813</v>
      </c>
      <c r="R1884" s="3">
        <v>36.157047271728516</v>
      </c>
      <c r="S1884" s="3">
        <v>37.966156005859375</v>
      </c>
      <c r="T1884" s="3">
        <v>39.182758331298828</v>
      </c>
      <c r="U1884" s="3">
        <v>43.521068572998047</v>
      </c>
      <c r="V1884" s="3">
        <v>68.899322509765625</v>
      </c>
      <c r="W1884" s="3">
        <v>59.585411071777344</v>
      </c>
      <c r="X1884" s="3">
        <v>48.22991943359375</v>
      </c>
      <c r="Y1884" s="3">
        <v>47.50677490234375</v>
      </c>
      <c r="Z1884" s="3">
        <v>47.363227844238281</v>
      </c>
      <c r="AA1884" s="3">
        <v>38.545310974121094</v>
      </c>
      <c r="AB1884" s="3">
        <v>33.876258850097656</v>
      </c>
      <c r="AC1884" s="3">
        <v>33.100318908691406</v>
      </c>
      <c r="AD1884" s="3">
        <v>35.770381927490234</v>
      </c>
      <c r="AE1884" s="3">
        <v>38.316593170166016</v>
      </c>
      <c r="AF1884" s="3">
        <v>39.104011535644531</v>
      </c>
      <c r="AG1884" s="3">
        <v>43.445159912109375</v>
      </c>
      <c r="AH1884" s="3">
        <v>69.5494384765625</v>
      </c>
      <c r="AI1884" s="3">
        <v>71.723106384277344</v>
      </c>
      <c r="AJ1884" s="3">
        <v>59.077705383300781</v>
      </c>
      <c r="AK1884" s="3">
        <v>61.435211181640625</v>
      </c>
      <c r="AL1884" s="3">
        <v>57.612873077392578</v>
      </c>
      <c r="AM1884" s="3">
        <v>59.565788269042969</v>
      </c>
      <c r="AN1884" s="3">
        <v>52.383289337158203</v>
      </c>
      <c r="AO1884" s="3">
        <v>55.885162353515625</v>
      </c>
      <c r="AP1884" s="3">
        <v>52.821117401123047</v>
      </c>
      <c r="AQ1884" s="3">
        <v>46.629207611083984</v>
      </c>
      <c r="AR1884" s="3">
        <v>42.511447906494141</v>
      </c>
      <c r="AS1884" s="3">
        <v>44.450958251953125</v>
      </c>
      <c r="AT1884" s="3">
        <v>43.406078338623047</v>
      </c>
      <c r="AU1884" s="3">
        <v>36.767623901367188</v>
      </c>
      <c r="AV1884" s="3">
        <v>36.209751129150391</v>
      </c>
      <c r="AW1884" s="3">
        <v>45.261585235595703</v>
      </c>
      <c r="AX1884" s="3">
        <v>40.893062591552734</v>
      </c>
      <c r="AY1884" s="3">
        <v>35.834308624267578</v>
      </c>
      <c r="AZ1884" s="3">
        <v>43.311862945556641</v>
      </c>
      <c r="BA1884" s="3">
        <v>38.003147125244141</v>
      </c>
      <c r="BB1884" s="3">
        <v>37.179183959960938</v>
      </c>
      <c r="BC1884" s="3">
        <v>31.733728408813477</v>
      </c>
      <c r="BD1884" s="3">
        <v>30.592247009277344</v>
      </c>
      <c r="BE1884" s="3">
        <v>29.09174919128418</v>
      </c>
      <c r="BF1884" s="3">
        <v>30.899826049804687</v>
      </c>
      <c r="BG1884" s="3">
        <v>30.829463958740234</v>
      </c>
      <c r="BH1884" s="3">
        <v>32.106807708740234</v>
      </c>
      <c r="BI1884" s="3">
        <v>32.177341461181641</v>
      </c>
      <c r="BJ1884" s="3">
        <v>32.989051818847656</v>
      </c>
      <c r="BK1884" s="3">
        <v>34.165939331054688</v>
      </c>
      <c r="BL1884" s="3">
        <v>34.055339813232422</v>
      </c>
      <c r="BM1884" s="3">
        <v>34.231769561767578</v>
      </c>
      <c r="BN1884" s="3">
        <v>34.964393615722656</v>
      </c>
      <c r="BO1884" s="3">
        <v>35.083740234375</v>
      </c>
      <c r="BP1884" s="3">
        <v>38.0396728515625</v>
      </c>
      <c r="BQ1884" s="3">
        <v>41.370845794677734</v>
      </c>
      <c r="BR1884" s="3">
        <v>72.498878479003906</v>
      </c>
      <c r="BS1884" s="3">
        <v>68.732284545898437</v>
      </c>
      <c r="BT1884" s="3">
        <v>58.599464416503906</v>
      </c>
      <c r="BU1884" s="3">
        <v>61.862869262695312</v>
      </c>
      <c r="BV1884" s="3">
        <v>52.985374450683594</v>
      </c>
      <c r="BW1884" s="3">
        <v>59.406200408935547</v>
      </c>
      <c r="BX1884" s="3">
        <v>50.240463256835938</v>
      </c>
      <c r="BY1884" s="3">
        <v>49.384521484375</v>
      </c>
      <c r="BZ1884" s="3">
        <v>56.066062927246094</v>
      </c>
      <c r="CA1884" s="3">
        <v>43.453525543212891</v>
      </c>
      <c r="CB1884" s="3">
        <v>41.068790435791016</v>
      </c>
      <c r="CC1884" s="3">
        <v>43.181884765625</v>
      </c>
      <c r="CD1884" s="3">
        <v>42.651866912841797</v>
      </c>
      <c r="CE1884" s="3">
        <v>36.932422637939453</v>
      </c>
      <c r="CF1884" s="3">
        <v>38.249717712402344</v>
      </c>
      <c r="CG1884" s="3">
        <v>30.96293830871582</v>
      </c>
      <c r="CH1884" s="3">
        <v>32.363040924072266</v>
      </c>
      <c r="CI1884" s="3">
        <v>36.396484375</v>
      </c>
      <c r="CJ1884" s="3">
        <v>29.529411315917969</v>
      </c>
      <c r="CK1884" s="3">
        <v>27.009063720703125</v>
      </c>
      <c r="CL1884" s="3">
        <v>28.140142440795898</v>
      </c>
      <c r="CM1884" s="3">
        <v>28.512029647827148</v>
      </c>
      <c r="CN1884" s="3">
        <v>27.096599578857422</v>
      </c>
      <c r="CO1884" s="3">
        <v>27.727455139160156</v>
      </c>
      <c r="CP1884" s="3">
        <v>30.24371337890625</v>
      </c>
      <c r="CQ1884" s="3">
        <v>29.249284744262695</v>
      </c>
      <c r="CR1884" s="3">
        <v>32.080413818359375</v>
      </c>
      <c r="CS1884" s="3">
        <v>31.854131698608398</v>
      </c>
      <c r="CT1884" s="3">
        <v>34.10064697265625</v>
      </c>
      <c r="CU1884" s="3">
        <v>33.943954467773437</v>
      </c>
      <c r="CV1884" s="3">
        <v>33.736484527587891</v>
      </c>
      <c r="CW1884" s="3">
        <v>34.096775054931641</v>
      </c>
      <c r="CX1884" s="3">
        <v>35.099395751953125</v>
      </c>
      <c r="CY1884" s="3">
        <v>34.685482025146484</v>
      </c>
      <c r="CZ1884" s="3">
        <v>37.970504760742187</v>
      </c>
      <c r="DA1884" s="3">
        <v>41.330055236816406</v>
      </c>
      <c r="DB1884" t="s">
        <v>2131</v>
      </c>
      <c r="DC1884" t="s">
        <v>2131</v>
      </c>
    </row>
    <row r="1885" spans="1:107" x14ac:dyDescent="0.25">
      <c r="A1885" s="15" t="s">
        <v>2070</v>
      </c>
      <c r="C1885" s="16">
        <v>42166.541932870372</v>
      </c>
      <c r="D1885" s="17">
        <v>42166.541932870372</v>
      </c>
      <c r="E1885" s="3">
        <v>42.668674468994141</v>
      </c>
      <c r="F1885" s="3">
        <v>54.415340423583984</v>
      </c>
      <c r="G1885" s="3">
        <v>41.072956085205078</v>
      </c>
      <c r="H1885" s="3">
        <v>80.417945861816406</v>
      </c>
      <c r="I1885" s="3">
        <v>87.439651489257813</v>
      </c>
      <c r="J1885" s="3">
        <v>70.410408020019531</v>
      </c>
      <c r="K1885" s="3">
        <v>61.026203155517578</v>
      </c>
      <c r="L1885" s="3">
        <v>55.770515441894531</v>
      </c>
      <c r="M1885" s="3">
        <v>51.103786468505859</v>
      </c>
      <c r="N1885" s="3">
        <v>46.609050750732422</v>
      </c>
      <c r="O1885" s="3">
        <v>42.867561340332031</v>
      </c>
      <c r="P1885" s="3">
        <v>40.762729644775391</v>
      </c>
      <c r="Q1885" s="3">
        <v>34.243953704833984</v>
      </c>
      <c r="R1885" s="3">
        <v>36.016277313232422</v>
      </c>
      <c r="S1885" s="3">
        <v>38.058830261230469</v>
      </c>
      <c r="T1885" s="3">
        <v>39.142536163330078</v>
      </c>
      <c r="U1885" s="3">
        <v>43.574462890625</v>
      </c>
      <c r="V1885" s="3">
        <v>72.021018981933594</v>
      </c>
      <c r="W1885" s="3">
        <v>60.219379425048828</v>
      </c>
      <c r="X1885" s="3">
        <v>56.131870269775391</v>
      </c>
      <c r="Y1885" s="3">
        <v>51.051242828369141</v>
      </c>
      <c r="Z1885" s="3">
        <v>46.310615539550781</v>
      </c>
      <c r="AA1885" s="3">
        <v>41.746978759765625</v>
      </c>
      <c r="AB1885" s="3">
        <v>34.965866088867188</v>
      </c>
      <c r="AC1885" s="3">
        <v>33.008563995361328</v>
      </c>
      <c r="AD1885" s="3">
        <v>35.836898803710937</v>
      </c>
      <c r="AE1885" s="3">
        <v>37.930065155029297</v>
      </c>
      <c r="AF1885" s="3">
        <v>39.276779174804688</v>
      </c>
      <c r="AG1885" s="3">
        <v>43.623382568359375</v>
      </c>
      <c r="AH1885" s="3">
        <v>73.898826599121094</v>
      </c>
      <c r="AI1885" s="3">
        <v>69.910423278808594</v>
      </c>
      <c r="AJ1885" s="3">
        <v>59.262897491455078</v>
      </c>
      <c r="AK1885" s="3">
        <v>61.002159118652344</v>
      </c>
      <c r="AL1885" s="3">
        <v>57.423797607421875</v>
      </c>
      <c r="AM1885" s="3">
        <v>59.382125854492188</v>
      </c>
      <c r="AN1885" s="3">
        <v>50.829055786132812</v>
      </c>
      <c r="AO1885" s="3">
        <v>53.751022338867188</v>
      </c>
      <c r="AP1885" s="3">
        <v>53.334415435791016</v>
      </c>
      <c r="AQ1885" s="3">
        <v>46.892360687255859</v>
      </c>
      <c r="AR1885" s="3">
        <v>42.938877105712891</v>
      </c>
      <c r="AS1885" s="3">
        <v>44.733242034912109</v>
      </c>
      <c r="AT1885" s="3">
        <v>42.424842834472656</v>
      </c>
      <c r="AU1885" s="3">
        <v>37.776893615722656</v>
      </c>
      <c r="AV1885" s="3">
        <v>37.684661865234375</v>
      </c>
      <c r="AW1885" s="3">
        <v>42.035881042480469</v>
      </c>
      <c r="AX1885" s="3">
        <v>38.129901885986328</v>
      </c>
      <c r="AY1885" s="3">
        <v>35.25457763671875</v>
      </c>
      <c r="AZ1885" s="3">
        <v>40.19415283203125</v>
      </c>
      <c r="BA1885" s="3">
        <v>34.991889953613281</v>
      </c>
      <c r="BB1885" s="3">
        <v>34.390720367431641</v>
      </c>
      <c r="BC1885" s="3">
        <v>30.326993942260742</v>
      </c>
      <c r="BD1885" s="3">
        <v>29.301017761230469</v>
      </c>
      <c r="BE1885" s="3">
        <v>29.438812255859375</v>
      </c>
      <c r="BF1885" s="3">
        <v>30.280694961547852</v>
      </c>
      <c r="BG1885" s="3">
        <v>30.858360290527344</v>
      </c>
      <c r="BH1885" s="3">
        <v>31.995912551879883</v>
      </c>
      <c r="BI1885" s="3">
        <v>32.713508605957031</v>
      </c>
      <c r="BJ1885" s="3">
        <v>33.374904632568359</v>
      </c>
      <c r="BK1885" s="3">
        <v>33.861892700195312</v>
      </c>
      <c r="BL1885" s="3">
        <v>33.762889862060547</v>
      </c>
      <c r="BM1885" s="3">
        <v>34.576480865478516</v>
      </c>
      <c r="BN1885" s="3">
        <v>34.846668243408203</v>
      </c>
      <c r="BO1885" s="3">
        <v>34.948493957519531</v>
      </c>
      <c r="BP1885" s="3">
        <v>38.180919647216797</v>
      </c>
      <c r="BQ1885" s="3">
        <v>41.495059967041016</v>
      </c>
      <c r="BR1885" s="3">
        <v>76.968894958496094</v>
      </c>
      <c r="BS1885" s="3">
        <v>65.624931335449219</v>
      </c>
      <c r="BT1885" s="3">
        <v>59.699630737304688</v>
      </c>
      <c r="BU1885" s="3">
        <v>59.974555969238281</v>
      </c>
      <c r="BV1885" s="3">
        <v>59.464527130126953</v>
      </c>
      <c r="BW1885" s="3">
        <v>58.552654266357422</v>
      </c>
      <c r="BX1885" s="3">
        <v>51.716049194335937</v>
      </c>
      <c r="BY1885" s="3">
        <v>51.803199768066406</v>
      </c>
      <c r="BZ1885" s="3">
        <v>50.366104125976563</v>
      </c>
      <c r="CA1885" s="3">
        <v>49.190895080566406</v>
      </c>
      <c r="CB1885" s="3">
        <v>43.679637908935547</v>
      </c>
      <c r="CC1885" s="3">
        <v>44.442356109619141</v>
      </c>
      <c r="CD1885" s="3">
        <v>39.982318878173828</v>
      </c>
      <c r="CE1885" s="3">
        <v>38.111049652099609</v>
      </c>
      <c r="CF1885" s="3">
        <v>36.912490844726562</v>
      </c>
      <c r="CG1885" s="3">
        <v>31.496686935424805</v>
      </c>
      <c r="CH1885" s="3">
        <v>32.607692718505859</v>
      </c>
      <c r="CI1885" s="3">
        <v>34.713630676269531</v>
      </c>
      <c r="CJ1885" s="3">
        <v>31.003459930419922</v>
      </c>
      <c r="CK1885" s="3">
        <v>26.706436157226563</v>
      </c>
      <c r="CL1885" s="3">
        <v>27.419597625732422</v>
      </c>
      <c r="CM1885" s="3">
        <v>28.732460021972656</v>
      </c>
      <c r="CN1885" s="3">
        <v>28.115579605102539</v>
      </c>
      <c r="CO1885" s="3">
        <v>30.327373504638672</v>
      </c>
      <c r="CP1885" s="3">
        <v>29.373666763305664</v>
      </c>
      <c r="CQ1885" s="3">
        <v>31.746101379394531</v>
      </c>
      <c r="CR1885" s="3">
        <v>31.123981475830078</v>
      </c>
      <c r="CS1885" s="3">
        <v>33.545135498046875</v>
      </c>
      <c r="CT1885" s="3">
        <v>33.108264923095703</v>
      </c>
      <c r="CU1885" s="3">
        <v>33.385532379150391</v>
      </c>
      <c r="CV1885" s="3">
        <v>33.537075042724609</v>
      </c>
      <c r="CW1885" s="3">
        <v>35.218494415283203</v>
      </c>
      <c r="CX1885" s="3">
        <v>34.638103485107422</v>
      </c>
      <c r="CY1885" s="3">
        <v>34.963470458984375</v>
      </c>
      <c r="CZ1885" s="3">
        <v>38.286708831787109</v>
      </c>
      <c r="DA1885" s="3">
        <v>41.615009307861328</v>
      </c>
      <c r="DB1885" t="s">
        <v>2131</v>
      </c>
      <c r="DC1885" t="s">
        <v>2131</v>
      </c>
    </row>
    <row r="1886" spans="1:107" x14ac:dyDescent="0.25">
      <c r="A1886" s="15" t="s">
        <v>2071</v>
      </c>
      <c r="C1886" s="16">
        <v>42166.541932870372</v>
      </c>
      <c r="D1886" s="17">
        <v>42166.541932870372</v>
      </c>
      <c r="E1886" s="3">
        <v>41.211143493652344</v>
      </c>
      <c r="F1886" s="3">
        <v>54.415340423583984</v>
      </c>
      <c r="G1886" s="3">
        <v>41.509258270263672</v>
      </c>
      <c r="H1886" s="3">
        <v>82.734222412109375</v>
      </c>
      <c r="I1886" s="3">
        <v>87.767349243164062</v>
      </c>
      <c r="J1886" s="3">
        <v>71.257415771484375</v>
      </c>
      <c r="K1886" s="3">
        <v>60.716903686523438</v>
      </c>
      <c r="L1886" s="3">
        <v>54.879661560058594</v>
      </c>
      <c r="M1886" s="3">
        <v>53.796073913574219</v>
      </c>
      <c r="N1886" s="3">
        <v>46.537467956542969</v>
      </c>
      <c r="O1886" s="3">
        <v>45.044021606445313</v>
      </c>
      <c r="P1886" s="3">
        <v>40.04742431640625</v>
      </c>
      <c r="Q1886" s="3">
        <v>33.407367706298828</v>
      </c>
      <c r="R1886" s="3">
        <v>35.699462890625</v>
      </c>
      <c r="S1886" s="3">
        <v>37.905361175537109</v>
      </c>
      <c r="T1886" s="3">
        <v>39.031505584716797</v>
      </c>
      <c r="U1886" s="3">
        <v>43.513587951660156</v>
      </c>
      <c r="V1886" s="3">
        <v>71.478607177734375</v>
      </c>
      <c r="W1886" s="3">
        <v>62.379661560058594</v>
      </c>
      <c r="X1886" s="3">
        <v>51.662376403808594</v>
      </c>
      <c r="Y1886" s="3">
        <v>56.617038726806641</v>
      </c>
      <c r="Z1886" s="3">
        <v>48.4068603515625</v>
      </c>
      <c r="AA1886" s="3">
        <v>47.573825836181641</v>
      </c>
      <c r="AB1886" s="3">
        <v>39.804359436035156</v>
      </c>
      <c r="AC1886" s="3">
        <v>32.447044372558594</v>
      </c>
      <c r="AD1886" s="3">
        <v>35.316097259521484</v>
      </c>
      <c r="AE1886" s="3">
        <v>37.802066802978516</v>
      </c>
      <c r="AF1886" s="3">
        <v>38.70361328125</v>
      </c>
      <c r="AG1886" s="3">
        <v>43.531387329101563</v>
      </c>
      <c r="AH1886" s="3">
        <v>76.431060791015625</v>
      </c>
      <c r="AI1886" s="3">
        <v>67.170524597167969</v>
      </c>
      <c r="AJ1886" s="3">
        <v>59.248542785644531</v>
      </c>
      <c r="AK1886" s="3">
        <v>60.302501678466797</v>
      </c>
      <c r="AL1886" s="3">
        <v>59.247032165527344</v>
      </c>
      <c r="AM1886" s="3">
        <v>58.071281433105469</v>
      </c>
      <c r="AN1886" s="3">
        <v>53.666851043701172</v>
      </c>
      <c r="AO1886" s="3">
        <v>53.016635894775391</v>
      </c>
      <c r="AP1886" s="3">
        <v>51.721050262451172</v>
      </c>
      <c r="AQ1886" s="3">
        <v>49.646575927734375</v>
      </c>
      <c r="AR1886" s="3">
        <v>43.138019561767578</v>
      </c>
      <c r="AS1886" s="3">
        <v>44.354209899902344</v>
      </c>
      <c r="AT1886" s="3">
        <v>43.911083221435547</v>
      </c>
      <c r="AU1886" s="3">
        <v>36.852230072021484</v>
      </c>
      <c r="AV1886" s="3">
        <v>36.652191162109375</v>
      </c>
      <c r="AW1886" s="3">
        <v>39.465953826904297</v>
      </c>
      <c r="AX1886" s="3">
        <v>36.85333251953125</v>
      </c>
      <c r="AY1886" s="3">
        <v>40.157497406005859</v>
      </c>
      <c r="AZ1886" s="3">
        <v>37.53692626953125</v>
      </c>
      <c r="BA1886" s="3">
        <v>32.356918334960938</v>
      </c>
      <c r="BB1886" s="3">
        <v>31.742631912231445</v>
      </c>
      <c r="BC1886" s="3">
        <v>29.028030395507813</v>
      </c>
      <c r="BD1886" s="3">
        <v>29.204710006713867</v>
      </c>
      <c r="BE1886" s="3">
        <v>29.420164108276367</v>
      </c>
      <c r="BF1886" s="3">
        <v>30.051395416259766</v>
      </c>
      <c r="BG1886" s="3">
        <v>30.771913528442383</v>
      </c>
      <c r="BH1886" s="3">
        <v>31.550506591796875</v>
      </c>
      <c r="BI1886" s="3">
        <v>32.909931182861328</v>
      </c>
      <c r="BJ1886" s="3">
        <v>33.013408660888672</v>
      </c>
      <c r="BK1886" s="3">
        <v>33.674240112304688</v>
      </c>
      <c r="BL1886" s="3">
        <v>33.756790161132812</v>
      </c>
      <c r="BM1886" s="3">
        <v>34.423603057861328</v>
      </c>
      <c r="BN1886" s="3">
        <v>34.762012481689453</v>
      </c>
      <c r="BO1886" s="3">
        <v>34.977390289306641</v>
      </c>
      <c r="BP1886" s="3">
        <v>37.98944091796875</v>
      </c>
      <c r="BQ1886" s="3">
        <v>41.528671264648438</v>
      </c>
      <c r="BR1886" s="3">
        <v>78.048133850097656</v>
      </c>
      <c r="BS1886" s="3">
        <v>59.640266418457031</v>
      </c>
      <c r="BT1886" s="3">
        <v>58.898174285888672</v>
      </c>
      <c r="BU1886" s="3">
        <v>59.365707397460938</v>
      </c>
      <c r="BV1886" s="3">
        <v>59.809528350830078</v>
      </c>
      <c r="BW1886" s="3">
        <v>55.800075531005859</v>
      </c>
      <c r="BX1886" s="3">
        <v>55.461505889892578</v>
      </c>
      <c r="BY1886" s="3">
        <v>52.281597137451172</v>
      </c>
      <c r="BZ1886" s="3">
        <v>49.778335571289063</v>
      </c>
      <c r="CA1886" s="3">
        <v>50.436832427978516</v>
      </c>
      <c r="CB1886" s="3">
        <v>44.795154571533203</v>
      </c>
      <c r="CC1886" s="3">
        <v>45.939796447753906</v>
      </c>
      <c r="CD1886" s="3">
        <v>46.493675231933594</v>
      </c>
      <c r="CE1886" s="3">
        <v>36.829086303710938</v>
      </c>
      <c r="CF1886" s="3">
        <v>35.6451416015625</v>
      </c>
      <c r="CG1886" s="3">
        <v>35.878913879394531</v>
      </c>
      <c r="CH1886" s="3">
        <v>37.21484375</v>
      </c>
      <c r="CI1886" s="3">
        <v>44.529052734375</v>
      </c>
      <c r="CJ1886" s="3">
        <v>33.800636291503906</v>
      </c>
      <c r="CK1886" s="3">
        <v>27.365993499755859</v>
      </c>
      <c r="CL1886" s="3">
        <v>25.540264129638672</v>
      </c>
      <c r="CM1886" s="3">
        <v>27.335458755493164</v>
      </c>
      <c r="CN1886" s="3">
        <v>29.149576187133789</v>
      </c>
      <c r="CO1886" s="3">
        <v>28.873149871826172</v>
      </c>
      <c r="CP1886" s="3">
        <v>29.686763763427734</v>
      </c>
      <c r="CQ1886" s="3">
        <v>29.504976272583008</v>
      </c>
      <c r="CR1886" s="3">
        <v>31.707662582397461</v>
      </c>
      <c r="CS1886" s="3">
        <v>33.169902801513672</v>
      </c>
      <c r="CT1886" s="3">
        <v>32.521457672119141</v>
      </c>
      <c r="CU1886" s="3">
        <v>33.287311553955078</v>
      </c>
      <c r="CV1886" s="3">
        <v>33.796474456787109</v>
      </c>
      <c r="CW1886" s="3">
        <v>33.778347015380859</v>
      </c>
      <c r="CX1886" s="3">
        <v>34.630771636962891</v>
      </c>
      <c r="CY1886" s="3">
        <v>34.887622833251953</v>
      </c>
      <c r="CZ1886" s="3">
        <v>37.968399047851562</v>
      </c>
      <c r="DA1886" s="3">
        <v>41.666259765625</v>
      </c>
      <c r="DB1886" t="s">
        <v>2131</v>
      </c>
      <c r="DC1886" t="s">
        <v>2131</v>
      </c>
    </row>
    <row r="1887" spans="1:107" x14ac:dyDescent="0.25">
      <c r="A1887" s="15" t="s">
        <v>2072</v>
      </c>
      <c r="C1887" s="16">
        <v>42166.541944444441</v>
      </c>
      <c r="D1887" s="17">
        <v>42166.541944444441</v>
      </c>
      <c r="E1887" s="3">
        <v>38.719570159912109</v>
      </c>
      <c r="F1887" s="3">
        <v>54.415340423583984</v>
      </c>
      <c r="G1887" s="3">
        <v>40.835792541503906</v>
      </c>
      <c r="H1887" s="3">
        <v>76.643234252929688</v>
      </c>
      <c r="I1887" s="3">
        <v>82.568527221679688</v>
      </c>
      <c r="J1887" s="3">
        <v>69.970947265625</v>
      </c>
      <c r="K1887" s="3">
        <v>63.266376495361328</v>
      </c>
      <c r="L1887" s="3">
        <v>54.175148010253906</v>
      </c>
      <c r="M1887" s="3">
        <v>57.770988464355469</v>
      </c>
      <c r="N1887" s="3">
        <v>50.584987640380859</v>
      </c>
      <c r="O1887" s="3">
        <v>45.989669799804688</v>
      </c>
      <c r="P1887" s="3">
        <v>38.607456207275391</v>
      </c>
      <c r="Q1887" s="3">
        <v>33.796230316162109</v>
      </c>
      <c r="R1887" s="3">
        <v>35.593162536621094</v>
      </c>
      <c r="S1887" s="3">
        <v>37.921066284179688</v>
      </c>
      <c r="T1887" s="3">
        <v>38.931751251220703</v>
      </c>
      <c r="U1887" s="3">
        <v>43.608829498291016</v>
      </c>
      <c r="V1887" s="3">
        <v>67.18218994140625</v>
      </c>
      <c r="W1887" s="3">
        <v>64.654861450195313</v>
      </c>
      <c r="X1887" s="3">
        <v>54.880626678466797</v>
      </c>
      <c r="Y1887" s="3">
        <v>60.884841918945313</v>
      </c>
      <c r="Z1887" s="3">
        <v>52.618740081787109</v>
      </c>
      <c r="AA1887" s="3">
        <v>46.328891754150391</v>
      </c>
      <c r="AB1887" s="3">
        <v>35.725234985351563</v>
      </c>
      <c r="AC1887" s="3">
        <v>34.728504180908203</v>
      </c>
      <c r="AD1887" s="3">
        <v>35.191055297851563</v>
      </c>
      <c r="AE1887" s="3">
        <v>37.844776153564453</v>
      </c>
      <c r="AF1887" s="3">
        <v>38.947723388671875</v>
      </c>
      <c r="AG1887" s="3">
        <v>43.646781921386719</v>
      </c>
      <c r="AH1887" s="3">
        <v>78.188705444335938</v>
      </c>
      <c r="AI1887" s="3">
        <v>64.460624694824219</v>
      </c>
      <c r="AJ1887" s="3">
        <v>58.441665649414063</v>
      </c>
      <c r="AK1887" s="3">
        <v>60.057193756103516</v>
      </c>
      <c r="AL1887" s="3">
        <v>58.885532379150391</v>
      </c>
      <c r="AM1887" s="3">
        <v>56.539695739746094</v>
      </c>
      <c r="AN1887" s="3">
        <v>53.738079071044922</v>
      </c>
      <c r="AO1887" s="3">
        <v>52.248542785644531</v>
      </c>
      <c r="AP1887" s="3">
        <v>49.908054351806641</v>
      </c>
      <c r="AQ1887" s="3">
        <v>48.665729522705078</v>
      </c>
      <c r="AR1887" s="3">
        <v>45.251441955566406</v>
      </c>
      <c r="AS1887" s="3">
        <v>47.018489837646484</v>
      </c>
      <c r="AT1887" s="3">
        <v>44.755569458007812</v>
      </c>
      <c r="AU1887" s="3">
        <v>38.442470550537109</v>
      </c>
      <c r="AV1887" s="3">
        <v>39.078853607177734</v>
      </c>
      <c r="AW1887" s="3">
        <v>37.890830993652344</v>
      </c>
      <c r="AX1887" s="3">
        <v>36.749446868896484</v>
      </c>
      <c r="AY1887" s="3">
        <v>44.658512115478516</v>
      </c>
      <c r="AZ1887" s="3">
        <v>36.237552642822266</v>
      </c>
      <c r="BA1887" s="3">
        <v>30.528142929077148</v>
      </c>
      <c r="BB1887" s="3">
        <v>30.003082275390625</v>
      </c>
      <c r="BC1887" s="3">
        <v>28.955753326416016</v>
      </c>
      <c r="BD1887" s="3">
        <v>29.139606475830078</v>
      </c>
      <c r="BE1887" s="3">
        <v>29.117588043212891</v>
      </c>
      <c r="BF1887" s="3">
        <v>29.681367874145508</v>
      </c>
      <c r="BG1887" s="3">
        <v>30.495548248291016</v>
      </c>
      <c r="BH1887" s="3">
        <v>31.535531997680664</v>
      </c>
      <c r="BI1887" s="3">
        <v>33.202030181884766</v>
      </c>
      <c r="BJ1887" s="3">
        <v>33.086360931396484</v>
      </c>
      <c r="BK1887" s="3">
        <v>33.380817413330078</v>
      </c>
      <c r="BL1887" s="3">
        <v>34.117603302001953</v>
      </c>
      <c r="BM1887" s="3">
        <v>34.095787048339844</v>
      </c>
      <c r="BN1887" s="3">
        <v>34.698574066162109</v>
      </c>
      <c r="BO1887" s="3">
        <v>34.933616638183594</v>
      </c>
      <c r="BP1887" s="3">
        <v>38.046661376953125</v>
      </c>
      <c r="BQ1887" s="3">
        <v>41.600658416748047</v>
      </c>
      <c r="BR1887" s="3">
        <v>79.793296813964844</v>
      </c>
      <c r="BS1887" s="3">
        <v>58.378841400146484</v>
      </c>
      <c r="BT1887" s="3">
        <v>56.408802032470703</v>
      </c>
      <c r="BU1887" s="3">
        <v>60.234695434570313</v>
      </c>
      <c r="BV1887" s="3">
        <v>57.501121520996094</v>
      </c>
      <c r="BW1887" s="3">
        <v>54.267715454101563</v>
      </c>
      <c r="BX1887" s="3">
        <v>51.477603912353516</v>
      </c>
      <c r="BY1887" s="3">
        <v>51.213836669921875</v>
      </c>
      <c r="BZ1887" s="3">
        <v>47.040752410888672</v>
      </c>
      <c r="CA1887" s="3">
        <v>48.84002685546875</v>
      </c>
      <c r="CB1887" s="3">
        <v>45.311019897460938</v>
      </c>
      <c r="CC1887" s="3">
        <v>48.606159210205078</v>
      </c>
      <c r="CD1887" s="3">
        <v>44.159957885742188</v>
      </c>
      <c r="CE1887" s="3">
        <v>39.090877532958984</v>
      </c>
      <c r="CF1887" s="3">
        <v>42.039569854736328</v>
      </c>
      <c r="CG1887" s="3">
        <v>35.860363006591797</v>
      </c>
      <c r="CH1887" s="3">
        <v>34.120136260986328</v>
      </c>
      <c r="CI1887" s="3">
        <v>46.090980529785156</v>
      </c>
      <c r="CJ1887" s="3">
        <v>34.730522155761719</v>
      </c>
      <c r="CK1887" s="3">
        <v>28.00050163269043</v>
      </c>
      <c r="CL1887" s="3">
        <v>27.861515045166016</v>
      </c>
      <c r="CM1887" s="3">
        <v>29.133769989013672</v>
      </c>
      <c r="CN1887" s="3">
        <v>29.19422721862793</v>
      </c>
      <c r="CO1887" s="3">
        <v>29.217021942138672</v>
      </c>
      <c r="CP1887" s="3">
        <v>28.665607452392578</v>
      </c>
      <c r="CQ1887" s="3">
        <v>30.701456069946289</v>
      </c>
      <c r="CR1887" s="3">
        <v>30.694728851318359</v>
      </c>
      <c r="CS1887" s="3">
        <v>33.150272369384766</v>
      </c>
      <c r="CT1887" s="3">
        <v>33.395980834960938</v>
      </c>
      <c r="CU1887" s="3">
        <v>33.142398834228516</v>
      </c>
      <c r="CV1887" s="3">
        <v>34.723373413085938</v>
      </c>
      <c r="CW1887" s="3">
        <v>33.810028076171875</v>
      </c>
      <c r="CX1887" s="3">
        <v>34.538417816162109</v>
      </c>
      <c r="CY1887" s="3">
        <v>34.835044860839844</v>
      </c>
      <c r="CZ1887" s="3">
        <v>37.899021148681641</v>
      </c>
      <c r="DA1887" s="3">
        <v>41.464836120605469</v>
      </c>
      <c r="DB1887" t="s">
        <v>2131</v>
      </c>
      <c r="DC1887" t="s">
        <v>2131</v>
      </c>
    </row>
    <row r="1888" spans="1:107" x14ac:dyDescent="0.25">
      <c r="A1888" s="15" t="s">
        <v>2073</v>
      </c>
      <c r="C1888" s="16">
        <v>42166.541944444441</v>
      </c>
      <c r="D1888" s="17">
        <v>42166.541944444441</v>
      </c>
      <c r="E1888" s="3">
        <v>39.568782806396484</v>
      </c>
      <c r="F1888" s="3">
        <v>54.415340423583984</v>
      </c>
      <c r="G1888" s="3">
        <v>39.883583068847656</v>
      </c>
      <c r="H1888" s="3">
        <v>78.348091125488281</v>
      </c>
      <c r="I1888" s="3">
        <v>83.057701110839844</v>
      </c>
      <c r="J1888" s="3">
        <v>69.633270263671875</v>
      </c>
      <c r="K1888" s="3">
        <v>62.871799468994141</v>
      </c>
      <c r="L1888" s="3">
        <v>55.670116424560547</v>
      </c>
      <c r="M1888" s="3">
        <v>58.279644012451172</v>
      </c>
      <c r="N1888" s="3">
        <v>49.863231658935547</v>
      </c>
      <c r="O1888" s="3">
        <v>45.817485809326172</v>
      </c>
      <c r="P1888" s="3">
        <v>37.663677215576172</v>
      </c>
      <c r="Q1888" s="3">
        <v>34.011177062988281</v>
      </c>
      <c r="R1888" s="3">
        <v>35.339149475097656</v>
      </c>
      <c r="S1888" s="3">
        <v>38.081375122070313</v>
      </c>
      <c r="T1888" s="3">
        <v>39.073123931884766</v>
      </c>
      <c r="U1888" s="3">
        <v>43.584320068359375</v>
      </c>
      <c r="V1888" s="3">
        <v>69.649833679199219</v>
      </c>
      <c r="W1888" s="3">
        <v>62.831657409667969</v>
      </c>
      <c r="X1888" s="3">
        <v>57.004486083984375</v>
      </c>
      <c r="Y1888" s="3">
        <v>55.095081329345703</v>
      </c>
      <c r="Z1888" s="3">
        <v>46.863765716552734</v>
      </c>
      <c r="AA1888" s="3">
        <v>44.537769317626953</v>
      </c>
      <c r="AB1888" s="3">
        <v>37.255428314208984</v>
      </c>
      <c r="AC1888" s="3">
        <v>33.474582672119141</v>
      </c>
      <c r="AD1888" s="3">
        <v>35.448528289794922</v>
      </c>
      <c r="AE1888" s="3">
        <v>38.387561798095703</v>
      </c>
      <c r="AF1888" s="3">
        <v>39.2593994140625</v>
      </c>
      <c r="AG1888" s="3">
        <v>43.569915771484375</v>
      </c>
      <c r="AH1888" s="3">
        <v>79.350456237792969</v>
      </c>
      <c r="AI1888" s="3">
        <v>62.044143676757813</v>
      </c>
      <c r="AJ1888" s="3">
        <v>56.970191955566406</v>
      </c>
      <c r="AK1888" s="3">
        <v>60.476558685302734</v>
      </c>
      <c r="AL1888" s="3">
        <v>57.226909637451172</v>
      </c>
      <c r="AM1888" s="3">
        <v>58.107398986816406</v>
      </c>
      <c r="AN1888" s="3">
        <v>51.150497436523438</v>
      </c>
      <c r="AO1888" s="3">
        <v>51.525508880615234</v>
      </c>
      <c r="AP1888" s="3">
        <v>48.985111236572266</v>
      </c>
      <c r="AQ1888" s="3">
        <v>49.352008819580078</v>
      </c>
      <c r="AR1888" s="3">
        <v>45.620784759521484</v>
      </c>
      <c r="AS1888" s="3">
        <v>49.050075531005859</v>
      </c>
      <c r="AT1888" s="3">
        <v>46.225154876708984</v>
      </c>
      <c r="AU1888" s="3">
        <v>39.783344268798828</v>
      </c>
      <c r="AV1888" s="3">
        <v>40.189689636230469</v>
      </c>
      <c r="AW1888" s="3">
        <v>38.321441650390625</v>
      </c>
      <c r="AX1888" s="3">
        <v>38.905921936035156</v>
      </c>
      <c r="AY1888" s="3">
        <v>43.664058685302734</v>
      </c>
      <c r="AZ1888" s="3">
        <v>34.617137908935547</v>
      </c>
      <c r="BA1888" s="3">
        <v>30.221199035644531</v>
      </c>
      <c r="BB1888" s="3">
        <v>29.752666473388672</v>
      </c>
      <c r="BC1888" s="3">
        <v>29.489919662475586</v>
      </c>
      <c r="BD1888" s="3">
        <v>29.090051651000977</v>
      </c>
      <c r="BE1888" s="3">
        <v>29.354953765869141</v>
      </c>
      <c r="BF1888" s="3">
        <v>29.45216178894043</v>
      </c>
      <c r="BG1888" s="3">
        <v>30.796506881713867</v>
      </c>
      <c r="BH1888" s="3">
        <v>31.23423957824707</v>
      </c>
      <c r="BI1888" s="3">
        <v>33.018390655517578</v>
      </c>
      <c r="BJ1888" s="3">
        <v>33.088474273681641</v>
      </c>
      <c r="BK1888" s="3">
        <v>33.780326843261719</v>
      </c>
      <c r="BL1888" s="3">
        <v>34.337127685546875</v>
      </c>
      <c r="BM1888" s="3">
        <v>34.219886779785156</v>
      </c>
      <c r="BN1888" s="3">
        <v>34.71148681640625</v>
      </c>
      <c r="BO1888" s="3">
        <v>35.022510528564453</v>
      </c>
      <c r="BP1888" s="3">
        <v>38.015525817871094</v>
      </c>
      <c r="BQ1888" s="3">
        <v>41.422595977783203</v>
      </c>
      <c r="BR1888" s="3">
        <v>80.207908630371094</v>
      </c>
      <c r="BS1888" s="3">
        <v>58.636615753173828</v>
      </c>
      <c r="BT1888" s="3">
        <v>54.653675079345703</v>
      </c>
      <c r="BU1888" s="3">
        <v>61.224441528320313</v>
      </c>
      <c r="BV1888" s="3">
        <v>56.727252960205078</v>
      </c>
      <c r="BW1888" s="3">
        <v>60.424678802490234</v>
      </c>
      <c r="BX1888" s="3">
        <v>44.925067901611328</v>
      </c>
      <c r="BY1888" s="3">
        <v>49.8548583984375</v>
      </c>
      <c r="BZ1888" s="3">
        <v>48.843799591064453</v>
      </c>
      <c r="CA1888" s="3">
        <v>48.913192749023438</v>
      </c>
      <c r="CB1888" s="3">
        <v>47.15557861328125</v>
      </c>
      <c r="CC1888" s="3">
        <v>51.124832153320313</v>
      </c>
      <c r="CD1888" s="3">
        <v>49.488166809082031</v>
      </c>
      <c r="CE1888" s="3">
        <v>42.055759429931641</v>
      </c>
      <c r="CF1888" s="3">
        <v>41.152400970458984</v>
      </c>
      <c r="CG1888" s="3">
        <v>39.124294281005859</v>
      </c>
      <c r="CH1888" s="3">
        <v>41.515605926513672</v>
      </c>
      <c r="CI1888" s="3">
        <v>41.785568237304688</v>
      </c>
      <c r="CJ1888" s="3">
        <v>31.702905654907227</v>
      </c>
      <c r="CK1888" s="3">
        <v>30.137025833129883</v>
      </c>
      <c r="CL1888" s="3">
        <v>29.828084945678711</v>
      </c>
      <c r="CM1888" s="3">
        <v>29.750410079956055</v>
      </c>
      <c r="CN1888" s="3">
        <v>28.931303024291992</v>
      </c>
      <c r="CO1888" s="3">
        <v>29.556995391845703</v>
      </c>
      <c r="CP1888" s="3">
        <v>29.979440689086914</v>
      </c>
      <c r="CQ1888" s="3">
        <v>30.891414642333984</v>
      </c>
      <c r="CR1888" s="3">
        <v>32.044895172119141</v>
      </c>
      <c r="CS1888" s="3">
        <v>32.940284729003906</v>
      </c>
      <c r="CT1888" s="3">
        <v>33.158588409423828</v>
      </c>
      <c r="CU1888" s="3">
        <v>34.395160675048828</v>
      </c>
      <c r="CV1888" s="3">
        <v>34.265247344970703</v>
      </c>
      <c r="CW1888" s="3">
        <v>34.307880401611328</v>
      </c>
      <c r="CX1888" s="3">
        <v>35.203170776367188</v>
      </c>
      <c r="CY1888" s="3">
        <v>35.386322021484375</v>
      </c>
      <c r="CZ1888" s="3">
        <v>38.054710388183594</v>
      </c>
      <c r="DA1888" s="3">
        <v>41.234073638916016</v>
      </c>
      <c r="DB1888" t="s">
        <v>2131</v>
      </c>
      <c r="DC1888" t="s">
        <v>2131</v>
      </c>
    </row>
    <row r="1889" spans="1:107" x14ac:dyDescent="0.25">
      <c r="A1889" s="15" t="s">
        <v>2074</v>
      </c>
      <c r="C1889" s="16">
        <v>42166.541944444441</v>
      </c>
      <c r="D1889" s="17">
        <v>42166.541944444441</v>
      </c>
      <c r="E1889" s="3">
        <v>39.731967926025391</v>
      </c>
      <c r="F1889" s="3">
        <v>54.415340423583984</v>
      </c>
      <c r="G1889" s="3">
        <v>40.448673248291016</v>
      </c>
      <c r="H1889" s="3">
        <v>82.266151428222656</v>
      </c>
      <c r="I1889" s="3">
        <v>87.387672424316406</v>
      </c>
      <c r="J1889" s="3">
        <v>70.505035400390625</v>
      </c>
      <c r="K1889" s="3">
        <v>65.637420654296875</v>
      </c>
      <c r="L1889" s="3">
        <v>57.456199645996094</v>
      </c>
      <c r="M1889" s="3">
        <v>57.535610198974609</v>
      </c>
      <c r="N1889" s="3">
        <v>47.990127563476563</v>
      </c>
      <c r="O1889" s="3">
        <v>45.156120300292969</v>
      </c>
      <c r="P1889" s="3">
        <v>38.291023254394531</v>
      </c>
      <c r="Q1889" s="3">
        <v>33.36968994140625</v>
      </c>
      <c r="R1889" s="3">
        <v>35.989006042480469</v>
      </c>
      <c r="S1889" s="3">
        <v>38.050613403320312</v>
      </c>
      <c r="T1889" s="3">
        <v>39.208179473876953</v>
      </c>
      <c r="U1889" s="3">
        <v>43.595619201660156</v>
      </c>
      <c r="V1889" s="3">
        <v>72.960357666015625</v>
      </c>
      <c r="W1889" s="3">
        <v>68.116752624511719</v>
      </c>
      <c r="X1889" s="3">
        <v>61.161624908447266</v>
      </c>
      <c r="Y1889" s="3">
        <v>57.810791015625</v>
      </c>
      <c r="Z1889" s="3">
        <v>44.443874359130859</v>
      </c>
      <c r="AA1889" s="3">
        <v>45.558830261230469</v>
      </c>
      <c r="AB1889" s="3">
        <v>39.589691162109375</v>
      </c>
      <c r="AC1889" s="3">
        <v>33.176589965820312</v>
      </c>
      <c r="AD1889" s="3">
        <v>36.679573059082031</v>
      </c>
      <c r="AE1889" s="3">
        <v>37.8729248046875</v>
      </c>
      <c r="AF1889" s="3">
        <v>39.396587371826172</v>
      </c>
      <c r="AG1889" s="3">
        <v>43.601207733154297</v>
      </c>
      <c r="AH1889" s="3">
        <v>79.728538513183594</v>
      </c>
      <c r="AI1889" s="3">
        <v>60.988082885742188</v>
      </c>
      <c r="AJ1889" s="3">
        <v>55.60260009765625</v>
      </c>
      <c r="AK1889" s="3">
        <v>61.054134368896484</v>
      </c>
      <c r="AL1889" s="3">
        <v>59.551296234130859</v>
      </c>
      <c r="AM1889" s="3">
        <v>59.516963958740234</v>
      </c>
      <c r="AN1889" s="3">
        <v>48.453174591064453</v>
      </c>
      <c r="AO1889" s="3">
        <v>49.239665985107422</v>
      </c>
      <c r="AP1889" s="3">
        <v>51.378063201904297</v>
      </c>
      <c r="AQ1889" s="3">
        <v>50.945476531982422</v>
      </c>
      <c r="AR1889" s="3">
        <v>48.368434906005859</v>
      </c>
      <c r="AS1889" s="3">
        <v>50.210140228271484</v>
      </c>
      <c r="AT1889" s="3">
        <v>48.967807769775391</v>
      </c>
      <c r="AU1889" s="3">
        <v>41.305629730224609</v>
      </c>
      <c r="AV1889" s="3">
        <v>40.908023834228516</v>
      </c>
      <c r="AW1889" s="3">
        <v>37.829177856445313</v>
      </c>
      <c r="AX1889" s="3">
        <v>40.25689697265625</v>
      </c>
      <c r="AY1889" s="3">
        <v>42.541603088378906</v>
      </c>
      <c r="AZ1889" s="3">
        <v>33.848159790039062</v>
      </c>
      <c r="BA1889" s="3">
        <v>29.463605880737305</v>
      </c>
      <c r="BB1889" s="3">
        <v>29.080080032348633</v>
      </c>
      <c r="BC1889" s="3">
        <v>28.527482986450195</v>
      </c>
      <c r="BD1889" s="3">
        <v>28.817049026489258</v>
      </c>
      <c r="BE1889" s="3">
        <v>29.222551345825195</v>
      </c>
      <c r="BF1889" s="3">
        <v>29.444345474243164</v>
      </c>
      <c r="BG1889" s="3">
        <v>31.087051391601563</v>
      </c>
      <c r="BH1889" s="3">
        <v>32.166339874267578</v>
      </c>
      <c r="BI1889" s="3">
        <v>32.844333648681641</v>
      </c>
      <c r="BJ1889" s="3">
        <v>32.995052337646484</v>
      </c>
      <c r="BK1889" s="3">
        <v>33.894329071044922</v>
      </c>
      <c r="BL1889" s="3">
        <v>34.275295257568359</v>
      </c>
      <c r="BM1889" s="3">
        <v>34.438102722167969</v>
      </c>
      <c r="BN1889" s="3">
        <v>34.9227294921875</v>
      </c>
      <c r="BO1889" s="3">
        <v>35.120681762695312</v>
      </c>
      <c r="BP1889" s="3">
        <v>38.101474761962891</v>
      </c>
      <c r="BQ1889" s="3">
        <v>41.360343933105469</v>
      </c>
      <c r="BR1889" s="3">
        <v>79.863937377929687</v>
      </c>
      <c r="BS1889" s="3">
        <v>59.959056854248047</v>
      </c>
      <c r="BT1889" s="3">
        <v>54.080158233642578</v>
      </c>
      <c r="BU1889" s="3">
        <v>61.153305053710938</v>
      </c>
      <c r="BV1889" s="3">
        <v>61.581111907958984</v>
      </c>
      <c r="BW1889" s="3">
        <v>60.413558959960937</v>
      </c>
      <c r="BX1889" s="3">
        <v>44.158035278320312</v>
      </c>
      <c r="BY1889" s="3">
        <v>41.288825988769531</v>
      </c>
      <c r="BZ1889" s="3">
        <v>53.387786865234375</v>
      </c>
      <c r="CA1889" s="3">
        <v>54.055496215820313</v>
      </c>
      <c r="CB1889" s="3">
        <v>51.632255554199219</v>
      </c>
      <c r="CC1889" s="3">
        <v>51.166896820068359</v>
      </c>
      <c r="CD1889" s="3">
        <v>48.954013824462891</v>
      </c>
      <c r="CE1889" s="3">
        <v>41.37347412109375</v>
      </c>
      <c r="CF1889" s="3">
        <v>40.3619384765625</v>
      </c>
      <c r="CG1889" s="3">
        <v>37.663291931152344</v>
      </c>
      <c r="CH1889" s="3">
        <v>41.035415649414062</v>
      </c>
      <c r="CI1889" s="3">
        <v>40.148292541503906</v>
      </c>
      <c r="CJ1889" s="3">
        <v>33.158481597900391</v>
      </c>
      <c r="CK1889" s="3">
        <v>30.182525634765625</v>
      </c>
      <c r="CL1889" s="3">
        <v>28.931142807006836</v>
      </c>
      <c r="CM1889" s="3">
        <v>25.924034118652344</v>
      </c>
      <c r="CN1889" s="3">
        <v>29.115322113037109</v>
      </c>
      <c r="CO1889" s="3">
        <v>29.165990829467773</v>
      </c>
      <c r="CP1889" s="3">
        <v>28.806308746337891</v>
      </c>
      <c r="CQ1889" s="3">
        <v>31.894062042236328</v>
      </c>
      <c r="CR1889" s="3">
        <v>32.445060729980469</v>
      </c>
      <c r="CS1889" s="3">
        <v>32.681545257568359</v>
      </c>
      <c r="CT1889" s="3">
        <v>32.433929443359375</v>
      </c>
      <c r="CU1889" s="3">
        <v>34.072681427001953</v>
      </c>
      <c r="CV1889" s="3">
        <v>34.228740692138672</v>
      </c>
      <c r="CW1889" s="3">
        <v>34.904243469238281</v>
      </c>
      <c r="CX1889" s="3">
        <v>34.893539428710937</v>
      </c>
      <c r="CY1889" s="3">
        <v>35.047878265380859</v>
      </c>
      <c r="CZ1889" s="3">
        <v>38.152950286865234</v>
      </c>
      <c r="DA1889" s="3">
        <v>41.482185363769531</v>
      </c>
      <c r="DB1889" t="s">
        <v>2131</v>
      </c>
      <c r="DC1889" t="s">
        <v>2131</v>
      </c>
    </row>
    <row r="1890" spans="1:107" x14ac:dyDescent="0.25">
      <c r="A1890" s="15" t="s">
        <v>2075</v>
      </c>
      <c r="C1890" s="16">
        <v>42166.541944444441</v>
      </c>
      <c r="D1890" s="17">
        <v>42166.541944444441</v>
      </c>
      <c r="E1890" s="3">
        <v>37.393478393554687</v>
      </c>
      <c r="F1890" s="3">
        <v>54.415340423583984</v>
      </c>
      <c r="G1890" s="3">
        <v>38.811286926269531</v>
      </c>
      <c r="H1890" s="3">
        <v>84.798629760742187</v>
      </c>
      <c r="I1890" s="3">
        <v>88.781867980957031</v>
      </c>
      <c r="J1890" s="3">
        <v>73.415351867675781</v>
      </c>
      <c r="K1890" s="3">
        <v>67.769233703613281</v>
      </c>
      <c r="L1890" s="3">
        <v>62.262462615966797</v>
      </c>
      <c r="M1890" s="3">
        <v>58.371143341064453</v>
      </c>
      <c r="N1890" s="3">
        <v>47.091522216796875</v>
      </c>
      <c r="O1890" s="3">
        <v>46.533714294433594</v>
      </c>
      <c r="P1890" s="3">
        <v>37.71826171875</v>
      </c>
      <c r="Q1890" s="3">
        <v>33.608268737792969</v>
      </c>
      <c r="R1890" s="3">
        <v>35.792148590087891</v>
      </c>
      <c r="S1890" s="3">
        <v>37.755764007568359</v>
      </c>
      <c r="T1890" s="3">
        <v>39.197574615478516</v>
      </c>
      <c r="U1890" s="3">
        <v>43.600475311279297</v>
      </c>
      <c r="V1890" s="3">
        <v>74.849540710449219</v>
      </c>
      <c r="W1890" s="3">
        <v>68.730400085449219</v>
      </c>
      <c r="X1890" s="3">
        <v>63.943492889404297</v>
      </c>
      <c r="Y1890" s="3">
        <v>60.883529663085937</v>
      </c>
      <c r="Z1890" s="3">
        <v>49.657215118408203</v>
      </c>
      <c r="AA1890" s="3">
        <v>46.0264892578125</v>
      </c>
      <c r="AB1890" s="3">
        <v>34.738307952880859</v>
      </c>
      <c r="AC1890" s="3">
        <v>33.824302673339844</v>
      </c>
      <c r="AD1890" s="3">
        <v>35.357807159423828</v>
      </c>
      <c r="AE1890" s="3">
        <v>37.586090087890625</v>
      </c>
      <c r="AF1890" s="3">
        <v>39.006526947021484</v>
      </c>
      <c r="AG1890" s="3">
        <v>43.604709625244141</v>
      </c>
      <c r="AH1890" s="3">
        <v>79.272727966308594</v>
      </c>
      <c r="AI1890" s="3">
        <v>62.484714508056641</v>
      </c>
      <c r="AJ1890" s="3">
        <v>54.998237609863281</v>
      </c>
      <c r="AK1890" s="3">
        <v>60.611175537109375</v>
      </c>
      <c r="AL1890" s="3">
        <v>62.489730834960938</v>
      </c>
      <c r="AM1890" s="3">
        <v>59.594223022460938</v>
      </c>
      <c r="AN1890" s="3">
        <v>49.523658752441406</v>
      </c>
      <c r="AO1890" s="3">
        <v>46.764968872070313</v>
      </c>
      <c r="AP1890" s="3">
        <v>51.553535461425781</v>
      </c>
      <c r="AQ1890" s="3">
        <v>56.243194580078125</v>
      </c>
      <c r="AR1890" s="3">
        <v>50.960205078125</v>
      </c>
      <c r="AS1890" s="3">
        <v>50.397689819335937</v>
      </c>
      <c r="AT1890" s="3">
        <v>46.918178558349609</v>
      </c>
      <c r="AU1890" s="3">
        <v>41.235538482666016</v>
      </c>
      <c r="AV1890" s="3">
        <v>39.917503356933594</v>
      </c>
      <c r="AW1890" s="3">
        <v>38.530792236328125</v>
      </c>
      <c r="AX1890" s="3">
        <v>40.342021942138672</v>
      </c>
      <c r="AY1890" s="3">
        <v>43.356052398681641</v>
      </c>
      <c r="AZ1890" s="3">
        <v>35.374179840087891</v>
      </c>
      <c r="BA1890" s="3">
        <v>29.407695770263672</v>
      </c>
      <c r="BB1890" s="3">
        <v>29.34600830078125</v>
      </c>
      <c r="BC1890" s="3">
        <v>27.956436157226563</v>
      </c>
      <c r="BD1890" s="3">
        <v>28.980625152587891</v>
      </c>
      <c r="BE1890" s="3">
        <v>29.316667556762695</v>
      </c>
      <c r="BF1890" s="3">
        <v>29.528171539306641</v>
      </c>
      <c r="BG1890" s="3">
        <v>30.889152526855469</v>
      </c>
      <c r="BH1890" s="3">
        <v>32.190746307373047</v>
      </c>
      <c r="BI1890" s="3">
        <v>32.741764068603516</v>
      </c>
      <c r="BJ1890" s="3">
        <v>32.739765167236328</v>
      </c>
      <c r="BK1890" s="3">
        <v>33.741016387939453</v>
      </c>
      <c r="BL1890" s="3">
        <v>34.071998596191406</v>
      </c>
      <c r="BM1890" s="3">
        <v>34.457042694091797</v>
      </c>
      <c r="BN1890" s="3">
        <v>34.70263671875</v>
      </c>
      <c r="BO1890" s="3">
        <v>35.033451080322266</v>
      </c>
      <c r="BP1890" s="3">
        <v>38.079013824462891</v>
      </c>
      <c r="BQ1890" s="3">
        <v>41.500637054443359</v>
      </c>
      <c r="BR1890" s="3">
        <v>78.228996276855469</v>
      </c>
      <c r="BS1890" s="3">
        <v>64.820587158203125</v>
      </c>
      <c r="BT1890" s="3">
        <v>54.613410949707031</v>
      </c>
      <c r="BU1890" s="3">
        <v>59.385696411132812</v>
      </c>
      <c r="BV1890" s="3">
        <v>64.922019958496094</v>
      </c>
      <c r="BW1890" s="3">
        <v>58.733768463134766</v>
      </c>
      <c r="BX1890" s="3">
        <v>51.447246551513672</v>
      </c>
      <c r="BY1890" s="3">
        <v>45.768936157226562</v>
      </c>
      <c r="BZ1890" s="3">
        <v>50.939079284667969</v>
      </c>
      <c r="CA1890" s="3">
        <v>58.918682098388672</v>
      </c>
      <c r="CB1890" s="3">
        <v>52.131256103515625</v>
      </c>
      <c r="CC1890" s="3">
        <v>51.723678588867187</v>
      </c>
      <c r="CD1890" s="3">
        <v>41.711605072021484</v>
      </c>
      <c r="CE1890" s="3">
        <v>42.009113311767578</v>
      </c>
      <c r="CF1890" s="3">
        <v>36.545131683349609</v>
      </c>
      <c r="CG1890" s="3">
        <v>38.678054809570313</v>
      </c>
      <c r="CH1890" s="3">
        <v>40.066837310791016</v>
      </c>
      <c r="CI1890" s="3">
        <v>44.369266510009766</v>
      </c>
      <c r="CJ1890" s="3">
        <v>36.4097900390625</v>
      </c>
      <c r="CK1890" s="3">
        <v>26.864023208618164</v>
      </c>
      <c r="CL1890" s="3">
        <v>28.855249404907227</v>
      </c>
      <c r="CM1890" s="3">
        <v>28.207408905029297</v>
      </c>
      <c r="CN1890" s="3">
        <v>28.169069290161133</v>
      </c>
      <c r="CO1890" s="3">
        <v>29.493804931640625</v>
      </c>
      <c r="CP1890" s="3">
        <v>30.263946533203125</v>
      </c>
      <c r="CQ1890" s="3">
        <v>30.362541198730469</v>
      </c>
      <c r="CR1890" s="3">
        <v>32.28326416015625</v>
      </c>
      <c r="CS1890" s="3">
        <v>32.708484649658203</v>
      </c>
      <c r="CT1890" s="3">
        <v>32.981712341308594</v>
      </c>
      <c r="CU1890" s="3">
        <v>33.314029693603516</v>
      </c>
      <c r="CV1890" s="3">
        <v>33.603134155273438</v>
      </c>
      <c r="CW1890" s="3">
        <v>34.328384399414063</v>
      </c>
      <c r="CX1890" s="3">
        <v>34.457679748535156</v>
      </c>
      <c r="CY1890" s="3">
        <v>34.899917602539062</v>
      </c>
      <c r="CZ1890" s="3">
        <v>37.983016967773438</v>
      </c>
      <c r="DA1890" s="3">
        <v>41.586246490478516</v>
      </c>
      <c r="DB1890" t="s">
        <v>2131</v>
      </c>
      <c r="DC1890" t="s">
        <v>2131</v>
      </c>
    </row>
    <row r="1891" spans="1:107" x14ac:dyDescent="0.25">
      <c r="A1891" s="15" t="s">
        <v>2076</v>
      </c>
      <c r="C1891" s="16">
        <v>42166.541944444441</v>
      </c>
      <c r="D1891" s="17">
        <v>42166.541944444441</v>
      </c>
      <c r="E1891" s="3">
        <v>43.294788360595703</v>
      </c>
      <c r="F1891" s="3">
        <v>54.415340423583984</v>
      </c>
      <c r="G1891" s="3">
        <v>40.995647430419922</v>
      </c>
      <c r="H1891" s="3">
        <v>87.665367126464844</v>
      </c>
      <c r="I1891" s="3">
        <v>91.530662536621094</v>
      </c>
      <c r="J1891" s="3">
        <v>73.109100341796875</v>
      </c>
      <c r="K1891" s="3">
        <v>66.525596618652344</v>
      </c>
      <c r="L1891" s="3">
        <v>61.492996215820313</v>
      </c>
      <c r="M1891" s="3">
        <v>58.549640655517578</v>
      </c>
      <c r="N1891" s="3">
        <v>48.963611602783203</v>
      </c>
      <c r="O1891" s="3">
        <v>44.121513366699219</v>
      </c>
      <c r="P1891" s="3">
        <v>37.469760894775391</v>
      </c>
      <c r="Q1891" s="3">
        <v>33.878543853759766</v>
      </c>
      <c r="R1891" s="3">
        <v>35.757575988769531</v>
      </c>
      <c r="S1891" s="3">
        <v>37.920906066894531</v>
      </c>
      <c r="T1891" s="3">
        <v>39.205532073974609</v>
      </c>
      <c r="U1891" s="3">
        <v>43.592006683349609</v>
      </c>
      <c r="V1891" s="3">
        <v>71.203865051269531</v>
      </c>
      <c r="W1891" s="3">
        <v>62.252826690673828</v>
      </c>
      <c r="X1891" s="3">
        <v>59.789299011230469</v>
      </c>
      <c r="Y1891" s="3">
        <v>51.646358489990234</v>
      </c>
      <c r="Z1891" s="3">
        <v>47.348369598388672</v>
      </c>
      <c r="AA1891" s="3">
        <v>41.252094268798828</v>
      </c>
      <c r="AB1891" s="3">
        <v>39.583728790283203</v>
      </c>
      <c r="AC1891" s="3">
        <v>34.034816741943359</v>
      </c>
      <c r="AD1891" s="3">
        <v>35.815441131591797</v>
      </c>
      <c r="AE1891" s="3">
        <v>37.810035705566406</v>
      </c>
      <c r="AF1891" s="3">
        <v>39.332664489746094</v>
      </c>
      <c r="AG1891" s="3">
        <v>43.587192535400391</v>
      </c>
      <c r="AH1891" s="3">
        <v>78.577659606933594</v>
      </c>
      <c r="AI1891" s="3">
        <v>64.527366638183594</v>
      </c>
      <c r="AJ1891" s="3">
        <v>55.113861083984375</v>
      </c>
      <c r="AK1891" s="3">
        <v>58.690742492675781</v>
      </c>
      <c r="AL1891" s="3">
        <v>64.454246520996094</v>
      </c>
      <c r="AM1891" s="3">
        <v>58.627761840820313</v>
      </c>
      <c r="AN1891" s="3">
        <v>50.294364929199219</v>
      </c>
      <c r="AO1891" s="3">
        <v>49.437129974365234</v>
      </c>
      <c r="AP1891" s="3">
        <v>51.374435424804688</v>
      </c>
      <c r="AQ1891" s="3">
        <v>56.824710845947266</v>
      </c>
      <c r="AR1891" s="3">
        <v>52.795051574707031</v>
      </c>
      <c r="AS1891" s="3">
        <v>51.57818603515625</v>
      </c>
      <c r="AT1891" s="3">
        <v>44.726108551025391</v>
      </c>
      <c r="AU1891" s="3">
        <v>41.384395599365234</v>
      </c>
      <c r="AV1891" s="3">
        <v>39.522693634033203</v>
      </c>
      <c r="AW1891" s="3">
        <v>37.398189544677734</v>
      </c>
      <c r="AX1891" s="3">
        <v>38.546154022216797</v>
      </c>
      <c r="AY1891" s="3">
        <v>41.228370666503906</v>
      </c>
      <c r="AZ1891" s="3">
        <v>34.612422943115234</v>
      </c>
      <c r="BA1891" s="3">
        <v>28.572406768798828</v>
      </c>
      <c r="BB1891" s="3">
        <v>28.783740997314453</v>
      </c>
      <c r="BC1891" s="3">
        <v>27.439306259155273</v>
      </c>
      <c r="BD1891" s="3">
        <v>28.675197601318359</v>
      </c>
      <c r="BE1891" s="3">
        <v>29.864498138427734</v>
      </c>
      <c r="BF1891" s="3">
        <v>29.902036666870117</v>
      </c>
      <c r="BG1891" s="3">
        <v>31.099040985107422</v>
      </c>
      <c r="BH1891" s="3">
        <v>32.052196502685547</v>
      </c>
      <c r="BI1891" s="3">
        <v>32.755710601806641</v>
      </c>
      <c r="BJ1891" s="3">
        <v>33.315685272216797</v>
      </c>
      <c r="BK1891" s="3">
        <v>33.688819885253906</v>
      </c>
      <c r="BL1891" s="3">
        <v>33.849266052246094</v>
      </c>
      <c r="BM1891" s="3">
        <v>34.552593231201172</v>
      </c>
      <c r="BN1891" s="3">
        <v>34.725578308105469</v>
      </c>
      <c r="BO1891" s="3">
        <v>34.966037750244141</v>
      </c>
      <c r="BP1891" s="3">
        <v>37.97314453125</v>
      </c>
      <c r="BQ1891" s="3">
        <v>41.5751953125</v>
      </c>
      <c r="BR1891" s="3">
        <v>77.288688659667969</v>
      </c>
      <c r="BS1891" s="3">
        <v>65.9853515625</v>
      </c>
      <c r="BT1891" s="3">
        <v>55.626983642578125</v>
      </c>
      <c r="BU1891" s="3">
        <v>57.182861328125</v>
      </c>
      <c r="BV1891" s="3">
        <v>66.004486083984375</v>
      </c>
      <c r="BW1891" s="3">
        <v>57.394054412841797</v>
      </c>
      <c r="BX1891" s="3">
        <v>49.407588958740234</v>
      </c>
      <c r="BY1891" s="3">
        <v>51.302806854248047</v>
      </c>
      <c r="BZ1891" s="3">
        <v>51.932994842529297</v>
      </c>
      <c r="CA1891" s="3">
        <v>56.333118438720703</v>
      </c>
      <c r="CB1891" s="3">
        <v>54.519138336181641</v>
      </c>
      <c r="CC1891" s="3">
        <v>50.335643768310547</v>
      </c>
      <c r="CD1891" s="3">
        <v>41.535446166992188</v>
      </c>
      <c r="CE1891" s="3">
        <v>41.321502685546875</v>
      </c>
      <c r="CF1891" s="3">
        <v>40.813606262207031</v>
      </c>
      <c r="CG1891" s="3">
        <v>34.199489593505859</v>
      </c>
      <c r="CH1891" s="3">
        <v>31.089164733886719</v>
      </c>
      <c r="CI1891" s="3">
        <v>32.467044830322266</v>
      </c>
      <c r="CJ1891" s="3">
        <v>33.929248809814453</v>
      </c>
      <c r="CK1891" s="3">
        <v>27.860342025756836</v>
      </c>
      <c r="CL1891" s="3">
        <v>28.509403228759766</v>
      </c>
      <c r="CM1891" s="3">
        <v>27.172191619873047</v>
      </c>
      <c r="CN1891" s="3">
        <v>29.065923690795898</v>
      </c>
      <c r="CO1891" s="3">
        <v>30.131195068359375</v>
      </c>
      <c r="CP1891" s="3">
        <v>30.400787353515625</v>
      </c>
      <c r="CQ1891" s="3">
        <v>31.531215667724609</v>
      </c>
      <c r="CR1891" s="3">
        <v>32.183280944824219</v>
      </c>
      <c r="CS1891" s="3">
        <v>32.486824035644531</v>
      </c>
      <c r="CT1891" s="3">
        <v>33.571041107177734</v>
      </c>
      <c r="CU1891" s="3">
        <v>33.546852111816406</v>
      </c>
      <c r="CV1891" s="3">
        <v>33.958587646484375</v>
      </c>
      <c r="CW1891" s="3">
        <v>34.635482788085938</v>
      </c>
      <c r="CX1891" s="3">
        <v>34.819393157958984</v>
      </c>
      <c r="CY1891" s="3">
        <v>35.056835174560547</v>
      </c>
      <c r="CZ1891" s="3">
        <v>37.907444000244141</v>
      </c>
      <c r="DA1891" s="3">
        <v>41.646644592285156</v>
      </c>
      <c r="DB1891" t="s">
        <v>2131</v>
      </c>
      <c r="DC1891" t="s">
        <v>2131</v>
      </c>
    </row>
    <row r="1892" spans="1:107" x14ac:dyDescent="0.25">
      <c r="A1892" s="15" t="s">
        <v>2077</v>
      </c>
      <c r="C1892" s="16">
        <v>42166.541944444441</v>
      </c>
      <c r="D1892" s="17">
        <v>42166.541944444441</v>
      </c>
      <c r="E1892" s="3">
        <v>40.361995697021484</v>
      </c>
      <c r="F1892" s="3">
        <v>54.415340423583984</v>
      </c>
      <c r="G1892" s="3">
        <v>41.166561126708984</v>
      </c>
      <c r="H1892" s="3">
        <v>86.758697509765625</v>
      </c>
      <c r="I1892" s="3">
        <v>89.686004638671875</v>
      </c>
      <c r="J1892" s="3">
        <v>71.494461059570313</v>
      </c>
      <c r="K1892" s="3">
        <v>64.178642272949219</v>
      </c>
      <c r="L1892" s="3">
        <v>62.784126281738281</v>
      </c>
      <c r="M1892" s="3">
        <v>56.614784240722656</v>
      </c>
      <c r="N1892" s="3">
        <v>47.376140594482422</v>
      </c>
      <c r="O1892" s="3">
        <v>45.814254760742188</v>
      </c>
      <c r="P1892" s="3">
        <v>39.189582824707031</v>
      </c>
      <c r="Q1892" s="3">
        <v>33.463676452636719</v>
      </c>
      <c r="R1892" s="3">
        <v>35.741748809814453</v>
      </c>
      <c r="S1892" s="3">
        <v>37.59747314453125</v>
      </c>
      <c r="T1892" s="3">
        <v>39.298526763916016</v>
      </c>
      <c r="U1892" s="3">
        <v>43.601631164550781</v>
      </c>
      <c r="V1892" s="3">
        <v>69.194976806640625</v>
      </c>
      <c r="W1892" s="3">
        <v>61.813209533691406</v>
      </c>
      <c r="X1892" s="3">
        <v>65.859001159667969</v>
      </c>
      <c r="Y1892" s="3">
        <v>54.336399078369141</v>
      </c>
      <c r="Z1892" s="3">
        <v>45.790470123291016</v>
      </c>
      <c r="AA1892" s="3">
        <v>47.983028411865234</v>
      </c>
      <c r="AB1892" s="3">
        <v>38.399848937988281</v>
      </c>
      <c r="AC1892" s="3">
        <v>33.051753997802734</v>
      </c>
      <c r="AD1892" s="3">
        <v>35.72418212890625</v>
      </c>
      <c r="AE1892" s="3">
        <v>37.292617797851563</v>
      </c>
      <c r="AF1892" s="3">
        <v>39.372711181640625</v>
      </c>
      <c r="AG1892" s="3">
        <v>43.663692474365234</v>
      </c>
      <c r="AH1892" s="3">
        <v>77.028167724609375</v>
      </c>
      <c r="AI1892" s="3">
        <v>65.477012634277344</v>
      </c>
      <c r="AJ1892" s="3">
        <v>56.204727172851562</v>
      </c>
      <c r="AK1892" s="3">
        <v>62.409748077392578</v>
      </c>
      <c r="AL1892" s="3">
        <v>64.703033447265625</v>
      </c>
      <c r="AM1892" s="3">
        <v>57.837547302246094</v>
      </c>
      <c r="AN1892" s="3">
        <v>48.776439666748047</v>
      </c>
      <c r="AO1892" s="3">
        <v>51.408939361572266</v>
      </c>
      <c r="AP1892" s="3">
        <v>54.495521545410156</v>
      </c>
      <c r="AQ1892" s="3">
        <v>55.512779235839844</v>
      </c>
      <c r="AR1892" s="3">
        <v>52.991588592529297</v>
      </c>
      <c r="AS1892" s="3">
        <v>50.934253692626953</v>
      </c>
      <c r="AT1892" s="3">
        <v>45.481643676757813</v>
      </c>
      <c r="AU1892" s="3">
        <v>40.328578948974609</v>
      </c>
      <c r="AV1892" s="3">
        <v>39.443862915039063</v>
      </c>
      <c r="AW1892" s="3">
        <v>36.891899108886719</v>
      </c>
      <c r="AX1892" s="3">
        <v>36.315147399902344</v>
      </c>
      <c r="AY1892" s="3">
        <v>42.757835388183594</v>
      </c>
      <c r="AZ1892" s="3">
        <v>36.791343688964844</v>
      </c>
      <c r="BA1892" s="3">
        <v>29.658596038818359</v>
      </c>
      <c r="BB1892" s="3">
        <v>27.981948852539063</v>
      </c>
      <c r="BC1892" s="3">
        <v>28.059219360351563</v>
      </c>
      <c r="BD1892" s="3">
        <v>28.418970108032227</v>
      </c>
      <c r="BE1892" s="3">
        <v>29.401924133300781</v>
      </c>
      <c r="BF1892" s="3">
        <v>30.815347671508789</v>
      </c>
      <c r="BG1892" s="3">
        <v>30.779869079589844</v>
      </c>
      <c r="BH1892" s="3">
        <v>31.826263427734375</v>
      </c>
      <c r="BI1892" s="3">
        <v>32.427066802978516</v>
      </c>
      <c r="BJ1892" s="3">
        <v>33.016441345214844</v>
      </c>
      <c r="BK1892" s="3">
        <v>33.493644714355469</v>
      </c>
      <c r="BL1892" s="3">
        <v>33.991085052490234</v>
      </c>
      <c r="BM1892" s="3">
        <v>34.616188049316406</v>
      </c>
      <c r="BN1892" s="3">
        <v>34.984668731689453</v>
      </c>
      <c r="BO1892" s="3">
        <v>35.012111663818359</v>
      </c>
      <c r="BP1892" s="3">
        <v>37.867988586425781</v>
      </c>
      <c r="BQ1892" s="3">
        <v>41.615303039550781</v>
      </c>
      <c r="BR1892" s="3">
        <v>73.573295593261719</v>
      </c>
      <c r="BS1892" s="3">
        <v>66.286674499511719</v>
      </c>
      <c r="BT1892" s="3">
        <v>57.401557922363281</v>
      </c>
      <c r="BU1892" s="3">
        <v>65.383308410644531</v>
      </c>
      <c r="BV1892" s="3">
        <v>63.106651306152344</v>
      </c>
      <c r="BW1892" s="3">
        <v>56.819183349609375</v>
      </c>
      <c r="BX1892" s="3">
        <v>48.670589447021484</v>
      </c>
      <c r="BY1892" s="3">
        <v>54.999034881591797</v>
      </c>
      <c r="BZ1892" s="3">
        <v>57.715625762939453</v>
      </c>
      <c r="CA1892" s="3">
        <v>53.030582427978516</v>
      </c>
      <c r="CB1892" s="3">
        <v>51.575767517089844</v>
      </c>
      <c r="CC1892" s="3">
        <v>51.408794403076172</v>
      </c>
      <c r="CD1892" s="3">
        <v>48.252723693847656</v>
      </c>
      <c r="CE1892" s="3">
        <v>36.692657470703125</v>
      </c>
      <c r="CF1892" s="3">
        <v>39.632339477539063</v>
      </c>
      <c r="CG1892" s="3">
        <v>38.832733154296875</v>
      </c>
      <c r="CH1892" s="3">
        <v>35.038837432861328</v>
      </c>
      <c r="CI1892" s="3">
        <v>46.647476196289063</v>
      </c>
      <c r="CJ1892" s="3">
        <v>39.198711395263672</v>
      </c>
      <c r="CK1892" s="3">
        <v>30.977787017822266</v>
      </c>
      <c r="CL1892" s="3">
        <v>26.193572998046875</v>
      </c>
      <c r="CM1892" s="3">
        <v>28.066816329956055</v>
      </c>
      <c r="CN1892" s="3">
        <v>27.806520462036133</v>
      </c>
      <c r="CO1892" s="3">
        <v>28.492036819458008</v>
      </c>
      <c r="CP1892" s="3">
        <v>32.019630432128906</v>
      </c>
      <c r="CQ1892" s="3">
        <v>29.868719100952148</v>
      </c>
      <c r="CR1892" s="3">
        <v>31.001194000244141</v>
      </c>
      <c r="CS1892" s="3">
        <v>31.390222549438477</v>
      </c>
      <c r="CT1892" s="3">
        <v>32.392547607421875</v>
      </c>
      <c r="CU1892" s="3">
        <v>33.442806243896484</v>
      </c>
      <c r="CV1892" s="3">
        <v>33.809471130371094</v>
      </c>
      <c r="CW1892" s="3">
        <v>34.79412841796875</v>
      </c>
      <c r="CX1892" s="3">
        <v>35.507091522216797</v>
      </c>
      <c r="CY1892" s="3">
        <v>35.103954315185547</v>
      </c>
      <c r="CZ1892" s="3">
        <v>37.955272674560547</v>
      </c>
      <c r="DA1892" s="3">
        <v>41.675308227539063</v>
      </c>
      <c r="DB1892" t="s">
        <v>2131</v>
      </c>
      <c r="DC1892" t="s">
        <v>2131</v>
      </c>
    </row>
    <row r="1893" spans="1:107" x14ac:dyDescent="0.25">
      <c r="A1893" s="15" t="s">
        <v>2078</v>
      </c>
      <c r="C1893" s="16">
        <v>42166.541944444441</v>
      </c>
      <c r="D1893" s="17">
        <v>42166.541944444441</v>
      </c>
      <c r="E1893" s="3">
        <v>56.055511474609375</v>
      </c>
      <c r="F1893" s="3">
        <v>70.097358703613281</v>
      </c>
      <c r="G1893" s="3">
        <v>50.662006378173828</v>
      </c>
      <c r="H1893" s="3">
        <v>86.788253784179688</v>
      </c>
      <c r="I1893" s="3">
        <v>90.809242248535156</v>
      </c>
      <c r="J1893" s="3">
        <v>70.353851318359375</v>
      </c>
      <c r="K1893" s="3">
        <v>68.082901000976563</v>
      </c>
      <c r="L1893" s="3">
        <v>64.323371887207031</v>
      </c>
      <c r="M1893" s="3">
        <v>54.739364624023438</v>
      </c>
      <c r="N1893" s="3">
        <v>50.979789733886719</v>
      </c>
      <c r="O1893" s="3">
        <v>45.607574462890625</v>
      </c>
      <c r="P1893" s="3">
        <v>41.458583831787109</v>
      </c>
      <c r="Q1893" s="3">
        <v>41.338237762451172</v>
      </c>
      <c r="R1893" s="3">
        <v>40.522708892822266</v>
      </c>
      <c r="S1893" s="3">
        <v>39.826919555664062</v>
      </c>
      <c r="T1893" s="3">
        <v>41.45733642578125</v>
      </c>
      <c r="U1893" s="3">
        <v>43.918903350830078</v>
      </c>
      <c r="V1893" s="3">
        <v>68.434150695800781</v>
      </c>
      <c r="W1893" s="3">
        <v>71.592765808105469</v>
      </c>
      <c r="X1893" s="3">
        <v>63.991886138916016</v>
      </c>
      <c r="Y1893" s="3">
        <v>52.201641082763672</v>
      </c>
      <c r="Z1893" s="3">
        <v>53.381755828857422</v>
      </c>
      <c r="AA1893" s="3">
        <v>44.009189605712891</v>
      </c>
      <c r="AB1893" s="3">
        <v>48.465198516845703</v>
      </c>
      <c r="AC1893" s="3">
        <v>46.782337188720703</v>
      </c>
      <c r="AD1893" s="3">
        <v>45.056629180908203</v>
      </c>
      <c r="AE1893" s="3">
        <v>43.501605987548828</v>
      </c>
      <c r="AF1893" s="3">
        <v>44.755523681640625</v>
      </c>
      <c r="AG1893" s="3">
        <v>44.802425384521484</v>
      </c>
      <c r="AH1893" s="3">
        <v>75.007537841796875</v>
      </c>
      <c r="AI1893" s="3">
        <v>66.258903503417969</v>
      </c>
      <c r="AJ1893" s="3">
        <v>57.6578369140625</v>
      </c>
      <c r="AK1893" s="3">
        <v>66.256233215332031</v>
      </c>
      <c r="AL1893" s="3">
        <v>62.528419494628906</v>
      </c>
      <c r="AM1893" s="3">
        <v>57.080459594726563</v>
      </c>
      <c r="AN1893" s="3">
        <v>51.777473449707031</v>
      </c>
      <c r="AO1893" s="3">
        <v>55.346683502197266</v>
      </c>
      <c r="AP1893" s="3">
        <v>56.169792175292969</v>
      </c>
      <c r="AQ1893" s="3">
        <v>56.577880859375</v>
      </c>
      <c r="AR1893" s="3">
        <v>52.727329254150391</v>
      </c>
      <c r="AS1893" s="3">
        <v>50.169227600097656</v>
      </c>
      <c r="AT1893" s="3">
        <v>45.9910888671875</v>
      </c>
      <c r="AU1893" s="3">
        <v>40.512798309326172</v>
      </c>
      <c r="AV1893" s="3">
        <v>40.673080444335938</v>
      </c>
      <c r="AW1893" s="3">
        <v>38.904647827148438</v>
      </c>
      <c r="AX1893" s="3">
        <v>38.685123443603516</v>
      </c>
      <c r="AY1893" s="3">
        <v>43.857864379882812</v>
      </c>
      <c r="AZ1893" s="3">
        <v>36.698638916015625</v>
      </c>
      <c r="BA1893" s="3">
        <v>29.766317367553711</v>
      </c>
      <c r="BB1893" s="3">
        <v>31.221088409423828</v>
      </c>
      <c r="BC1893" s="3">
        <v>35.746410369873047</v>
      </c>
      <c r="BD1893" s="3">
        <v>36.9395751953125</v>
      </c>
      <c r="BE1893" s="3">
        <v>33.069564819335937</v>
      </c>
      <c r="BF1893" s="3">
        <v>33.170333862304687</v>
      </c>
      <c r="BG1893" s="3">
        <v>34.854423522949219</v>
      </c>
      <c r="BH1893" s="3">
        <v>36.141170501708984</v>
      </c>
      <c r="BI1893" s="3">
        <v>34.048793792724609</v>
      </c>
      <c r="BJ1893" s="3">
        <v>34.400325775146484</v>
      </c>
      <c r="BK1893" s="3">
        <v>35.683982849121094</v>
      </c>
      <c r="BL1893" s="3">
        <v>35.719623565673828</v>
      </c>
      <c r="BM1893" s="3">
        <v>36.898761749267578</v>
      </c>
      <c r="BN1893" s="3">
        <v>37.071201324462891</v>
      </c>
      <c r="BO1893" s="3">
        <v>35.888412475585938</v>
      </c>
      <c r="BP1893" s="3">
        <v>38.419441223144531</v>
      </c>
      <c r="BQ1893" s="3">
        <v>41.672821044921875</v>
      </c>
      <c r="BR1893" s="3">
        <v>71.774185180664063</v>
      </c>
      <c r="BS1893" s="3">
        <v>67.079673767089844</v>
      </c>
      <c r="BT1893" s="3">
        <v>59.250083923339844</v>
      </c>
      <c r="BU1893" s="3">
        <v>69.1781005859375</v>
      </c>
      <c r="BV1893" s="3">
        <v>56.724956512451172</v>
      </c>
      <c r="BW1893" s="3">
        <v>56.050960540771484</v>
      </c>
      <c r="BX1893" s="3">
        <v>54.810592651367188</v>
      </c>
      <c r="BY1893" s="3">
        <v>56.799278259277344</v>
      </c>
      <c r="BZ1893" s="3">
        <v>54.996330261230469</v>
      </c>
      <c r="CA1893" s="3">
        <v>57.449172973632812</v>
      </c>
      <c r="CB1893" s="3">
        <v>52.755062103271484</v>
      </c>
      <c r="CC1893" s="3">
        <v>46.582530975341797</v>
      </c>
      <c r="CD1893" s="3">
        <v>42.820507049560547</v>
      </c>
      <c r="CE1893" s="3">
        <v>40.956539154052734</v>
      </c>
      <c r="CF1893" s="3">
        <v>41.301975250244141</v>
      </c>
      <c r="CG1893" s="3">
        <v>39.481468200683594</v>
      </c>
      <c r="CH1893" s="3">
        <v>40.241355895996094</v>
      </c>
      <c r="CI1893" s="3">
        <v>40.380542755126953</v>
      </c>
      <c r="CJ1893" s="3">
        <v>35.846961975097656</v>
      </c>
      <c r="CK1893" s="3">
        <v>31.9188232421875</v>
      </c>
      <c r="CL1893" s="3">
        <v>37.047199249267578</v>
      </c>
      <c r="CM1893" s="3">
        <v>42.076435089111328</v>
      </c>
      <c r="CN1893" s="3">
        <v>42.54443359375</v>
      </c>
      <c r="CO1893" s="3">
        <v>38.823417663574219</v>
      </c>
      <c r="CP1893" s="3">
        <v>37.252849578857422</v>
      </c>
      <c r="CQ1893" s="3">
        <v>40.036666870117188</v>
      </c>
      <c r="CR1893" s="3">
        <v>41.061920166015625</v>
      </c>
      <c r="CS1893" s="3">
        <v>37.313579559326172</v>
      </c>
      <c r="CT1893" s="3">
        <v>37.54986572265625</v>
      </c>
      <c r="CU1893" s="3">
        <v>39.121814727783203</v>
      </c>
      <c r="CV1893" s="3">
        <v>38.735111236572266</v>
      </c>
      <c r="CW1893" s="3">
        <v>40.415424346923828</v>
      </c>
      <c r="CX1893" s="3">
        <v>40.027126312255859</v>
      </c>
      <c r="CY1893" s="3">
        <v>37.68927001953125</v>
      </c>
      <c r="CZ1893" s="3">
        <v>39.603565216064453</v>
      </c>
      <c r="DA1893" s="3">
        <v>41.88934326171875</v>
      </c>
      <c r="DB1893" t="s">
        <v>2131</v>
      </c>
      <c r="DC1893" t="s">
        <v>2131</v>
      </c>
    </row>
    <row r="1894" spans="1:107" x14ac:dyDescent="0.25">
      <c r="A1894" s="15" t="s">
        <v>2079</v>
      </c>
      <c r="C1894" s="16">
        <v>42166.541944444441</v>
      </c>
      <c r="D1894" s="17">
        <v>42166.541944444441</v>
      </c>
      <c r="E1894" s="3">
        <v>63.914295196533203</v>
      </c>
      <c r="F1894" s="3">
        <v>86.287727355957031</v>
      </c>
      <c r="G1894" s="3">
        <v>61.104736328125</v>
      </c>
      <c r="H1894" s="3">
        <v>83.48394775390625</v>
      </c>
      <c r="I1894" s="3">
        <v>93.127166748046875</v>
      </c>
      <c r="J1894" s="3">
        <v>69.628890991210938</v>
      </c>
      <c r="K1894" s="3">
        <v>68.61956787109375</v>
      </c>
      <c r="L1894" s="3">
        <v>64.149154663085938</v>
      </c>
      <c r="M1894" s="3">
        <v>56.470516204833984</v>
      </c>
      <c r="N1894" s="3">
        <v>50.908241271972656</v>
      </c>
      <c r="O1894" s="3">
        <v>54.120731353759766</v>
      </c>
      <c r="P1894" s="3">
        <v>57.639194488525391</v>
      </c>
      <c r="Q1894" s="3">
        <v>54.774196624755859</v>
      </c>
      <c r="R1894" s="3">
        <v>52.409477233886719</v>
      </c>
      <c r="S1894" s="3">
        <v>53.455036163330078</v>
      </c>
      <c r="T1894" s="3">
        <v>44.787784576416016</v>
      </c>
      <c r="U1894" s="3">
        <v>44.431499481201172</v>
      </c>
      <c r="V1894" s="3">
        <v>71.305290222167969</v>
      </c>
      <c r="W1894" s="3">
        <v>64.187698364257813</v>
      </c>
      <c r="X1894" s="3">
        <v>64.386955261230469</v>
      </c>
      <c r="Y1894" s="3">
        <v>58.725387573242187</v>
      </c>
      <c r="Z1894" s="3">
        <v>50.664474487304688</v>
      </c>
      <c r="AA1894" s="3">
        <v>59.258571624755859</v>
      </c>
      <c r="AB1894" s="3">
        <v>62.303318023681641</v>
      </c>
      <c r="AC1894" s="3">
        <v>58.230976104736328</v>
      </c>
      <c r="AD1894" s="3">
        <v>55.160842895507813</v>
      </c>
      <c r="AE1894" s="3">
        <v>55.929695129394531</v>
      </c>
      <c r="AF1894" s="3">
        <v>45.216323852539062</v>
      </c>
      <c r="AG1894" s="3">
        <v>44.111980438232422</v>
      </c>
      <c r="AH1894" s="3">
        <v>73.014556884765625</v>
      </c>
      <c r="AI1894" s="3">
        <v>66.784561157226563</v>
      </c>
      <c r="AJ1894" s="3">
        <v>59.763881683349609</v>
      </c>
      <c r="AK1894" s="3">
        <v>67.993614196777344</v>
      </c>
      <c r="AL1894" s="3">
        <v>59.508831024169922</v>
      </c>
      <c r="AM1894" s="3">
        <v>55.697231292724609</v>
      </c>
      <c r="AN1894" s="3">
        <v>55.899524688720703</v>
      </c>
      <c r="AO1894" s="3">
        <v>54.9224853515625</v>
      </c>
      <c r="AP1894" s="3">
        <v>53.525104522705078</v>
      </c>
      <c r="AQ1894" s="3">
        <v>54.449657440185547</v>
      </c>
      <c r="AR1894" s="3">
        <v>51.158329010009766</v>
      </c>
      <c r="AS1894" s="3">
        <v>48.749805450439453</v>
      </c>
      <c r="AT1894" s="3">
        <v>47.128509521484375</v>
      </c>
      <c r="AU1894" s="3">
        <v>40.4466552734375</v>
      </c>
      <c r="AV1894" s="3">
        <v>39.876129150390625</v>
      </c>
      <c r="AW1894" s="3">
        <v>39.166900634765625</v>
      </c>
      <c r="AX1894" s="3">
        <v>43.616420745849609</v>
      </c>
      <c r="AY1894" s="3">
        <v>43.741302490234375</v>
      </c>
      <c r="AZ1894" s="3">
        <v>42.441638946533203</v>
      </c>
      <c r="BA1894" s="3">
        <v>49.489059448242188</v>
      </c>
      <c r="BB1894" s="3">
        <v>52.722816467285156</v>
      </c>
      <c r="BC1894" s="3">
        <v>50.752197265625</v>
      </c>
      <c r="BD1894" s="3">
        <v>48.875835418701172</v>
      </c>
      <c r="BE1894" s="3">
        <v>46.824779510498047</v>
      </c>
      <c r="BF1894" s="3">
        <v>44.628524780273438</v>
      </c>
      <c r="BG1894" s="3">
        <v>43.194049835205078</v>
      </c>
      <c r="BH1894" s="3">
        <v>48.052749633789063</v>
      </c>
      <c r="BI1894" s="3">
        <v>52.444580078125</v>
      </c>
      <c r="BJ1894" s="3">
        <v>47.212814331054688</v>
      </c>
      <c r="BK1894" s="3">
        <v>43.567844390869141</v>
      </c>
      <c r="BL1894" s="3">
        <v>40.526592254638672</v>
      </c>
      <c r="BM1894" s="3">
        <v>39.260753631591797</v>
      </c>
      <c r="BN1894" s="3">
        <v>38.775764465332031</v>
      </c>
      <c r="BO1894" s="3">
        <v>37.341415405273437</v>
      </c>
      <c r="BP1894" s="3">
        <v>39.213748931884766</v>
      </c>
      <c r="BQ1894" s="3">
        <v>41.638996124267578</v>
      </c>
      <c r="BR1894" s="3">
        <v>69.103981018066406</v>
      </c>
      <c r="BS1894" s="3">
        <v>67.211128234863281</v>
      </c>
      <c r="BT1894" s="3">
        <v>61.926353454589844</v>
      </c>
      <c r="BU1894" s="3">
        <v>68.600166320800781</v>
      </c>
      <c r="BV1894" s="3">
        <v>51.831626892089844</v>
      </c>
      <c r="BW1894" s="3">
        <v>52.676868438720703</v>
      </c>
      <c r="BX1894" s="3">
        <v>58.891151428222656</v>
      </c>
      <c r="BY1894" s="3">
        <v>53.127620697021484</v>
      </c>
      <c r="BZ1894" s="3">
        <v>44.137439727783203</v>
      </c>
      <c r="CA1894" s="3">
        <v>48.786083221435547</v>
      </c>
      <c r="CB1894" s="3">
        <v>47.172832489013672</v>
      </c>
      <c r="CC1894" s="3">
        <v>46.874629974365234</v>
      </c>
      <c r="CD1894" s="3">
        <v>51.225978851318359</v>
      </c>
      <c r="CE1894" s="3">
        <v>42.672817230224609</v>
      </c>
      <c r="CF1894" s="3">
        <v>37.96014404296875</v>
      </c>
      <c r="CG1894" s="3">
        <v>41.497779846191406</v>
      </c>
      <c r="CH1894" s="3">
        <v>50.179950714111328</v>
      </c>
      <c r="CI1894" s="3">
        <v>46.463459014892578</v>
      </c>
      <c r="CJ1894" s="3">
        <v>47.393226623535156</v>
      </c>
      <c r="CK1894" s="3">
        <v>55.106048583984375</v>
      </c>
      <c r="CL1894" s="3">
        <v>57.985855102539063</v>
      </c>
      <c r="CM1894" s="3">
        <v>56.382045745849609</v>
      </c>
      <c r="CN1894" s="3">
        <v>52.80609130859375</v>
      </c>
      <c r="CO1894" s="3">
        <v>50.395561218261719</v>
      </c>
      <c r="CP1894" s="3">
        <v>47.658344268798828</v>
      </c>
      <c r="CQ1894" s="3">
        <v>45.670356750488281</v>
      </c>
      <c r="CR1894" s="3">
        <v>50.747993469238281</v>
      </c>
      <c r="CS1894" s="3">
        <v>55.371711730957031</v>
      </c>
      <c r="CT1894" s="3">
        <v>50.050601959228516</v>
      </c>
      <c r="CU1894" s="3">
        <v>45.902145385742188</v>
      </c>
      <c r="CV1894" s="3">
        <v>42.258769989013672</v>
      </c>
      <c r="CW1894" s="3">
        <v>38.616912841796875</v>
      </c>
      <c r="CX1894" s="3">
        <v>37.792373657226563</v>
      </c>
      <c r="CY1894" s="3">
        <v>37.344802856445313</v>
      </c>
      <c r="CZ1894" s="3">
        <v>38.945056915283203</v>
      </c>
      <c r="DA1894" s="3">
        <v>41.343238830566406</v>
      </c>
      <c r="DB1894" t="s">
        <v>2131</v>
      </c>
      <c r="DC1894" t="s">
        <v>2131</v>
      </c>
    </row>
    <row r="1895" spans="1:107" x14ac:dyDescent="0.25">
      <c r="A1895" s="15" t="s">
        <v>2080</v>
      </c>
      <c r="C1895" s="16">
        <v>42166.541944444441</v>
      </c>
      <c r="D1895" s="17">
        <v>42166.541944444441</v>
      </c>
      <c r="E1895" s="3">
        <v>62.036746978759766</v>
      </c>
      <c r="F1895" s="3">
        <v>72.544471740722656</v>
      </c>
      <c r="G1895" s="3">
        <v>61.36114501953125</v>
      </c>
      <c r="H1895" s="3">
        <v>85.1778564453125</v>
      </c>
      <c r="I1895" s="3">
        <v>93.255683898925781</v>
      </c>
      <c r="J1895" s="3">
        <v>72.746612548828125</v>
      </c>
      <c r="K1895" s="3">
        <v>67.973587036132813</v>
      </c>
      <c r="L1895" s="3">
        <v>64.037612915039062</v>
      </c>
      <c r="M1895" s="3">
        <v>58.516017913818359</v>
      </c>
      <c r="N1895" s="3">
        <v>49.974746704101563</v>
      </c>
      <c r="O1895" s="3">
        <v>57.980342864990234</v>
      </c>
      <c r="P1895" s="3">
        <v>60.517810821533203</v>
      </c>
      <c r="Q1895" s="3">
        <v>56.919204711914062</v>
      </c>
      <c r="R1895" s="3">
        <v>50.333976745605469</v>
      </c>
      <c r="S1895" s="3">
        <v>50.541957855224609</v>
      </c>
      <c r="T1895" s="3">
        <v>42.817035675048828</v>
      </c>
      <c r="U1895" s="3">
        <v>43.975387573242188</v>
      </c>
      <c r="V1895" s="3">
        <v>74.481040954589844</v>
      </c>
      <c r="W1895" s="3">
        <v>69.223731994628906</v>
      </c>
      <c r="X1895" s="3">
        <v>62.191333770751953</v>
      </c>
      <c r="Y1895" s="3">
        <v>61.623588562011719</v>
      </c>
      <c r="Z1895" s="3">
        <v>48.432895660400391</v>
      </c>
      <c r="AA1895" s="3">
        <v>59.957939147949219</v>
      </c>
      <c r="AB1895" s="3">
        <v>61.967720031738281</v>
      </c>
      <c r="AC1895" s="3">
        <v>58.265045166015625</v>
      </c>
      <c r="AD1895" s="3">
        <v>46.044120788574219</v>
      </c>
      <c r="AE1895" s="3">
        <v>42.094802856445313</v>
      </c>
      <c r="AF1895" s="3">
        <v>39.380653381347656</v>
      </c>
      <c r="AG1895" s="3">
        <v>43.595687866210938</v>
      </c>
      <c r="AH1895" s="3">
        <v>71.365455627441406</v>
      </c>
      <c r="AI1895" s="3">
        <v>66.940963745117188</v>
      </c>
      <c r="AJ1895" s="3">
        <v>61.812484741210938</v>
      </c>
      <c r="AK1895" s="3">
        <v>67.701156616210937</v>
      </c>
      <c r="AL1895" s="3">
        <v>57.423179626464844</v>
      </c>
      <c r="AM1895" s="3">
        <v>53.800857543945313</v>
      </c>
      <c r="AN1895" s="3">
        <v>58.105228424072266</v>
      </c>
      <c r="AO1895" s="3">
        <v>54.778362274169922</v>
      </c>
      <c r="AP1895" s="3">
        <v>51.879623413085937</v>
      </c>
      <c r="AQ1895" s="3">
        <v>52.758426666259766</v>
      </c>
      <c r="AR1895" s="3">
        <v>50.607479095458984</v>
      </c>
      <c r="AS1895" s="3">
        <v>47.887687683105469</v>
      </c>
      <c r="AT1895" s="3">
        <v>50.108821868896484</v>
      </c>
      <c r="AU1895" s="3">
        <v>44.807350158691406</v>
      </c>
      <c r="AV1895" s="3">
        <v>40.035041809082031</v>
      </c>
      <c r="AW1895" s="3">
        <v>52.338573455810547</v>
      </c>
      <c r="AX1895" s="3">
        <v>50.065834045410156</v>
      </c>
      <c r="AY1895" s="3">
        <v>50.502483367919922</v>
      </c>
      <c r="AZ1895" s="3">
        <v>51.364582061767578</v>
      </c>
      <c r="BA1895" s="3">
        <v>52.640205383300781</v>
      </c>
      <c r="BB1895" s="3">
        <v>55.940322875976563</v>
      </c>
      <c r="BC1895" s="3">
        <v>55.36334228515625</v>
      </c>
      <c r="BD1895" s="3">
        <v>49.702976226806641</v>
      </c>
      <c r="BE1895" s="3">
        <v>46.267917633056641</v>
      </c>
      <c r="BF1895" s="3">
        <v>43.191295623779297</v>
      </c>
      <c r="BG1895" s="3">
        <v>41.777366638183594</v>
      </c>
      <c r="BH1895" s="3">
        <v>46.362751007080078</v>
      </c>
      <c r="BI1895" s="3">
        <v>49.966800689697266</v>
      </c>
      <c r="BJ1895" s="3">
        <v>44.736362457275391</v>
      </c>
      <c r="BK1895" s="3">
        <v>41.147136688232422</v>
      </c>
      <c r="BL1895" s="3">
        <v>38.664955139160156</v>
      </c>
      <c r="BM1895" s="3">
        <v>37.510105133056641</v>
      </c>
      <c r="BN1895" s="3">
        <v>37.167209625244141</v>
      </c>
      <c r="BO1895" s="3">
        <v>36.420059204101563</v>
      </c>
      <c r="BP1895" s="3">
        <v>38.719707489013672</v>
      </c>
      <c r="BQ1895" s="3">
        <v>41.465183258056641</v>
      </c>
      <c r="BR1895" s="3">
        <v>69.299171447753906</v>
      </c>
      <c r="BS1895" s="3">
        <v>66.764503479003906</v>
      </c>
      <c r="BT1895" s="3">
        <v>63.670825958251953</v>
      </c>
      <c r="BU1895" s="3">
        <v>65.913543701171875</v>
      </c>
      <c r="BV1895" s="3">
        <v>54.136257171630859</v>
      </c>
      <c r="BW1895" s="3">
        <v>49.972076416015625</v>
      </c>
      <c r="BX1895" s="3">
        <v>59.20233154296875</v>
      </c>
      <c r="BY1895" s="3">
        <v>56.801532745361328</v>
      </c>
      <c r="BZ1895" s="3">
        <v>50.369281768798828</v>
      </c>
      <c r="CA1895" s="3">
        <v>49.293857574462891</v>
      </c>
      <c r="CB1895" s="3">
        <v>51.323764801025391</v>
      </c>
      <c r="CC1895" s="3">
        <v>48.710369110107422</v>
      </c>
      <c r="CD1895" s="3">
        <v>48.581905364990234</v>
      </c>
      <c r="CE1895" s="3">
        <v>46.518173217773438</v>
      </c>
      <c r="CF1895" s="3">
        <v>42.345130920410156</v>
      </c>
      <c r="CG1895" s="3">
        <v>56.793727874755859</v>
      </c>
      <c r="CH1895" s="3">
        <v>50.720455169677734</v>
      </c>
      <c r="CI1895" s="3">
        <v>54.092445373535156</v>
      </c>
      <c r="CJ1895" s="3">
        <v>55.641902923583984</v>
      </c>
      <c r="CK1895" s="3">
        <v>51.157550811767578</v>
      </c>
      <c r="CL1895" s="3">
        <v>56.001102447509766</v>
      </c>
      <c r="CM1895" s="3">
        <v>57.483535766601563</v>
      </c>
      <c r="CN1895" s="3">
        <v>47.942573547363281</v>
      </c>
      <c r="CO1895" s="3">
        <v>42.021038055419922</v>
      </c>
      <c r="CP1895" s="3">
        <v>36.287960052490234</v>
      </c>
      <c r="CQ1895" s="3">
        <v>38.187419891357422</v>
      </c>
      <c r="CR1895" s="3">
        <v>43.85430908203125</v>
      </c>
      <c r="CS1895" s="3">
        <v>40.236461639404297</v>
      </c>
      <c r="CT1895" s="3">
        <v>33.979579925537109</v>
      </c>
      <c r="CU1895" s="3">
        <v>33.145946502685547</v>
      </c>
      <c r="CV1895" s="3">
        <v>34.083759307861328</v>
      </c>
      <c r="CW1895" s="3">
        <v>34.662666320800781</v>
      </c>
      <c r="CX1895" s="3">
        <v>35.040115356445313</v>
      </c>
      <c r="CY1895" s="3">
        <v>35.457828521728516</v>
      </c>
      <c r="CZ1895" s="3">
        <v>38.201534271240234</v>
      </c>
      <c r="DA1895" s="3">
        <v>41.299545288085937</v>
      </c>
      <c r="DB1895" t="s">
        <v>2131</v>
      </c>
      <c r="DC1895" t="s">
        <v>2131</v>
      </c>
    </row>
    <row r="1896" spans="1:107" x14ac:dyDescent="0.25">
      <c r="A1896" s="15" t="s">
        <v>2081</v>
      </c>
      <c r="C1896" s="16">
        <v>42166.541944444441</v>
      </c>
      <c r="D1896" s="17">
        <v>42166.541944444441</v>
      </c>
      <c r="E1896" s="3">
        <v>56.92742919921875</v>
      </c>
      <c r="F1896" s="3">
        <v>72.988662719726563</v>
      </c>
      <c r="G1896" s="3">
        <v>60.731174468994141</v>
      </c>
      <c r="H1896" s="3">
        <v>88.350288391113281</v>
      </c>
      <c r="I1896" s="3">
        <v>92.740020751953125</v>
      </c>
      <c r="J1896" s="3">
        <v>72.925491333007812</v>
      </c>
      <c r="K1896" s="3">
        <v>68.164237976074219</v>
      </c>
      <c r="L1896" s="3">
        <v>65.0186767578125</v>
      </c>
      <c r="M1896" s="3">
        <v>60.150642395019531</v>
      </c>
      <c r="N1896" s="3">
        <v>51.476333618164063</v>
      </c>
      <c r="O1896" s="3">
        <v>61.191905975341797</v>
      </c>
      <c r="P1896" s="3">
        <v>62.121906280517578</v>
      </c>
      <c r="Q1896" s="3">
        <v>55.860446929931641</v>
      </c>
      <c r="R1896" s="3">
        <v>48.821193695068359</v>
      </c>
      <c r="S1896" s="3">
        <v>47.648914337158203</v>
      </c>
      <c r="T1896" s="3">
        <v>41.311153411865234</v>
      </c>
      <c r="U1896" s="3">
        <v>43.771537780761719</v>
      </c>
      <c r="V1896" s="3">
        <v>71.427993774414063</v>
      </c>
      <c r="W1896" s="3">
        <v>66.369308471679688</v>
      </c>
      <c r="X1896" s="3">
        <v>67.147377014160156</v>
      </c>
      <c r="Y1896" s="3">
        <v>58.829540252685547</v>
      </c>
      <c r="Z1896" s="3">
        <v>52.493598937988281</v>
      </c>
      <c r="AA1896" s="3">
        <v>63.292221069335937</v>
      </c>
      <c r="AB1896" s="3">
        <v>62.572795867919922</v>
      </c>
      <c r="AC1896" s="3">
        <v>51.369636535644531</v>
      </c>
      <c r="AD1896" s="3">
        <v>45.178531646728516</v>
      </c>
      <c r="AE1896" s="3">
        <v>38.653366088867188</v>
      </c>
      <c r="AF1896" s="3">
        <v>39.427932739257813</v>
      </c>
      <c r="AG1896" s="3">
        <v>43.528629302978516</v>
      </c>
      <c r="AH1896" s="3">
        <v>70.626663208007812</v>
      </c>
      <c r="AI1896" s="3">
        <v>66.586280822753906</v>
      </c>
      <c r="AJ1896" s="3">
        <v>63.437610626220703</v>
      </c>
      <c r="AK1896" s="3">
        <v>65.4078369140625</v>
      </c>
      <c r="AL1896" s="3">
        <v>54.662662506103516</v>
      </c>
      <c r="AM1896" s="3">
        <v>54.783546447753906</v>
      </c>
      <c r="AN1896" s="3">
        <v>58.141452789306641</v>
      </c>
      <c r="AO1896" s="3">
        <v>58.084018707275391</v>
      </c>
      <c r="AP1896" s="3">
        <v>58.714256286621094</v>
      </c>
      <c r="AQ1896" s="3">
        <v>50.582256317138672</v>
      </c>
      <c r="AR1896" s="3">
        <v>52.397872924804688</v>
      </c>
      <c r="AS1896" s="3">
        <v>49.986495971679688</v>
      </c>
      <c r="AT1896" s="3">
        <v>49.3253173828125</v>
      </c>
      <c r="AU1896" s="3">
        <v>45.341266632080078</v>
      </c>
      <c r="AV1896" s="3">
        <v>43.660530090332031</v>
      </c>
      <c r="AW1896" s="3">
        <v>55.832618713378906</v>
      </c>
      <c r="AX1896" s="3">
        <v>49.009960174560547</v>
      </c>
      <c r="AY1896" s="3">
        <v>51.072517395019531</v>
      </c>
      <c r="AZ1896" s="3">
        <v>58.348758697509766</v>
      </c>
      <c r="BA1896" s="3">
        <v>51.905624389648438</v>
      </c>
      <c r="BB1896" s="3">
        <v>55.594959259033203</v>
      </c>
      <c r="BC1896" s="3">
        <v>55.514919281005859</v>
      </c>
      <c r="BD1896" s="3">
        <v>48.519771575927734</v>
      </c>
      <c r="BE1896" s="3">
        <v>43.863483428955078</v>
      </c>
      <c r="BF1896" s="3">
        <v>42.045219421386719</v>
      </c>
      <c r="BG1896" s="3">
        <v>42.512393951416016</v>
      </c>
      <c r="BH1896" s="3">
        <v>45.217876434326172</v>
      </c>
      <c r="BI1896" s="3">
        <v>46.967815399169922</v>
      </c>
      <c r="BJ1896" s="3">
        <v>41.649917602539062</v>
      </c>
      <c r="BK1896" s="3">
        <v>38.505886077880859</v>
      </c>
      <c r="BL1896" s="3">
        <v>36.833724975585937</v>
      </c>
      <c r="BM1896" s="3">
        <v>36.177337646484375</v>
      </c>
      <c r="BN1896" s="3">
        <v>36.216693878173828</v>
      </c>
      <c r="BO1896" s="3">
        <v>35.749111175537109</v>
      </c>
      <c r="BP1896" s="3">
        <v>38.340110778808594</v>
      </c>
      <c r="BQ1896" s="3">
        <v>41.424297332763672</v>
      </c>
      <c r="BR1896" s="3">
        <v>70.36138916015625</v>
      </c>
      <c r="BS1896" s="3">
        <v>66.192588806152344</v>
      </c>
      <c r="BT1896" s="3">
        <v>64.529716491699219</v>
      </c>
      <c r="BU1896" s="3">
        <v>59.225883483886719</v>
      </c>
      <c r="BV1896" s="3">
        <v>40.383628845214844</v>
      </c>
      <c r="BW1896" s="3">
        <v>57.571983337402344</v>
      </c>
      <c r="BX1896" s="3">
        <v>59.255619049072266</v>
      </c>
      <c r="BY1896" s="3">
        <v>60.057968139648438</v>
      </c>
      <c r="BZ1896" s="3">
        <v>63.329414367675781</v>
      </c>
      <c r="CA1896" s="3">
        <v>48.699832916259766</v>
      </c>
      <c r="CB1896" s="3">
        <v>55.326148986816406</v>
      </c>
      <c r="CC1896" s="3">
        <v>51.960906982421875</v>
      </c>
      <c r="CD1896" s="3">
        <v>49.204044342041016</v>
      </c>
      <c r="CE1896" s="3">
        <v>47.593997955322266</v>
      </c>
      <c r="CF1896" s="3">
        <v>46.073204040527344</v>
      </c>
      <c r="CG1896" s="3">
        <v>59.132114410400391</v>
      </c>
      <c r="CH1896" s="3">
        <v>48.427421569824219</v>
      </c>
      <c r="CI1896" s="3">
        <v>47.967380523681641</v>
      </c>
      <c r="CJ1896" s="3">
        <v>62.300285339355469</v>
      </c>
      <c r="CK1896" s="3">
        <v>54.018569946289063</v>
      </c>
      <c r="CL1896" s="3">
        <v>55.228565216064453</v>
      </c>
      <c r="CM1896" s="3">
        <v>51.421504974365234</v>
      </c>
      <c r="CN1896" s="3">
        <v>46.227081298828125</v>
      </c>
      <c r="CO1896" s="3">
        <v>36.604301452636719</v>
      </c>
      <c r="CP1896" s="3">
        <v>40.897125244140625</v>
      </c>
      <c r="CQ1896" s="3">
        <v>42.810565948486328</v>
      </c>
      <c r="CR1896" s="3">
        <v>41.29931640625</v>
      </c>
      <c r="CS1896" s="3">
        <v>36.238960266113281</v>
      </c>
      <c r="CT1896" s="3">
        <v>33.301475524902344</v>
      </c>
      <c r="CU1896" s="3">
        <v>33.758396148681641</v>
      </c>
      <c r="CV1896" s="3">
        <v>34.400840759277344</v>
      </c>
      <c r="CW1896" s="3">
        <v>34.296604156494141</v>
      </c>
      <c r="CX1896" s="3">
        <v>35.169696807861328</v>
      </c>
      <c r="CY1896" s="3">
        <v>34.971446990966797</v>
      </c>
      <c r="CZ1896" s="3">
        <v>38.068927764892578</v>
      </c>
      <c r="DA1896" s="3">
        <v>41.221450805664063</v>
      </c>
      <c r="DB1896" t="s">
        <v>2131</v>
      </c>
      <c r="DC1896" t="s">
        <v>2131</v>
      </c>
    </row>
    <row r="1897" spans="1:107" x14ac:dyDescent="0.25">
      <c r="A1897" s="15" t="s">
        <v>2082</v>
      </c>
      <c r="C1897" s="16">
        <v>42166.541956018518</v>
      </c>
      <c r="D1897" s="17">
        <v>42166.541956018518</v>
      </c>
      <c r="E1897" s="3">
        <v>60.709346771240234</v>
      </c>
      <c r="F1897" s="3">
        <v>76.205108642578125</v>
      </c>
      <c r="G1897" s="3">
        <v>59.086387634277344</v>
      </c>
      <c r="H1897" s="3">
        <v>85.840583801269531</v>
      </c>
      <c r="I1897" s="3">
        <v>92.951385498046875</v>
      </c>
      <c r="J1897" s="3">
        <v>70.737648010253906</v>
      </c>
      <c r="K1897" s="3">
        <v>66.620437622070313</v>
      </c>
      <c r="L1897" s="3">
        <v>65.065315246582031</v>
      </c>
      <c r="M1897" s="3">
        <v>58.616588592529297</v>
      </c>
      <c r="N1897" s="3">
        <v>52.054725646972656</v>
      </c>
      <c r="O1897" s="3">
        <v>61.608226776123047</v>
      </c>
      <c r="P1897" s="3">
        <v>59.990673065185547</v>
      </c>
      <c r="Q1897" s="3">
        <v>54.184394836425781</v>
      </c>
      <c r="R1897" s="3">
        <v>45.798740386962891</v>
      </c>
      <c r="S1897" s="3">
        <v>44.777259826660156</v>
      </c>
      <c r="T1897" s="3">
        <v>40.3519287109375</v>
      </c>
      <c r="U1897" s="3">
        <v>43.628875732421875</v>
      </c>
      <c r="V1897" s="3">
        <v>67.323623657226562</v>
      </c>
      <c r="W1897" s="3">
        <v>64.973030090332031</v>
      </c>
      <c r="X1897" s="3">
        <v>62.298336029052734</v>
      </c>
      <c r="Y1897" s="3">
        <v>55.429237365722656</v>
      </c>
      <c r="Z1897" s="3">
        <v>52.652091979980469</v>
      </c>
      <c r="AA1897" s="3">
        <v>59.566997528076172</v>
      </c>
      <c r="AB1897" s="3">
        <v>51.719482421875</v>
      </c>
      <c r="AC1897" s="3">
        <v>56.220161437988281</v>
      </c>
      <c r="AD1897" s="3">
        <v>39.249122619628906</v>
      </c>
      <c r="AE1897" s="3">
        <v>38.591110229492188</v>
      </c>
      <c r="AF1897" s="3">
        <v>39.385330200195312</v>
      </c>
      <c r="AG1897" s="3">
        <v>43.643039703369141</v>
      </c>
      <c r="AH1897" s="3">
        <v>70.996780395507812</v>
      </c>
      <c r="AI1897" s="3">
        <v>66.338409423828125</v>
      </c>
      <c r="AJ1897" s="3">
        <v>64.056068420410156</v>
      </c>
      <c r="AK1897" s="3">
        <v>62.387958526611328</v>
      </c>
      <c r="AL1897" s="3">
        <v>54.634223937988281</v>
      </c>
      <c r="AM1897" s="3">
        <v>57.358291625976562</v>
      </c>
      <c r="AN1897" s="3">
        <v>61.288688659667969</v>
      </c>
      <c r="AO1897" s="3">
        <v>57.883941650390625</v>
      </c>
      <c r="AP1897" s="3">
        <v>61.054290771484375</v>
      </c>
      <c r="AQ1897" s="3">
        <v>51.8238525390625</v>
      </c>
      <c r="AR1897" s="3">
        <v>54.419155120849609</v>
      </c>
      <c r="AS1897" s="3">
        <v>50.319561004638672</v>
      </c>
      <c r="AT1897" s="3">
        <v>47.720298767089844</v>
      </c>
      <c r="AU1897" s="3">
        <v>46.975749969482422</v>
      </c>
      <c r="AV1897" s="3">
        <v>43.976856231689453</v>
      </c>
      <c r="AW1897" s="3">
        <v>60.167312622070313</v>
      </c>
      <c r="AX1897" s="3">
        <v>51.643596649169922</v>
      </c>
      <c r="AY1897" s="3">
        <v>49.98681640625</v>
      </c>
      <c r="AZ1897" s="3">
        <v>59.796348571777344</v>
      </c>
      <c r="BA1897" s="3">
        <v>51.940177917480469</v>
      </c>
      <c r="BB1897" s="3">
        <v>53.639961242675781</v>
      </c>
      <c r="BC1897" s="3">
        <v>52.598663330078125</v>
      </c>
      <c r="BD1897" s="3">
        <v>46.94317626953125</v>
      </c>
      <c r="BE1897" s="3">
        <v>43.293048858642578</v>
      </c>
      <c r="BF1897" s="3">
        <v>39.452457427978516</v>
      </c>
      <c r="BG1897" s="3">
        <v>39.870185852050781</v>
      </c>
      <c r="BH1897" s="3">
        <v>42.172084808349609</v>
      </c>
      <c r="BI1897" s="3">
        <v>43.740470886230469</v>
      </c>
      <c r="BJ1897" s="3">
        <v>38.940113067626953</v>
      </c>
      <c r="BK1897" s="3">
        <v>36.865882873535156</v>
      </c>
      <c r="BL1897" s="3">
        <v>35.752952575683594</v>
      </c>
      <c r="BM1897" s="3">
        <v>35.2625732421875</v>
      </c>
      <c r="BN1897" s="3">
        <v>35.458236694335937</v>
      </c>
      <c r="BO1897" s="3">
        <v>35.633689880371094</v>
      </c>
      <c r="BP1897" s="3">
        <v>38.206836700439453</v>
      </c>
      <c r="BQ1897" s="3">
        <v>41.307346343994141</v>
      </c>
      <c r="BR1897" s="3">
        <v>71.63580322265625</v>
      </c>
      <c r="BS1897" s="3">
        <v>66.424728393554688</v>
      </c>
      <c r="BT1897" s="3">
        <v>64.506301879882813</v>
      </c>
      <c r="BU1897" s="3">
        <v>52.903610229492188</v>
      </c>
      <c r="BV1897" s="3">
        <v>56.615383148193359</v>
      </c>
      <c r="BW1897" s="3">
        <v>58.915130615234375</v>
      </c>
      <c r="BX1897" s="3">
        <v>63.799327850341797</v>
      </c>
      <c r="BY1897" s="3">
        <v>55.650096893310547</v>
      </c>
      <c r="BZ1897" s="3">
        <v>59.543472290039063</v>
      </c>
      <c r="CA1897" s="3">
        <v>52.927143096923828</v>
      </c>
      <c r="CB1897" s="3">
        <v>54.030250549316406</v>
      </c>
      <c r="CC1897" s="3">
        <v>50.155513763427734</v>
      </c>
      <c r="CD1897" s="3">
        <v>46.403430938720703</v>
      </c>
      <c r="CE1897" s="3">
        <v>46.927848815917969</v>
      </c>
      <c r="CF1897" s="3">
        <v>42.020889282226563</v>
      </c>
      <c r="CG1897" s="3">
        <v>62.410442352294922</v>
      </c>
      <c r="CH1897" s="3">
        <v>54.856910705566406</v>
      </c>
      <c r="CI1897" s="3">
        <v>49.096939086914063</v>
      </c>
      <c r="CJ1897" s="3">
        <v>56.936233520507813</v>
      </c>
      <c r="CK1897" s="3">
        <v>38.071792602539063</v>
      </c>
      <c r="CL1897" s="3">
        <v>35.479339599609375</v>
      </c>
      <c r="CM1897" s="3">
        <v>42.712566375732422</v>
      </c>
      <c r="CN1897" s="3">
        <v>48.956878662109375</v>
      </c>
      <c r="CO1897" s="3">
        <v>46.863269805908203</v>
      </c>
      <c r="CP1897" s="3">
        <v>31.880012512207031</v>
      </c>
      <c r="CQ1897" s="3">
        <v>33.663402557373047</v>
      </c>
      <c r="CR1897" s="3">
        <v>34.457527160644531</v>
      </c>
      <c r="CS1897" s="3">
        <v>34.270687103271484</v>
      </c>
      <c r="CT1897" s="3">
        <v>33.521968841552734</v>
      </c>
      <c r="CU1897" s="3">
        <v>34.744365692138672</v>
      </c>
      <c r="CV1897" s="3">
        <v>34.9678955078125</v>
      </c>
      <c r="CW1897" s="3">
        <v>34.453639984130859</v>
      </c>
      <c r="CX1897" s="3">
        <v>34.493194580078125</v>
      </c>
      <c r="CY1897" s="3">
        <v>35.636924743652344</v>
      </c>
      <c r="CZ1897" s="3">
        <v>38.242847442626953</v>
      </c>
      <c r="DA1897" s="3">
        <v>41.457260131835938</v>
      </c>
      <c r="DB1897" t="s">
        <v>2131</v>
      </c>
      <c r="DC1897" t="s">
        <v>2131</v>
      </c>
    </row>
    <row r="1898" spans="1:107" x14ac:dyDescent="0.25">
      <c r="A1898" s="15" t="s">
        <v>2083</v>
      </c>
      <c r="C1898" s="16">
        <v>42166.541956018518</v>
      </c>
      <c r="D1898" s="17">
        <v>42166.541956018518</v>
      </c>
      <c r="E1898" s="3">
        <v>57.085071563720703</v>
      </c>
      <c r="F1898" s="3">
        <v>75.554771423339844</v>
      </c>
      <c r="G1898" s="3">
        <v>59.850231170654297</v>
      </c>
      <c r="H1898" s="3">
        <v>88.178733825683594</v>
      </c>
      <c r="I1898" s="3">
        <v>93.597846984863281</v>
      </c>
      <c r="J1898" s="3">
        <v>70.07415771484375</v>
      </c>
      <c r="K1898" s="3">
        <v>65.456428527832031</v>
      </c>
      <c r="L1898" s="3">
        <v>65.061103820800781</v>
      </c>
      <c r="M1898" s="3">
        <v>58.468765258789063</v>
      </c>
      <c r="N1898" s="3">
        <v>50.880321502685547</v>
      </c>
      <c r="O1898" s="3">
        <v>58.954921722412109</v>
      </c>
      <c r="P1898" s="3">
        <v>58.706127166748047</v>
      </c>
      <c r="Q1898" s="3">
        <v>59.103740692138672</v>
      </c>
      <c r="R1898" s="3">
        <v>44.123012542724609</v>
      </c>
      <c r="S1898" s="3">
        <v>42.80657958984375</v>
      </c>
      <c r="T1898" s="3">
        <v>39.912628173828125</v>
      </c>
      <c r="U1898" s="3">
        <v>43.753707885742188</v>
      </c>
      <c r="V1898" s="3">
        <v>70.565727233886719</v>
      </c>
      <c r="W1898" s="3">
        <v>65.150047302246094</v>
      </c>
      <c r="X1898" s="3">
        <v>65.968215942382813</v>
      </c>
      <c r="Y1898" s="3">
        <v>59.101051330566406</v>
      </c>
      <c r="Z1898" s="3">
        <v>49.528770446777344</v>
      </c>
      <c r="AA1898" s="3">
        <v>54.077598571777344</v>
      </c>
      <c r="AB1898" s="3">
        <v>57.139163970947266</v>
      </c>
      <c r="AC1898" s="3">
        <v>60.998390197753906</v>
      </c>
      <c r="AD1898" s="3">
        <v>41.863849639892578</v>
      </c>
      <c r="AE1898" s="3">
        <v>40.252429962158203</v>
      </c>
      <c r="AF1898" s="3">
        <v>39.472923278808594</v>
      </c>
      <c r="AG1898" s="3">
        <v>43.800270080566406</v>
      </c>
      <c r="AH1898" s="3">
        <v>71.451591491699219</v>
      </c>
      <c r="AI1898" s="3">
        <v>67.28466796875</v>
      </c>
      <c r="AJ1898" s="3">
        <v>64.333251953125</v>
      </c>
      <c r="AK1898" s="3">
        <v>59.752849578857422</v>
      </c>
      <c r="AL1898" s="3">
        <v>57.146442413330078</v>
      </c>
      <c r="AM1898" s="3">
        <v>58.260562896728516</v>
      </c>
      <c r="AN1898" s="3">
        <v>62.885627746582031</v>
      </c>
      <c r="AO1898" s="3">
        <v>57.240917205810547</v>
      </c>
      <c r="AP1898" s="3">
        <v>58.261093139648438</v>
      </c>
      <c r="AQ1898" s="3">
        <v>55.266887664794922</v>
      </c>
      <c r="AR1898" s="3">
        <v>52.548782348632813</v>
      </c>
      <c r="AS1898" s="3">
        <v>50.065425872802734</v>
      </c>
      <c r="AT1898" s="3">
        <v>49.217174530029297</v>
      </c>
      <c r="AU1898" s="3">
        <v>47.500034332275391</v>
      </c>
      <c r="AV1898" s="3">
        <v>42.368202209472656</v>
      </c>
      <c r="AW1898" s="3">
        <v>59.505954742431641</v>
      </c>
      <c r="AX1898" s="3">
        <v>51.969936370849609</v>
      </c>
      <c r="AY1898" s="3">
        <v>49.339962005615234</v>
      </c>
      <c r="AZ1898" s="3">
        <v>56.590145111083984</v>
      </c>
      <c r="BA1898" s="3">
        <v>52.461830139160156</v>
      </c>
      <c r="BB1898" s="3">
        <v>54.114425659179688</v>
      </c>
      <c r="BC1898" s="3">
        <v>55.714290618896484</v>
      </c>
      <c r="BD1898" s="3">
        <v>50.980567932128906</v>
      </c>
      <c r="BE1898" s="3">
        <v>49.563621520996094</v>
      </c>
      <c r="BF1898" s="3">
        <v>38.181503295898437</v>
      </c>
      <c r="BG1898" s="3">
        <v>38.186504364013672</v>
      </c>
      <c r="BH1898" s="3">
        <v>40.045799255371094</v>
      </c>
      <c r="BI1898" s="3">
        <v>41.306556701660156</v>
      </c>
      <c r="BJ1898" s="3">
        <v>36.934062957763672</v>
      </c>
      <c r="BK1898" s="3">
        <v>35.652812957763672</v>
      </c>
      <c r="BL1898" s="3">
        <v>35.253032684326172</v>
      </c>
      <c r="BM1898" s="3">
        <v>34.987480163574219</v>
      </c>
      <c r="BN1898" s="3">
        <v>35.055538177490234</v>
      </c>
      <c r="BO1898" s="3">
        <v>35.607730865478516</v>
      </c>
      <c r="BP1898" s="3">
        <v>38.261928558349609</v>
      </c>
      <c r="BQ1898" s="3">
        <v>41.446102142333984</v>
      </c>
      <c r="BR1898" s="3">
        <v>71.994667053222656</v>
      </c>
      <c r="BS1898" s="3">
        <v>68.4027099609375</v>
      </c>
      <c r="BT1898" s="3">
        <v>64.767478942871094</v>
      </c>
      <c r="BU1898" s="3">
        <v>55.209815979003906</v>
      </c>
      <c r="BV1898" s="3">
        <v>59.375728607177734</v>
      </c>
      <c r="BW1898" s="3">
        <v>58.603446960449219</v>
      </c>
      <c r="BX1898" s="3">
        <v>63.097728729248047</v>
      </c>
      <c r="BY1898" s="3">
        <v>56.922931671142578</v>
      </c>
      <c r="BZ1898" s="3">
        <v>48.951992034912109</v>
      </c>
      <c r="CA1898" s="3">
        <v>58.728511810302734</v>
      </c>
      <c r="CB1898" s="3">
        <v>50.111110687255859</v>
      </c>
      <c r="CC1898" s="3">
        <v>47.277175903320312</v>
      </c>
      <c r="CD1898" s="3">
        <v>50.344871520996094</v>
      </c>
      <c r="CE1898" s="3">
        <v>47.397930145263672</v>
      </c>
      <c r="CF1898" s="3">
        <v>39.469635009765625</v>
      </c>
      <c r="CG1898" s="3">
        <v>52.531131744384766</v>
      </c>
      <c r="CH1898" s="3">
        <v>51.166973114013672</v>
      </c>
      <c r="CI1898" s="3">
        <v>48.798797607421875</v>
      </c>
      <c r="CJ1898" s="3">
        <v>43.217025756835938</v>
      </c>
      <c r="CK1898" s="3">
        <v>53.776874542236328</v>
      </c>
      <c r="CL1898" s="3">
        <v>55.920162200927734</v>
      </c>
      <c r="CM1898" s="3">
        <v>59.716659545898438</v>
      </c>
      <c r="CN1898" s="3">
        <v>52.000709533691406</v>
      </c>
      <c r="CO1898" s="3">
        <v>51.358173370361328</v>
      </c>
      <c r="CP1898" s="3">
        <v>37.616455078125</v>
      </c>
      <c r="CQ1898" s="3">
        <v>36.552833557128906</v>
      </c>
      <c r="CR1898" s="3">
        <v>37.304100036621094</v>
      </c>
      <c r="CS1898" s="3">
        <v>37.170612335205078</v>
      </c>
      <c r="CT1898" s="3">
        <v>34.229381561279297</v>
      </c>
      <c r="CU1898" s="3">
        <v>34.011478424072266</v>
      </c>
      <c r="CV1898" s="3">
        <v>34.327140808105469</v>
      </c>
      <c r="CW1898" s="3">
        <v>34.730037689208984</v>
      </c>
      <c r="CX1898" s="3">
        <v>34.900005340576172</v>
      </c>
      <c r="CY1898" s="3">
        <v>35.531703948974609</v>
      </c>
      <c r="CZ1898" s="3">
        <v>38.035858154296875</v>
      </c>
      <c r="DA1898" s="3">
        <v>41.522953033447266</v>
      </c>
      <c r="DB1898" t="s">
        <v>2131</v>
      </c>
      <c r="DC1898" t="s">
        <v>2131</v>
      </c>
    </row>
    <row r="1899" spans="1:107" x14ac:dyDescent="0.25">
      <c r="A1899" s="15" t="s">
        <v>2084</v>
      </c>
      <c r="C1899" s="16">
        <v>42166.541956018518</v>
      </c>
      <c r="D1899" s="17">
        <v>42166.541956018518</v>
      </c>
      <c r="E1899" s="3">
        <v>45.023990631103516</v>
      </c>
      <c r="F1899" s="3">
        <v>66.176254272460938</v>
      </c>
      <c r="G1899" s="3">
        <v>57.050914764404297</v>
      </c>
      <c r="H1899" s="3">
        <v>87.891189575195313</v>
      </c>
      <c r="I1899" s="3">
        <v>93.805183410644531</v>
      </c>
      <c r="J1899" s="3">
        <v>71.092170715332031</v>
      </c>
      <c r="K1899" s="3">
        <v>67.158432006835938</v>
      </c>
      <c r="L1899" s="3">
        <v>66.8663330078125</v>
      </c>
      <c r="M1899" s="3">
        <v>60.067066192626953</v>
      </c>
      <c r="N1899" s="3">
        <v>51.0594482421875</v>
      </c>
      <c r="O1899" s="3">
        <v>56.125751495361328</v>
      </c>
      <c r="P1899" s="3">
        <v>55.939350128173828</v>
      </c>
      <c r="Q1899" s="3">
        <v>57.046604156494141</v>
      </c>
      <c r="R1899" s="3">
        <v>41.9100341796875</v>
      </c>
      <c r="S1899" s="3">
        <v>41.051918029785156</v>
      </c>
      <c r="T1899" s="3">
        <v>39.4010009765625</v>
      </c>
      <c r="U1899" s="3">
        <v>43.570236206054687</v>
      </c>
      <c r="V1899" s="3">
        <v>71.741859436035156</v>
      </c>
      <c r="W1899" s="3">
        <v>68.424934387207031</v>
      </c>
      <c r="X1899" s="3">
        <v>69.43707275390625</v>
      </c>
      <c r="Y1899" s="3">
        <v>62.603912353515625</v>
      </c>
      <c r="Z1899" s="3">
        <v>51.176715850830078</v>
      </c>
      <c r="AA1899" s="3">
        <v>42.463634490966797</v>
      </c>
      <c r="AB1899" s="3">
        <v>35.430080413818359</v>
      </c>
      <c r="AC1899" s="3">
        <v>33.396430969238281</v>
      </c>
      <c r="AD1899" s="3">
        <v>35.932384490966797</v>
      </c>
      <c r="AE1899" s="3">
        <v>38.107650756835938</v>
      </c>
      <c r="AF1899" s="3">
        <v>39.07916259765625</v>
      </c>
      <c r="AG1899" s="3">
        <v>43.416904449462891</v>
      </c>
      <c r="AH1899" s="3">
        <v>72.069137573242188</v>
      </c>
      <c r="AI1899" s="3">
        <v>68.496986389160156</v>
      </c>
      <c r="AJ1899" s="3">
        <v>65.670204162597656</v>
      </c>
      <c r="AK1899" s="3">
        <v>58.200763702392578</v>
      </c>
      <c r="AL1899" s="3">
        <v>57.712081909179687</v>
      </c>
      <c r="AM1899" s="3">
        <v>58.834590911865234</v>
      </c>
      <c r="AN1899" s="3">
        <v>62.072105407714844</v>
      </c>
      <c r="AO1899" s="3">
        <v>56.654594421386719</v>
      </c>
      <c r="AP1899" s="3">
        <v>55.951431274414063</v>
      </c>
      <c r="AQ1899" s="3">
        <v>56.594150543212891</v>
      </c>
      <c r="AR1899" s="3">
        <v>54.521045684814453</v>
      </c>
      <c r="AS1899" s="3">
        <v>50.218090057373047</v>
      </c>
      <c r="AT1899" s="3">
        <v>48.377422332763672</v>
      </c>
      <c r="AU1899" s="3">
        <v>45.573307037353516</v>
      </c>
      <c r="AV1899" s="3">
        <v>41.317062377929688</v>
      </c>
      <c r="AW1899" s="3">
        <v>56.173709869384766</v>
      </c>
      <c r="AX1899" s="3">
        <v>51.999137878417969</v>
      </c>
      <c r="AY1899" s="3">
        <v>47.966159820556641</v>
      </c>
      <c r="AZ1899" s="3">
        <v>53.51409912109375</v>
      </c>
      <c r="BA1899" s="3">
        <v>50.693595886230469</v>
      </c>
      <c r="BB1899" s="3">
        <v>53.373100280761719</v>
      </c>
      <c r="BC1899" s="3">
        <v>55.963954925537109</v>
      </c>
      <c r="BD1899" s="3">
        <v>48.488410949707031</v>
      </c>
      <c r="BE1899" s="3">
        <v>47.122856140136719</v>
      </c>
      <c r="BF1899" s="3">
        <v>36.359600067138672</v>
      </c>
      <c r="BG1899" s="3">
        <v>36.359348297119141</v>
      </c>
      <c r="BH1899" s="3">
        <v>37.99688720703125</v>
      </c>
      <c r="BI1899" s="3">
        <v>38.845027923583984</v>
      </c>
      <c r="BJ1899" s="3">
        <v>35.510257720947266</v>
      </c>
      <c r="BK1899" s="3">
        <v>34.529403686523437</v>
      </c>
      <c r="BL1899" s="3">
        <v>34.475551605224609</v>
      </c>
      <c r="BM1899" s="3">
        <v>34.398036956787109</v>
      </c>
      <c r="BN1899" s="3">
        <v>34.920055389404297</v>
      </c>
      <c r="BO1899" s="3">
        <v>35.463104248046875</v>
      </c>
      <c r="BP1899" s="3">
        <v>38.065963745117187</v>
      </c>
      <c r="BQ1899" s="3">
        <v>41.26263427734375</v>
      </c>
      <c r="BR1899" s="3">
        <v>72.769561767578125</v>
      </c>
      <c r="BS1899" s="3">
        <v>70.110252380371094</v>
      </c>
      <c r="BT1899" s="3">
        <v>67.181053161621094</v>
      </c>
      <c r="BU1899" s="3">
        <v>56.709972381591797</v>
      </c>
      <c r="BV1899" s="3">
        <v>55.472423553466797</v>
      </c>
      <c r="BW1899" s="3">
        <v>61.1932373046875</v>
      </c>
      <c r="BX1899" s="3">
        <v>60.818340301513672</v>
      </c>
      <c r="BY1899" s="3">
        <v>56.670730590820313</v>
      </c>
      <c r="BZ1899" s="3">
        <v>54.136508941650391</v>
      </c>
      <c r="CA1899" s="3">
        <v>55.048870086669922</v>
      </c>
      <c r="CB1899" s="3">
        <v>57.3248291015625</v>
      </c>
      <c r="CC1899" s="3">
        <v>53.267787933349609</v>
      </c>
      <c r="CD1899" s="3">
        <v>44.775016784667969</v>
      </c>
      <c r="CE1899" s="3">
        <v>43.47552490234375</v>
      </c>
      <c r="CF1899" s="3">
        <v>39.895816802978516</v>
      </c>
      <c r="CG1899" s="3">
        <v>43.003578186035156</v>
      </c>
      <c r="CH1899" s="3">
        <v>48.281040191650391</v>
      </c>
      <c r="CI1899" s="3">
        <v>43.541782379150391</v>
      </c>
      <c r="CJ1899" s="3">
        <v>43.152080535888672</v>
      </c>
      <c r="CK1899" s="3">
        <v>43.551071166992188</v>
      </c>
      <c r="CL1899" s="3">
        <v>48.609477996826172</v>
      </c>
      <c r="CM1899" s="3">
        <v>35.501472473144531</v>
      </c>
      <c r="CN1899" s="3">
        <v>29.527645111083984</v>
      </c>
      <c r="CO1899" s="3">
        <v>29.953062057495117</v>
      </c>
      <c r="CP1899" s="3">
        <v>30.701938629150391</v>
      </c>
      <c r="CQ1899" s="3">
        <v>31.178625106811523</v>
      </c>
      <c r="CR1899" s="3">
        <v>32.500099182128906</v>
      </c>
      <c r="CS1899" s="3">
        <v>32.651454925537109</v>
      </c>
      <c r="CT1899" s="3">
        <v>33.305171966552734</v>
      </c>
      <c r="CU1899" s="3">
        <v>33.196060180664063</v>
      </c>
      <c r="CV1899" s="3">
        <v>33.328601837158203</v>
      </c>
      <c r="CW1899" s="3">
        <v>33.700691223144531</v>
      </c>
      <c r="CX1899" s="3">
        <v>34.663539886474609</v>
      </c>
      <c r="CY1899" s="3">
        <v>35.259902954101563</v>
      </c>
      <c r="CZ1899" s="3">
        <v>38.105648040771484</v>
      </c>
      <c r="DA1899" s="3">
        <v>41.051616668701172</v>
      </c>
      <c r="DB1899" t="s">
        <v>2131</v>
      </c>
      <c r="DC1899" t="s">
        <v>2131</v>
      </c>
    </row>
    <row r="1900" spans="1:107" x14ac:dyDescent="0.25">
      <c r="A1900" s="15" t="s">
        <v>2085</v>
      </c>
      <c r="C1900" s="16">
        <v>42166.541956018518</v>
      </c>
      <c r="D1900" s="17">
        <v>42166.541956018518</v>
      </c>
      <c r="E1900" s="3">
        <v>44.990364074707031</v>
      </c>
      <c r="F1900" s="3">
        <v>54.415340423583984</v>
      </c>
      <c r="G1900" s="3">
        <v>54.070816040039063</v>
      </c>
      <c r="H1900" s="3">
        <v>85.950370788574219</v>
      </c>
      <c r="I1900" s="3">
        <v>93.534446716308594</v>
      </c>
      <c r="J1900" s="3">
        <v>70.836074829101562</v>
      </c>
      <c r="K1900" s="3">
        <v>70.083000183105469</v>
      </c>
      <c r="L1900" s="3">
        <v>68.153045654296875</v>
      </c>
      <c r="M1900" s="3">
        <v>61.396808624267578</v>
      </c>
      <c r="N1900" s="3">
        <v>50.365360260009766</v>
      </c>
      <c r="O1900" s="3">
        <v>52.896354675292969</v>
      </c>
      <c r="P1900" s="3">
        <v>52.726203918457031</v>
      </c>
      <c r="Q1900" s="3">
        <v>53.812995910644531</v>
      </c>
      <c r="R1900" s="3">
        <v>41.173503875732422</v>
      </c>
      <c r="S1900" s="3">
        <v>39.753570556640625</v>
      </c>
      <c r="T1900" s="3">
        <v>39.370044708251953</v>
      </c>
      <c r="U1900" s="3">
        <v>43.578750610351563</v>
      </c>
      <c r="V1900" s="3">
        <v>69.25555419921875</v>
      </c>
      <c r="W1900" s="3">
        <v>73.128013610839844</v>
      </c>
      <c r="X1900" s="3">
        <v>67.938606262207031</v>
      </c>
      <c r="Y1900" s="3">
        <v>61.295475006103516</v>
      </c>
      <c r="Z1900" s="3">
        <v>48.897106170654297</v>
      </c>
      <c r="AA1900" s="3">
        <v>43.0186767578125</v>
      </c>
      <c r="AB1900" s="3">
        <v>43.346477508544922</v>
      </c>
      <c r="AC1900" s="3">
        <v>43.100326538085937</v>
      </c>
      <c r="AD1900" s="3">
        <v>40.705455780029297</v>
      </c>
      <c r="AE1900" s="3">
        <v>38.131111145019531</v>
      </c>
      <c r="AF1900" s="3">
        <v>39.229740142822266</v>
      </c>
      <c r="AG1900" s="3">
        <v>43.595172882080078</v>
      </c>
      <c r="AH1900" s="3">
        <v>72.57098388671875</v>
      </c>
      <c r="AI1900" s="3">
        <v>70.34576416015625</v>
      </c>
      <c r="AJ1900" s="3">
        <v>67.1685791015625</v>
      </c>
      <c r="AK1900" s="3">
        <v>57.501701354980469</v>
      </c>
      <c r="AL1900" s="3">
        <v>56.451095581054688</v>
      </c>
      <c r="AM1900" s="3">
        <v>62.458000183105469</v>
      </c>
      <c r="AN1900" s="3">
        <v>62.735553741455078</v>
      </c>
      <c r="AO1900" s="3">
        <v>56.690376281738281</v>
      </c>
      <c r="AP1900" s="3">
        <v>57.032676696777344</v>
      </c>
      <c r="AQ1900" s="3">
        <v>54.249778747558594</v>
      </c>
      <c r="AR1900" s="3">
        <v>55.68212890625</v>
      </c>
      <c r="AS1900" s="3">
        <v>53.708465576171875</v>
      </c>
      <c r="AT1900" s="3">
        <v>48.691104888916016</v>
      </c>
      <c r="AU1900" s="3">
        <v>46.167526245117187</v>
      </c>
      <c r="AV1900" s="3">
        <v>41.851982116699219</v>
      </c>
      <c r="AW1900" s="3">
        <v>52.92010498046875</v>
      </c>
      <c r="AX1900" s="3">
        <v>48.823501586914062</v>
      </c>
      <c r="AY1900" s="3">
        <v>45.070884704589844</v>
      </c>
      <c r="AZ1900" s="3">
        <v>50.147071838378906</v>
      </c>
      <c r="BA1900" s="3">
        <v>47.40020751953125</v>
      </c>
      <c r="BB1900" s="3">
        <v>50.155540466308594</v>
      </c>
      <c r="BC1900" s="3">
        <v>52.619945526123047</v>
      </c>
      <c r="BD1900" s="3">
        <v>45.192035675048828</v>
      </c>
      <c r="BE1900" s="3">
        <v>43.912506103515625</v>
      </c>
      <c r="BF1900" s="3">
        <v>37.503890991210938</v>
      </c>
      <c r="BG1900" s="3">
        <v>35.210880279541016</v>
      </c>
      <c r="BH1900" s="3">
        <v>35.824726104736328</v>
      </c>
      <c r="BI1900" s="3">
        <v>36.609485626220703</v>
      </c>
      <c r="BJ1900" s="3">
        <v>34.818630218505859</v>
      </c>
      <c r="BK1900" s="3">
        <v>34.09375</v>
      </c>
      <c r="BL1900" s="3">
        <v>34.787578582763672</v>
      </c>
      <c r="BM1900" s="3">
        <v>33.985103607177734</v>
      </c>
      <c r="BN1900" s="3">
        <v>34.830722808837891</v>
      </c>
      <c r="BO1900" s="3">
        <v>35.296779632568359</v>
      </c>
      <c r="BP1900" s="3">
        <v>38.250476837158203</v>
      </c>
      <c r="BQ1900" s="3">
        <v>41.299907684326172</v>
      </c>
      <c r="BR1900" s="3">
        <v>72.970191955566406</v>
      </c>
      <c r="BS1900" s="3">
        <v>71.915481567382813</v>
      </c>
      <c r="BT1900" s="3">
        <v>68.707817077636719</v>
      </c>
      <c r="BU1900" s="3">
        <v>56.900669097900391</v>
      </c>
      <c r="BV1900" s="3">
        <v>58.206333160400391</v>
      </c>
      <c r="BW1900" s="3">
        <v>64.549827575683594</v>
      </c>
      <c r="BX1900" s="3">
        <v>64.481254577636719</v>
      </c>
      <c r="BY1900" s="3">
        <v>57.046905517578125</v>
      </c>
      <c r="BZ1900" s="3">
        <v>58.4415283203125</v>
      </c>
      <c r="CA1900" s="3">
        <v>49.818092346191406</v>
      </c>
      <c r="CB1900" s="3">
        <v>54.926414489746094</v>
      </c>
      <c r="CC1900" s="3">
        <v>54.933025360107422</v>
      </c>
      <c r="CD1900" s="3">
        <v>50.640048980712891</v>
      </c>
      <c r="CE1900" s="3">
        <v>47.340000152587891</v>
      </c>
      <c r="CF1900" s="3">
        <v>43.300243377685547</v>
      </c>
      <c r="CG1900" s="3">
        <v>39.196651458740234</v>
      </c>
      <c r="CH1900" s="3">
        <v>35.171463012695312</v>
      </c>
      <c r="CI1900" s="3">
        <v>35.679805755615234</v>
      </c>
      <c r="CJ1900" s="3">
        <v>31.092985153198242</v>
      </c>
      <c r="CK1900" s="3">
        <v>35.335788726806641</v>
      </c>
      <c r="CL1900" s="3">
        <v>41.659122467041016</v>
      </c>
      <c r="CM1900" s="3">
        <v>39.554901123046875</v>
      </c>
      <c r="CN1900" s="3">
        <v>32.332080841064453</v>
      </c>
      <c r="CO1900" s="3">
        <v>33.832786560058594</v>
      </c>
      <c r="CP1900" s="3">
        <v>39.100372314453125</v>
      </c>
      <c r="CQ1900" s="3">
        <v>34.32452392578125</v>
      </c>
      <c r="CR1900" s="3">
        <v>32.497215270996094</v>
      </c>
      <c r="CS1900" s="3">
        <v>33.327346801757812</v>
      </c>
      <c r="CT1900" s="3">
        <v>34.297298431396484</v>
      </c>
      <c r="CU1900" s="3">
        <v>33.869598388671875</v>
      </c>
      <c r="CV1900" s="3">
        <v>35.388504028320313</v>
      </c>
      <c r="CW1900" s="3">
        <v>33.543121337890625</v>
      </c>
      <c r="CX1900" s="3">
        <v>34.913417816162109</v>
      </c>
      <c r="CY1900" s="3">
        <v>35.046951293945313</v>
      </c>
      <c r="CZ1900" s="3">
        <v>38.420722961425781</v>
      </c>
      <c r="DA1900" s="3">
        <v>41.411380767822266</v>
      </c>
      <c r="DB1900" t="s">
        <v>2131</v>
      </c>
      <c r="DC1900" t="s">
        <v>2131</v>
      </c>
    </row>
    <row r="1901" spans="1:107" x14ac:dyDescent="0.25">
      <c r="A1901" s="15" t="s">
        <v>2086</v>
      </c>
      <c r="C1901" s="16">
        <v>42166.541956018518</v>
      </c>
      <c r="D1901" s="17">
        <v>42166.541956018518</v>
      </c>
      <c r="E1901" s="3">
        <v>41.116455078125</v>
      </c>
      <c r="F1901" s="3">
        <v>54.415340423583984</v>
      </c>
      <c r="G1901" s="3">
        <v>50.986896514892578</v>
      </c>
      <c r="H1901" s="3">
        <v>80.858283996582031</v>
      </c>
      <c r="I1901" s="3">
        <v>84.815834045410156</v>
      </c>
      <c r="J1901" s="3">
        <v>70.1181640625</v>
      </c>
      <c r="K1901" s="3">
        <v>71.609024047851562</v>
      </c>
      <c r="L1901" s="3">
        <v>67.55084228515625</v>
      </c>
      <c r="M1901" s="3">
        <v>60.1417236328125</v>
      </c>
      <c r="N1901" s="3">
        <v>49.308433532714844</v>
      </c>
      <c r="O1901" s="3">
        <v>50.187789916992187</v>
      </c>
      <c r="P1901" s="3">
        <v>49.545783996582031</v>
      </c>
      <c r="Q1901" s="3">
        <v>50.503883361816406</v>
      </c>
      <c r="R1901" s="3">
        <v>39.517360687255859</v>
      </c>
      <c r="S1901" s="3">
        <v>38.949714660644531</v>
      </c>
      <c r="T1901" s="3">
        <v>39.403045654296875</v>
      </c>
      <c r="U1901" s="3">
        <v>43.731243133544922</v>
      </c>
      <c r="V1901" s="3">
        <v>70.800224304199219</v>
      </c>
      <c r="W1901" s="3">
        <v>73.065299987792969</v>
      </c>
      <c r="X1901" s="3">
        <v>66.577415466308594</v>
      </c>
      <c r="Y1901" s="3">
        <v>57.288730621337891</v>
      </c>
      <c r="Z1901" s="3">
        <v>48.560863494873047</v>
      </c>
      <c r="AA1901" s="3">
        <v>44.300064086914063</v>
      </c>
      <c r="AB1901" s="3">
        <v>36.119548797607422</v>
      </c>
      <c r="AC1901" s="3">
        <v>36.638584136962891</v>
      </c>
      <c r="AD1901" s="3">
        <v>37.343898773193359</v>
      </c>
      <c r="AE1901" s="3">
        <v>38.333789825439453</v>
      </c>
      <c r="AF1901" s="3">
        <v>39.556484222412109</v>
      </c>
      <c r="AG1901" s="3">
        <v>43.886726379394531</v>
      </c>
      <c r="AH1901" s="3">
        <v>72.817367553710938</v>
      </c>
      <c r="AI1901" s="3">
        <v>71.391227722167969</v>
      </c>
      <c r="AJ1901" s="3">
        <v>68.087936401367188</v>
      </c>
      <c r="AK1901" s="3">
        <v>56.941795349121094</v>
      </c>
      <c r="AL1901" s="3">
        <v>59.247383117675781</v>
      </c>
      <c r="AM1901" s="3">
        <v>61.705051422119141</v>
      </c>
      <c r="AN1901" s="3">
        <v>64.529808044433594</v>
      </c>
      <c r="AO1901" s="3">
        <v>58.903507232666016</v>
      </c>
      <c r="AP1901" s="3">
        <v>58.666439056396484</v>
      </c>
      <c r="AQ1901" s="3">
        <v>52.835617065429688</v>
      </c>
      <c r="AR1901" s="3">
        <v>54.716880798339844</v>
      </c>
      <c r="AS1901" s="3">
        <v>55.537200927734375</v>
      </c>
      <c r="AT1901" s="3">
        <v>48.272922515869141</v>
      </c>
      <c r="AU1901" s="3">
        <v>46.035472869873047</v>
      </c>
      <c r="AV1901" s="3">
        <v>40.964900970458984</v>
      </c>
      <c r="AW1901" s="3">
        <v>49.713508605957031</v>
      </c>
      <c r="AX1901" s="3">
        <v>45.767181396484375</v>
      </c>
      <c r="AY1901" s="3">
        <v>42.512073516845703</v>
      </c>
      <c r="AZ1901" s="3">
        <v>46.864311218261719</v>
      </c>
      <c r="BA1901" s="3">
        <v>44.174522399902344</v>
      </c>
      <c r="BB1901" s="3">
        <v>47.040363311767578</v>
      </c>
      <c r="BC1901" s="3">
        <v>49.305446624755859</v>
      </c>
      <c r="BD1901" s="3">
        <v>41.94268798828125</v>
      </c>
      <c r="BE1901" s="3">
        <v>40.756092071533203</v>
      </c>
      <c r="BF1901" s="3">
        <v>35.970985412597656</v>
      </c>
      <c r="BG1901" s="3">
        <v>33.922782897949219</v>
      </c>
      <c r="BH1901" s="3">
        <v>34.465873718261719</v>
      </c>
      <c r="BI1901" s="3">
        <v>34.947257995605469</v>
      </c>
      <c r="BJ1901" s="3">
        <v>34.145591735839844</v>
      </c>
      <c r="BK1901" s="3">
        <v>33.905162811279297</v>
      </c>
      <c r="BL1901" s="3">
        <v>34.677196502685547</v>
      </c>
      <c r="BM1901" s="3">
        <v>34.099788665771484</v>
      </c>
      <c r="BN1901" s="3">
        <v>35.045230865478516</v>
      </c>
      <c r="BO1901" s="3">
        <v>35.182674407958984</v>
      </c>
      <c r="BP1901" s="3">
        <v>38.296546936035156</v>
      </c>
      <c r="BQ1901" s="3">
        <v>41.5028076171875</v>
      </c>
      <c r="BR1901" s="3">
        <v>72.949508666992187</v>
      </c>
      <c r="BS1901" s="3">
        <v>72.108421325683594</v>
      </c>
      <c r="BT1901" s="3">
        <v>68.513107299804688</v>
      </c>
      <c r="BU1901" s="3">
        <v>55.896633148193359</v>
      </c>
      <c r="BV1901" s="3">
        <v>60.917095184326172</v>
      </c>
      <c r="BW1901" s="3">
        <v>56.350212097167969</v>
      </c>
      <c r="BX1901" s="3">
        <v>65.745147705078125</v>
      </c>
      <c r="BY1901" s="3">
        <v>60.444404602050781</v>
      </c>
      <c r="BZ1901" s="3">
        <v>60.177604675292969</v>
      </c>
      <c r="CA1901" s="3">
        <v>50.054443359375</v>
      </c>
      <c r="CB1901" s="3">
        <v>52.784412384033203</v>
      </c>
      <c r="CC1901" s="3">
        <v>57.174175262451172</v>
      </c>
      <c r="CD1901" s="3">
        <v>44.918148040771484</v>
      </c>
      <c r="CE1901" s="3">
        <v>44.964973449707031</v>
      </c>
      <c r="CF1901" s="3">
        <v>37.266178131103516</v>
      </c>
      <c r="CG1901" s="3">
        <v>40.322067260742187</v>
      </c>
      <c r="CH1901" s="3">
        <v>39.021148681640625</v>
      </c>
      <c r="CI1901" s="3">
        <v>38.297008514404297</v>
      </c>
      <c r="CJ1901" s="3">
        <v>35.584217071533203</v>
      </c>
      <c r="CK1901" s="3">
        <v>30.282505035400391</v>
      </c>
      <c r="CL1901" s="3">
        <v>28.984674453735352</v>
      </c>
      <c r="CM1901" s="3">
        <v>32.906169891357422</v>
      </c>
      <c r="CN1901" s="3">
        <v>30.054298400878906</v>
      </c>
      <c r="CO1901" s="3">
        <v>30.234039306640625</v>
      </c>
      <c r="CP1901" s="3">
        <v>30.78497314453125</v>
      </c>
      <c r="CQ1901" s="3">
        <v>32.688648223876953</v>
      </c>
      <c r="CR1901" s="3">
        <v>33.368179321289063</v>
      </c>
      <c r="CS1901" s="3">
        <v>32.413677215576172</v>
      </c>
      <c r="CT1901" s="3">
        <v>33.380550384521484</v>
      </c>
      <c r="CU1901" s="3">
        <v>34.173263549804687</v>
      </c>
      <c r="CV1901" s="3">
        <v>34.479667663574219</v>
      </c>
      <c r="CW1901" s="3">
        <v>34.403480529785156</v>
      </c>
      <c r="CX1901" s="3">
        <v>35.054000854492188</v>
      </c>
      <c r="CY1901" s="3">
        <v>35.230186462402344</v>
      </c>
      <c r="CZ1901" s="3">
        <v>38.159744262695313</v>
      </c>
      <c r="DA1901" s="3">
        <v>41.690364837646484</v>
      </c>
      <c r="DB1901" t="s">
        <v>2131</v>
      </c>
      <c r="DC1901" t="s">
        <v>2131</v>
      </c>
    </row>
    <row r="1902" spans="1:107" x14ac:dyDescent="0.25">
      <c r="A1902" s="15" t="s">
        <v>2087</v>
      </c>
      <c r="C1902" s="16">
        <v>42166.541956018518</v>
      </c>
      <c r="D1902" s="17">
        <v>42166.541956018518</v>
      </c>
      <c r="E1902" s="3">
        <v>41.640911102294922</v>
      </c>
      <c r="F1902" s="3">
        <v>54.415340423583984</v>
      </c>
      <c r="G1902" s="3">
        <v>48.104194641113281</v>
      </c>
      <c r="H1902" s="3">
        <v>81.464408874511719</v>
      </c>
      <c r="I1902" s="3">
        <v>90.498306274414063</v>
      </c>
      <c r="J1902" s="3">
        <v>70.569564819335938</v>
      </c>
      <c r="K1902" s="3">
        <v>73.363578796386719</v>
      </c>
      <c r="L1902" s="3">
        <v>66.477561950683594</v>
      </c>
      <c r="M1902" s="3">
        <v>61.112743377685547</v>
      </c>
      <c r="N1902" s="3">
        <v>53.334682464599609</v>
      </c>
      <c r="O1902" s="3">
        <v>47.242782592773438</v>
      </c>
      <c r="P1902" s="3">
        <v>46.271022796630859</v>
      </c>
      <c r="Q1902" s="3">
        <v>47.252643585205078</v>
      </c>
      <c r="R1902" s="3">
        <v>38.217380523681641</v>
      </c>
      <c r="S1902" s="3">
        <v>38.670013427734375</v>
      </c>
      <c r="T1902" s="3">
        <v>39.543632507324219</v>
      </c>
      <c r="U1902" s="3">
        <v>43.773303985595703</v>
      </c>
      <c r="V1902" s="3">
        <v>69.606201171875</v>
      </c>
      <c r="W1902" s="3">
        <v>73.93798828125</v>
      </c>
      <c r="X1902" s="3">
        <v>63.791996002197266</v>
      </c>
      <c r="Y1902" s="3">
        <v>62.375240325927734</v>
      </c>
      <c r="Z1902" s="3">
        <v>55.654857635498047</v>
      </c>
      <c r="AA1902" s="3">
        <v>38.212749481201172</v>
      </c>
      <c r="AB1902" s="3">
        <v>33.865489959716797</v>
      </c>
      <c r="AC1902" s="3">
        <v>35.775562286376953</v>
      </c>
      <c r="AD1902" s="3">
        <v>36.345928192138672</v>
      </c>
      <c r="AE1902" s="3">
        <v>38.3402099609375</v>
      </c>
      <c r="AF1902" s="3">
        <v>39.638492584228516</v>
      </c>
      <c r="AG1902" s="3">
        <v>43.805347442626953</v>
      </c>
      <c r="AH1902" s="3">
        <v>72.717185974121094</v>
      </c>
      <c r="AI1902" s="3">
        <v>71.663688659667969</v>
      </c>
      <c r="AJ1902" s="3">
        <v>67.968376159667969</v>
      </c>
      <c r="AK1902" s="3">
        <v>57.186790466308594</v>
      </c>
      <c r="AL1902" s="3">
        <v>60.191085815429687</v>
      </c>
      <c r="AM1902" s="3">
        <v>59.910629272460938</v>
      </c>
      <c r="AN1902" s="3">
        <v>63.909358978271484</v>
      </c>
      <c r="AO1902" s="3">
        <v>57.7589111328125</v>
      </c>
      <c r="AP1902" s="3">
        <v>58.309764862060547</v>
      </c>
      <c r="AQ1902" s="3">
        <v>53.051494598388672</v>
      </c>
      <c r="AR1902" s="3">
        <v>53.629398345947266</v>
      </c>
      <c r="AS1902" s="3">
        <v>54.279647827148438</v>
      </c>
      <c r="AT1902" s="3">
        <v>46.190113067626953</v>
      </c>
      <c r="AU1902" s="3">
        <v>45.0015869140625</v>
      </c>
      <c r="AV1902" s="3">
        <v>42.207057952880859</v>
      </c>
      <c r="AW1902" s="3">
        <v>46.999485015869141</v>
      </c>
      <c r="AX1902" s="3">
        <v>43.123184204101563</v>
      </c>
      <c r="AY1902" s="3">
        <v>40.124614715576172</v>
      </c>
      <c r="AZ1902" s="3">
        <v>43.625339508056641</v>
      </c>
      <c r="BA1902" s="3">
        <v>40.918125152587891</v>
      </c>
      <c r="BB1902" s="3">
        <v>43.699489593505859</v>
      </c>
      <c r="BC1902" s="3">
        <v>45.989994049072266</v>
      </c>
      <c r="BD1902" s="3">
        <v>38.834587097167969</v>
      </c>
      <c r="BE1902" s="3">
        <v>37.838230133056641</v>
      </c>
      <c r="BF1902" s="3">
        <v>33.850265502929688</v>
      </c>
      <c r="BG1902" s="3">
        <v>33.060832977294922</v>
      </c>
      <c r="BH1902" s="3">
        <v>33.446628570556641</v>
      </c>
      <c r="BI1902" s="3">
        <v>33.671001434326172</v>
      </c>
      <c r="BJ1902" s="3">
        <v>33.802623748779297</v>
      </c>
      <c r="BK1902" s="3">
        <v>34.26220703125</v>
      </c>
      <c r="BL1902" s="3">
        <v>34.699970245361328</v>
      </c>
      <c r="BM1902" s="3">
        <v>34.097335815429688</v>
      </c>
      <c r="BN1902" s="3">
        <v>34.859104156494141</v>
      </c>
      <c r="BO1902" s="3">
        <v>35.149894714355469</v>
      </c>
      <c r="BP1902" s="3">
        <v>38.36456298828125</v>
      </c>
      <c r="BQ1902" s="3">
        <v>41.558658599853516</v>
      </c>
      <c r="BR1902" s="3">
        <v>72.533935546875</v>
      </c>
      <c r="BS1902" s="3">
        <v>71.521629333496094</v>
      </c>
      <c r="BT1902" s="3">
        <v>67.050025939941406</v>
      </c>
      <c r="BU1902" s="3">
        <v>59.132431030273438</v>
      </c>
      <c r="BV1902" s="3">
        <v>60.928672790527344</v>
      </c>
      <c r="BW1902" s="3">
        <v>58.076282501220703</v>
      </c>
      <c r="BX1902" s="3">
        <v>61.069976806640625</v>
      </c>
      <c r="BY1902" s="3">
        <v>54.619270324707031</v>
      </c>
      <c r="BZ1902" s="3">
        <v>56.774326324462891</v>
      </c>
      <c r="CA1902" s="3">
        <v>55.940635681152344</v>
      </c>
      <c r="CB1902" s="3">
        <v>52.200263977050781</v>
      </c>
      <c r="CC1902" s="3">
        <v>49.117889404296875</v>
      </c>
      <c r="CD1902" s="3">
        <v>42.821182250976562</v>
      </c>
      <c r="CE1902" s="3">
        <v>42.526832580566406</v>
      </c>
      <c r="CF1902" s="3">
        <v>46.999794006347656</v>
      </c>
      <c r="CG1902" s="3">
        <v>40.906455993652344</v>
      </c>
      <c r="CH1902" s="3">
        <v>33.872150421142578</v>
      </c>
      <c r="CI1902" s="3">
        <v>34.142490386962891</v>
      </c>
      <c r="CJ1902" s="3">
        <v>30.389425277709961</v>
      </c>
      <c r="CK1902" s="3">
        <v>28.01885986328125</v>
      </c>
      <c r="CL1902" s="3">
        <v>29.641307830810547</v>
      </c>
      <c r="CM1902" s="3">
        <v>31.35791015625</v>
      </c>
      <c r="CN1902" s="3">
        <v>30.554262161254883</v>
      </c>
      <c r="CO1902" s="3">
        <v>31.976615905761719</v>
      </c>
      <c r="CP1902" s="3">
        <v>31.179697036743164</v>
      </c>
      <c r="CQ1902" s="3">
        <v>31.445693969726563</v>
      </c>
      <c r="CR1902" s="3">
        <v>31.906787872314453</v>
      </c>
      <c r="CS1902" s="3">
        <v>32.357501983642578</v>
      </c>
      <c r="CT1902" s="3">
        <v>33.678520202636719</v>
      </c>
      <c r="CU1902" s="3">
        <v>34.472423553466797</v>
      </c>
      <c r="CV1902" s="3">
        <v>34.825939178466797</v>
      </c>
      <c r="CW1902" s="3">
        <v>34.081264495849609</v>
      </c>
      <c r="CX1902" s="3">
        <v>34.768226623535156</v>
      </c>
      <c r="CY1902" s="3">
        <v>34.951171875</v>
      </c>
      <c r="CZ1902" s="3">
        <v>38.740325927734375</v>
      </c>
      <c r="DA1902" s="3">
        <v>41.540592193603516</v>
      </c>
      <c r="DB1902" t="s">
        <v>2131</v>
      </c>
      <c r="DC1902" t="s">
        <v>2131</v>
      </c>
    </row>
    <row r="1903" spans="1:107" x14ac:dyDescent="0.25">
      <c r="A1903" s="15" t="s">
        <v>2088</v>
      </c>
      <c r="C1903" s="16">
        <v>42166.541956018518</v>
      </c>
      <c r="D1903" s="17">
        <v>42166.541956018518</v>
      </c>
      <c r="E1903" s="3">
        <v>43.8370361328125</v>
      </c>
      <c r="F1903" s="3">
        <v>59.186553955078125</v>
      </c>
      <c r="G1903" s="3">
        <v>46.3111572265625</v>
      </c>
      <c r="H1903" s="3">
        <v>84.6806640625</v>
      </c>
      <c r="I1903" s="3">
        <v>91.688308715820313</v>
      </c>
      <c r="J1903" s="3">
        <v>69.875190734863281</v>
      </c>
      <c r="K1903" s="3">
        <v>72.363449096679688</v>
      </c>
      <c r="L1903" s="3">
        <v>65.800376892089844</v>
      </c>
      <c r="M1903" s="3">
        <v>61.782585144042969</v>
      </c>
      <c r="N1903" s="3">
        <v>52.725696563720703</v>
      </c>
      <c r="O1903" s="3">
        <v>45.814739227294922</v>
      </c>
      <c r="P1903" s="3">
        <v>43.343421936035156</v>
      </c>
      <c r="Q1903" s="3">
        <v>44.193099975585938</v>
      </c>
      <c r="R1903" s="3">
        <v>37.807727813720703</v>
      </c>
      <c r="S1903" s="3">
        <v>38.546043395996094</v>
      </c>
      <c r="T1903" s="3">
        <v>39.611660003662109</v>
      </c>
      <c r="U1903" s="3">
        <v>43.754905700683594</v>
      </c>
      <c r="V1903" s="3">
        <v>70.598281860351563</v>
      </c>
      <c r="W1903" s="3">
        <v>68.420730590820313</v>
      </c>
      <c r="X1903" s="3">
        <v>66.9803466796875</v>
      </c>
      <c r="Y1903" s="3">
        <v>63.411075592041016</v>
      </c>
      <c r="Z1903" s="3">
        <v>51.257640838623047</v>
      </c>
      <c r="AA1903" s="3">
        <v>45.300750732421875</v>
      </c>
      <c r="AB1903" s="3">
        <v>37.383022308349609</v>
      </c>
      <c r="AC1903" s="3">
        <v>35.596576690673828</v>
      </c>
      <c r="AD1903" s="3">
        <v>37.391239166259766</v>
      </c>
      <c r="AE1903" s="3">
        <v>38.560768127441406</v>
      </c>
      <c r="AF1903" s="3">
        <v>39.680889129638672</v>
      </c>
      <c r="AG1903" s="3">
        <v>43.720371246337891</v>
      </c>
      <c r="AH1903" s="3">
        <v>72.362701416015625</v>
      </c>
      <c r="AI1903" s="3">
        <v>71.279693603515625</v>
      </c>
      <c r="AJ1903" s="3">
        <v>66.627151489257813</v>
      </c>
      <c r="AK1903" s="3">
        <v>60.285514831542969</v>
      </c>
      <c r="AL1903" s="3">
        <v>60.896331787109375</v>
      </c>
      <c r="AM1903" s="3">
        <v>60.037528991699219</v>
      </c>
      <c r="AN1903" s="3">
        <v>61.925403594970703</v>
      </c>
      <c r="AO1903" s="3">
        <v>56.433673858642578</v>
      </c>
      <c r="AP1903" s="3">
        <v>58.379123687744141</v>
      </c>
      <c r="AQ1903" s="3">
        <v>57.344200134277344</v>
      </c>
      <c r="AR1903" s="3">
        <v>51.730937957763672</v>
      </c>
      <c r="AS1903" s="3">
        <v>52.209983825683594</v>
      </c>
      <c r="AT1903" s="3">
        <v>48.675529479980469</v>
      </c>
      <c r="AU1903" s="3">
        <v>43.693416595458984</v>
      </c>
      <c r="AV1903" s="3">
        <v>44.882102966308594</v>
      </c>
      <c r="AW1903" s="3">
        <v>43.944431304931641</v>
      </c>
      <c r="AX1903" s="3">
        <v>40.298824310302734</v>
      </c>
      <c r="AY1903" s="3">
        <v>38.272113800048828</v>
      </c>
      <c r="AZ1903" s="3">
        <v>40.481899261474609</v>
      </c>
      <c r="BA1903" s="3">
        <v>37.904209136962891</v>
      </c>
      <c r="BB1903" s="3">
        <v>40.515178680419922</v>
      </c>
      <c r="BC1903" s="3">
        <v>42.725566864013672</v>
      </c>
      <c r="BD1903" s="3">
        <v>36.160640716552734</v>
      </c>
      <c r="BE1903" s="3">
        <v>35.454021453857422</v>
      </c>
      <c r="BF1903" s="3">
        <v>32.493961334228516</v>
      </c>
      <c r="BG1903" s="3">
        <v>32.823585510253906</v>
      </c>
      <c r="BH1903" s="3">
        <v>32.864772796630859</v>
      </c>
      <c r="BI1903" s="3">
        <v>33.286838531494141</v>
      </c>
      <c r="BJ1903" s="3">
        <v>33.974288940429688</v>
      </c>
      <c r="BK1903" s="3">
        <v>34.030605316162109</v>
      </c>
      <c r="BL1903" s="3">
        <v>34.472454071044922</v>
      </c>
      <c r="BM1903" s="3">
        <v>34.53094482421875</v>
      </c>
      <c r="BN1903" s="3">
        <v>34.890335083007812</v>
      </c>
      <c r="BO1903" s="3">
        <v>34.844310760498047</v>
      </c>
      <c r="BP1903" s="3">
        <v>38.455371856689453</v>
      </c>
      <c r="BQ1903" s="3">
        <v>41.503219604492188</v>
      </c>
      <c r="BR1903" s="3">
        <v>71.516021728515625</v>
      </c>
      <c r="BS1903" s="3">
        <v>70.834342956542969</v>
      </c>
      <c r="BT1903" s="3">
        <v>63.814556121826172</v>
      </c>
      <c r="BU1903" s="3">
        <v>63.248790740966797</v>
      </c>
      <c r="BV1903" s="3">
        <v>61.574897766113281</v>
      </c>
      <c r="BW1903" s="3">
        <v>61.450210571289063</v>
      </c>
      <c r="BX1903" s="3">
        <v>59.648109436035156</v>
      </c>
      <c r="BY1903" s="3">
        <v>53.587364196777344</v>
      </c>
      <c r="BZ1903" s="3">
        <v>58.354743957519531</v>
      </c>
      <c r="CA1903" s="3">
        <v>59.368934631347656</v>
      </c>
      <c r="CB1903" s="3">
        <v>49.199825286865234</v>
      </c>
      <c r="CC1903" s="3">
        <v>48.52490234375</v>
      </c>
      <c r="CD1903" s="3">
        <v>52.974224090576172</v>
      </c>
      <c r="CE1903" s="3">
        <v>42.257732391357422</v>
      </c>
      <c r="CF1903" s="3">
        <v>41.189846038818359</v>
      </c>
      <c r="CG1903" s="3">
        <v>32.861286163330078</v>
      </c>
      <c r="CH1903" s="3">
        <v>36.743179321289063</v>
      </c>
      <c r="CI1903" s="3">
        <v>37.412357330322266</v>
      </c>
      <c r="CJ1903" s="3">
        <v>31.077985763549805</v>
      </c>
      <c r="CK1903" s="3">
        <v>32.116348266601563</v>
      </c>
      <c r="CL1903" s="3">
        <v>31.485738754272461</v>
      </c>
      <c r="CM1903" s="3">
        <v>30.984626770019531</v>
      </c>
      <c r="CN1903" s="3">
        <v>30.359233856201172</v>
      </c>
      <c r="CO1903" s="3">
        <v>31.053806304931641</v>
      </c>
      <c r="CP1903" s="3">
        <v>30.618741989135742</v>
      </c>
      <c r="CQ1903" s="3">
        <v>32.749469757080078</v>
      </c>
      <c r="CR1903" s="3">
        <v>32.30877685546875</v>
      </c>
      <c r="CS1903" s="3">
        <v>33.388992309570313</v>
      </c>
      <c r="CT1903" s="3">
        <v>34.506137847900391</v>
      </c>
      <c r="CU1903" s="3">
        <v>33.210048675537109</v>
      </c>
      <c r="CV1903" s="3">
        <v>34.038631439208984</v>
      </c>
      <c r="CW1903" s="3">
        <v>34.917289733886719</v>
      </c>
      <c r="CX1903" s="3">
        <v>35.230728149414063</v>
      </c>
      <c r="CY1903" s="3">
        <v>34.538650512695313</v>
      </c>
      <c r="CZ1903" s="3">
        <v>38.359424591064453</v>
      </c>
      <c r="DA1903" s="3">
        <v>41.523353576660156</v>
      </c>
      <c r="DB1903" t="s">
        <v>2131</v>
      </c>
      <c r="DC1903" t="s">
        <v>2131</v>
      </c>
    </row>
    <row r="1904" spans="1:107" x14ac:dyDescent="0.25">
      <c r="A1904" s="15" t="s">
        <v>2089</v>
      </c>
      <c r="C1904" s="16">
        <v>42166.541956018518</v>
      </c>
      <c r="D1904" s="17">
        <v>42166.541956018518</v>
      </c>
      <c r="E1904" s="3">
        <v>35.886264801025391</v>
      </c>
      <c r="F1904" s="3">
        <v>54.415340423583984</v>
      </c>
      <c r="G1904" s="3">
        <v>43.682170867919922</v>
      </c>
      <c r="H1904" s="3">
        <v>87.218582153320312</v>
      </c>
      <c r="I1904" s="3">
        <v>89.157806396484375</v>
      </c>
      <c r="J1904" s="3">
        <v>73.09979248046875</v>
      </c>
      <c r="K1904" s="3">
        <v>69.65289306640625</v>
      </c>
      <c r="L1904" s="3">
        <v>67.304763793945313</v>
      </c>
      <c r="M1904" s="3">
        <v>65.195259094238281</v>
      </c>
      <c r="N1904" s="3">
        <v>51.516803741455078</v>
      </c>
      <c r="O1904" s="3">
        <v>46.595252990722656</v>
      </c>
      <c r="P1904" s="3">
        <v>40.66534423828125</v>
      </c>
      <c r="Q1904" s="3">
        <v>41.217041015625</v>
      </c>
      <c r="R1904" s="3">
        <v>36.812599182128906</v>
      </c>
      <c r="S1904" s="3">
        <v>38.344741821289063</v>
      </c>
      <c r="T1904" s="3">
        <v>39.464405059814453</v>
      </c>
      <c r="U1904" s="3">
        <v>43.694717407226563</v>
      </c>
      <c r="V1904" s="3">
        <v>76.592529296875</v>
      </c>
      <c r="W1904" s="3">
        <v>64.241928100585937</v>
      </c>
      <c r="X1904" s="3">
        <v>68.034660339355469</v>
      </c>
      <c r="Y1904" s="3">
        <v>68.009284973144531</v>
      </c>
      <c r="Z1904" s="3">
        <v>50.968963623046875</v>
      </c>
      <c r="AA1904" s="3">
        <v>46.510204315185547</v>
      </c>
      <c r="AB1904" s="3">
        <v>33.102695465087891</v>
      </c>
      <c r="AC1904" s="3">
        <v>33.392967224121094</v>
      </c>
      <c r="AD1904" s="3">
        <v>35.361587524414063</v>
      </c>
      <c r="AE1904" s="3">
        <v>37.8636474609375</v>
      </c>
      <c r="AF1904" s="3">
        <v>39.212135314941406</v>
      </c>
      <c r="AG1904" s="3">
        <v>43.572891235351563</v>
      </c>
      <c r="AH1904" s="3">
        <v>71.114555358886719</v>
      </c>
      <c r="AI1904" s="3">
        <v>70.282752990722656</v>
      </c>
      <c r="AJ1904" s="3">
        <v>64.468887329101563</v>
      </c>
      <c r="AK1904" s="3">
        <v>63.449836730957031</v>
      </c>
      <c r="AL1904" s="3">
        <v>63.860786437988281</v>
      </c>
      <c r="AM1904" s="3">
        <v>62.436321258544922</v>
      </c>
      <c r="AN1904" s="3">
        <v>62.974349975585938</v>
      </c>
      <c r="AO1904" s="3">
        <v>57.08160400390625</v>
      </c>
      <c r="AP1904" s="3">
        <v>56.712356567382812</v>
      </c>
      <c r="AQ1904" s="3">
        <v>58.066471099853516</v>
      </c>
      <c r="AR1904" s="3">
        <v>53.680324554443359</v>
      </c>
      <c r="AS1904" s="3">
        <v>50.921028137207031</v>
      </c>
      <c r="AT1904" s="3">
        <v>51.473415374755859</v>
      </c>
      <c r="AU1904" s="3">
        <v>44.379573822021484</v>
      </c>
      <c r="AV1904" s="3">
        <v>43.111259460449219</v>
      </c>
      <c r="AW1904" s="3">
        <v>42.540359497070313</v>
      </c>
      <c r="AX1904" s="3">
        <v>40.284618377685547</v>
      </c>
      <c r="AY1904" s="3">
        <v>39.992424011230469</v>
      </c>
      <c r="AZ1904" s="3">
        <v>37.627876281738281</v>
      </c>
      <c r="BA1904" s="3">
        <v>35.470794677734375</v>
      </c>
      <c r="BB1904" s="3">
        <v>37.551544189453125</v>
      </c>
      <c r="BC1904" s="3">
        <v>39.508571624755859</v>
      </c>
      <c r="BD1904" s="3">
        <v>33.782829284667969</v>
      </c>
      <c r="BE1904" s="3">
        <v>33.573802947998047</v>
      </c>
      <c r="BF1904" s="3">
        <v>31.483072280883789</v>
      </c>
      <c r="BG1904" s="3">
        <v>31.803291320800781</v>
      </c>
      <c r="BH1904" s="3">
        <v>32.122509002685547</v>
      </c>
      <c r="BI1904" s="3">
        <v>33.426052093505859</v>
      </c>
      <c r="BJ1904" s="3">
        <v>33.934757232666016</v>
      </c>
      <c r="BK1904" s="3">
        <v>33.470455169677734</v>
      </c>
      <c r="BL1904" s="3">
        <v>34.289772033691406</v>
      </c>
      <c r="BM1904" s="3">
        <v>34.289920806884766</v>
      </c>
      <c r="BN1904" s="3">
        <v>35.049327850341797</v>
      </c>
      <c r="BO1904" s="3">
        <v>34.873767852783203</v>
      </c>
      <c r="BP1904" s="3">
        <v>38.230754852294922</v>
      </c>
      <c r="BQ1904" s="3">
        <v>41.544303894042969</v>
      </c>
      <c r="BR1904" s="3">
        <v>68.534736633300781</v>
      </c>
      <c r="BS1904" s="3">
        <v>67.438453674316406</v>
      </c>
      <c r="BT1904" s="3">
        <v>60.315814971923828</v>
      </c>
      <c r="BU1904" s="3">
        <v>65.403953552246094</v>
      </c>
      <c r="BV1904" s="3">
        <v>66.725486755371094</v>
      </c>
      <c r="BW1904" s="3">
        <v>64.960769653320312</v>
      </c>
      <c r="BX1904" s="3">
        <v>65.545745849609375</v>
      </c>
      <c r="BY1904" s="3">
        <v>59.14678955078125</v>
      </c>
      <c r="BZ1904" s="3">
        <v>53.266677856445313</v>
      </c>
      <c r="CA1904" s="3">
        <v>59.355033874511719</v>
      </c>
      <c r="CB1904" s="3">
        <v>56.603443145751953</v>
      </c>
      <c r="CC1904" s="3">
        <v>51.13555908203125</v>
      </c>
      <c r="CD1904" s="3">
        <v>50.370876312255859</v>
      </c>
      <c r="CE1904" s="3">
        <v>46.010154724121094</v>
      </c>
      <c r="CF1904" s="3">
        <v>42.112457275390625</v>
      </c>
      <c r="CG1904" s="3">
        <v>43.512294769287109</v>
      </c>
      <c r="CH1904" s="3">
        <v>41.622028350830078</v>
      </c>
      <c r="CI1904" s="3">
        <v>41.283252716064453</v>
      </c>
      <c r="CJ1904" s="3">
        <v>31.041557312011719</v>
      </c>
      <c r="CK1904" s="3">
        <v>28.51441764831543</v>
      </c>
      <c r="CL1904" s="3">
        <v>28.532964706420898</v>
      </c>
      <c r="CM1904" s="3">
        <v>27.971874237060547</v>
      </c>
      <c r="CN1904" s="3">
        <v>29.131244659423828</v>
      </c>
      <c r="CO1904" s="3">
        <v>30.883569717407227</v>
      </c>
      <c r="CP1904" s="3">
        <v>29.978176116943359</v>
      </c>
      <c r="CQ1904" s="3">
        <v>29.689155578613281</v>
      </c>
      <c r="CR1904" s="3">
        <v>30.626251220703125</v>
      </c>
      <c r="CS1904" s="3">
        <v>33.257472991943359</v>
      </c>
      <c r="CT1904" s="3">
        <v>33.19073486328125</v>
      </c>
      <c r="CU1904" s="3">
        <v>33.080146789550781</v>
      </c>
      <c r="CV1904" s="3">
        <v>33.955490112304687</v>
      </c>
      <c r="CW1904" s="3">
        <v>34.120121002197266</v>
      </c>
      <c r="CX1904" s="3">
        <v>34.951625823974609</v>
      </c>
      <c r="CY1904" s="3">
        <v>34.911472320556641</v>
      </c>
      <c r="CZ1904" s="3">
        <v>37.681179046630859</v>
      </c>
      <c r="DA1904" s="3">
        <v>41.607627868652344</v>
      </c>
      <c r="DB1904" t="s">
        <v>2131</v>
      </c>
      <c r="DC1904" t="s">
        <v>2131</v>
      </c>
    </row>
    <row r="1905" spans="1:107" x14ac:dyDescent="0.25">
      <c r="A1905" s="15" t="s">
        <v>2090</v>
      </c>
      <c r="C1905" s="16">
        <v>42166.541956018518</v>
      </c>
      <c r="D1905" s="17">
        <v>42166.541956018518</v>
      </c>
      <c r="E1905" s="3">
        <v>37.484527587890625</v>
      </c>
      <c r="F1905" s="3">
        <v>54.415340423583984</v>
      </c>
      <c r="G1905" s="3">
        <v>41.226486206054687</v>
      </c>
      <c r="H1905" s="3">
        <v>85.306564331054687</v>
      </c>
      <c r="I1905" s="3">
        <v>91.253646850585938</v>
      </c>
      <c r="J1905" s="3">
        <v>76.189521789550781</v>
      </c>
      <c r="K1905" s="3">
        <v>68.262458801269531</v>
      </c>
      <c r="L1905" s="3">
        <v>65.975578308105469</v>
      </c>
      <c r="M1905" s="3">
        <v>65.872756958007813</v>
      </c>
      <c r="N1905" s="3">
        <v>51.849269866943359</v>
      </c>
      <c r="O1905" s="3">
        <v>43.99127197265625</v>
      </c>
      <c r="P1905" s="3">
        <v>38.219905853271484</v>
      </c>
      <c r="Q1905" s="3">
        <v>38.658428192138672</v>
      </c>
      <c r="R1905" s="3">
        <v>36.197017669677734</v>
      </c>
      <c r="S1905" s="3">
        <v>38.255649566650391</v>
      </c>
      <c r="T1905" s="3">
        <v>39.303737640380859</v>
      </c>
      <c r="U1905" s="3">
        <v>43.683422088623047</v>
      </c>
      <c r="V1905" s="3">
        <v>77.655731201171875</v>
      </c>
      <c r="W1905" s="3">
        <v>69.24017333984375</v>
      </c>
      <c r="X1905" s="3">
        <v>60.851367950439453</v>
      </c>
      <c r="Y1905" s="3">
        <v>63.803146362304688</v>
      </c>
      <c r="Z1905" s="3">
        <v>51.440624237060547</v>
      </c>
      <c r="AA1905" s="3">
        <v>38.292873382568359</v>
      </c>
      <c r="AB1905" s="3">
        <v>33.4666748046875</v>
      </c>
      <c r="AC1905" s="3">
        <v>34.176467895507813</v>
      </c>
      <c r="AD1905" s="3">
        <v>35.579463958740234</v>
      </c>
      <c r="AE1905" s="3">
        <v>38.364749908447266</v>
      </c>
      <c r="AF1905" s="3">
        <v>39.147548675537109</v>
      </c>
      <c r="AG1905" s="3">
        <v>43.686595916748047</v>
      </c>
      <c r="AH1905" s="3">
        <v>69.664451599121094</v>
      </c>
      <c r="AI1905" s="3">
        <v>67.785575866699219</v>
      </c>
      <c r="AJ1905" s="3">
        <v>62.780643463134766</v>
      </c>
      <c r="AK1905" s="3">
        <v>64.976676940917969</v>
      </c>
      <c r="AL1905" s="3">
        <v>65.1607666015625</v>
      </c>
      <c r="AM1905" s="3">
        <v>64.43109130859375</v>
      </c>
      <c r="AN1905" s="3">
        <v>65.552658081054687</v>
      </c>
      <c r="AO1905" s="3">
        <v>57.490108489990234</v>
      </c>
      <c r="AP1905" s="3">
        <v>58.957706451416016</v>
      </c>
      <c r="AQ1905" s="3">
        <v>59.458015441894531</v>
      </c>
      <c r="AR1905" s="3">
        <v>57.501430511474609</v>
      </c>
      <c r="AS1905" s="3">
        <v>54.207191467285156</v>
      </c>
      <c r="AT1905" s="3">
        <v>50.204143524169922</v>
      </c>
      <c r="AU1905" s="3">
        <v>44.776229858398438</v>
      </c>
      <c r="AV1905" s="3">
        <v>42.378787994384766</v>
      </c>
      <c r="AW1905" s="3">
        <v>41.855731964111328</v>
      </c>
      <c r="AX1905" s="3">
        <v>39.678646087646484</v>
      </c>
      <c r="AY1905" s="3">
        <v>38.842838287353516</v>
      </c>
      <c r="AZ1905" s="3">
        <v>34.931652069091797</v>
      </c>
      <c r="BA1905" s="3">
        <v>32.910610198974609</v>
      </c>
      <c r="BB1905" s="3">
        <v>34.684738159179688</v>
      </c>
      <c r="BC1905" s="3">
        <v>36.465133666992188</v>
      </c>
      <c r="BD1905" s="3">
        <v>31.653169631958008</v>
      </c>
      <c r="BE1905" s="3">
        <v>32.214328765869141</v>
      </c>
      <c r="BF1905" s="3">
        <v>30.328582763671875</v>
      </c>
      <c r="BG1905" s="3">
        <v>31.48045539855957</v>
      </c>
      <c r="BH1905" s="3">
        <v>31.743471145629883</v>
      </c>
      <c r="BI1905" s="3">
        <v>33.227386474609375</v>
      </c>
      <c r="BJ1905" s="3">
        <v>33.411624908447266</v>
      </c>
      <c r="BK1905" s="3">
        <v>33.468597412109375</v>
      </c>
      <c r="BL1905" s="3">
        <v>34.142734527587891</v>
      </c>
      <c r="BM1905" s="3">
        <v>34.306491851806641</v>
      </c>
      <c r="BN1905" s="3">
        <v>34.914478302001953</v>
      </c>
      <c r="BO1905" s="3">
        <v>34.822444915771484</v>
      </c>
      <c r="BP1905" s="3">
        <v>37.992721557617187</v>
      </c>
      <c r="BQ1905" s="3">
        <v>41.597248077392578</v>
      </c>
      <c r="BR1905" s="3">
        <v>67.208625793457031</v>
      </c>
      <c r="BS1905" s="3">
        <v>59.694461822509766</v>
      </c>
      <c r="BT1905" s="3">
        <v>60.92681884765625</v>
      </c>
      <c r="BU1905" s="3">
        <v>66.086883544921875</v>
      </c>
      <c r="BV1905" s="3">
        <v>65.108512878417969</v>
      </c>
      <c r="BW1905" s="3">
        <v>64.97894287109375</v>
      </c>
      <c r="BX1905" s="3">
        <v>66.767478942871094</v>
      </c>
      <c r="BY1905" s="3">
        <v>55.900764465332031</v>
      </c>
      <c r="BZ1905" s="3">
        <v>63.241973876953125</v>
      </c>
      <c r="CA1905" s="3">
        <v>59.862247467041016</v>
      </c>
      <c r="CB1905" s="3">
        <v>60.172435760498047</v>
      </c>
      <c r="CC1905" s="3">
        <v>56.827102661132812</v>
      </c>
      <c r="CD1905" s="3">
        <v>49.406509399414063</v>
      </c>
      <c r="CE1905" s="3">
        <v>45.416721343994141</v>
      </c>
      <c r="CF1905" s="3">
        <v>41.929164886474609</v>
      </c>
      <c r="CG1905" s="3">
        <v>34.831432342529297</v>
      </c>
      <c r="CH1905" s="3">
        <v>33.065986633300781</v>
      </c>
      <c r="CI1905" s="3">
        <v>35.667125701904297</v>
      </c>
      <c r="CJ1905" s="3">
        <v>30.943605422973633</v>
      </c>
      <c r="CK1905" s="3">
        <v>28.326557159423828</v>
      </c>
      <c r="CL1905" s="3">
        <v>27.086910247802734</v>
      </c>
      <c r="CM1905" s="3">
        <v>28.047161102294922</v>
      </c>
      <c r="CN1905" s="3">
        <v>28.199028015136719</v>
      </c>
      <c r="CO1905" s="3">
        <v>30.218631744384766</v>
      </c>
      <c r="CP1905" s="3">
        <v>28.835872650146484</v>
      </c>
      <c r="CQ1905" s="3">
        <v>31.604957580566406</v>
      </c>
      <c r="CR1905" s="3">
        <v>32.090789794921875</v>
      </c>
      <c r="CS1905" s="3">
        <v>33.399612426757813</v>
      </c>
      <c r="CT1905" s="3">
        <v>33.301834106445312</v>
      </c>
      <c r="CU1905" s="3">
        <v>33.517784118652344</v>
      </c>
      <c r="CV1905" s="3">
        <v>34.196041107177734</v>
      </c>
      <c r="CW1905" s="3">
        <v>34.292514801025391</v>
      </c>
      <c r="CX1905" s="3">
        <v>34.567291259765625</v>
      </c>
      <c r="CY1905" s="3">
        <v>34.698829650878906</v>
      </c>
      <c r="CZ1905" s="3">
        <v>38.061325073242188</v>
      </c>
      <c r="DA1905" s="3">
        <v>41.524051666259766</v>
      </c>
      <c r="DB1905" t="s">
        <v>2131</v>
      </c>
      <c r="DC1905" t="s">
        <v>2131</v>
      </c>
    </row>
    <row r="1906" spans="1:107" x14ac:dyDescent="0.25">
      <c r="A1906" s="15" t="s">
        <v>2091</v>
      </c>
      <c r="C1906" s="16">
        <v>42166.541956018518</v>
      </c>
      <c r="D1906" s="17">
        <v>42166.541956018518</v>
      </c>
      <c r="E1906" s="3">
        <v>39.877109527587891</v>
      </c>
      <c r="F1906" s="3">
        <v>54.415340423583984</v>
      </c>
      <c r="G1906" s="3">
        <v>40.424152374267578</v>
      </c>
      <c r="H1906" s="3">
        <v>88.367584228515625</v>
      </c>
      <c r="I1906" s="3">
        <v>93.913986206054688</v>
      </c>
      <c r="J1906" s="3">
        <v>77.039932250976562</v>
      </c>
      <c r="K1906" s="3">
        <v>71.420684814453125</v>
      </c>
      <c r="L1906" s="3">
        <v>64.207038879394531</v>
      </c>
      <c r="M1906" s="3">
        <v>65.489028930664062</v>
      </c>
      <c r="N1906" s="3">
        <v>50.127033233642578</v>
      </c>
      <c r="O1906" s="3">
        <v>41.796649932861328</v>
      </c>
      <c r="P1906" s="3">
        <v>37.043109893798828</v>
      </c>
      <c r="Q1906" s="3">
        <v>36.874153137207031</v>
      </c>
      <c r="R1906" s="3">
        <v>36.129802703857422</v>
      </c>
      <c r="S1906" s="3">
        <v>38.209930419921875</v>
      </c>
      <c r="T1906" s="3">
        <v>39.108737945556641</v>
      </c>
      <c r="U1906" s="3">
        <v>43.644901275634766</v>
      </c>
      <c r="V1906" s="3">
        <v>77.727645874023438</v>
      </c>
      <c r="W1906" s="3">
        <v>73.398208618164063</v>
      </c>
      <c r="X1906" s="3">
        <v>62.850914001464844</v>
      </c>
      <c r="Y1906" s="3">
        <v>66.213912963867187</v>
      </c>
      <c r="Z1906" s="3">
        <v>44.876346588134766</v>
      </c>
      <c r="AA1906" s="3">
        <v>38.212673187255859</v>
      </c>
      <c r="AB1906" s="3">
        <v>37.312984466552734</v>
      </c>
      <c r="AC1906" s="3">
        <v>33.892448425292969</v>
      </c>
      <c r="AD1906" s="3">
        <v>36.193920135498047</v>
      </c>
      <c r="AE1906" s="3">
        <v>38.013771057128906</v>
      </c>
      <c r="AF1906" s="3">
        <v>38.890789031982422</v>
      </c>
      <c r="AG1906" s="3">
        <v>43.599246978759766</v>
      </c>
      <c r="AH1906" s="3">
        <v>67.656700134277344</v>
      </c>
      <c r="AI1906" s="3">
        <v>64.989303588867187</v>
      </c>
      <c r="AJ1906" s="3">
        <v>63.319435119628906</v>
      </c>
      <c r="AK1906" s="3">
        <v>65.104568481445313</v>
      </c>
      <c r="AL1906" s="3">
        <v>64.626502990722656</v>
      </c>
      <c r="AM1906" s="3">
        <v>63.602134704589844</v>
      </c>
      <c r="AN1906" s="3">
        <v>65.191429138183594</v>
      </c>
      <c r="AO1906" s="3">
        <v>60.041404724121094</v>
      </c>
      <c r="AP1906" s="3">
        <v>62.804721832275391</v>
      </c>
      <c r="AQ1906" s="3">
        <v>59.498844146728516</v>
      </c>
      <c r="AR1906" s="3">
        <v>59.495002746582031</v>
      </c>
      <c r="AS1906" s="3">
        <v>53.767662048339844</v>
      </c>
      <c r="AT1906" s="3">
        <v>49.643760681152344</v>
      </c>
      <c r="AU1906" s="3">
        <v>46.327033996582031</v>
      </c>
      <c r="AV1906" s="3">
        <v>41.456531524658203</v>
      </c>
      <c r="AW1906" s="3">
        <v>39.042160034179688</v>
      </c>
      <c r="AX1906" s="3">
        <v>36.946338653564453</v>
      </c>
      <c r="AY1906" s="3">
        <v>36.7176513671875</v>
      </c>
      <c r="AZ1906" s="3">
        <v>33.889240264892578</v>
      </c>
      <c r="BA1906" s="3">
        <v>30.671144485473633</v>
      </c>
      <c r="BB1906" s="3">
        <v>32.190845489501953</v>
      </c>
      <c r="BC1906" s="3">
        <v>33.759796142578125</v>
      </c>
      <c r="BD1906" s="3">
        <v>30.468555450439453</v>
      </c>
      <c r="BE1906" s="3">
        <v>30.751686096191406</v>
      </c>
      <c r="BF1906" s="3">
        <v>30.158367156982422</v>
      </c>
      <c r="BG1906" s="3">
        <v>31.776281356811523</v>
      </c>
      <c r="BH1906" s="3">
        <v>32.132472991943359</v>
      </c>
      <c r="BI1906" s="3">
        <v>33.054897308349609</v>
      </c>
      <c r="BJ1906" s="3">
        <v>33.482429504394531</v>
      </c>
      <c r="BK1906" s="3">
        <v>33.786003112792969</v>
      </c>
      <c r="BL1906" s="3">
        <v>33.996505737304688</v>
      </c>
      <c r="BM1906" s="3">
        <v>34.220127105712891</v>
      </c>
      <c r="BN1906" s="3">
        <v>34.579910278320312</v>
      </c>
      <c r="BO1906" s="3">
        <v>34.85418701171875</v>
      </c>
      <c r="BP1906" s="3">
        <v>37.927261352539062</v>
      </c>
      <c r="BQ1906" s="3">
        <v>41.518901824951172</v>
      </c>
      <c r="BR1906" s="3">
        <v>63.302219390869141</v>
      </c>
      <c r="BS1906" s="3">
        <v>57.742744445800781</v>
      </c>
      <c r="BT1906" s="3">
        <v>64.661506652832031</v>
      </c>
      <c r="BU1906" s="3">
        <v>64.682090759277344</v>
      </c>
      <c r="BV1906" s="3">
        <v>63.448421478271484</v>
      </c>
      <c r="BW1906" s="3">
        <v>61.305305480957031</v>
      </c>
      <c r="BX1906" s="3">
        <v>62.933132171630859</v>
      </c>
      <c r="BY1906" s="3">
        <v>63.808444976806641</v>
      </c>
      <c r="BZ1906" s="3">
        <v>63.208156585693359</v>
      </c>
      <c r="CA1906" s="3">
        <v>61.161876678466797</v>
      </c>
      <c r="CB1906" s="3">
        <v>60.678970336914062</v>
      </c>
      <c r="CC1906" s="3">
        <v>49.288772583007813</v>
      </c>
      <c r="CD1906" s="3">
        <v>49.053226470947266</v>
      </c>
      <c r="CE1906" s="3">
        <v>46.939323425292969</v>
      </c>
      <c r="CF1906" s="3">
        <v>36.830638885498047</v>
      </c>
      <c r="CG1906" s="3">
        <v>33.363574981689453</v>
      </c>
      <c r="CH1906" s="3">
        <v>31.813070297241211</v>
      </c>
      <c r="CI1906" s="3">
        <v>32.612140655517578</v>
      </c>
      <c r="CJ1906" s="3">
        <v>32.039325714111328</v>
      </c>
      <c r="CK1906" s="3">
        <v>27.246616363525391</v>
      </c>
      <c r="CL1906" s="3">
        <v>28.848133087158203</v>
      </c>
      <c r="CM1906" s="3">
        <v>28.072002410888672</v>
      </c>
      <c r="CN1906" s="3">
        <v>29.595535278320313</v>
      </c>
      <c r="CO1906" s="3">
        <v>27.995512008666992</v>
      </c>
      <c r="CP1906" s="3">
        <v>29.895767211914063</v>
      </c>
      <c r="CQ1906" s="3">
        <v>32.167720794677734</v>
      </c>
      <c r="CR1906" s="3">
        <v>32.651054382324219</v>
      </c>
      <c r="CS1906" s="3">
        <v>32.314140319824219</v>
      </c>
      <c r="CT1906" s="3">
        <v>33.168628692626953</v>
      </c>
      <c r="CU1906" s="3">
        <v>34.173526763916016</v>
      </c>
      <c r="CV1906" s="3">
        <v>33.7982177734375</v>
      </c>
      <c r="CW1906" s="3">
        <v>34.169147491455078</v>
      </c>
      <c r="CX1906" s="3">
        <v>34.272476196289063</v>
      </c>
      <c r="CY1906" s="3">
        <v>35.138790130615234</v>
      </c>
      <c r="CZ1906" s="3">
        <v>37.816921234130859</v>
      </c>
      <c r="DA1906" s="3">
        <v>41.471450805664062</v>
      </c>
      <c r="DB1906" t="s">
        <v>2131</v>
      </c>
      <c r="DC1906" t="s">
        <v>2131</v>
      </c>
    </row>
    <row r="1907" spans="1:107" x14ac:dyDescent="0.25">
      <c r="A1907" s="15" t="s">
        <v>2092</v>
      </c>
      <c r="C1907" s="16">
        <v>42166.541967592595</v>
      </c>
      <c r="D1907" s="17">
        <v>42166.541967592595</v>
      </c>
      <c r="E1907" s="3">
        <v>40.448848724365234</v>
      </c>
      <c r="F1907" s="3">
        <v>54.415340423583984</v>
      </c>
      <c r="G1907" s="3">
        <v>40.138240814208984</v>
      </c>
      <c r="H1907" s="3">
        <v>84.828544616699219</v>
      </c>
      <c r="I1907" s="3">
        <v>89.883468627929688</v>
      </c>
      <c r="J1907" s="3">
        <v>76.710395812988281</v>
      </c>
      <c r="K1907" s="3">
        <v>75.033401489257813</v>
      </c>
      <c r="L1907" s="3">
        <v>66.349891662597656</v>
      </c>
      <c r="M1907" s="3">
        <v>64.503715515136719</v>
      </c>
      <c r="N1907" s="3">
        <v>49.479904174804688</v>
      </c>
      <c r="O1907" s="3">
        <v>41.997936248779297</v>
      </c>
      <c r="P1907" s="3">
        <v>36.316268920898437</v>
      </c>
      <c r="Q1907" s="3">
        <v>35.083938598632812</v>
      </c>
      <c r="R1907" s="3">
        <v>36.042633056640625</v>
      </c>
      <c r="S1907" s="3">
        <v>37.999752044677734</v>
      </c>
      <c r="T1907" s="3">
        <v>39.232982635498047</v>
      </c>
      <c r="U1907" s="3">
        <v>43.655315399169922</v>
      </c>
      <c r="V1907" s="3">
        <v>74.842887878417969</v>
      </c>
      <c r="W1907" s="3">
        <v>78.014106750488281</v>
      </c>
      <c r="X1907" s="3">
        <v>69.758926391601562</v>
      </c>
      <c r="Y1907" s="3">
        <v>61.648845672607422</v>
      </c>
      <c r="Z1907" s="3">
        <v>49.791542053222656</v>
      </c>
      <c r="AA1907" s="3">
        <v>42.455436706542969</v>
      </c>
      <c r="AB1907" s="3">
        <v>33.410652160644531</v>
      </c>
      <c r="AC1907" s="3">
        <v>33.222675323486328</v>
      </c>
      <c r="AD1907" s="3">
        <v>35.845256805419922</v>
      </c>
      <c r="AE1907" s="3">
        <v>37.624843597412109</v>
      </c>
      <c r="AF1907" s="3">
        <v>39.443767547607422</v>
      </c>
      <c r="AG1907" s="3">
        <v>43.699195861816406</v>
      </c>
      <c r="AH1907" s="3">
        <v>65.505752563476563</v>
      </c>
      <c r="AI1907" s="3">
        <v>63.706890106201172</v>
      </c>
      <c r="AJ1907" s="3">
        <v>64.813545227050781</v>
      </c>
      <c r="AK1907" s="3">
        <v>64.746269226074219</v>
      </c>
      <c r="AL1907" s="3">
        <v>64.13104248046875</v>
      </c>
      <c r="AM1907" s="3">
        <v>61.249427795410156</v>
      </c>
      <c r="AN1907" s="3">
        <v>63.818126678466797</v>
      </c>
      <c r="AO1907" s="3">
        <v>62.907806396484375</v>
      </c>
      <c r="AP1907" s="3">
        <v>61.108871459960938</v>
      </c>
      <c r="AQ1907" s="3">
        <v>63.694690704345703</v>
      </c>
      <c r="AR1907" s="3">
        <v>58.462112426757813</v>
      </c>
      <c r="AS1907" s="3">
        <v>52.134262084960938</v>
      </c>
      <c r="AT1907" s="3">
        <v>48.598712921142578</v>
      </c>
      <c r="AU1907" s="3">
        <v>44.790088653564453</v>
      </c>
      <c r="AV1907" s="3">
        <v>39.072971343994141</v>
      </c>
      <c r="AW1907" s="3">
        <v>37.249244689941406</v>
      </c>
      <c r="AX1907" s="3">
        <v>35.707496643066406</v>
      </c>
      <c r="AY1907" s="3">
        <v>36.555812835693359</v>
      </c>
      <c r="AZ1907" s="3">
        <v>34.638072967529297</v>
      </c>
      <c r="BA1907" s="3">
        <v>29.389553070068359</v>
      </c>
      <c r="BB1907" s="3">
        <v>30.797206878662109</v>
      </c>
      <c r="BC1907" s="3">
        <v>31.366403579711914</v>
      </c>
      <c r="BD1907" s="3">
        <v>29.201858520507813</v>
      </c>
      <c r="BE1907" s="3">
        <v>29.743465423583984</v>
      </c>
      <c r="BF1907" s="3">
        <v>29.726116180419922</v>
      </c>
      <c r="BG1907" s="3">
        <v>31.682638168334961</v>
      </c>
      <c r="BH1907" s="3">
        <v>32.09869384765625</v>
      </c>
      <c r="BI1907" s="3">
        <v>32.936008453369141</v>
      </c>
      <c r="BJ1907" s="3">
        <v>33.069820404052734</v>
      </c>
      <c r="BK1907" s="3">
        <v>33.699192047119141</v>
      </c>
      <c r="BL1907" s="3">
        <v>34.022136688232422</v>
      </c>
      <c r="BM1907" s="3">
        <v>34.603710174560547</v>
      </c>
      <c r="BN1907" s="3">
        <v>34.641433715820313</v>
      </c>
      <c r="BO1907" s="3">
        <v>35.09466552734375</v>
      </c>
      <c r="BP1907" s="3">
        <v>38.147518157958984</v>
      </c>
      <c r="BQ1907" s="3">
        <v>41.516532897949219</v>
      </c>
      <c r="BR1907" s="3">
        <v>62.039909362792969</v>
      </c>
      <c r="BS1907" s="3">
        <v>64.299934387207031</v>
      </c>
      <c r="BT1907" s="3">
        <v>66.465568542480469</v>
      </c>
      <c r="BU1907" s="3">
        <v>64.206085205078125</v>
      </c>
      <c r="BV1907" s="3">
        <v>64.871536254882813</v>
      </c>
      <c r="BW1907" s="3">
        <v>54.640636444091797</v>
      </c>
      <c r="BX1907" s="3">
        <v>62.85357666015625</v>
      </c>
      <c r="BY1907" s="3">
        <v>63.057918548583984</v>
      </c>
      <c r="BZ1907" s="3">
        <v>58.177291870117187</v>
      </c>
      <c r="CA1907" s="3">
        <v>66.391273498535156</v>
      </c>
      <c r="CB1907" s="3">
        <v>52.003005981445312</v>
      </c>
      <c r="CC1907" s="3">
        <v>51.901470184326172</v>
      </c>
      <c r="CD1907" s="3">
        <v>45.805999755859375</v>
      </c>
      <c r="CE1907" s="3">
        <v>39.373157501220703</v>
      </c>
      <c r="CF1907" s="3">
        <v>33.603130340576172</v>
      </c>
      <c r="CG1907" s="3">
        <v>35.465965270996094</v>
      </c>
      <c r="CH1907" s="3">
        <v>36.129638671875</v>
      </c>
      <c r="CI1907" s="3">
        <v>37.246837615966797</v>
      </c>
      <c r="CJ1907" s="3">
        <v>36.033374786376953</v>
      </c>
      <c r="CK1907" s="3">
        <v>27.420017242431641</v>
      </c>
      <c r="CL1907" s="3">
        <v>29.273025512695313</v>
      </c>
      <c r="CM1907" s="3">
        <v>26.975976943969727</v>
      </c>
      <c r="CN1907" s="3">
        <v>27.17561149597168</v>
      </c>
      <c r="CO1907" s="3">
        <v>29.465993881225586</v>
      </c>
      <c r="CP1907" s="3">
        <v>29.715850830078125</v>
      </c>
      <c r="CQ1907" s="3">
        <v>31.398832321166992</v>
      </c>
      <c r="CR1907" s="3">
        <v>31.562566757202148</v>
      </c>
      <c r="CS1907" s="3">
        <v>32.676902770996094</v>
      </c>
      <c r="CT1907" s="3">
        <v>32.441318511962891</v>
      </c>
      <c r="CU1907" s="3">
        <v>33.550056457519531</v>
      </c>
      <c r="CV1907" s="3">
        <v>33.909797668457031</v>
      </c>
      <c r="CW1907" s="3">
        <v>35.186840057373047</v>
      </c>
      <c r="CX1907" s="3">
        <v>35.225898742675781</v>
      </c>
      <c r="CY1907" s="3">
        <v>35.358970642089844</v>
      </c>
      <c r="CZ1907" s="3">
        <v>38.441253662109375</v>
      </c>
      <c r="DA1907" s="3">
        <v>41.475208282470703</v>
      </c>
      <c r="DB1907" t="s">
        <v>2131</v>
      </c>
      <c r="DC1907" t="s">
        <v>2131</v>
      </c>
    </row>
    <row r="1908" spans="1:107" x14ac:dyDescent="0.25">
      <c r="A1908" s="15" t="s">
        <v>2093</v>
      </c>
      <c r="C1908" s="16">
        <v>42166.541967592595</v>
      </c>
      <c r="D1908" s="17">
        <v>42166.541967592595</v>
      </c>
      <c r="E1908" s="3">
        <v>39.328449249267578</v>
      </c>
      <c r="F1908" s="3">
        <v>54.415340423583984</v>
      </c>
      <c r="G1908" s="3">
        <v>40.152179718017578</v>
      </c>
      <c r="H1908" s="3">
        <v>84.287055969238281</v>
      </c>
      <c r="I1908" s="3">
        <v>89.411155700683594</v>
      </c>
      <c r="J1908" s="3">
        <v>75.153633117675781</v>
      </c>
      <c r="K1908" s="3">
        <v>77.286964416503906</v>
      </c>
      <c r="L1908" s="3">
        <v>71.908370971679688</v>
      </c>
      <c r="M1908" s="3">
        <v>62.412055969238281</v>
      </c>
      <c r="N1908" s="3">
        <v>48.756687164306641</v>
      </c>
      <c r="O1908" s="3">
        <v>41.104362487792969</v>
      </c>
      <c r="P1908" s="3">
        <v>35.632621765136719</v>
      </c>
      <c r="Q1908" s="3">
        <v>34.542568206787109</v>
      </c>
      <c r="R1908" s="3">
        <v>35.852901458740234</v>
      </c>
      <c r="S1908" s="3">
        <v>37.978527069091797</v>
      </c>
      <c r="T1908" s="3">
        <v>39.362396240234375</v>
      </c>
      <c r="U1908" s="3">
        <v>43.698757171630859</v>
      </c>
      <c r="V1908" s="3">
        <v>72.742874145507813</v>
      </c>
      <c r="W1908" s="3">
        <v>79.474327087402344</v>
      </c>
      <c r="X1908" s="3">
        <v>75.45623779296875</v>
      </c>
      <c r="Y1908" s="3">
        <v>52.260902404785156</v>
      </c>
      <c r="Z1908" s="3">
        <v>47.271709442138672</v>
      </c>
      <c r="AA1908" s="3">
        <v>40.412578582763672</v>
      </c>
      <c r="AB1908" s="3">
        <v>35.441490173339844</v>
      </c>
      <c r="AC1908" s="3">
        <v>33.763816833496094</v>
      </c>
      <c r="AD1908" s="3">
        <v>36.121524810791016</v>
      </c>
      <c r="AE1908" s="3">
        <v>38.376316070556641</v>
      </c>
      <c r="AF1908" s="3">
        <v>39.611507415771484</v>
      </c>
      <c r="AG1908" s="3">
        <v>43.722072601318359</v>
      </c>
      <c r="AH1908" s="3">
        <v>63.837516784667969</v>
      </c>
      <c r="AI1908" s="3">
        <v>64.695083618164062</v>
      </c>
      <c r="AJ1908" s="3">
        <v>66.052688598632813</v>
      </c>
      <c r="AK1908" s="3">
        <v>64.332061767578125</v>
      </c>
      <c r="AL1908" s="3">
        <v>65.424057006835938</v>
      </c>
      <c r="AM1908" s="3">
        <v>58.287212371826172</v>
      </c>
      <c r="AN1908" s="3">
        <v>64.728775024414063</v>
      </c>
      <c r="AO1908" s="3">
        <v>61.167518615722656</v>
      </c>
      <c r="AP1908" s="3">
        <v>60.859584808349609</v>
      </c>
      <c r="AQ1908" s="3">
        <v>64.216621398925781</v>
      </c>
      <c r="AR1908" s="3">
        <v>55.893535614013672</v>
      </c>
      <c r="AS1908" s="3">
        <v>51.615180969238281</v>
      </c>
      <c r="AT1908" s="3">
        <v>47.075588226318359</v>
      </c>
      <c r="AU1908" s="3">
        <v>43.051563262939453</v>
      </c>
      <c r="AV1908" s="3">
        <v>37.597724914550781</v>
      </c>
      <c r="AW1908" s="3">
        <v>36.004158020019531</v>
      </c>
      <c r="AX1908" s="3">
        <v>35.486034393310547</v>
      </c>
      <c r="AY1908" s="3">
        <v>36.582427978515625</v>
      </c>
      <c r="AZ1908" s="3">
        <v>33.865951538085938</v>
      </c>
      <c r="BA1908" s="3">
        <v>28.76869010925293</v>
      </c>
      <c r="BB1908" s="3">
        <v>29.704095840454102</v>
      </c>
      <c r="BC1908" s="3">
        <v>29.690961837768555</v>
      </c>
      <c r="BD1908" s="3">
        <v>28.553943634033203</v>
      </c>
      <c r="BE1908" s="3">
        <v>29.913888931274414</v>
      </c>
      <c r="BF1908" s="3">
        <v>29.787857055664063</v>
      </c>
      <c r="BG1908" s="3">
        <v>31.432422637939453</v>
      </c>
      <c r="BH1908" s="3">
        <v>31.791009902954102</v>
      </c>
      <c r="BI1908" s="3">
        <v>32.813282012939453</v>
      </c>
      <c r="BJ1908" s="3">
        <v>33.139141082763672</v>
      </c>
      <c r="BK1908" s="3">
        <v>33.730537414550781</v>
      </c>
      <c r="BL1908" s="3">
        <v>33.993911743164063</v>
      </c>
      <c r="BM1908" s="3">
        <v>34.770908355712891</v>
      </c>
      <c r="BN1908" s="3">
        <v>35.201618194580078</v>
      </c>
      <c r="BO1908" s="3">
        <v>35.417510986328125</v>
      </c>
      <c r="BP1908" s="3">
        <v>38.135299682617187</v>
      </c>
      <c r="BQ1908" s="3">
        <v>41.527637481689453</v>
      </c>
      <c r="BR1908" s="3">
        <v>61.365745544433594</v>
      </c>
      <c r="BS1908" s="3">
        <v>65.951286315917969</v>
      </c>
      <c r="BT1908" s="3">
        <v>66.931205749511719</v>
      </c>
      <c r="BU1908" s="3">
        <v>63.825107574462891</v>
      </c>
      <c r="BV1908" s="3">
        <v>66.432586669921875</v>
      </c>
      <c r="BW1908" s="3">
        <v>45.533817291259766</v>
      </c>
      <c r="BX1908" s="3">
        <v>65.990074157714844</v>
      </c>
      <c r="BY1908" s="3">
        <v>58.495037078857422</v>
      </c>
      <c r="BZ1908" s="3">
        <v>61.710403442382813</v>
      </c>
      <c r="CA1908" s="3">
        <v>63.677417755126953</v>
      </c>
      <c r="CB1908" s="3">
        <v>53.575763702392578</v>
      </c>
      <c r="CC1908" s="3">
        <v>47.2037353515625</v>
      </c>
      <c r="CD1908" s="3">
        <v>46.854629516601563</v>
      </c>
      <c r="CE1908" s="3">
        <v>43.09423828125</v>
      </c>
      <c r="CF1908" s="3">
        <v>38.224666595458984</v>
      </c>
      <c r="CG1908" s="3">
        <v>34.866310119628906</v>
      </c>
      <c r="CH1908" s="3">
        <v>33.535572052001953</v>
      </c>
      <c r="CI1908" s="3">
        <v>35.741771697998047</v>
      </c>
      <c r="CJ1908" s="3">
        <v>31.792245864868164</v>
      </c>
      <c r="CK1908" s="3">
        <v>28.682394027709961</v>
      </c>
      <c r="CL1908" s="3">
        <v>27.857471466064453</v>
      </c>
      <c r="CM1908" s="3">
        <v>28.060535430908203</v>
      </c>
      <c r="CN1908" s="3">
        <v>27.679216384887695</v>
      </c>
      <c r="CO1908" s="3">
        <v>29.67167854309082</v>
      </c>
      <c r="CP1908" s="3">
        <v>29.464344024658203</v>
      </c>
      <c r="CQ1908" s="3">
        <v>31.112228393554688</v>
      </c>
      <c r="CR1908" s="3">
        <v>32.069278717041016</v>
      </c>
      <c r="CS1908" s="3">
        <v>33.264286041259766</v>
      </c>
      <c r="CT1908" s="3">
        <v>33.396530151367188</v>
      </c>
      <c r="CU1908" s="3">
        <v>33.752124786376953</v>
      </c>
      <c r="CV1908" s="3">
        <v>34.186977386474609</v>
      </c>
      <c r="CW1908" s="3">
        <v>34.725696563720703</v>
      </c>
      <c r="CX1908" s="3">
        <v>35.566268920898438</v>
      </c>
      <c r="CY1908" s="3">
        <v>35.720424652099609</v>
      </c>
      <c r="CZ1908" s="3">
        <v>37.956607818603516</v>
      </c>
      <c r="DA1908" s="3">
        <v>41.6219482421875</v>
      </c>
      <c r="DB1908" t="s">
        <v>2131</v>
      </c>
      <c r="DC1908" t="s">
        <v>2131</v>
      </c>
    </row>
    <row r="1909" spans="1:107" x14ac:dyDescent="0.25">
      <c r="A1909" s="15" t="s">
        <v>2094</v>
      </c>
      <c r="C1909" s="16">
        <v>42166.541967592595</v>
      </c>
      <c r="D1909" s="17">
        <v>42166.541967592595</v>
      </c>
      <c r="E1909" s="3">
        <v>35.961051940917969</v>
      </c>
      <c r="F1909" s="3">
        <v>54.415340423583984</v>
      </c>
      <c r="G1909" s="3">
        <v>38.634967803955078</v>
      </c>
      <c r="H1909" s="3">
        <v>78.215042114257813</v>
      </c>
      <c r="I1909" s="3">
        <v>84.639938354492187</v>
      </c>
      <c r="J1909" s="3">
        <v>76.781990051269531</v>
      </c>
      <c r="K1909" s="3">
        <v>78.093605041503906</v>
      </c>
      <c r="L1909" s="3">
        <v>73.948410034179687</v>
      </c>
      <c r="M1909" s="3">
        <v>60.053424835205078</v>
      </c>
      <c r="N1909" s="3">
        <v>49.164154052734375</v>
      </c>
      <c r="O1909" s="3">
        <v>41.518753051757813</v>
      </c>
      <c r="P1909" s="3">
        <v>34.926342010498047</v>
      </c>
      <c r="Q1909" s="3">
        <v>34.268928527832031</v>
      </c>
      <c r="R1909" s="3">
        <v>35.752162933349609</v>
      </c>
      <c r="S1909" s="3">
        <v>37.799629211425781</v>
      </c>
      <c r="T1909" s="3">
        <v>39.364719390869141</v>
      </c>
      <c r="U1909" s="3">
        <v>43.674373626708984</v>
      </c>
      <c r="V1909" s="3">
        <v>79.408561706542969</v>
      </c>
      <c r="W1909" s="3">
        <v>76.304222106933594</v>
      </c>
      <c r="X1909" s="3">
        <v>73.446022033691406</v>
      </c>
      <c r="Y1909" s="3">
        <v>59.310226440429688</v>
      </c>
      <c r="Z1909" s="3">
        <v>50.717109680175781</v>
      </c>
      <c r="AA1909" s="3">
        <v>41.228199005126953</v>
      </c>
      <c r="AB1909" s="3">
        <v>34.723850250244141</v>
      </c>
      <c r="AC1909" s="3">
        <v>34.303916931152344</v>
      </c>
      <c r="AD1909" s="3">
        <v>35.173076629638672</v>
      </c>
      <c r="AE1909" s="3">
        <v>36.998592376708984</v>
      </c>
      <c r="AF1909" s="3">
        <v>39.042179107666016</v>
      </c>
      <c r="AG1909" s="3">
        <v>43.647987365722656</v>
      </c>
      <c r="AH1909" s="3">
        <v>62.452251434326172</v>
      </c>
      <c r="AI1909" s="3">
        <v>66.310050964355469</v>
      </c>
      <c r="AJ1909" s="3">
        <v>66.469123840332031</v>
      </c>
      <c r="AK1909" s="3">
        <v>63.756988525390625</v>
      </c>
      <c r="AL1909" s="3">
        <v>65.987327575683594</v>
      </c>
      <c r="AM1909" s="3">
        <v>56.842449188232422</v>
      </c>
      <c r="AN1909" s="3">
        <v>64.595062255859375</v>
      </c>
      <c r="AO1909" s="3">
        <v>60.005268096923828</v>
      </c>
      <c r="AP1909" s="3">
        <v>61.359596252441406</v>
      </c>
      <c r="AQ1909" s="3">
        <v>64.239295959472656</v>
      </c>
      <c r="AR1909" s="3">
        <v>54.973281860351563</v>
      </c>
      <c r="AS1909" s="3">
        <v>48.990184783935547</v>
      </c>
      <c r="AT1909" s="3">
        <v>47.9500732421875</v>
      </c>
      <c r="AU1909" s="3">
        <v>43.331325531005859</v>
      </c>
      <c r="AV1909" s="3">
        <v>38.857875823974609</v>
      </c>
      <c r="AW1909" s="3">
        <v>35.966091156005859</v>
      </c>
      <c r="AX1909" s="3">
        <v>35.057548522949219</v>
      </c>
      <c r="AY1909" s="3">
        <v>35.622714996337891</v>
      </c>
      <c r="AZ1909" s="3">
        <v>32.915653228759766</v>
      </c>
      <c r="BA1909" s="3">
        <v>28.304176330566406</v>
      </c>
      <c r="BB1909" s="3">
        <v>28.703502655029297</v>
      </c>
      <c r="BC1909" s="3">
        <v>28.854831695556641</v>
      </c>
      <c r="BD1909" s="3">
        <v>28.489786148071289</v>
      </c>
      <c r="BE1909" s="3">
        <v>29.769985198974609</v>
      </c>
      <c r="BF1909" s="3">
        <v>29.42491340637207</v>
      </c>
      <c r="BG1909" s="3">
        <v>31.067861557006836</v>
      </c>
      <c r="BH1909" s="3">
        <v>31.977210998535156</v>
      </c>
      <c r="BI1909" s="3">
        <v>32.633712768554687</v>
      </c>
      <c r="BJ1909" s="3">
        <v>32.91058349609375</v>
      </c>
      <c r="BK1909" s="3">
        <v>33.395561218261719</v>
      </c>
      <c r="BL1909" s="3">
        <v>33.801143646240234</v>
      </c>
      <c r="BM1909" s="3">
        <v>34.894828796386719</v>
      </c>
      <c r="BN1909" s="3">
        <v>35.144283294677734</v>
      </c>
      <c r="BO1909" s="3">
        <v>35.151363372802734</v>
      </c>
      <c r="BP1909" s="3">
        <v>38.124309539794922</v>
      </c>
      <c r="BQ1909" s="3">
        <v>41.592029571533203</v>
      </c>
      <c r="BR1909" s="3">
        <v>60.637020111083984</v>
      </c>
      <c r="BS1909" s="3">
        <v>67.606491088867188</v>
      </c>
      <c r="BT1909" s="3">
        <v>66.475753784179688</v>
      </c>
      <c r="BU1909" s="3">
        <v>62.256252288818359</v>
      </c>
      <c r="BV1909" s="3">
        <v>66.4581298828125</v>
      </c>
      <c r="BW1909" s="3">
        <v>57.060012817382813</v>
      </c>
      <c r="BX1909" s="3">
        <v>63.449237823486328</v>
      </c>
      <c r="BY1909" s="3">
        <v>57.060203552246094</v>
      </c>
      <c r="BZ1909" s="3">
        <v>61.322925567626953</v>
      </c>
      <c r="CA1909" s="3">
        <v>63.426868438720703</v>
      </c>
      <c r="CB1909" s="3">
        <v>53.038005828857422</v>
      </c>
      <c r="CC1909" s="3">
        <v>44.672763824462891</v>
      </c>
      <c r="CD1909" s="3">
        <v>47.543552398681641</v>
      </c>
      <c r="CE1909" s="3">
        <v>41.526187896728516</v>
      </c>
      <c r="CF1909" s="3">
        <v>39.428340911865234</v>
      </c>
      <c r="CG1909" s="3">
        <v>37.940021514892578</v>
      </c>
      <c r="CH1909" s="3">
        <v>35.705623626708984</v>
      </c>
      <c r="CI1909" s="3">
        <v>34.647789001464844</v>
      </c>
      <c r="CJ1909" s="3">
        <v>31.530729293823242</v>
      </c>
      <c r="CK1909" s="3">
        <v>27.770471572875977</v>
      </c>
      <c r="CL1909" s="3">
        <v>26.663314819335937</v>
      </c>
      <c r="CM1909" s="3">
        <v>28.522237777709961</v>
      </c>
      <c r="CN1909" s="3">
        <v>29.42173957824707</v>
      </c>
      <c r="CO1909" s="3">
        <v>29.463630676269531</v>
      </c>
      <c r="CP1909" s="3">
        <v>29.02018928527832</v>
      </c>
      <c r="CQ1909" s="3">
        <v>30.676340103149414</v>
      </c>
      <c r="CR1909" s="3">
        <v>31.729524612426758</v>
      </c>
      <c r="CS1909" s="3">
        <v>31.732873916625977</v>
      </c>
      <c r="CT1909" s="3">
        <v>32.5616455078125</v>
      </c>
      <c r="CU1909" s="3">
        <v>32.796318054199219</v>
      </c>
      <c r="CV1909" s="3">
        <v>33.437732696533203</v>
      </c>
      <c r="CW1909" s="3">
        <v>34.671421051025391</v>
      </c>
      <c r="CX1909" s="3">
        <v>34.864425659179688</v>
      </c>
      <c r="CY1909" s="3">
        <v>34.558757781982422</v>
      </c>
      <c r="CZ1909" s="3">
        <v>38.149566650390625</v>
      </c>
      <c r="DA1909" s="3">
        <v>41.611923217773437</v>
      </c>
      <c r="DB1909" t="s">
        <v>2131</v>
      </c>
      <c r="DC1909" t="s">
        <v>2131</v>
      </c>
    </row>
    <row r="1910" spans="1:107" x14ac:dyDescent="0.25">
      <c r="A1910" s="15" t="s">
        <v>2095</v>
      </c>
      <c r="C1910" s="16">
        <v>42166.541967592595</v>
      </c>
      <c r="D1910" s="17">
        <v>42166.541967592595</v>
      </c>
      <c r="E1910" s="3">
        <v>41.340019226074219</v>
      </c>
      <c r="F1910" s="3">
        <v>54.415340423583984</v>
      </c>
      <c r="G1910" s="3">
        <v>39.323894500732422</v>
      </c>
      <c r="H1910" s="3">
        <v>79.734886169433594</v>
      </c>
      <c r="I1910" s="3">
        <v>86.185195922851562</v>
      </c>
      <c r="J1910" s="3">
        <v>78.719322204589844</v>
      </c>
      <c r="K1910" s="3">
        <v>77.426795959472656</v>
      </c>
      <c r="L1910" s="3">
        <v>71.996017456054688</v>
      </c>
      <c r="M1910" s="3">
        <v>60.549995422363281</v>
      </c>
      <c r="N1910" s="3">
        <v>49.932125091552734</v>
      </c>
      <c r="O1910" s="3">
        <v>40.741886138916016</v>
      </c>
      <c r="P1910" s="3">
        <v>35.843757629394531</v>
      </c>
      <c r="Q1910" s="3">
        <v>33.767936706542969</v>
      </c>
      <c r="R1910" s="3">
        <v>35.662776947021484</v>
      </c>
      <c r="S1910" s="3">
        <v>37.469032287597656</v>
      </c>
      <c r="T1910" s="3">
        <v>39.246414184570313</v>
      </c>
      <c r="U1910" s="3">
        <v>43.687953948974609</v>
      </c>
      <c r="V1910" s="3">
        <v>80.027091979980469</v>
      </c>
      <c r="W1910" s="3">
        <v>78.745101928710937</v>
      </c>
      <c r="X1910" s="3">
        <v>67.88140869140625</v>
      </c>
      <c r="Y1910" s="3">
        <v>60.719516754150391</v>
      </c>
      <c r="Z1910" s="3">
        <v>49.151138305664062</v>
      </c>
      <c r="AA1910" s="3">
        <v>40.569972991943359</v>
      </c>
      <c r="AB1910" s="3">
        <v>39.030017852783203</v>
      </c>
      <c r="AC1910" s="3">
        <v>33.013339996337891</v>
      </c>
      <c r="AD1910" s="3">
        <v>35.58734130859375</v>
      </c>
      <c r="AE1910" s="3">
        <v>37.368190765380859</v>
      </c>
      <c r="AF1910" s="3">
        <v>39.278427124023438</v>
      </c>
      <c r="AG1910" s="3">
        <v>43.746509552001953</v>
      </c>
      <c r="AH1910" s="3">
        <v>61.601680755615234</v>
      </c>
      <c r="AI1910" s="3">
        <v>66.99212646484375</v>
      </c>
      <c r="AJ1910" s="3">
        <v>66.076568603515625</v>
      </c>
      <c r="AK1910" s="3">
        <v>61.932441711425781</v>
      </c>
      <c r="AL1910" s="3">
        <v>66.443588256835938</v>
      </c>
      <c r="AM1910" s="3">
        <v>61.078380584716797</v>
      </c>
      <c r="AN1910" s="3">
        <v>63.047256469726563</v>
      </c>
      <c r="AO1910" s="3">
        <v>60.749099731445313</v>
      </c>
      <c r="AP1910" s="3">
        <v>62.212265014648438</v>
      </c>
      <c r="AQ1910" s="3">
        <v>62.128360748291016</v>
      </c>
      <c r="AR1910" s="3">
        <v>54.798313140869141</v>
      </c>
      <c r="AS1910" s="3">
        <v>49.910846710205078</v>
      </c>
      <c r="AT1910" s="3">
        <v>46.622596740722656</v>
      </c>
      <c r="AU1910" s="3">
        <v>41.348190307617188</v>
      </c>
      <c r="AV1910" s="3">
        <v>38.467178344726562</v>
      </c>
      <c r="AW1910" s="3">
        <v>38.107456207275391</v>
      </c>
      <c r="AX1910" s="3">
        <v>34.122512817382813</v>
      </c>
      <c r="AY1910" s="3">
        <v>34.731182098388672</v>
      </c>
      <c r="AZ1910" s="3">
        <v>32.654743194580078</v>
      </c>
      <c r="BA1910" s="3">
        <v>29.019893646240234</v>
      </c>
      <c r="BB1910" s="3">
        <v>27.87896728515625</v>
      </c>
      <c r="BC1910" s="3">
        <v>29.359182357788086</v>
      </c>
      <c r="BD1910" s="3">
        <v>28.389026641845703</v>
      </c>
      <c r="BE1910" s="3">
        <v>29.787141799926758</v>
      </c>
      <c r="BF1910" s="3">
        <v>29.346103668212891</v>
      </c>
      <c r="BG1910" s="3">
        <v>31.06443977355957</v>
      </c>
      <c r="BH1910" s="3">
        <v>31.683324813842773</v>
      </c>
      <c r="BI1910" s="3">
        <v>31.99018669128418</v>
      </c>
      <c r="BJ1910" s="3">
        <v>32.660942077636719</v>
      </c>
      <c r="BK1910" s="3">
        <v>33.183475494384766</v>
      </c>
      <c r="BL1910" s="3">
        <v>33.669219970703125</v>
      </c>
      <c r="BM1910" s="3">
        <v>34.452808380126953</v>
      </c>
      <c r="BN1910" s="3">
        <v>35.310539245605469</v>
      </c>
      <c r="BO1910" s="3">
        <v>35.020309448242187</v>
      </c>
      <c r="BP1910" s="3">
        <v>37.998813629150391</v>
      </c>
      <c r="BQ1910" s="3">
        <v>41.607208251953125</v>
      </c>
      <c r="BR1910" s="3">
        <v>60.840232849121094</v>
      </c>
      <c r="BS1910" s="3">
        <v>67.466537475585938</v>
      </c>
      <c r="BT1910" s="3">
        <v>65.25567626953125</v>
      </c>
      <c r="BU1910" s="3">
        <v>57.443367004394531</v>
      </c>
      <c r="BV1910" s="3">
        <v>66.916755676269531</v>
      </c>
      <c r="BW1910" s="3">
        <v>65.26812744140625</v>
      </c>
      <c r="BX1910" s="3">
        <v>59.059284210205078</v>
      </c>
      <c r="BY1910" s="3">
        <v>63.375236511230469</v>
      </c>
      <c r="BZ1910" s="3">
        <v>63.366847991943359</v>
      </c>
      <c r="CA1910" s="3">
        <v>56.635997772216797</v>
      </c>
      <c r="CB1910" s="3">
        <v>54.564781188964844</v>
      </c>
      <c r="CC1910" s="3">
        <v>51.757801055908203</v>
      </c>
      <c r="CD1910" s="3">
        <v>46.569419860839844</v>
      </c>
      <c r="CE1910" s="3">
        <v>39.479156494140625</v>
      </c>
      <c r="CF1910" s="3">
        <v>38.545238494873047</v>
      </c>
      <c r="CG1910" s="3">
        <v>37.429573059082031</v>
      </c>
      <c r="CH1910" s="3">
        <v>29.706148147583008</v>
      </c>
      <c r="CI1910" s="3">
        <v>34.221328735351562</v>
      </c>
      <c r="CJ1910" s="3">
        <v>33.400932312011719</v>
      </c>
      <c r="CK1910" s="3">
        <v>29.860935211181641</v>
      </c>
      <c r="CL1910" s="3">
        <v>26.930017471313477</v>
      </c>
      <c r="CM1910" s="3">
        <v>29.521385192871094</v>
      </c>
      <c r="CN1910" s="3">
        <v>27.502038955688477</v>
      </c>
      <c r="CO1910" s="3">
        <v>30.138477325439453</v>
      </c>
      <c r="CP1910" s="3">
        <v>29.814750671386719</v>
      </c>
      <c r="CQ1910" s="3">
        <v>31.08696174621582</v>
      </c>
      <c r="CR1910" s="3">
        <v>31.22297477722168</v>
      </c>
      <c r="CS1910" s="3">
        <v>31.240846633911133</v>
      </c>
      <c r="CT1910" s="3">
        <v>32.726749420166016</v>
      </c>
      <c r="CU1910" s="3">
        <v>33.209503173828125</v>
      </c>
      <c r="CV1910" s="3">
        <v>33.433353424072266</v>
      </c>
      <c r="CW1910" s="3">
        <v>34.323348999023438</v>
      </c>
      <c r="CX1910" s="3">
        <v>35.638599395751953</v>
      </c>
      <c r="CY1910" s="3">
        <v>34.977836608886719</v>
      </c>
      <c r="CZ1910" s="3">
        <v>37.8685302734375</v>
      </c>
      <c r="DA1910" s="3">
        <v>41.713218688964844</v>
      </c>
      <c r="DB1910" t="s">
        <v>2131</v>
      </c>
      <c r="DC1910" t="s">
        <v>2131</v>
      </c>
    </row>
    <row r="1911" spans="1:107" x14ac:dyDescent="0.25">
      <c r="A1911" s="15" t="s">
        <v>2096</v>
      </c>
      <c r="C1911" s="16">
        <v>42166.541967592595</v>
      </c>
      <c r="D1911" s="17">
        <v>42166.541967592595</v>
      </c>
      <c r="E1911" s="3">
        <v>39.513301849365234</v>
      </c>
      <c r="F1911" s="3">
        <v>54.415340423583984</v>
      </c>
      <c r="G1911" s="3">
        <v>40.356655120849609</v>
      </c>
      <c r="H1911" s="3">
        <v>82.870864868164063</v>
      </c>
      <c r="I1911" s="3">
        <v>90.008888244628906</v>
      </c>
      <c r="J1911" s="3">
        <v>78.991226196289062</v>
      </c>
      <c r="K1911" s="3">
        <v>78.863563537597656</v>
      </c>
      <c r="L1911" s="3">
        <v>71.789276123046875</v>
      </c>
      <c r="M1911" s="3">
        <v>61.061187744140625</v>
      </c>
      <c r="N1911" s="3">
        <v>48.136245727539063</v>
      </c>
      <c r="O1911" s="3">
        <v>42.015083312988281</v>
      </c>
      <c r="P1911" s="3">
        <v>38.494926452636719</v>
      </c>
      <c r="Q1911" s="3">
        <v>34.051616668701172</v>
      </c>
      <c r="R1911" s="3">
        <v>35.399398803710937</v>
      </c>
      <c r="S1911" s="3">
        <v>37.406887054443359</v>
      </c>
      <c r="T1911" s="3">
        <v>39.268302917480469</v>
      </c>
      <c r="U1911" s="3">
        <v>43.681789398193359</v>
      </c>
      <c r="V1911" s="3">
        <v>78.429924011230469</v>
      </c>
      <c r="W1911" s="3">
        <v>81.064353942871094</v>
      </c>
      <c r="X1911" s="3">
        <v>72.498085021972656</v>
      </c>
      <c r="Y1911" s="3">
        <v>62.770755767822266</v>
      </c>
      <c r="Z1911" s="3">
        <v>45.609867095947266</v>
      </c>
      <c r="AA1911" s="3">
        <v>44.366867065429688</v>
      </c>
      <c r="AB1911" s="3">
        <v>38.769664764404297</v>
      </c>
      <c r="AC1911" s="3">
        <v>34.343761444091797</v>
      </c>
      <c r="AD1911" s="3">
        <v>35.097484588623047</v>
      </c>
      <c r="AE1911" s="3">
        <v>37.512851715087891</v>
      </c>
      <c r="AF1911" s="3">
        <v>39.1796875</v>
      </c>
      <c r="AG1911" s="3">
        <v>43.746166229248047</v>
      </c>
      <c r="AH1911" s="3">
        <v>62.371295928955078</v>
      </c>
      <c r="AI1911" s="3">
        <v>66.688186645507813</v>
      </c>
      <c r="AJ1911" s="3">
        <v>65.255828857421875</v>
      </c>
      <c r="AK1911" s="3">
        <v>58.935207366943359</v>
      </c>
      <c r="AL1911" s="3">
        <v>66.082527160644531</v>
      </c>
      <c r="AM1911" s="3">
        <v>66.915664672851563</v>
      </c>
      <c r="AN1911" s="3">
        <v>60.452522277832031</v>
      </c>
      <c r="AO1911" s="3">
        <v>62.848785400390625</v>
      </c>
      <c r="AP1911" s="3">
        <v>61.391117095947266</v>
      </c>
      <c r="AQ1911" s="3">
        <v>59.365806579589844</v>
      </c>
      <c r="AR1911" s="3">
        <v>53.981468200683594</v>
      </c>
      <c r="AS1911" s="3">
        <v>51.121673583984375</v>
      </c>
      <c r="AT1911" s="3">
        <v>48.281970977783203</v>
      </c>
      <c r="AU1911" s="3">
        <v>44.097297668457031</v>
      </c>
      <c r="AV1911" s="3">
        <v>40.881977081298828</v>
      </c>
      <c r="AW1911" s="3">
        <v>37.106067657470703</v>
      </c>
      <c r="AX1911" s="3">
        <v>33.820014953613281</v>
      </c>
      <c r="AY1911" s="3">
        <v>37.152572631835938</v>
      </c>
      <c r="AZ1911" s="3">
        <v>35.439926147460937</v>
      </c>
      <c r="BA1911" s="3">
        <v>28.54444694519043</v>
      </c>
      <c r="BB1911" s="3">
        <v>27.564947128295898</v>
      </c>
      <c r="BC1911" s="3">
        <v>29.31617546081543</v>
      </c>
      <c r="BD1911" s="3">
        <v>29.075721740722656</v>
      </c>
      <c r="BE1911" s="3">
        <v>29.855730056762695</v>
      </c>
      <c r="BF1911" s="3">
        <v>30.17669677734375</v>
      </c>
      <c r="BG1911" s="3">
        <v>30.634103775024414</v>
      </c>
      <c r="BH1911" s="3">
        <v>31.365579605102539</v>
      </c>
      <c r="BI1911" s="3">
        <v>31.826505661010742</v>
      </c>
      <c r="BJ1911" s="3">
        <v>32.750530242919922</v>
      </c>
      <c r="BK1911" s="3">
        <v>33.141674041748047</v>
      </c>
      <c r="BL1911" s="3">
        <v>33.798454284667969</v>
      </c>
      <c r="BM1911" s="3">
        <v>34.458518981933594</v>
      </c>
      <c r="BN1911" s="3">
        <v>35.155689239501953</v>
      </c>
      <c r="BO1911" s="3">
        <v>35.139728546142578</v>
      </c>
      <c r="BP1911" s="3">
        <v>38.104232788085938</v>
      </c>
      <c r="BQ1911" s="3">
        <v>41.544662475585938</v>
      </c>
      <c r="BR1911" s="3">
        <v>63.877475738525391</v>
      </c>
      <c r="BS1911" s="3">
        <v>65.415504455566406</v>
      </c>
      <c r="BT1911" s="3">
        <v>64.188545227050781</v>
      </c>
      <c r="BU1911" s="3">
        <v>45.832557678222656</v>
      </c>
      <c r="BV1911" s="3">
        <v>64.76702880859375</v>
      </c>
      <c r="BW1911" s="3">
        <v>70.828445434570312</v>
      </c>
      <c r="BX1911" s="3">
        <v>54.055103302001953</v>
      </c>
      <c r="BY1911" s="3">
        <v>64.001914978027344</v>
      </c>
      <c r="BZ1911" s="3">
        <v>57.008037567138672</v>
      </c>
      <c r="CA1911" s="3">
        <v>49.886863708496094</v>
      </c>
      <c r="CB1911" s="3">
        <v>53.729473114013672</v>
      </c>
      <c r="CC1911" s="3">
        <v>52.776878356933594</v>
      </c>
      <c r="CD1911" s="3">
        <v>49.012214660644531</v>
      </c>
      <c r="CE1911" s="3">
        <v>46.014472961425781</v>
      </c>
      <c r="CF1911" s="3">
        <v>42.060791015625</v>
      </c>
      <c r="CG1911" s="3">
        <v>36.745925903320313</v>
      </c>
      <c r="CH1911" s="3">
        <v>37.252834320068359</v>
      </c>
      <c r="CI1911" s="3">
        <v>41.301845550537109</v>
      </c>
      <c r="CJ1911" s="3">
        <v>38.212894439697266</v>
      </c>
      <c r="CK1911" s="3">
        <v>27.720565795898438</v>
      </c>
      <c r="CL1911" s="3">
        <v>28.020307540893555</v>
      </c>
      <c r="CM1911" s="3">
        <v>30.773504257202148</v>
      </c>
      <c r="CN1911" s="3">
        <v>29.681135177612305</v>
      </c>
      <c r="CO1911" s="3">
        <v>29.95802116394043</v>
      </c>
      <c r="CP1911" s="3">
        <v>30.67803955078125</v>
      </c>
      <c r="CQ1911" s="3">
        <v>29.883811950683594</v>
      </c>
      <c r="CR1911" s="3">
        <v>31.260337829589844</v>
      </c>
      <c r="CS1911" s="3">
        <v>32.080047607421875</v>
      </c>
      <c r="CT1911" s="3">
        <v>32.513065338134766</v>
      </c>
      <c r="CU1911" s="3">
        <v>32.946865081787109</v>
      </c>
      <c r="CV1911" s="3">
        <v>34.225288391113281</v>
      </c>
      <c r="CW1911" s="3">
        <v>34.377059936523438</v>
      </c>
      <c r="CX1911" s="3">
        <v>34.673187255859375</v>
      </c>
      <c r="CY1911" s="3">
        <v>35.284133911132813</v>
      </c>
      <c r="CZ1911" s="3">
        <v>38.385707855224609</v>
      </c>
      <c r="DA1911" s="3">
        <v>41.557224273681641</v>
      </c>
      <c r="DB1911" t="s">
        <v>2131</v>
      </c>
      <c r="DC1911" t="s">
        <v>2131</v>
      </c>
    </row>
    <row r="1912" spans="1:107" x14ac:dyDescent="0.25">
      <c r="A1912" s="15" t="s">
        <v>2097</v>
      </c>
      <c r="C1912" s="16">
        <v>42166.541967592595</v>
      </c>
      <c r="D1912" s="17">
        <v>42166.541967592595</v>
      </c>
      <c r="E1912" s="3">
        <v>34.676101684570313</v>
      </c>
      <c r="F1912" s="3">
        <v>54.415340423583984</v>
      </c>
      <c r="G1912" s="3">
        <v>38.281463623046875</v>
      </c>
      <c r="H1912" s="3">
        <v>90.104927062988281</v>
      </c>
      <c r="I1912" s="3">
        <v>94.049751281738281</v>
      </c>
      <c r="J1912" s="3">
        <v>77.531929016113281</v>
      </c>
      <c r="K1912" s="3">
        <v>81.413833618164063</v>
      </c>
      <c r="L1912" s="3">
        <v>71.820907592773438</v>
      </c>
      <c r="M1912" s="3">
        <v>62.120433807373047</v>
      </c>
      <c r="N1912" s="3">
        <v>50.194900512695313</v>
      </c>
      <c r="O1912" s="3">
        <v>42.903652191162109</v>
      </c>
      <c r="P1912" s="3">
        <v>37.546051025390625</v>
      </c>
      <c r="Q1912" s="3">
        <v>34.194770812988281</v>
      </c>
      <c r="R1912" s="3">
        <v>35.45281982421875</v>
      </c>
      <c r="S1912" s="3">
        <v>37.520004272460938</v>
      </c>
      <c r="T1912" s="3">
        <v>39.302490234375</v>
      </c>
      <c r="U1912" s="3">
        <v>43.719078063964844</v>
      </c>
      <c r="V1912" s="3">
        <v>71.992355346679688</v>
      </c>
      <c r="W1912" s="3">
        <v>81.614906311035156</v>
      </c>
      <c r="X1912" s="3">
        <v>71.331977844238281</v>
      </c>
      <c r="Y1912" s="3">
        <v>60.620613098144531</v>
      </c>
      <c r="Z1912" s="3">
        <v>53.037815093994141</v>
      </c>
      <c r="AA1912" s="3">
        <v>41.415454864501953</v>
      </c>
      <c r="AB1912" s="3">
        <v>33.822639465332031</v>
      </c>
      <c r="AC1912" s="3">
        <v>34.563331604003906</v>
      </c>
      <c r="AD1912" s="3">
        <v>35.466358184814453</v>
      </c>
      <c r="AE1912" s="3">
        <v>37.517658233642578</v>
      </c>
      <c r="AF1912" s="3">
        <v>39.355487823486328</v>
      </c>
      <c r="AG1912" s="3">
        <v>43.487350463867188</v>
      </c>
      <c r="AH1912" s="3">
        <v>63.608486175537109</v>
      </c>
      <c r="AI1912" s="3">
        <v>65.382347106933594</v>
      </c>
      <c r="AJ1912" s="3">
        <v>64.600204467773437</v>
      </c>
      <c r="AK1912" s="3">
        <v>55.679622650146484</v>
      </c>
      <c r="AL1912" s="3">
        <v>64.3548583984375</v>
      </c>
      <c r="AM1912" s="3">
        <v>70.409950256347656</v>
      </c>
      <c r="AN1912" s="3">
        <v>64.089210510253906</v>
      </c>
      <c r="AO1912" s="3">
        <v>63.074192047119141</v>
      </c>
      <c r="AP1912" s="3">
        <v>60.094802856445313</v>
      </c>
      <c r="AQ1912" s="3">
        <v>57.995681762695313</v>
      </c>
      <c r="AR1912" s="3">
        <v>55.01312255859375</v>
      </c>
      <c r="AS1912" s="3">
        <v>53.563442230224609</v>
      </c>
      <c r="AT1912" s="3">
        <v>47.205360412597656</v>
      </c>
      <c r="AU1912" s="3">
        <v>42.391796112060547</v>
      </c>
      <c r="AV1912" s="3">
        <v>39.883209228515625</v>
      </c>
      <c r="AW1912" s="3">
        <v>37.384868621826172</v>
      </c>
      <c r="AX1912" s="3">
        <v>37.476100921630859</v>
      </c>
      <c r="AY1912" s="3">
        <v>41.057548522949219</v>
      </c>
      <c r="AZ1912" s="3">
        <v>37.090511322021484</v>
      </c>
      <c r="BA1912" s="3">
        <v>28.512691497802734</v>
      </c>
      <c r="BB1912" s="3">
        <v>27.83207893371582</v>
      </c>
      <c r="BC1912" s="3">
        <v>29.968893051147461</v>
      </c>
      <c r="BD1912" s="3">
        <v>29.103607177734375</v>
      </c>
      <c r="BE1912" s="3">
        <v>29.380002975463867</v>
      </c>
      <c r="BF1912" s="3">
        <v>29.793012619018555</v>
      </c>
      <c r="BG1912" s="3">
        <v>30.678277969360352</v>
      </c>
      <c r="BH1912" s="3">
        <v>31.72248649597168</v>
      </c>
      <c r="BI1912" s="3">
        <v>32.313713073730469</v>
      </c>
      <c r="BJ1912" s="3">
        <v>32.625362396240234</v>
      </c>
      <c r="BK1912" s="3">
        <v>33.322208404541016</v>
      </c>
      <c r="BL1912" s="3">
        <v>33.717990875244141</v>
      </c>
      <c r="BM1912" s="3">
        <v>34.710708618164062</v>
      </c>
      <c r="BN1912" s="3">
        <v>35.140377044677734</v>
      </c>
      <c r="BO1912" s="3">
        <v>35.081325531005859</v>
      </c>
      <c r="BP1912" s="3">
        <v>38.394535064697266</v>
      </c>
      <c r="BQ1912" s="3">
        <v>41.541015625</v>
      </c>
      <c r="BR1912" s="3">
        <v>65.020164489746094</v>
      </c>
      <c r="BS1912" s="3">
        <v>63.209808349609375</v>
      </c>
      <c r="BT1912" s="3">
        <v>63.876319885253906</v>
      </c>
      <c r="BU1912" s="3">
        <v>44.838947296142578</v>
      </c>
      <c r="BV1912" s="3">
        <v>58.37213134765625</v>
      </c>
      <c r="BW1912" s="3">
        <v>71.640716552734375</v>
      </c>
      <c r="BX1912" s="3">
        <v>68.204521179199219</v>
      </c>
      <c r="BY1912" s="3">
        <v>63.476394653320312</v>
      </c>
      <c r="BZ1912" s="3">
        <v>61.56121826171875</v>
      </c>
      <c r="CA1912" s="3">
        <v>58.979728698730469</v>
      </c>
      <c r="CB1912" s="3">
        <v>56.285488128662109</v>
      </c>
      <c r="CC1912" s="3">
        <v>55.315296173095703</v>
      </c>
      <c r="CD1912" s="3">
        <v>43.9805908203125</v>
      </c>
      <c r="CE1912" s="3">
        <v>33.972805023193359</v>
      </c>
      <c r="CF1912" s="3">
        <v>40.262123107910156</v>
      </c>
      <c r="CG1912" s="3">
        <v>38.184169769287109</v>
      </c>
      <c r="CH1912" s="3">
        <v>37.53704833984375</v>
      </c>
      <c r="CI1912" s="3">
        <v>41.845222473144531</v>
      </c>
      <c r="CJ1912" s="3">
        <v>37.231452941894531</v>
      </c>
      <c r="CK1912" s="3">
        <v>27.976949691772461</v>
      </c>
      <c r="CL1912" s="3">
        <v>27.380096435546875</v>
      </c>
      <c r="CM1912" s="3">
        <v>28.468959808349609</v>
      </c>
      <c r="CN1912" s="3">
        <v>29.246774673461914</v>
      </c>
      <c r="CO1912" s="3">
        <v>28.724082946777344</v>
      </c>
      <c r="CP1912" s="3">
        <v>29.48747444152832</v>
      </c>
      <c r="CQ1912" s="3">
        <v>30.412433624267578</v>
      </c>
      <c r="CR1912" s="3">
        <v>31.716171264648438</v>
      </c>
      <c r="CS1912" s="3">
        <v>32.708568572998047</v>
      </c>
      <c r="CT1912" s="3">
        <v>32.675754547119141</v>
      </c>
      <c r="CU1912" s="3">
        <v>33.572540283203125</v>
      </c>
      <c r="CV1912" s="3">
        <v>33.438671112060547</v>
      </c>
      <c r="CW1912" s="3">
        <v>34.961845397949219</v>
      </c>
      <c r="CX1912" s="3">
        <v>35.186637878417969</v>
      </c>
      <c r="CY1912" s="3">
        <v>34.857185363769531</v>
      </c>
      <c r="CZ1912" s="3">
        <v>38.519412994384766</v>
      </c>
      <c r="DA1912" s="3">
        <v>41.205852508544922</v>
      </c>
      <c r="DB1912" t="s">
        <v>2131</v>
      </c>
      <c r="DC1912" t="s">
        <v>2131</v>
      </c>
    </row>
    <row r="1913" spans="1:107" x14ac:dyDescent="0.25">
      <c r="A1913" s="15" t="s">
        <v>2098</v>
      </c>
      <c r="C1913" s="16">
        <v>42166.541967592595</v>
      </c>
      <c r="D1913" s="17">
        <v>42166.541967592595</v>
      </c>
      <c r="E1913" s="3">
        <v>32.729537963867188</v>
      </c>
      <c r="F1913" s="3">
        <v>54.415340423583984</v>
      </c>
      <c r="G1913" s="3">
        <v>36.506904602050781</v>
      </c>
      <c r="H1913" s="3">
        <v>89.793724060058594</v>
      </c>
      <c r="I1913" s="3">
        <v>92.9930419921875</v>
      </c>
      <c r="J1913" s="3">
        <v>75.622055053710938</v>
      </c>
      <c r="K1913" s="3">
        <v>78.903678894042969</v>
      </c>
      <c r="L1913" s="3">
        <v>70.140907287597656</v>
      </c>
      <c r="M1913" s="3">
        <v>59.656459808349609</v>
      </c>
      <c r="N1913" s="3">
        <v>50.704429626464844</v>
      </c>
      <c r="O1913" s="3">
        <v>40.892375946044922</v>
      </c>
      <c r="P1913" s="3">
        <v>35.410289764404297</v>
      </c>
      <c r="Q1913" s="3">
        <v>34.373462677001953</v>
      </c>
      <c r="R1913" s="3">
        <v>35.534652709960938</v>
      </c>
      <c r="S1913" s="3">
        <v>37.525810241699219</v>
      </c>
      <c r="T1913" s="3">
        <v>39.194999694824219</v>
      </c>
      <c r="U1913" s="3">
        <v>43.585430145263672</v>
      </c>
      <c r="V1913" s="3">
        <v>74.494049072265625</v>
      </c>
      <c r="W1913" s="3">
        <v>67.461746215820313</v>
      </c>
      <c r="X1913" s="3">
        <v>67.052001953125</v>
      </c>
      <c r="Y1913" s="3">
        <v>55.067947387695312</v>
      </c>
      <c r="Z1913" s="3">
        <v>47.836894989013672</v>
      </c>
      <c r="AA1913" s="3">
        <v>36.129993438720703</v>
      </c>
      <c r="AB1913" s="3">
        <v>31.591154098510742</v>
      </c>
      <c r="AC1913" s="3">
        <v>34.063392639160156</v>
      </c>
      <c r="AD1913" s="3">
        <v>35.833797454833984</v>
      </c>
      <c r="AE1913" s="3">
        <v>37.468109130859375</v>
      </c>
      <c r="AF1913" s="3">
        <v>39.123321533203125</v>
      </c>
      <c r="AG1913" s="3">
        <v>43.609714508056641</v>
      </c>
      <c r="AH1913" s="3">
        <v>65.266273498535156</v>
      </c>
      <c r="AI1913" s="3">
        <v>64.345619201660156</v>
      </c>
      <c r="AJ1913" s="3">
        <v>64.380462646484375</v>
      </c>
      <c r="AK1913" s="3">
        <v>56.082290649414063</v>
      </c>
      <c r="AL1913" s="3">
        <v>63.109321594238281</v>
      </c>
      <c r="AM1913" s="3">
        <v>70.165916442871094</v>
      </c>
      <c r="AN1913" s="3">
        <v>71.722648620605469</v>
      </c>
      <c r="AO1913" s="3">
        <v>66.709968566894531</v>
      </c>
      <c r="AP1913" s="3">
        <v>63.334316253662109</v>
      </c>
      <c r="AQ1913" s="3">
        <v>58.594882965087891</v>
      </c>
      <c r="AR1913" s="3">
        <v>57.270267486572266</v>
      </c>
      <c r="AS1913" s="3">
        <v>53.202377319335938</v>
      </c>
      <c r="AT1913" s="3">
        <v>45.880615234375</v>
      </c>
      <c r="AU1913" s="3">
        <v>42.031227111816406</v>
      </c>
      <c r="AV1913" s="3">
        <v>41.554187774658203</v>
      </c>
      <c r="AW1913" s="3">
        <v>36.093971252441406</v>
      </c>
      <c r="AX1913" s="3">
        <v>35.382568359375</v>
      </c>
      <c r="AY1913" s="3">
        <v>39.550792694091797</v>
      </c>
      <c r="AZ1913" s="3">
        <v>35.215438842773437</v>
      </c>
      <c r="BA1913" s="3">
        <v>27.350791931152344</v>
      </c>
      <c r="BB1913" s="3">
        <v>27.334461212158203</v>
      </c>
      <c r="BC1913" s="3">
        <v>28.281623840332031</v>
      </c>
      <c r="BD1913" s="3">
        <v>30.165599822998047</v>
      </c>
      <c r="BE1913" s="3">
        <v>29.783636093139648</v>
      </c>
      <c r="BF1913" s="3">
        <v>29.654060363769531</v>
      </c>
      <c r="BG1913" s="3">
        <v>31.153564453125</v>
      </c>
      <c r="BH1913" s="3">
        <v>31.972444534301758</v>
      </c>
      <c r="BI1913" s="3">
        <v>32.581817626953125</v>
      </c>
      <c r="BJ1913" s="3">
        <v>32.752773284912109</v>
      </c>
      <c r="BK1913" s="3">
        <v>33.122959136962891</v>
      </c>
      <c r="BL1913" s="3">
        <v>33.530048370361328</v>
      </c>
      <c r="BM1913" s="3">
        <v>34.349987030029297</v>
      </c>
      <c r="BN1913" s="3">
        <v>35.153202056884766</v>
      </c>
      <c r="BO1913" s="3">
        <v>34.916622161865234</v>
      </c>
      <c r="BP1913" s="3">
        <v>38.267692565917969</v>
      </c>
      <c r="BQ1913" s="3">
        <v>41.475601196289063</v>
      </c>
      <c r="BR1913" s="3">
        <v>66.6397705078125</v>
      </c>
      <c r="BS1913" s="3">
        <v>63.282093048095703</v>
      </c>
      <c r="BT1913" s="3">
        <v>64.348251342773438</v>
      </c>
      <c r="BU1913" s="3">
        <v>58.157257080078125</v>
      </c>
      <c r="BV1913" s="3">
        <v>64.968223571777344</v>
      </c>
      <c r="BW1913" s="3">
        <v>69.595413208007813</v>
      </c>
      <c r="BX1913" s="3">
        <v>75.531356811523438</v>
      </c>
      <c r="BY1913" s="3">
        <v>70.051521301269531</v>
      </c>
      <c r="BZ1913" s="3">
        <v>64.94793701171875</v>
      </c>
      <c r="CA1913" s="3">
        <v>57.083248138427734</v>
      </c>
      <c r="CB1913" s="3">
        <v>60.163036346435547</v>
      </c>
      <c r="CC1913" s="3">
        <v>50.563899993896484</v>
      </c>
      <c r="CD1913" s="3">
        <v>44.894554138183594</v>
      </c>
      <c r="CE1913" s="3">
        <v>44.095413208007813</v>
      </c>
      <c r="CF1913" s="3">
        <v>41.892711639404297</v>
      </c>
      <c r="CG1913" s="3">
        <v>30.469133377075195</v>
      </c>
      <c r="CH1913" s="3">
        <v>30.525897979736328</v>
      </c>
      <c r="CI1913" s="3">
        <v>34.326080322265625</v>
      </c>
      <c r="CJ1913" s="3">
        <v>28.6134033203125</v>
      </c>
      <c r="CK1913" s="3">
        <v>25.996614456176758</v>
      </c>
      <c r="CL1913" s="3">
        <v>27.878490447998047</v>
      </c>
      <c r="CM1913" s="3">
        <v>25.987127304077148</v>
      </c>
      <c r="CN1913" s="3">
        <v>30.608089447021484</v>
      </c>
      <c r="CO1913" s="3">
        <v>30.346170425415039</v>
      </c>
      <c r="CP1913" s="3">
        <v>29.603874206542969</v>
      </c>
      <c r="CQ1913" s="3">
        <v>32.032585144042969</v>
      </c>
      <c r="CR1913" s="3">
        <v>32.577816009521484</v>
      </c>
      <c r="CS1913" s="3">
        <v>33.067867279052734</v>
      </c>
      <c r="CT1913" s="3">
        <v>32.488414764404297</v>
      </c>
      <c r="CU1913" s="3">
        <v>32.84027099609375</v>
      </c>
      <c r="CV1913" s="3">
        <v>33.216892242431641</v>
      </c>
      <c r="CW1913" s="3">
        <v>33.877925872802734</v>
      </c>
      <c r="CX1913" s="3">
        <v>35.337284088134766</v>
      </c>
      <c r="CY1913" s="3">
        <v>34.863941192626953</v>
      </c>
      <c r="CZ1913" s="3">
        <v>38.102497100830078</v>
      </c>
      <c r="DA1913" s="3">
        <v>41.643413543701172</v>
      </c>
      <c r="DB1913" t="s">
        <v>2131</v>
      </c>
      <c r="DC1913" t="s">
        <v>2131</v>
      </c>
    </row>
    <row r="1914" spans="1:107" x14ac:dyDescent="0.25">
      <c r="A1914" s="15" t="s">
        <v>2099</v>
      </c>
      <c r="C1914" s="16">
        <v>42166.541967592595</v>
      </c>
      <c r="D1914" s="17">
        <v>42166.541967592595</v>
      </c>
      <c r="E1914" s="3">
        <v>31.746435165405273</v>
      </c>
      <c r="F1914" s="3">
        <v>54.415340423583984</v>
      </c>
      <c r="G1914" s="3">
        <v>34.596084594726563</v>
      </c>
      <c r="H1914" s="3">
        <v>86.207321166992188</v>
      </c>
      <c r="I1914" s="3">
        <v>92.92266845703125</v>
      </c>
      <c r="J1914" s="3">
        <v>75.764228820800781</v>
      </c>
      <c r="K1914" s="3">
        <v>77.19952392578125</v>
      </c>
      <c r="L1914" s="3">
        <v>69.565780639648437</v>
      </c>
      <c r="M1914" s="3">
        <v>58.766624450683594</v>
      </c>
      <c r="N1914" s="3">
        <v>48.723003387451172</v>
      </c>
      <c r="O1914" s="3">
        <v>38.486915588378906</v>
      </c>
      <c r="P1914" s="3">
        <v>33.991779327392578</v>
      </c>
      <c r="Q1914" s="3">
        <v>34.092689514160156</v>
      </c>
      <c r="R1914" s="3">
        <v>35.459114074707031</v>
      </c>
      <c r="S1914" s="3">
        <v>37.581932067871094</v>
      </c>
      <c r="T1914" s="3">
        <v>39.063529968261719</v>
      </c>
      <c r="U1914" s="3">
        <v>43.546157836914062</v>
      </c>
      <c r="V1914" s="3">
        <v>76.782943725585938</v>
      </c>
      <c r="W1914" s="3">
        <v>77.561119079589844</v>
      </c>
      <c r="X1914" s="3">
        <v>68.630332946777344</v>
      </c>
      <c r="Y1914" s="3">
        <v>58.837913513183594</v>
      </c>
      <c r="Z1914" s="3">
        <v>45.415447235107422</v>
      </c>
      <c r="AA1914" s="3">
        <v>34.747180938720703</v>
      </c>
      <c r="AB1914" s="3">
        <v>32.740615844726563</v>
      </c>
      <c r="AC1914" s="3">
        <v>33.931800842285156</v>
      </c>
      <c r="AD1914" s="3">
        <v>35.404006958007813</v>
      </c>
      <c r="AE1914" s="3">
        <v>37.691516876220703</v>
      </c>
      <c r="AF1914" s="3">
        <v>38.873031616210938</v>
      </c>
      <c r="AG1914" s="3">
        <v>43.504604339599609</v>
      </c>
      <c r="AH1914" s="3">
        <v>66.143569946289063</v>
      </c>
      <c r="AI1914" s="3">
        <v>63.986537933349609</v>
      </c>
      <c r="AJ1914" s="3">
        <v>64.121742248535156</v>
      </c>
      <c r="AK1914" s="3">
        <v>61.653030395507813</v>
      </c>
      <c r="AL1914" s="3">
        <v>66.10845947265625</v>
      </c>
      <c r="AM1914" s="3">
        <v>70.284027099609375</v>
      </c>
      <c r="AN1914" s="3">
        <v>72.943527221679688</v>
      </c>
      <c r="AO1914" s="3">
        <v>68.508674621582031</v>
      </c>
      <c r="AP1914" s="3">
        <v>62.077022552490234</v>
      </c>
      <c r="AQ1914" s="3">
        <v>58.641582489013672</v>
      </c>
      <c r="AR1914" s="3">
        <v>58.170047760009766</v>
      </c>
      <c r="AS1914" s="3">
        <v>50.604354858398437</v>
      </c>
      <c r="AT1914" s="3">
        <v>47.684238433837891</v>
      </c>
      <c r="AU1914" s="3">
        <v>42.572052001953125</v>
      </c>
      <c r="AV1914" s="3">
        <v>39.608348846435547</v>
      </c>
      <c r="AW1914" s="3">
        <v>33.83935546875</v>
      </c>
      <c r="AX1914" s="3">
        <v>33.326591491699219</v>
      </c>
      <c r="AY1914" s="3">
        <v>36.614025115966797</v>
      </c>
      <c r="AZ1914" s="3">
        <v>32.810760498046875</v>
      </c>
      <c r="BA1914" s="3">
        <v>26.358083724975586</v>
      </c>
      <c r="BB1914" s="3">
        <v>28.334880828857422</v>
      </c>
      <c r="BC1914" s="3">
        <v>27.915393829345703</v>
      </c>
      <c r="BD1914" s="3">
        <v>29.335559844970703</v>
      </c>
      <c r="BE1914" s="3">
        <v>30.29010009765625</v>
      </c>
      <c r="BF1914" s="3">
        <v>30.169240951538086</v>
      </c>
      <c r="BG1914" s="3">
        <v>30.898958206176758</v>
      </c>
      <c r="BH1914" s="3">
        <v>31.798454284667969</v>
      </c>
      <c r="BI1914" s="3">
        <v>32.551601409912109</v>
      </c>
      <c r="BJ1914" s="3">
        <v>32.860431671142578</v>
      </c>
      <c r="BK1914" s="3">
        <v>33.217384338378906</v>
      </c>
      <c r="BL1914" s="3">
        <v>33.362373352050781</v>
      </c>
      <c r="BM1914" s="3">
        <v>34.216140747070313</v>
      </c>
      <c r="BN1914" s="3">
        <v>35.125339508056641</v>
      </c>
      <c r="BO1914" s="3">
        <v>34.910991668701172</v>
      </c>
      <c r="BP1914" s="3">
        <v>38.083793640136719</v>
      </c>
      <c r="BQ1914" s="3">
        <v>41.419578552246094</v>
      </c>
      <c r="BR1914" s="3">
        <v>66.781318664550781</v>
      </c>
      <c r="BS1914" s="3">
        <v>63.927322387695313</v>
      </c>
      <c r="BT1914" s="3">
        <v>63.471881866455078</v>
      </c>
      <c r="BU1914" s="3">
        <v>65.754440307617188</v>
      </c>
      <c r="BV1914" s="3">
        <v>68.329887390136719</v>
      </c>
      <c r="BW1914" s="3">
        <v>70.475479125976563</v>
      </c>
      <c r="BX1914" s="3">
        <v>71.54998779296875</v>
      </c>
      <c r="BY1914" s="3">
        <v>67.96307373046875</v>
      </c>
      <c r="BZ1914" s="3">
        <v>55.692760467529297</v>
      </c>
      <c r="CA1914" s="3">
        <v>60.255653381347656</v>
      </c>
      <c r="CB1914" s="3">
        <v>55.608448028564453</v>
      </c>
      <c r="CC1914" s="3">
        <v>35.431175231933594</v>
      </c>
      <c r="CD1914" s="3">
        <v>50.382923126220703</v>
      </c>
      <c r="CE1914" s="3">
        <v>40.813522338867188</v>
      </c>
      <c r="CF1914" s="3">
        <v>35.065757751464844</v>
      </c>
      <c r="CG1914" s="3">
        <v>29.902704238891602</v>
      </c>
      <c r="CH1914" s="3">
        <v>28.40483283996582</v>
      </c>
      <c r="CI1914" s="3">
        <v>27.107683181762695</v>
      </c>
      <c r="CJ1914" s="3">
        <v>28.618396759033203</v>
      </c>
      <c r="CK1914" s="3">
        <v>24.11579704284668</v>
      </c>
      <c r="CL1914" s="3">
        <v>28.822786331176758</v>
      </c>
      <c r="CM1914" s="3">
        <v>26.990972518920898</v>
      </c>
      <c r="CN1914" s="3">
        <v>28.639902114868164</v>
      </c>
      <c r="CO1914" s="3">
        <v>30.967180252075195</v>
      </c>
      <c r="CP1914" s="3">
        <v>30.445173263549805</v>
      </c>
      <c r="CQ1914" s="3">
        <v>31.016559600830078</v>
      </c>
      <c r="CR1914" s="3">
        <v>31.177173614501953</v>
      </c>
      <c r="CS1914" s="3">
        <v>32.162311553955078</v>
      </c>
      <c r="CT1914" s="3">
        <v>33.664260864257813</v>
      </c>
      <c r="CU1914" s="3">
        <v>33.321628570556641</v>
      </c>
      <c r="CV1914" s="3">
        <v>33.14007568359375</v>
      </c>
      <c r="CW1914" s="3">
        <v>34.036300659179688</v>
      </c>
      <c r="CX1914" s="3">
        <v>35.092903137207031</v>
      </c>
      <c r="CY1914" s="3">
        <v>35.017795562744141</v>
      </c>
      <c r="CZ1914" s="3">
        <v>37.800510406494141</v>
      </c>
      <c r="DA1914" s="3">
        <v>41.286758422851562</v>
      </c>
      <c r="DB1914" t="s">
        <v>2131</v>
      </c>
      <c r="DC1914" t="s">
        <v>2131</v>
      </c>
    </row>
    <row r="1915" spans="1:107" x14ac:dyDescent="0.25">
      <c r="A1915" s="15" t="s">
        <v>2100</v>
      </c>
      <c r="C1915" s="16">
        <v>42166.541967592595</v>
      </c>
      <c r="D1915" s="17">
        <v>42166.541967592595</v>
      </c>
      <c r="E1915" s="3">
        <v>33.649478912353516</v>
      </c>
      <c r="F1915" s="3">
        <v>54.415340423583984</v>
      </c>
      <c r="G1915" s="3">
        <v>33.970436096191406</v>
      </c>
      <c r="H1915" s="3">
        <v>85.842704772949219</v>
      </c>
      <c r="I1915" s="3">
        <v>88.648193359375</v>
      </c>
      <c r="J1915" s="3">
        <v>76.232177734375</v>
      </c>
      <c r="K1915" s="3">
        <v>77.124526977539062</v>
      </c>
      <c r="L1915" s="3">
        <v>69.700996398925781</v>
      </c>
      <c r="M1915" s="3">
        <v>60.081985473632812</v>
      </c>
      <c r="N1915" s="3">
        <v>46.767547607421875</v>
      </c>
      <c r="O1915" s="3">
        <v>37.108955383300781</v>
      </c>
      <c r="P1915" s="3">
        <v>33.305431365966797</v>
      </c>
      <c r="Q1915" s="3">
        <v>34.214431762695313</v>
      </c>
      <c r="R1915" s="3">
        <v>35.618637084960938</v>
      </c>
      <c r="S1915" s="3">
        <v>37.955184936523438</v>
      </c>
      <c r="T1915" s="3">
        <v>38.963436126708984</v>
      </c>
      <c r="U1915" s="3">
        <v>43.552585601806641</v>
      </c>
      <c r="V1915" s="3">
        <v>76.169906616210937</v>
      </c>
      <c r="W1915" s="3">
        <v>74.538414001464844</v>
      </c>
      <c r="X1915" s="3">
        <v>72.348037719726562</v>
      </c>
      <c r="Y1915" s="3">
        <v>60.944931030273438</v>
      </c>
      <c r="Z1915" s="3">
        <v>43.159915924072266</v>
      </c>
      <c r="AA1915" s="3">
        <v>35.075603485107422</v>
      </c>
      <c r="AB1915" s="3">
        <v>32.824134826660156</v>
      </c>
      <c r="AC1915" s="3">
        <v>34.428466796875</v>
      </c>
      <c r="AD1915" s="3">
        <v>35.353065490722656</v>
      </c>
      <c r="AE1915" s="3">
        <v>38.429733276367188</v>
      </c>
      <c r="AF1915" s="3">
        <v>38.940147399902344</v>
      </c>
      <c r="AG1915" s="3">
        <v>43.539531707763672</v>
      </c>
      <c r="AH1915" s="3">
        <v>65.708244323730469</v>
      </c>
      <c r="AI1915" s="3">
        <v>64.053070068359375</v>
      </c>
      <c r="AJ1915" s="3">
        <v>63.063591003417969</v>
      </c>
      <c r="AK1915" s="3">
        <v>66.800834655761719</v>
      </c>
      <c r="AL1915" s="3">
        <v>67.875648498535156</v>
      </c>
      <c r="AM1915" s="3">
        <v>75.439170837402344</v>
      </c>
      <c r="AN1915" s="3">
        <v>70.554092407226562</v>
      </c>
      <c r="AO1915" s="3">
        <v>66.885910034179688</v>
      </c>
      <c r="AP1915" s="3">
        <v>59.518173217773437</v>
      </c>
      <c r="AQ1915" s="3">
        <v>58.875831604003906</v>
      </c>
      <c r="AR1915" s="3">
        <v>55.843704223632813</v>
      </c>
      <c r="AS1915" s="3">
        <v>49.044219970703125</v>
      </c>
      <c r="AT1915" s="3">
        <v>47.521141052246094</v>
      </c>
      <c r="AU1915" s="3">
        <v>40.979251861572266</v>
      </c>
      <c r="AV1915" s="3">
        <v>37.606330871582031</v>
      </c>
      <c r="AW1915" s="3">
        <v>32.294048309326172</v>
      </c>
      <c r="AX1915" s="3">
        <v>31.698797225952148</v>
      </c>
      <c r="AY1915" s="3">
        <v>33.968246459960938</v>
      </c>
      <c r="AZ1915" s="3">
        <v>30.63200569152832</v>
      </c>
      <c r="BA1915" s="3">
        <v>27.753684997558594</v>
      </c>
      <c r="BB1915" s="3">
        <v>28.168935775756836</v>
      </c>
      <c r="BC1915" s="3">
        <v>28.245050430297852</v>
      </c>
      <c r="BD1915" s="3">
        <v>28.864097595214844</v>
      </c>
      <c r="BE1915" s="3">
        <v>30.647397994995117</v>
      </c>
      <c r="BF1915" s="3">
        <v>30.424465179443359</v>
      </c>
      <c r="BG1915" s="3">
        <v>31.093660354614258</v>
      </c>
      <c r="BH1915" s="3">
        <v>31.26947021484375</v>
      </c>
      <c r="BI1915" s="3">
        <v>33.158420562744141</v>
      </c>
      <c r="BJ1915" s="3">
        <v>33.597984313964844</v>
      </c>
      <c r="BK1915" s="3">
        <v>33.271995544433594</v>
      </c>
      <c r="BL1915" s="3">
        <v>33.252223968505859</v>
      </c>
      <c r="BM1915" s="3">
        <v>34.356067657470703</v>
      </c>
      <c r="BN1915" s="3">
        <v>35.100341796875</v>
      </c>
      <c r="BO1915" s="3">
        <v>34.796958923339844</v>
      </c>
      <c r="BP1915" s="3">
        <v>37.938930511474609</v>
      </c>
      <c r="BQ1915" s="3">
        <v>41.437255859375</v>
      </c>
      <c r="BR1915" s="3">
        <v>63.664573669433594</v>
      </c>
      <c r="BS1915" s="3">
        <v>64.1953125</v>
      </c>
      <c r="BT1915" s="3">
        <v>60.10430908203125</v>
      </c>
      <c r="BU1915" s="3">
        <v>70.226142883300781</v>
      </c>
      <c r="BV1915" s="3">
        <v>68.656227111816406</v>
      </c>
      <c r="BW1915" s="3">
        <v>79.051918029785156</v>
      </c>
      <c r="BX1915" s="3">
        <v>58.927909851074219</v>
      </c>
      <c r="BY1915" s="3">
        <v>63.426876068115234</v>
      </c>
      <c r="BZ1915" s="3">
        <v>56.771846771240234</v>
      </c>
      <c r="CA1915" s="3">
        <v>56.966110229492188</v>
      </c>
      <c r="CB1915" s="3">
        <v>51.154399871826172</v>
      </c>
      <c r="CC1915" s="3">
        <v>49.927398681640625</v>
      </c>
      <c r="CD1915" s="3">
        <v>43.117053985595703</v>
      </c>
      <c r="CE1915" s="3">
        <v>37.636543273925781</v>
      </c>
      <c r="CF1915" s="3">
        <v>33.048343658447266</v>
      </c>
      <c r="CG1915" s="3">
        <v>29.842531204223633</v>
      </c>
      <c r="CH1915" s="3">
        <v>30.888427734375</v>
      </c>
      <c r="CI1915" s="3">
        <v>28.979351043701172</v>
      </c>
      <c r="CJ1915" s="3">
        <v>26.143898010253906</v>
      </c>
      <c r="CK1915" s="3">
        <v>29.524185180664062</v>
      </c>
      <c r="CL1915" s="3">
        <v>27.624162673950195</v>
      </c>
      <c r="CM1915" s="3">
        <v>29.27886962890625</v>
      </c>
      <c r="CN1915" s="3">
        <v>28.947954177856445</v>
      </c>
      <c r="CO1915" s="3">
        <v>31.084709167480469</v>
      </c>
      <c r="CP1915" s="3">
        <v>30.258378982543945</v>
      </c>
      <c r="CQ1915" s="3">
        <v>30.869304656982422</v>
      </c>
      <c r="CR1915" s="3">
        <v>30.217025756835938</v>
      </c>
      <c r="CS1915" s="3">
        <v>33.832389831542969</v>
      </c>
      <c r="CT1915" s="3">
        <v>34.347454071044922</v>
      </c>
      <c r="CU1915" s="3">
        <v>33.805046081542969</v>
      </c>
      <c r="CV1915" s="3">
        <v>33.467662811279297</v>
      </c>
      <c r="CW1915" s="3">
        <v>34.765636444091797</v>
      </c>
      <c r="CX1915" s="3">
        <v>34.943679809570312</v>
      </c>
      <c r="CY1915" s="3">
        <v>34.365715026855469</v>
      </c>
      <c r="CZ1915" s="3">
        <v>37.91021728515625</v>
      </c>
      <c r="DA1915" s="3">
        <v>41.497875213623047</v>
      </c>
      <c r="DB1915" t="s">
        <v>2131</v>
      </c>
      <c r="DC1915" t="s">
        <v>2131</v>
      </c>
    </row>
    <row r="1916" spans="1:107" x14ac:dyDescent="0.25">
      <c r="A1916" s="15" t="s">
        <v>2101</v>
      </c>
      <c r="C1916" s="16">
        <v>42166.541967592595</v>
      </c>
      <c r="D1916" s="17">
        <v>42166.541967592595</v>
      </c>
      <c r="E1916" s="3">
        <v>32.086200714111328</v>
      </c>
      <c r="F1916" s="3">
        <v>54.415340423583984</v>
      </c>
      <c r="G1916" s="3">
        <v>33.244647979736328</v>
      </c>
      <c r="H1916" s="3">
        <v>80.90045166015625</v>
      </c>
      <c r="I1916" s="3">
        <v>85.008888244628906</v>
      </c>
      <c r="J1916" s="3">
        <v>75.118171691894531</v>
      </c>
      <c r="K1916" s="3">
        <v>74.678794860839844</v>
      </c>
      <c r="L1916" s="3">
        <v>70.700294494628906</v>
      </c>
      <c r="M1916" s="3">
        <v>58.437698364257813</v>
      </c>
      <c r="N1916" s="3">
        <v>44.869731903076172</v>
      </c>
      <c r="O1916" s="3">
        <v>35.701389312744141</v>
      </c>
      <c r="P1916" s="3">
        <v>33.183792114257813</v>
      </c>
      <c r="Q1916" s="3">
        <v>34.272270202636719</v>
      </c>
      <c r="R1916" s="3">
        <v>35.415088653564453</v>
      </c>
      <c r="S1916" s="3">
        <v>37.968685150146484</v>
      </c>
      <c r="T1916" s="3">
        <v>38.975276947021484</v>
      </c>
      <c r="U1916" s="3">
        <v>43.557117462158203</v>
      </c>
      <c r="V1916" s="3">
        <v>71.3861083984375</v>
      </c>
      <c r="W1916" s="3">
        <v>67.446060180664062</v>
      </c>
      <c r="X1916" s="3">
        <v>67.974952697753906</v>
      </c>
      <c r="Y1916" s="3">
        <v>53.410640716552734</v>
      </c>
      <c r="Z1916" s="3">
        <v>42.607212066650391</v>
      </c>
      <c r="AA1916" s="3">
        <v>34.151725769042969</v>
      </c>
      <c r="AB1916" s="3">
        <v>33.053916931152344</v>
      </c>
      <c r="AC1916" s="3">
        <v>34.219764709472656</v>
      </c>
      <c r="AD1916" s="3">
        <v>35.484264373779297</v>
      </c>
      <c r="AE1916" s="3">
        <v>38.195598602294922</v>
      </c>
      <c r="AF1916" s="3">
        <v>38.94384765625</v>
      </c>
      <c r="AG1916" s="3">
        <v>43.571601867675781</v>
      </c>
      <c r="AH1916" s="3">
        <v>63.404994964599609</v>
      </c>
      <c r="AI1916" s="3">
        <v>64.341957092285156</v>
      </c>
      <c r="AJ1916" s="3">
        <v>60.843761444091797</v>
      </c>
      <c r="AK1916" s="3">
        <v>69.847755432128906</v>
      </c>
      <c r="AL1916" s="3">
        <v>67.134765625</v>
      </c>
      <c r="AM1916" s="3">
        <v>77.030784606933594</v>
      </c>
      <c r="AN1916" s="3">
        <v>68.788116455078125</v>
      </c>
      <c r="AO1916" s="3">
        <v>64.627685546875</v>
      </c>
      <c r="AP1916" s="3">
        <v>59.308624267578125</v>
      </c>
      <c r="AQ1916" s="3">
        <v>56.659149169921875</v>
      </c>
      <c r="AR1916" s="3">
        <v>53.613780975341797</v>
      </c>
      <c r="AS1916" s="3">
        <v>50.005466461181641</v>
      </c>
      <c r="AT1916" s="3">
        <v>45.393508911132813</v>
      </c>
      <c r="AU1916" s="3">
        <v>39.646785736083984</v>
      </c>
      <c r="AV1916" s="3">
        <v>35.578601837158203</v>
      </c>
      <c r="AW1916" s="3">
        <v>31.004741668701172</v>
      </c>
      <c r="AX1916" s="3">
        <v>30.553140640258789</v>
      </c>
      <c r="AY1916" s="3">
        <v>32.046585083007813</v>
      </c>
      <c r="AZ1916" s="3">
        <v>29.72700309753418</v>
      </c>
      <c r="BA1916" s="3">
        <v>27.597906112670898</v>
      </c>
      <c r="BB1916" s="3">
        <v>27.155338287353516</v>
      </c>
      <c r="BC1916" s="3">
        <v>28.438037872314453</v>
      </c>
      <c r="BD1916" s="3">
        <v>29.430076599121094</v>
      </c>
      <c r="BE1916" s="3">
        <v>30.347381591796875</v>
      </c>
      <c r="BF1916" s="3">
        <v>30.38078498840332</v>
      </c>
      <c r="BG1916" s="3">
        <v>31.153059005737305</v>
      </c>
      <c r="BH1916" s="3">
        <v>30.857341766357422</v>
      </c>
      <c r="BI1916" s="3">
        <v>32.782909393310547</v>
      </c>
      <c r="BJ1916" s="3">
        <v>33.488616943359375</v>
      </c>
      <c r="BK1916" s="3">
        <v>33.866607666015625</v>
      </c>
      <c r="BL1916" s="3">
        <v>33.346042633056641</v>
      </c>
      <c r="BM1916" s="3">
        <v>34.394882202148438</v>
      </c>
      <c r="BN1916" s="3">
        <v>35.005954742431641</v>
      </c>
      <c r="BO1916" s="3">
        <v>34.616474151611328</v>
      </c>
      <c r="BP1916" s="3">
        <v>38.042831420898438</v>
      </c>
      <c r="BQ1916" s="3">
        <v>41.462512969970703</v>
      </c>
      <c r="BR1916" s="3">
        <v>56.141502380371094</v>
      </c>
      <c r="BS1916" s="3">
        <v>64.770286560058594</v>
      </c>
      <c r="BT1916" s="3">
        <v>56.917079925537109</v>
      </c>
      <c r="BU1916" s="3">
        <v>71.69586181640625</v>
      </c>
      <c r="BV1916" s="3">
        <v>64.7972412109375</v>
      </c>
      <c r="BW1916" s="3">
        <v>77.162681579589844</v>
      </c>
      <c r="BX1916" s="3">
        <v>69.632659912109375</v>
      </c>
      <c r="BY1916" s="3">
        <v>61.055126190185547</v>
      </c>
      <c r="BZ1916" s="3">
        <v>59.943897247314453</v>
      </c>
      <c r="CA1916" s="3">
        <v>53.140209197998047</v>
      </c>
      <c r="CB1916" s="3">
        <v>48.479007720947266</v>
      </c>
      <c r="CC1916" s="3">
        <v>48.961013793945313</v>
      </c>
      <c r="CD1916" s="3">
        <v>40.880954742431641</v>
      </c>
      <c r="CE1916" s="3">
        <v>38.939197540283203</v>
      </c>
      <c r="CF1916" s="3">
        <v>31.899612426757813</v>
      </c>
      <c r="CG1916" s="3">
        <v>30.513221740722656</v>
      </c>
      <c r="CH1916" s="3">
        <v>27.656930923461914</v>
      </c>
      <c r="CI1916" s="3">
        <v>30.019752502441406</v>
      </c>
      <c r="CJ1916" s="3">
        <v>30.101537704467773</v>
      </c>
      <c r="CK1916" s="3">
        <v>26.003631591796875</v>
      </c>
      <c r="CL1916" s="3">
        <v>25.890712738037109</v>
      </c>
      <c r="CM1916" s="3">
        <v>29.02454948425293</v>
      </c>
      <c r="CN1916" s="3">
        <v>29.714948654174805</v>
      </c>
      <c r="CO1916" s="3">
        <v>29.212593078613281</v>
      </c>
      <c r="CP1916" s="3">
        <v>30.792610168457031</v>
      </c>
      <c r="CQ1916" s="3">
        <v>31.742212295532227</v>
      </c>
      <c r="CR1916" s="3">
        <v>31.177797317504883</v>
      </c>
      <c r="CS1916" s="3">
        <v>32.124259948730469</v>
      </c>
      <c r="CT1916" s="3">
        <v>32.789279937744141</v>
      </c>
      <c r="CU1916" s="3">
        <v>34.385200500488281</v>
      </c>
      <c r="CV1916" s="3">
        <v>33.208370208740234</v>
      </c>
      <c r="CW1916" s="3">
        <v>34.327903747558594</v>
      </c>
      <c r="CX1916" s="3">
        <v>35.031417846679687</v>
      </c>
      <c r="CY1916" s="3">
        <v>34.469810485839844</v>
      </c>
      <c r="CZ1916" s="3">
        <v>38.208766937255859</v>
      </c>
      <c r="DA1916" s="3">
        <v>41.436130523681641</v>
      </c>
      <c r="DB1916" t="s">
        <v>2131</v>
      </c>
      <c r="DC1916" t="s">
        <v>2131</v>
      </c>
    </row>
    <row r="1917" spans="1:107" x14ac:dyDescent="0.25">
      <c r="A1917" s="15" t="s">
        <v>2102</v>
      </c>
      <c r="C1917" s="16">
        <v>42166.541979166665</v>
      </c>
      <c r="D1917" s="17">
        <v>42166.541979166665</v>
      </c>
      <c r="E1917" s="3">
        <v>30.257698059082031</v>
      </c>
      <c r="F1917" s="3">
        <v>54.415340423583984</v>
      </c>
      <c r="G1917" s="3">
        <v>32.118640899658203</v>
      </c>
      <c r="H1917" s="3">
        <v>78.849281311035156</v>
      </c>
      <c r="I1917" s="3">
        <v>83.045181274414063</v>
      </c>
      <c r="J1917" s="3">
        <v>73.454185485839844</v>
      </c>
      <c r="K1917" s="3">
        <v>72.227668762207031</v>
      </c>
      <c r="L1917" s="3">
        <v>68.805915832519531</v>
      </c>
      <c r="M1917" s="3">
        <v>56.307880401611328</v>
      </c>
      <c r="N1917" s="3">
        <v>43.842170715332031</v>
      </c>
      <c r="O1917" s="3">
        <v>34.615825653076172</v>
      </c>
      <c r="P1917" s="3">
        <v>32.63671875</v>
      </c>
      <c r="Q1917" s="3">
        <v>33.517299652099609</v>
      </c>
      <c r="R1917" s="3">
        <v>35.528797149658203</v>
      </c>
      <c r="S1917" s="3">
        <v>38.316635131835937</v>
      </c>
      <c r="T1917" s="3">
        <v>38.961715698242187</v>
      </c>
      <c r="U1917" s="3">
        <v>43.582298278808594</v>
      </c>
      <c r="V1917" s="3">
        <v>71.69970703125</v>
      </c>
      <c r="W1917" s="3">
        <v>71.571327209472656</v>
      </c>
      <c r="X1917" s="3">
        <v>65.17877197265625</v>
      </c>
      <c r="Y1917" s="3">
        <v>53.715549468994141</v>
      </c>
      <c r="Z1917" s="3">
        <v>41.734447479248047</v>
      </c>
      <c r="AA1917" s="3">
        <v>32.626182556152344</v>
      </c>
      <c r="AB1917" s="3">
        <v>31.669750213623047</v>
      </c>
      <c r="AC1917" s="3">
        <v>32.283515930175781</v>
      </c>
      <c r="AD1917" s="3">
        <v>35.504360198974609</v>
      </c>
      <c r="AE1917" s="3">
        <v>38.390380859375</v>
      </c>
      <c r="AF1917" s="3">
        <v>38.901050567626953</v>
      </c>
      <c r="AG1917" s="3">
        <v>43.544563293457031</v>
      </c>
      <c r="AH1917" s="3">
        <v>60.905574798583984</v>
      </c>
      <c r="AI1917" s="3">
        <v>64.678512573242188</v>
      </c>
      <c r="AJ1917" s="3">
        <v>59.645206451416016</v>
      </c>
      <c r="AK1917" s="3">
        <v>71.069343566894531</v>
      </c>
      <c r="AL1917" s="3">
        <v>64.599754333496094</v>
      </c>
      <c r="AM1917" s="3">
        <v>76.310272216796875</v>
      </c>
      <c r="AN1917" s="3">
        <v>70.656494140625</v>
      </c>
      <c r="AO1917" s="3">
        <v>63.787895202636719</v>
      </c>
      <c r="AP1917" s="3">
        <v>60.079677581787109</v>
      </c>
      <c r="AQ1917" s="3">
        <v>56.345920562744141</v>
      </c>
      <c r="AR1917" s="3">
        <v>51.958721160888672</v>
      </c>
      <c r="AS1917" s="3">
        <v>47.696834564208984</v>
      </c>
      <c r="AT1917" s="3">
        <v>43.133247375488281</v>
      </c>
      <c r="AU1917" s="3">
        <v>38.304473876953125</v>
      </c>
      <c r="AV1917" s="3">
        <v>33.999267578125</v>
      </c>
      <c r="AW1917" s="3">
        <v>30.608707427978516</v>
      </c>
      <c r="AX1917" s="3">
        <v>29.407245635986328</v>
      </c>
      <c r="AY1917" s="3">
        <v>30.645193099975586</v>
      </c>
      <c r="AZ1917" s="3">
        <v>29.000377655029297</v>
      </c>
      <c r="BA1917" s="3">
        <v>27.673154830932617</v>
      </c>
      <c r="BB1917" s="3">
        <v>27.172677993774414</v>
      </c>
      <c r="BC1917" s="3">
        <v>28.07365608215332</v>
      </c>
      <c r="BD1917" s="3">
        <v>28.898754119873047</v>
      </c>
      <c r="BE1917" s="3">
        <v>29.847602844238281</v>
      </c>
      <c r="BF1917" s="3">
        <v>30.146539688110352</v>
      </c>
      <c r="BG1917" s="3">
        <v>31.241127014160156</v>
      </c>
      <c r="BH1917" s="3">
        <v>31.440977096557617</v>
      </c>
      <c r="BI1917" s="3">
        <v>32.716487884521484</v>
      </c>
      <c r="BJ1917" s="3">
        <v>33.344470977783203</v>
      </c>
      <c r="BK1917" s="3">
        <v>34.3892822265625</v>
      </c>
      <c r="BL1917" s="3">
        <v>33.223915100097656</v>
      </c>
      <c r="BM1917" s="3">
        <v>34.255294799804688</v>
      </c>
      <c r="BN1917" s="3">
        <v>35.059700012207031</v>
      </c>
      <c r="BO1917" s="3">
        <v>34.731197357177734</v>
      </c>
      <c r="BP1917" s="3">
        <v>38.038124084472656</v>
      </c>
      <c r="BQ1917" s="3">
        <v>41.476181030273438</v>
      </c>
      <c r="BR1917" s="3">
        <v>56.606319427490234</v>
      </c>
      <c r="BS1917" s="3">
        <v>64.972480773925781</v>
      </c>
      <c r="BT1917" s="3">
        <v>60.502185821533203</v>
      </c>
      <c r="BU1917" s="3">
        <v>71.353324890136719</v>
      </c>
      <c r="BV1917" s="3">
        <v>50.386436462402344</v>
      </c>
      <c r="BW1917" s="3">
        <v>73.640625</v>
      </c>
      <c r="BX1917" s="3">
        <v>71.470016479492188</v>
      </c>
      <c r="BY1917" s="3">
        <v>64.6177978515625</v>
      </c>
      <c r="BZ1917" s="3">
        <v>60.5771484375</v>
      </c>
      <c r="CA1917" s="3">
        <v>58.147075653076172</v>
      </c>
      <c r="CB1917" s="3">
        <v>49.631752014160156</v>
      </c>
      <c r="CC1917" s="3">
        <v>42.757373809814453</v>
      </c>
      <c r="CD1917" s="3">
        <v>37.646038055419922</v>
      </c>
      <c r="CE1917" s="3">
        <v>35.463813781738281</v>
      </c>
      <c r="CF1917" s="3">
        <v>31.985937118530273</v>
      </c>
      <c r="CG1917" s="3">
        <v>29.173839569091797</v>
      </c>
      <c r="CH1917" s="3">
        <v>28.840551376342773</v>
      </c>
      <c r="CI1917" s="3">
        <v>27.092248916625977</v>
      </c>
      <c r="CJ1917" s="3">
        <v>26.671945571899414</v>
      </c>
      <c r="CK1917" s="3">
        <v>28.806264877319336</v>
      </c>
      <c r="CL1917" s="3">
        <v>27.825923919677734</v>
      </c>
      <c r="CM1917" s="3">
        <v>26.788772583007812</v>
      </c>
      <c r="CN1917" s="3">
        <v>27.625179290771484</v>
      </c>
      <c r="CO1917" s="3">
        <v>29.579509735107422</v>
      </c>
      <c r="CP1917" s="3">
        <v>30.175449371337891</v>
      </c>
      <c r="CQ1917" s="3">
        <v>30.39680290222168</v>
      </c>
      <c r="CR1917" s="3">
        <v>32.05279541015625</v>
      </c>
      <c r="CS1917" s="3">
        <v>32.385456085205078</v>
      </c>
      <c r="CT1917" s="3">
        <v>33.076530456542969</v>
      </c>
      <c r="CU1917" s="3">
        <v>34.840766906738281</v>
      </c>
      <c r="CV1917" s="3">
        <v>33.135459899902344</v>
      </c>
      <c r="CW1917" s="3">
        <v>33.965404510498047</v>
      </c>
      <c r="CX1917" s="3">
        <v>35.031856536865234</v>
      </c>
      <c r="CY1917" s="3">
        <v>34.961910247802734</v>
      </c>
      <c r="CZ1917" s="3">
        <v>37.776237487792969</v>
      </c>
      <c r="DA1917" s="3">
        <v>41.457500457763672</v>
      </c>
      <c r="DB1917" t="s">
        <v>2131</v>
      </c>
      <c r="DC1917" t="s">
        <v>2131</v>
      </c>
    </row>
    <row r="1918" spans="1:107" x14ac:dyDescent="0.25">
      <c r="A1918" s="15" t="s">
        <v>2103</v>
      </c>
      <c r="C1918" s="16">
        <v>42166.541979166665</v>
      </c>
      <c r="D1918" s="17">
        <v>42166.541979166665</v>
      </c>
      <c r="E1918" s="3">
        <v>31.045381546020508</v>
      </c>
      <c r="F1918" s="3">
        <v>54.415340423583984</v>
      </c>
      <c r="G1918" s="3">
        <v>31.476348876953125</v>
      </c>
      <c r="H1918" s="3">
        <v>84.209556579589844</v>
      </c>
      <c r="I1918" s="3">
        <v>87.5831298828125</v>
      </c>
      <c r="J1918" s="3">
        <v>73.470893859863281</v>
      </c>
      <c r="K1918" s="3">
        <v>75.16741943359375</v>
      </c>
      <c r="L1918" s="3">
        <v>68.521247863769531</v>
      </c>
      <c r="M1918" s="3">
        <v>54.539703369140625</v>
      </c>
      <c r="N1918" s="3">
        <v>42.641880035400391</v>
      </c>
      <c r="O1918" s="3">
        <v>33.524219512939453</v>
      </c>
      <c r="P1918" s="3">
        <v>32.668212890625</v>
      </c>
      <c r="Q1918" s="3">
        <v>33.217864990234375</v>
      </c>
      <c r="R1918" s="3">
        <v>35.375152587890625</v>
      </c>
      <c r="S1918" s="3">
        <v>38.028160095214844</v>
      </c>
      <c r="T1918" s="3">
        <v>38.992153167724609</v>
      </c>
      <c r="U1918" s="3">
        <v>43.595371246337891</v>
      </c>
      <c r="V1918" s="3">
        <v>75.360038757324219</v>
      </c>
      <c r="W1918" s="3">
        <v>77.611160278320313</v>
      </c>
      <c r="X1918" s="3">
        <v>69.095817565917969</v>
      </c>
      <c r="Y1918" s="3">
        <v>50.053943634033203</v>
      </c>
      <c r="Z1918" s="3">
        <v>41.681831359863281</v>
      </c>
      <c r="AA1918" s="3">
        <v>32.029548645019531</v>
      </c>
      <c r="AB1918" s="3">
        <v>33.612533569335938</v>
      </c>
      <c r="AC1918" s="3">
        <v>33.199226379394531</v>
      </c>
      <c r="AD1918" s="3">
        <v>35.185432434082031</v>
      </c>
      <c r="AE1918" s="3">
        <v>37.429203033447266</v>
      </c>
      <c r="AF1918" s="3">
        <v>39.197124481201172</v>
      </c>
      <c r="AG1918" s="3">
        <v>43.702774047851563</v>
      </c>
      <c r="AH1918" s="3">
        <v>62.615959167480469</v>
      </c>
      <c r="AI1918" s="3">
        <v>64.583213806152344</v>
      </c>
      <c r="AJ1918" s="3">
        <v>62.136280059814453</v>
      </c>
      <c r="AK1918" s="3">
        <v>70.2021484375</v>
      </c>
      <c r="AL1918" s="3">
        <v>62.130271911621094</v>
      </c>
      <c r="AM1918" s="3">
        <v>74.225265502929688</v>
      </c>
      <c r="AN1918" s="3">
        <v>70.004074096679688</v>
      </c>
      <c r="AO1918" s="3">
        <v>67.370140075683594</v>
      </c>
      <c r="AP1918" s="3">
        <v>62.163787841796875</v>
      </c>
      <c r="AQ1918" s="3">
        <v>57.847808837890625</v>
      </c>
      <c r="AR1918" s="3">
        <v>49.902004241943359</v>
      </c>
      <c r="AS1918" s="3">
        <v>45.167472839355469</v>
      </c>
      <c r="AT1918" s="3">
        <v>42.621498107910156</v>
      </c>
      <c r="AU1918" s="3">
        <v>36.64471435546875</v>
      </c>
      <c r="AV1918" s="3">
        <v>32.999259948730469</v>
      </c>
      <c r="AW1918" s="3">
        <v>30.109531402587891</v>
      </c>
      <c r="AX1918" s="3">
        <v>28.048908233642578</v>
      </c>
      <c r="AY1918" s="3">
        <v>28.87554931640625</v>
      </c>
      <c r="AZ1918" s="3">
        <v>28.259323120117188</v>
      </c>
      <c r="BA1918" s="3">
        <v>27.896053314208984</v>
      </c>
      <c r="BB1918" s="3">
        <v>27.592178344726563</v>
      </c>
      <c r="BC1918" s="3">
        <v>27.893283843994141</v>
      </c>
      <c r="BD1918" s="3">
        <v>28.822813034057617</v>
      </c>
      <c r="BE1918" s="3">
        <v>29.718194961547852</v>
      </c>
      <c r="BF1918" s="3">
        <v>29.842985153198242</v>
      </c>
      <c r="BG1918" s="3">
        <v>30.951066970825195</v>
      </c>
      <c r="BH1918" s="3">
        <v>31.761138916015625</v>
      </c>
      <c r="BI1918" s="3">
        <v>32.614612579345703</v>
      </c>
      <c r="BJ1918" s="3">
        <v>33.373500823974609</v>
      </c>
      <c r="BK1918" s="3">
        <v>34.096023559570313</v>
      </c>
      <c r="BL1918" s="3">
        <v>33.334259033203125</v>
      </c>
      <c r="BM1918" s="3">
        <v>34.488918304443359</v>
      </c>
      <c r="BN1918" s="3">
        <v>34.944728851318359</v>
      </c>
      <c r="BO1918" s="3">
        <v>34.792491912841797</v>
      </c>
      <c r="BP1918" s="3">
        <v>38.008338928222656</v>
      </c>
      <c r="BQ1918" s="3">
        <v>41.526851654052734</v>
      </c>
      <c r="BR1918" s="3">
        <v>65.579132080078125</v>
      </c>
      <c r="BS1918" s="3">
        <v>64.021072387695313</v>
      </c>
      <c r="BT1918" s="3">
        <v>64.09869384765625</v>
      </c>
      <c r="BU1918" s="3">
        <v>68.3289794921875</v>
      </c>
      <c r="BV1918" s="3">
        <v>59.685581207275391</v>
      </c>
      <c r="BW1918" s="3">
        <v>71.802581787109375</v>
      </c>
      <c r="BX1918" s="3">
        <v>67.586311340332031</v>
      </c>
      <c r="BY1918" s="3">
        <v>70.051963806152344</v>
      </c>
      <c r="BZ1918" s="3">
        <v>63.834381103515625</v>
      </c>
      <c r="CA1918" s="3">
        <v>57.271297454833984</v>
      </c>
      <c r="CB1918" s="3">
        <v>47.234947204589844</v>
      </c>
      <c r="CC1918" s="3">
        <v>41.259300231933594</v>
      </c>
      <c r="CD1918" s="3">
        <v>43.336093902587891</v>
      </c>
      <c r="CE1918" s="3">
        <v>32.621105194091797</v>
      </c>
      <c r="CF1918" s="3">
        <v>32.398597717285156</v>
      </c>
      <c r="CG1918" s="3">
        <v>30.163175582885742</v>
      </c>
      <c r="CH1918" s="3">
        <v>25.658004760742188</v>
      </c>
      <c r="CI1918" s="3">
        <v>27.2701416015625</v>
      </c>
      <c r="CJ1918" s="3">
        <v>27.392414093017578</v>
      </c>
      <c r="CK1918" s="3">
        <v>27.652606964111328</v>
      </c>
      <c r="CL1918" s="3">
        <v>28.320615768432617</v>
      </c>
      <c r="CM1918" s="3">
        <v>27.875690460205078</v>
      </c>
      <c r="CN1918" s="3">
        <v>29.041830062866211</v>
      </c>
      <c r="CO1918" s="3">
        <v>29.404542922973633</v>
      </c>
      <c r="CP1918" s="3">
        <v>29.288772583007812</v>
      </c>
      <c r="CQ1918" s="3">
        <v>30.836421966552734</v>
      </c>
      <c r="CR1918" s="3">
        <v>31.677743911743164</v>
      </c>
      <c r="CS1918" s="3">
        <v>33.036876678466797</v>
      </c>
      <c r="CT1918" s="3">
        <v>33.251701354980469</v>
      </c>
      <c r="CU1918" s="3">
        <v>33.077747344970703</v>
      </c>
      <c r="CV1918" s="3">
        <v>33.889076232910156</v>
      </c>
      <c r="CW1918" s="3">
        <v>35.118034362792969</v>
      </c>
      <c r="CX1918" s="3">
        <v>34.652233123779297</v>
      </c>
      <c r="CY1918" s="3">
        <v>34.779514312744141</v>
      </c>
      <c r="CZ1918" s="3">
        <v>38.25469970703125</v>
      </c>
      <c r="DA1918" s="3">
        <v>41.705978393554688</v>
      </c>
      <c r="DB1918" t="s">
        <v>2131</v>
      </c>
      <c r="DC1918" t="s">
        <v>2131</v>
      </c>
    </row>
    <row r="1919" spans="1:107" x14ac:dyDescent="0.25">
      <c r="A1919" s="15" t="s">
        <v>2104</v>
      </c>
      <c r="C1919" s="16">
        <v>42166.541979166665</v>
      </c>
      <c r="D1919" s="17">
        <v>42166.541979166665</v>
      </c>
      <c r="E1919" s="3">
        <v>32.137233734130859</v>
      </c>
      <c r="F1919" s="3">
        <v>54.415340423583984</v>
      </c>
      <c r="G1919" s="3">
        <v>31.445114135742188</v>
      </c>
      <c r="H1919" s="3">
        <v>82.272308349609375</v>
      </c>
      <c r="I1919" s="3">
        <v>87.144142150878906</v>
      </c>
      <c r="J1919" s="3">
        <v>78.739418029785156</v>
      </c>
      <c r="K1919" s="3">
        <v>75.222373962402344</v>
      </c>
      <c r="L1919" s="3">
        <v>68.155715942382813</v>
      </c>
      <c r="M1919" s="3">
        <v>54.688747406005859</v>
      </c>
      <c r="N1919" s="3">
        <v>41.307273864746094</v>
      </c>
      <c r="O1919" s="3">
        <v>33.53143310546875</v>
      </c>
      <c r="P1919" s="3">
        <v>33.208415985107422</v>
      </c>
      <c r="Q1919" s="3">
        <v>33.394092559814453</v>
      </c>
      <c r="R1919" s="3">
        <v>35.550662994384766</v>
      </c>
      <c r="S1919" s="3">
        <v>37.816146850585937</v>
      </c>
      <c r="T1919" s="3">
        <v>39.02435302734375</v>
      </c>
      <c r="U1919" s="3">
        <v>43.652873992919922</v>
      </c>
      <c r="V1919" s="3">
        <v>81.981437683105469</v>
      </c>
      <c r="W1919" s="3">
        <v>72.779335021972656</v>
      </c>
      <c r="X1919" s="3">
        <v>67.615409851074219</v>
      </c>
      <c r="Y1919" s="3">
        <v>56.540287017822266</v>
      </c>
      <c r="Z1919" s="3">
        <v>37.770748138427734</v>
      </c>
      <c r="AA1919" s="3">
        <v>34.949752807617188</v>
      </c>
      <c r="AB1919" s="3">
        <v>33.479957580566406</v>
      </c>
      <c r="AC1919" s="3">
        <v>33.326065063476562</v>
      </c>
      <c r="AD1919" s="3">
        <v>35.986946105957031</v>
      </c>
      <c r="AE1919" s="3">
        <v>37.807132720947266</v>
      </c>
      <c r="AF1919" s="3">
        <v>38.993137359619141</v>
      </c>
      <c r="AG1919" s="3">
        <v>43.706588745117188</v>
      </c>
      <c r="AH1919" s="3">
        <v>65.201301574707031</v>
      </c>
      <c r="AI1919" s="3">
        <v>63.382419586181641</v>
      </c>
      <c r="AJ1919" s="3">
        <v>63.904758453369141</v>
      </c>
      <c r="AK1919" s="3">
        <v>67.792816162109375</v>
      </c>
      <c r="AL1919" s="3">
        <v>62.237625122070313</v>
      </c>
      <c r="AM1919" s="3">
        <v>73.372764587402344</v>
      </c>
      <c r="AN1919" s="3">
        <v>68.374671936035156</v>
      </c>
      <c r="AO1919" s="3">
        <v>67.066085815429688</v>
      </c>
      <c r="AP1919" s="3">
        <v>61.536937713623047</v>
      </c>
      <c r="AQ1919" s="3">
        <v>55.742641448974609</v>
      </c>
      <c r="AR1919" s="3">
        <v>48.191616058349609</v>
      </c>
      <c r="AS1919" s="3">
        <v>43.939094543457031</v>
      </c>
      <c r="AT1919" s="3">
        <v>41.61920166015625</v>
      </c>
      <c r="AU1919" s="3">
        <v>35.015846252441406</v>
      </c>
      <c r="AV1919" s="3">
        <v>35.280250549316406</v>
      </c>
      <c r="AW1919" s="3">
        <v>29.276533126831055</v>
      </c>
      <c r="AX1919" s="3">
        <v>28.165687561035156</v>
      </c>
      <c r="AY1919" s="3">
        <v>28.194255828857422</v>
      </c>
      <c r="AZ1919" s="3">
        <v>27.912454605102539</v>
      </c>
      <c r="BA1919" s="3">
        <v>27.796787261962891</v>
      </c>
      <c r="BB1919" s="3">
        <v>28.053354263305664</v>
      </c>
      <c r="BC1919" s="3">
        <v>28.109395980834961</v>
      </c>
      <c r="BD1919" s="3">
        <v>28.610128402709961</v>
      </c>
      <c r="BE1919" s="3">
        <v>29.226345062255859</v>
      </c>
      <c r="BF1919" s="3">
        <v>29.998737335205078</v>
      </c>
      <c r="BG1919" s="3">
        <v>31.007680892944336</v>
      </c>
      <c r="BH1919" s="3">
        <v>31.815559387207031</v>
      </c>
      <c r="BI1919" s="3">
        <v>32.7630615234375</v>
      </c>
      <c r="BJ1919" s="3">
        <v>33.256694793701172</v>
      </c>
      <c r="BK1919" s="3">
        <v>33.818653106689453</v>
      </c>
      <c r="BL1919" s="3">
        <v>33.561027526855469</v>
      </c>
      <c r="BM1919" s="3">
        <v>34.424655914306641</v>
      </c>
      <c r="BN1919" s="3">
        <v>34.811916351318359</v>
      </c>
      <c r="BO1919" s="3">
        <v>34.598823547363281</v>
      </c>
      <c r="BP1919" s="3">
        <v>38.201286315917969</v>
      </c>
      <c r="BQ1919" s="3">
        <v>41.609298706054687</v>
      </c>
      <c r="BR1919" s="3">
        <v>67.523262023925781</v>
      </c>
      <c r="BS1919" s="3">
        <v>60.772178649902344</v>
      </c>
      <c r="BT1919" s="3">
        <v>65.330337524414063</v>
      </c>
      <c r="BU1919" s="3">
        <v>50.329586029052734</v>
      </c>
      <c r="BV1919" s="3">
        <v>63.546489715576172</v>
      </c>
      <c r="BW1919" s="3">
        <v>71.68328857421875</v>
      </c>
      <c r="BX1919" s="3">
        <v>66.641647338867187</v>
      </c>
      <c r="BY1919" s="3">
        <v>61.388957977294922</v>
      </c>
      <c r="BZ1919" s="3">
        <v>59.948024749755859</v>
      </c>
      <c r="CA1919" s="3">
        <v>49.609756469726563</v>
      </c>
      <c r="CB1919" s="3">
        <v>46.358028411865234</v>
      </c>
      <c r="CC1919" s="3">
        <v>41.492778778076172</v>
      </c>
      <c r="CD1919" s="3">
        <v>38.124076843261719</v>
      </c>
      <c r="CE1919" s="3">
        <v>33.964561462402344</v>
      </c>
      <c r="CF1919" s="3">
        <v>36.435844421386719</v>
      </c>
      <c r="CG1919" s="3">
        <v>27.348247528076172</v>
      </c>
      <c r="CH1919" s="3">
        <v>28.589296340942383</v>
      </c>
      <c r="CI1919" s="3">
        <v>27.317352294921875</v>
      </c>
      <c r="CJ1919" s="3">
        <v>28.109447479248047</v>
      </c>
      <c r="CK1919" s="3">
        <v>27.620941162109375</v>
      </c>
      <c r="CL1919" s="3">
        <v>27.684640884399414</v>
      </c>
      <c r="CM1919" s="3">
        <v>28.646856307983398</v>
      </c>
      <c r="CN1919" s="3">
        <v>28.414045333862305</v>
      </c>
      <c r="CO1919" s="3">
        <v>28.120450973510742</v>
      </c>
      <c r="CP1919" s="3">
        <v>30.486673355102539</v>
      </c>
      <c r="CQ1919" s="3">
        <v>31.343606948852539</v>
      </c>
      <c r="CR1919" s="3">
        <v>31.823392868041992</v>
      </c>
      <c r="CS1919" s="3">
        <v>32.609279632568359</v>
      </c>
      <c r="CT1919" s="3">
        <v>34.094818115234375</v>
      </c>
      <c r="CU1919" s="3">
        <v>33.511714935302734</v>
      </c>
      <c r="CV1919" s="3">
        <v>33.497264862060547</v>
      </c>
      <c r="CW1919" s="3">
        <v>33.535549163818359</v>
      </c>
      <c r="CX1919" s="3">
        <v>34.998279571533203</v>
      </c>
      <c r="CY1919" s="3">
        <v>34.223270416259766</v>
      </c>
      <c r="CZ1919" s="3">
        <v>38.279228210449219</v>
      </c>
      <c r="DA1919" s="3">
        <v>41.700817108154297</v>
      </c>
      <c r="DB1919" t="s">
        <v>2131</v>
      </c>
      <c r="DC1919" t="s">
        <v>2131</v>
      </c>
    </row>
    <row r="1920" spans="1:107" x14ac:dyDescent="0.25">
      <c r="A1920" s="15" t="s">
        <v>2105</v>
      </c>
      <c r="C1920" s="16">
        <v>42166.541979166665</v>
      </c>
      <c r="D1920" s="17">
        <v>42166.541979166665</v>
      </c>
      <c r="E1920" s="3">
        <v>34.054889678955078</v>
      </c>
      <c r="F1920" s="3">
        <v>54.415340423583984</v>
      </c>
      <c r="G1920" s="3">
        <v>32.565940856933594</v>
      </c>
      <c r="H1920" s="3">
        <v>81.96551513671875</v>
      </c>
      <c r="I1920" s="3">
        <v>86.816535949707031</v>
      </c>
      <c r="J1920" s="3">
        <v>81.602020263671875</v>
      </c>
      <c r="K1920" s="3">
        <v>75.108955383300781</v>
      </c>
      <c r="L1920" s="3">
        <v>67.191688537597656</v>
      </c>
      <c r="M1920" s="3">
        <v>54.639144897460938</v>
      </c>
      <c r="N1920" s="3">
        <v>41.152427673339844</v>
      </c>
      <c r="O1920" s="3">
        <v>34.249378204345703</v>
      </c>
      <c r="P1920" s="3">
        <v>32.98095703125</v>
      </c>
      <c r="Q1920" s="3">
        <v>33.3995361328125</v>
      </c>
      <c r="R1920" s="3">
        <v>36.111564636230469</v>
      </c>
      <c r="S1920" s="3">
        <v>37.771652221679688</v>
      </c>
      <c r="T1920" s="3">
        <v>38.988109588623047</v>
      </c>
      <c r="U1920" s="3">
        <v>43.673477172851562</v>
      </c>
      <c r="V1920" s="3">
        <v>83.328872680664063</v>
      </c>
      <c r="W1920" s="3">
        <v>75.435981750488281</v>
      </c>
      <c r="X1920" s="3">
        <v>64.647735595703125</v>
      </c>
      <c r="Y1920" s="3">
        <v>50.684967041015625</v>
      </c>
      <c r="Z1920" s="3">
        <v>42.16070556640625</v>
      </c>
      <c r="AA1920" s="3">
        <v>33.846462249755859</v>
      </c>
      <c r="AB1920" s="3">
        <v>31.700944900512695</v>
      </c>
      <c r="AC1920" s="3">
        <v>34.068084716796875</v>
      </c>
      <c r="AD1920" s="3">
        <v>36.892955780029297</v>
      </c>
      <c r="AE1920" s="3">
        <v>37.656837463378906</v>
      </c>
      <c r="AF1920" s="3">
        <v>38.828765869140625</v>
      </c>
      <c r="AG1920" s="3">
        <v>43.733997344970703</v>
      </c>
      <c r="AH1920" s="3">
        <v>68.248298645019531</v>
      </c>
      <c r="AI1920" s="3">
        <v>62.127029418945312</v>
      </c>
      <c r="AJ1920" s="3">
        <v>65.05810546875</v>
      </c>
      <c r="AK1920" s="3">
        <v>67.199966430664063</v>
      </c>
      <c r="AL1920" s="3">
        <v>63.189361572265625</v>
      </c>
      <c r="AM1920" s="3">
        <v>71.060234069824219</v>
      </c>
      <c r="AN1920" s="3">
        <v>68.020858764648437</v>
      </c>
      <c r="AO1920" s="3">
        <v>65.178459167480469</v>
      </c>
      <c r="AP1920" s="3">
        <v>60.631858825683594</v>
      </c>
      <c r="AQ1920" s="3">
        <v>53.797252655029297</v>
      </c>
      <c r="AR1920" s="3">
        <v>48.704570770263672</v>
      </c>
      <c r="AS1920" s="3">
        <v>43.891841888427734</v>
      </c>
      <c r="AT1920" s="3">
        <v>39.879951477050781</v>
      </c>
      <c r="AU1920" s="3">
        <v>34.300975799560547</v>
      </c>
      <c r="AV1920" s="3">
        <v>34.154315948486328</v>
      </c>
      <c r="AW1920" s="3">
        <v>28.186874389648438</v>
      </c>
      <c r="AX1920" s="3">
        <v>30.156072616577148</v>
      </c>
      <c r="AY1920" s="3">
        <v>28.879497528076172</v>
      </c>
      <c r="AZ1920" s="3">
        <v>28.110809326171875</v>
      </c>
      <c r="BA1920" s="3">
        <v>28.637445449829102</v>
      </c>
      <c r="BB1920" s="3">
        <v>27.91175651550293</v>
      </c>
      <c r="BC1920" s="3">
        <v>27.873971939086914</v>
      </c>
      <c r="BD1920" s="3">
        <v>28.300256729125977</v>
      </c>
      <c r="BE1920" s="3">
        <v>28.928604125976563</v>
      </c>
      <c r="BF1920" s="3">
        <v>30.640233993530273</v>
      </c>
      <c r="BG1920" s="3">
        <v>31.96710205078125</v>
      </c>
      <c r="BH1920" s="3">
        <v>31.88917350769043</v>
      </c>
      <c r="BI1920" s="3">
        <v>32.6484375</v>
      </c>
      <c r="BJ1920" s="3">
        <v>33.251853942871094</v>
      </c>
      <c r="BK1920" s="3">
        <v>33.385810852050781</v>
      </c>
      <c r="BL1920" s="3">
        <v>33.857933044433594</v>
      </c>
      <c r="BM1920" s="3">
        <v>33.974369049072266</v>
      </c>
      <c r="BN1920" s="3">
        <v>34.923542022705078</v>
      </c>
      <c r="BO1920" s="3">
        <v>34.501312255859375</v>
      </c>
      <c r="BP1920" s="3">
        <v>37.977218627929688</v>
      </c>
      <c r="BQ1920" s="3">
        <v>41.757980346679688</v>
      </c>
      <c r="BR1920" s="3">
        <v>70.618659973144531</v>
      </c>
      <c r="BS1920" s="3">
        <v>60.615581512451172</v>
      </c>
      <c r="BT1920" s="3">
        <v>66.089614868164063</v>
      </c>
      <c r="BU1920" s="3">
        <v>68.560394287109375</v>
      </c>
      <c r="BV1920" s="3">
        <v>63.414642333984375</v>
      </c>
      <c r="BW1920" s="3">
        <v>64.737709045410156</v>
      </c>
      <c r="BX1920" s="3">
        <v>68.058769226074219</v>
      </c>
      <c r="BY1920" s="3">
        <v>64.419723510742188</v>
      </c>
      <c r="BZ1920" s="3">
        <v>59.845371246337891</v>
      </c>
      <c r="CA1920" s="3">
        <v>51.036960601806641</v>
      </c>
      <c r="CB1920" s="3">
        <v>48.354545593261719</v>
      </c>
      <c r="CC1920" s="3">
        <v>45.453121185302734</v>
      </c>
      <c r="CD1920" s="3">
        <v>37.624717712402344</v>
      </c>
      <c r="CE1920" s="3">
        <v>30.778587341308594</v>
      </c>
      <c r="CF1920" s="3">
        <v>32.825164794921875</v>
      </c>
      <c r="CG1920" s="3">
        <v>27.605506896972656</v>
      </c>
      <c r="CH1920" s="3">
        <v>32.109455108642578</v>
      </c>
      <c r="CI1920" s="3">
        <v>30.398073196411133</v>
      </c>
      <c r="CJ1920" s="3">
        <v>28.140071868896484</v>
      </c>
      <c r="CK1920" s="3">
        <v>29.9105224609375</v>
      </c>
      <c r="CL1920" s="3">
        <v>27.691892623901367</v>
      </c>
      <c r="CM1920" s="3">
        <v>26.829813003540039</v>
      </c>
      <c r="CN1920" s="3">
        <v>27.798624038696289</v>
      </c>
      <c r="CO1920" s="3">
        <v>30.355506896972656</v>
      </c>
      <c r="CP1920" s="3">
        <v>30.651809692382812</v>
      </c>
      <c r="CQ1920" s="3">
        <v>33.107063293457031</v>
      </c>
      <c r="CR1920" s="3">
        <v>32.718441009521484</v>
      </c>
      <c r="CS1920" s="3">
        <v>32.625316619873047</v>
      </c>
      <c r="CT1920" s="3">
        <v>32.233932495117188</v>
      </c>
      <c r="CU1920" s="3">
        <v>33.5074462890625</v>
      </c>
      <c r="CV1920" s="3">
        <v>34.156742095947266</v>
      </c>
      <c r="CW1920" s="3">
        <v>33.912063598632812</v>
      </c>
      <c r="CX1920" s="3">
        <v>34.921024322509766</v>
      </c>
      <c r="CY1920" s="3">
        <v>34.550994873046875</v>
      </c>
      <c r="CZ1920" s="3">
        <v>37.759719848632813</v>
      </c>
      <c r="DA1920" s="3">
        <v>41.901088714599609</v>
      </c>
      <c r="DB1920" t="s">
        <v>2131</v>
      </c>
      <c r="DC1920" t="s">
        <v>2131</v>
      </c>
    </row>
    <row r="1921" spans="1:107" x14ac:dyDescent="0.25">
      <c r="A1921" s="15" t="s">
        <v>2106</v>
      </c>
      <c r="C1921" s="16">
        <v>42166.541979166665</v>
      </c>
      <c r="D1921" s="17">
        <v>42166.541979166665</v>
      </c>
      <c r="E1921" s="3">
        <v>36.140899658203125</v>
      </c>
      <c r="F1921" s="3">
        <v>54.415340423583984</v>
      </c>
      <c r="G1921" s="3">
        <v>34.760578155517578</v>
      </c>
      <c r="H1921" s="3">
        <v>84.563308715820313</v>
      </c>
      <c r="I1921" s="3">
        <v>90.308631896972656</v>
      </c>
      <c r="J1921" s="3">
        <v>81.704330444335938</v>
      </c>
      <c r="K1921" s="3">
        <v>73.509849548339844</v>
      </c>
      <c r="L1921" s="3">
        <v>65.124412536621094</v>
      </c>
      <c r="M1921" s="3">
        <v>52.105663299560547</v>
      </c>
      <c r="N1921" s="3">
        <v>42.056564331054687</v>
      </c>
      <c r="O1921" s="3">
        <v>35.008544921875</v>
      </c>
      <c r="P1921" s="3">
        <v>33.060646057128906</v>
      </c>
      <c r="Q1921" s="3">
        <v>33.777690887451172</v>
      </c>
      <c r="R1921" s="3">
        <v>36.301036834716797</v>
      </c>
      <c r="S1921" s="3">
        <v>37.700374603271484</v>
      </c>
      <c r="T1921" s="3">
        <v>38.986549377441406</v>
      </c>
      <c r="U1921" s="3">
        <v>43.672554016113281</v>
      </c>
      <c r="V1921" s="3">
        <v>81.071426391601563</v>
      </c>
      <c r="W1921" s="3">
        <v>69.4542236328125</v>
      </c>
      <c r="X1921" s="3">
        <v>59.731319427490234</v>
      </c>
      <c r="Y1921" s="3">
        <v>48.255008697509766</v>
      </c>
      <c r="Z1921" s="3">
        <v>42.623710632324219</v>
      </c>
      <c r="AA1921" s="3">
        <v>37.077358245849609</v>
      </c>
      <c r="AB1921" s="3">
        <v>33.66717529296875</v>
      </c>
      <c r="AC1921" s="3">
        <v>33.63800048828125</v>
      </c>
      <c r="AD1921" s="3">
        <v>36.083728790283203</v>
      </c>
      <c r="AE1921" s="3">
        <v>37.696422576904297</v>
      </c>
      <c r="AF1921" s="3">
        <v>39.212425231933594</v>
      </c>
      <c r="AG1921" s="3">
        <v>43.580924987792969</v>
      </c>
      <c r="AH1921" s="3">
        <v>70.112701416015625</v>
      </c>
      <c r="AI1921" s="3">
        <v>62.602710723876953</v>
      </c>
      <c r="AJ1921" s="3">
        <v>66.611801147460938</v>
      </c>
      <c r="AK1921" s="3">
        <v>70.242683410644531</v>
      </c>
      <c r="AL1921" s="3">
        <v>63.565116882324219</v>
      </c>
      <c r="AM1921" s="3">
        <v>69.105491638183594</v>
      </c>
      <c r="AN1921" s="3">
        <v>67.586219787597656</v>
      </c>
      <c r="AO1921" s="3">
        <v>65.250953674316406</v>
      </c>
      <c r="AP1921" s="3">
        <v>60.941867828369141</v>
      </c>
      <c r="AQ1921" s="3">
        <v>51.455810546875</v>
      </c>
      <c r="AR1921" s="3">
        <v>49.267574310302734</v>
      </c>
      <c r="AS1921" s="3">
        <v>45.121944427490234</v>
      </c>
      <c r="AT1921" s="3">
        <v>39.092636108398438</v>
      </c>
      <c r="AU1921" s="3">
        <v>34.495227813720703</v>
      </c>
      <c r="AV1921" s="3">
        <v>34.173175811767578</v>
      </c>
      <c r="AW1921" s="3">
        <v>28.790590286254883</v>
      </c>
      <c r="AX1921" s="3">
        <v>29.987009048461914</v>
      </c>
      <c r="AY1921" s="3">
        <v>29.152444839477539</v>
      </c>
      <c r="AZ1921" s="3">
        <v>27.771438598632812</v>
      </c>
      <c r="BA1921" s="3">
        <v>28.826189041137695</v>
      </c>
      <c r="BB1921" s="3">
        <v>27.472019195556641</v>
      </c>
      <c r="BC1921" s="3">
        <v>27.51795768737793</v>
      </c>
      <c r="BD1921" s="3">
        <v>28.967447280883789</v>
      </c>
      <c r="BE1921" s="3">
        <v>30.136585235595703</v>
      </c>
      <c r="BF1921" s="3">
        <v>30.703086853027344</v>
      </c>
      <c r="BG1921" s="3">
        <v>31.762750625610352</v>
      </c>
      <c r="BH1921" s="3">
        <v>32.211055755615234</v>
      </c>
      <c r="BI1921" s="3">
        <v>32.511310577392578</v>
      </c>
      <c r="BJ1921" s="3">
        <v>32.785762786865234</v>
      </c>
      <c r="BK1921" s="3">
        <v>33.473258972167969</v>
      </c>
      <c r="BL1921" s="3">
        <v>33.946643829345703</v>
      </c>
      <c r="BM1921" s="3">
        <v>34.040210723876953</v>
      </c>
      <c r="BN1921" s="3">
        <v>34.91168212890625</v>
      </c>
      <c r="BO1921" s="3">
        <v>34.742923736572266</v>
      </c>
      <c r="BP1921" s="3">
        <v>37.830001831054688</v>
      </c>
      <c r="BQ1921" s="3">
        <v>41.689403533935547</v>
      </c>
      <c r="BR1921" s="3">
        <v>71.298698425292969</v>
      </c>
      <c r="BS1921" s="3">
        <v>64.351409912109375</v>
      </c>
      <c r="BT1921" s="3">
        <v>68.564857482910156</v>
      </c>
      <c r="BU1921" s="3">
        <v>73.393539428710937</v>
      </c>
      <c r="BV1921" s="3">
        <v>65.223678588867188</v>
      </c>
      <c r="BW1921" s="3">
        <v>66.770973205566406</v>
      </c>
      <c r="BX1921" s="3">
        <v>66.1197509765625</v>
      </c>
      <c r="BY1921" s="3">
        <v>64.701225280761719</v>
      </c>
      <c r="BZ1921" s="3">
        <v>61.047508239746094</v>
      </c>
      <c r="CA1921" s="3">
        <v>45.350288391113281</v>
      </c>
      <c r="CB1921" s="3">
        <v>50.538417816162109</v>
      </c>
      <c r="CC1921" s="3">
        <v>44.902950286865234</v>
      </c>
      <c r="CD1921" s="3">
        <v>39.614830017089844</v>
      </c>
      <c r="CE1921" s="3">
        <v>36.937923431396484</v>
      </c>
      <c r="CF1921" s="3">
        <v>35.025772094726563</v>
      </c>
      <c r="CG1921" s="3">
        <v>28.922517776489258</v>
      </c>
      <c r="CH1921" s="3">
        <v>28.932226181030273</v>
      </c>
      <c r="CI1921" s="3">
        <v>29.098150253295898</v>
      </c>
      <c r="CJ1921" s="3">
        <v>26.976268768310547</v>
      </c>
      <c r="CK1921" s="3">
        <v>28.91075325012207</v>
      </c>
      <c r="CL1921" s="3">
        <v>27.121057510375977</v>
      </c>
      <c r="CM1921" s="3">
        <v>26.988277435302734</v>
      </c>
      <c r="CN1921" s="3">
        <v>29.551868438720703</v>
      </c>
      <c r="CO1921" s="3">
        <v>30.297920227050781</v>
      </c>
      <c r="CP1921" s="3">
        <v>30.958354949951172</v>
      </c>
      <c r="CQ1921" s="3">
        <v>30.598844528198242</v>
      </c>
      <c r="CR1921" s="3">
        <v>31.782012939453125</v>
      </c>
      <c r="CS1921" s="3">
        <v>32.561206817626953</v>
      </c>
      <c r="CT1921" s="3">
        <v>32.072551727294922</v>
      </c>
      <c r="CU1921" s="3">
        <v>33.087516784667969</v>
      </c>
      <c r="CV1921" s="3">
        <v>33.822555541992188</v>
      </c>
      <c r="CW1921" s="3">
        <v>34.288837432861328</v>
      </c>
      <c r="CX1921" s="3">
        <v>34.923660278320312</v>
      </c>
      <c r="CY1921" s="3">
        <v>35.201519012451172</v>
      </c>
      <c r="CZ1921" s="3">
        <v>37.625877380371094</v>
      </c>
      <c r="DA1921" s="3">
        <v>41.520450592041016</v>
      </c>
      <c r="DB1921" t="s">
        <v>2131</v>
      </c>
      <c r="DC1921" t="s">
        <v>2131</v>
      </c>
    </row>
    <row r="1922" spans="1:107" x14ac:dyDescent="0.25">
      <c r="A1922" s="15" t="s">
        <v>2107</v>
      </c>
      <c r="C1922" s="16">
        <v>42166.541979166665</v>
      </c>
      <c r="D1922" s="17">
        <v>42166.541979166665</v>
      </c>
      <c r="E1922" s="3">
        <v>32.628421783447266</v>
      </c>
      <c r="F1922" s="3">
        <v>54.415340423583984</v>
      </c>
      <c r="G1922" s="3">
        <v>34.249034881591797</v>
      </c>
      <c r="H1922" s="3">
        <v>78.808998107910156</v>
      </c>
      <c r="I1922" s="3">
        <v>85.043327331542969</v>
      </c>
      <c r="J1922" s="3">
        <v>80.912605285644531</v>
      </c>
      <c r="K1922" s="3">
        <v>72.289718627929688</v>
      </c>
      <c r="L1922" s="3">
        <v>63.026496887207031</v>
      </c>
      <c r="M1922" s="3">
        <v>49.989719390869141</v>
      </c>
      <c r="N1922" s="3">
        <v>43.145339965820312</v>
      </c>
      <c r="O1922" s="3">
        <v>38.554313659667969</v>
      </c>
      <c r="P1922" s="3">
        <v>32.980194091796875</v>
      </c>
      <c r="Q1922" s="3">
        <v>33.521190643310547</v>
      </c>
      <c r="R1922" s="3">
        <v>36.257827758789063</v>
      </c>
      <c r="S1922" s="3">
        <v>37.653854370117188</v>
      </c>
      <c r="T1922" s="3">
        <v>38.985248565673828</v>
      </c>
      <c r="U1922" s="3">
        <v>43.585346221923828</v>
      </c>
      <c r="V1922" s="3">
        <v>79.253494262695312</v>
      </c>
      <c r="W1922" s="3">
        <v>72.243728637695312</v>
      </c>
      <c r="X1922" s="3">
        <v>61.814155578613281</v>
      </c>
      <c r="Y1922" s="3">
        <v>42.700061798095703</v>
      </c>
      <c r="Z1922" s="3">
        <v>45.788917541503906</v>
      </c>
      <c r="AA1922" s="3">
        <v>40.306121826171875</v>
      </c>
      <c r="AB1922" s="3">
        <v>32.451488494873047</v>
      </c>
      <c r="AC1922" s="3">
        <v>33.155429840087891</v>
      </c>
      <c r="AD1922" s="3">
        <v>36.169322967529297</v>
      </c>
      <c r="AE1922" s="3">
        <v>37.54718017578125</v>
      </c>
      <c r="AF1922" s="3">
        <v>38.843666076660156</v>
      </c>
      <c r="AG1922" s="3">
        <v>43.604969024658203</v>
      </c>
      <c r="AH1922" s="3">
        <v>70.918045043945313</v>
      </c>
      <c r="AI1922" s="3">
        <v>64.203506469726563</v>
      </c>
      <c r="AJ1922" s="3">
        <v>68.340797424316406</v>
      </c>
      <c r="AK1922" s="3">
        <v>73.63824462890625</v>
      </c>
      <c r="AL1922" s="3">
        <v>66.223487854003906</v>
      </c>
      <c r="AM1922" s="3">
        <v>69.934242248535156</v>
      </c>
      <c r="AN1922" s="3">
        <v>65.325416564941406</v>
      </c>
      <c r="AO1922" s="3">
        <v>63.207523345947266</v>
      </c>
      <c r="AP1922" s="3">
        <v>60.060546875</v>
      </c>
      <c r="AQ1922" s="3">
        <v>51.674823760986328</v>
      </c>
      <c r="AR1922" s="3">
        <v>48.334232330322266</v>
      </c>
      <c r="AS1922" s="3">
        <v>43.137802124023438</v>
      </c>
      <c r="AT1922" s="3">
        <v>39.891685485839844</v>
      </c>
      <c r="AU1922" s="3">
        <v>37.163234710693359</v>
      </c>
      <c r="AV1922" s="3">
        <v>33.811111450195313</v>
      </c>
      <c r="AW1922" s="3">
        <v>31.324953079223633</v>
      </c>
      <c r="AX1922" s="3">
        <v>30.525127410888672</v>
      </c>
      <c r="AY1922" s="3">
        <v>32.361461639404297</v>
      </c>
      <c r="AZ1922" s="3">
        <v>28.273551940917969</v>
      </c>
      <c r="BA1922" s="3">
        <v>29.176389694213867</v>
      </c>
      <c r="BB1922" s="3">
        <v>27.003566741943359</v>
      </c>
      <c r="BC1922" s="3">
        <v>27.7298583984375</v>
      </c>
      <c r="BD1922" s="3">
        <v>28.074817657470703</v>
      </c>
      <c r="BE1922" s="3">
        <v>30.229804992675781</v>
      </c>
      <c r="BF1922" s="3">
        <v>30.869035720825195</v>
      </c>
      <c r="BG1922" s="3">
        <v>31.590597152709961</v>
      </c>
      <c r="BH1922" s="3">
        <v>31.940029144287109</v>
      </c>
      <c r="BI1922" s="3">
        <v>32.646072387695313</v>
      </c>
      <c r="BJ1922" s="3">
        <v>32.778438568115234</v>
      </c>
      <c r="BK1922" s="3">
        <v>33.387443542480469</v>
      </c>
      <c r="BL1922" s="3">
        <v>33.772415161132813</v>
      </c>
      <c r="BM1922" s="3">
        <v>34.180019378662109</v>
      </c>
      <c r="BN1922" s="3">
        <v>34.875778198242187</v>
      </c>
      <c r="BO1922" s="3">
        <v>35.075088500976563</v>
      </c>
      <c r="BP1922" s="3">
        <v>37.857856750488281</v>
      </c>
      <c r="BQ1922" s="3">
        <v>41.546901702880859</v>
      </c>
      <c r="BR1922" s="3">
        <v>71.551292419433594</v>
      </c>
      <c r="BS1922" s="3">
        <v>65.516304016113281</v>
      </c>
      <c r="BT1922" s="3">
        <v>69.66943359375</v>
      </c>
      <c r="BU1922" s="3">
        <v>76.142326354980469</v>
      </c>
      <c r="BV1922" s="3">
        <v>69.33721923828125</v>
      </c>
      <c r="BW1922" s="3">
        <v>71.8326416015625</v>
      </c>
      <c r="BX1922" s="3">
        <v>56.831279754638672</v>
      </c>
      <c r="BY1922" s="3">
        <v>55.760292053222656</v>
      </c>
      <c r="BZ1922" s="3">
        <v>58.6700439453125</v>
      </c>
      <c r="CA1922" s="3">
        <v>53.634296417236328</v>
      </c>
      <c r="CB1922" s="3">
        <v>45.747367858886719</v>
      </c>
      <c r="CC1922" s="3">
        <v>39.561290740966797</v>
      </c>
      <c r="CD1922" s="3">
        <v>40.33074951171875</v>
      </c>
      <c r="CE1922" s="3">
        <v>38.157352447509766</v>
      </c>
      <c r="CF1922" s="3">
        <v>30.394163131713867</v>
      </c>
      <c r="CG1922" s="3">
        <v>35.104129791259766</v>
      </c>
      <c r="CH1922" s="3">
        <v>32.877292633056641</v>
      </c>
      <c r="CI1922" s="3">
        <v>36.135974884033203</v>
      </c>
      <c r="CJ1922" s="3">
        <v>29.465934753417969</v>
      </c>
      <c r="CK1922" s="3">
        <v>28.96562385559082</v>
      </c>
      <c r="CL1922" s="3">
        <v>25.599676132202148</v>
      </c>
      <c r="CM1922" s="3">
        <v>28.712789535522461</v>
      </c>
      <c r="CN1922" s="3">
        <v>26.984107971191406</v>
      </c>
      <c r="CO1922" s="3">
        <v>30.522176742553711</v>
      </c>
      <c r="CP1922" s="3">
        <v>31.373624801635742</v>
      </c>
      <c r="CQ1922" s="3">
        <v>32.068153381347656</v>
      </c>
      <c r="CR1922" s="3">
        <v>31.507896423339844</v>
      </c>
      <c r="CS1922" s="3">
        <v>32.829219818115234</v>
      </c>
      <c r="CT1922" s="3">
        <v>33.24261474609375</v>
      </c>
      <c r="CU1922" s="3">
        <v>33.835391998291016</v>
      </c>
      <c r="CV1922" s="3">
        <v>33.834369659423828</v>
      </c>
      <c r="CW1922" s="3">
        <v>34.32855224609375</v>
      </c>
      <c r="CX1922" s="3">
        <v>34.706501007080078</v>
      </c>
      <c r="CY1922" s="3">
        <v>35.302253723144531</v>
      </c>
      <c r="CZ1922" s="3">
        <v>38.012111663818359</v>
      </c>
      <c r="DA1922" s="3">
        <v>41.608715057373047</v>
      </c>
      <c r="DB1922" t="s">
        <v>2131</v>
      </c>
      <c r="DC1922" t="s">
        <v>2131</v>
      </c>
    </row>
    <row r="1923" spans="1:107" x14ac:dyDescent="0.25">
      <c r="A1923" s="15" t="s">
        <v>2108</v>
      </c>
      <c r="C1923" s="16">
        <v>42166.541979166665</v>
      </c>
      <c r="D1923" s="17">
        <v>42166.541979166665</v>
      </c>
      <c r="E1923" s="3">
        <v>31.727273941040039</v>
      </c>
      <c r="F1923" s="3">
        <v>54.415340423583984</v>
      </c>
      <c r="G1923" s="3">
        <v>33.153705596923828</v>
      </c>
      <c r="H1923" s="3">
        <v>83.372161865234375</v>
      </c>
      <c r="I1923" s="3">
        <v>88.583290100097656</v>
      </c>
      <c r="J1923" s="3">
        <v>79.58349609375</v>
      </c>
      <c r="K1923" s="3">
        <v>72.756706237792969</v>
      </c>
      <c r="L1923" s="3">
        <v>63.464279174804687</v>
      </c>
      <c r="M1923" s="3">
        <v>47.976566314697266</v>
      </c>
      <c r="N1923" s="3">
        <v>45.938034057617188</v>
      </c>
      <c r="O1923" s="3">
        <v>38.004093170166016</v>
      </c>
      <c r="P1923" s="3">
        <v>32.598823547363281</v>
      </c>
      <c r="Q1923" s="3">
        <v>33.340984344482422</v>
      </c>
      <c r="R1923" s="3">
        <v>36.096324920654297</v>
      </c>
      <c r="S1923" s="3">
        <v>37.901153564453125</v>
      </c>
      <c r="T1923" s="3">
        <v>39.087779998779297</v>
      </c>
      <c r="U1923" s="3">
        <v>43.688251495361328</v>
      </c>
      <c r="V1923" s="3">
        <v>77.442047119140625</v>
      </c>
      <c r="W1923" s="3">
        <v>72.129196166992188</v>
      </c>
      <c r="X1923" s="3">
        <v>63.124408721923828</v>
      </c>
      <c r="Y1923" s="3">
        <v>48.798843383789063</v>
      </c>
      <c r="Z1923" s="3">
        <v>47.549575805664063</v>
      </c>
      <c r="AA1923" s="3">
        <v>35.9388427734375</v>
      </c>
      <c r="AB1923" s="3">
        <v>32.072872161865234</v>
      </c>
      <c r="AC1923" s="3">
        <v>33.380092620849609</v>
      </c>
      <c r="AD1923" s="3">
        <v>36.004493713378906</v>
      </c>
      <c r="AE1923" s="3">
        <v>38.215995788574219</v>
      </c>
      <c r="AF1923" s="3">
        <v>39.162918090820313</v>
      </c>
      <c r="AG1923" s="3">
        <v>43.696132659912109</v>
      </c>
      <c r="AH1923" s="3">
        <v>71.1151123046875</v>
      </c>
      <c r="AI1923" s="3">
        <v>65.550987243652344</v>
      </c>
      <c r="AJ1923" s="3">
        <v>69.03509521484375</v>
      </c>
      <c r="AK1923" s="3">
        <v>75.783615112304688</v>
      </c>
      <c r="AL1923" s="3">
        <v>70.969680786132812</v>
      </c>
      <c r="AM1923" s="3">
        <v>70.996414184570313</v>
      </c>
      <c r="AN1923" s="3">
        <v>62.946243286132812</v>
      </c>
      <c r="AO1923" s="3">
        <v>60.096363067626953</v>
      </c>
      <c r="AP1923" s="3">
        <v>58.224555969238281</v>
      </c>
      <c r="AQ1923" s="3">
        <v>50.889369964599609</v>
      </c>
      <c r="AR1923" s="3">
        <v>47.417522430419922</v>
      </c>
      <c r="AS1923" s="3">
        <v>42.660903930664063</v>
      </c>
      <c r="AT1923" s="3">
        <v>38.862522125244141</v>
      </c>
      <c r="AU1923" s="3">
        <v>37.010459899902344</v>
      </c>
      <c r="AV1923" s="3">
        <v>35.164318084716797</v>
      </c>
      <c r="AW1923" s="3">
        <v>33.314476013183594</v>
      </c>
      <c r="AX1923" s="3">
        <v>31.927783966064453</v>
      </c>
      <c r="AY1923" s="3">
        <v>33.298038482666016</v>
      </c>
      <c r="AZ1923" s="3">
        <v>27.962905883789063</v>
      </c>
      <c r="BA1923" s="3">
        <v>29.357913970947266</v>
      </c>
      <c r="BB1923" s="3">
        <v>25.866647720336914</v>
      </c>
      <c r="BC1923" s="3">
        <v>28.304845809936523</v>
      </c>
      <c r="BD1923" s="3">
        <v>28.569601058959961</v>
      </c>
      <c r="BE1923" s="3">
        <v>29.844179153442383</v>
      </c>
      <c r="BF1923" s="3">
        <v>30.697689056396484</v>
      </c>
      <c r="BG1923" s="3">
        <v>31.487834930419922</v>
      </c>
      <c r="BH1923" s="3">
        <v>31.549509048461914</v>
      </c>
      <c r="BI1923" s="3">
        <v>32.521705627441406</v>
      </c>
      <c r="BJ1923" s="3">
        <v>32.914150238037109</v>
      </c>
      <c r="BK1923" s="3">
        <v>33.871040344238281</v>
      </c>
      <c r="BL1923" s="3">
        <v>33.923851013183594</v>
      </c>
      <c r="BM1923" s="3">
        <v>34.455451965332031</v>
      </c>
      <c r="BN1923" s="3">
        <v>34.802940368652344</v>
      </c>
      <c r="BO1923" s="3">
        <v>35.137706756591797</v>
      </c>
      <c r="BP1923" s="3">
        <v>38.072612762451172</v>
      </c>
      <c r="BQ1923" s="3">
        <v>41.596977233886719</v>
      </c>
      <c r="BR1923" s="3">
        <v>71.155326843261719</v>
      </c>
      <c r="BS1923" s="3">
        <v>66.447265625</v>
      </c>
      <c r="BT1923" s="3">
        <v>68.825485229492188</v>
      </c>
      <c r="BU1923" s="3">
        <v>77.328315734863281</v>
      </c>
      <c r="BV1923" s="3">
        <v>73.613372802734375</v>
      </c>
      <c r="BW1923" s="3">
        <v>71.51806640625</v>
      </c>
      <c r="BX1923" s="3">
        <v>62.051673889160156</v>
      </c>
      <c r="BY1923" s="3">
        <v>49.899974822998047</v>
      </c>
      <c r="BZ1923" s="3">
        <v>51.105640411376953</v>
      </c>
      <c r="CA1923" s="3">
        <v>42.142044067382813</v>
      </c>
      <c r="CB1923" s="3">
        <v>45.751590728759766</v>
      </c>
      <c r="CC1923" s="3">
        <v>42.644363403320312</v>
      </c>
      <c r="CD1923" s="3">
        <v>37.425868988037109</v>
      </c>
      <c r="CE1923" s="3">
        <v>36.715442657470703</v>
      </c>
      <c r="CF1923" s="3">
        <v>37.646167755126953</v>
      </c>
      <c r="CG1923" s="3">
        <v>32.420574188232422</v>
      </c>
      <c r="CH1923" s="3">
        <v>31.854978561401367</v>
      </c>
      <c r="CI1923" s="3">
        <v>28.747039794921875</v>
      </c>
      <c r="CJ1923" s="3">
        <v>25.95794677734375</v>
      </c>
      <c r="CK1923" s="3">
        <v>29.222873687744141</v>
      </c>
      <c r="CL1923" s="3">
        <v>24.987344741821289</v>
      </c>
      <c r="CM1923" s="3">
        <v>29.073652267456055</v>
      </c>
      <c r="CN1923" s="3">
        <v>29.450340270996094</v>
      </c>
      <c r="CO1923" s="3">
        <v>28.123191833496094</v>
      </c>
      <c r="CP1923" s="3">
        <v>30.006242752075195</v>
      </c>
      <c r="CQ1923" s="3">
        <v>31.267963409423828</v>
      </c>
      <c r="CR1923" s="3">
        <v>31.663450241088867</v>
      </c>
      <c r="CS1923" s="3">
        <v>31.657308578491211</v>
      </c>
      <c r="CT1923" s="3">
        <v>33.037990570068359</v>
      </c>
      <c r="CU1923" s="3">
        <v>34.058895111083984</v>
      </c>
      <c r="CV1923" s="3">
        <v>33.941322326660156</v>
      </c>
      <c r="CW1923" s="3">
        <v>34.663585662841797</v>
      </c>
      <c r="CX1923" s="3">
        <v>34.7581787109375</v>
      </c>
      <c r="CY1923" s="3">
        <v>35.226879119873047</v>
      </c>
      <c r="CZ1923" s="3">
        <v>38.23529052734375</v>
      </c>
      <c r="DA1923" s="3">
        <v>41.322250366210937</v>
      </c>
      <c r="DB1923" t="s">
        <v>2131</v>
      </c>
      <c r="DC1923" t="s">
        <v>2131</v>
      </c>
    </row>
    <row r="1924" spans="1:107" x14ac:dyDescent="0.25">
      <c r="A1924" s="15" t="s">
        <v>2109</v>
      </c>
      <c r="C1924" s="16">
        <v>42166.541979166665</v>
      </c>
      <c r="D1924" s="17">
        <v>42166.541979166665</v>
      </c>
      <c r="E1924" s="3">
        <v>36.051994323730469</v>
      </c>
      <c r="F1924" s="3">
        <v>54.415340423583984</v>
      </c>
      <c r="G1924" s="3">
        <v>34.139663696289063</v>
      </c>
      <c r="H1924" s="3">
        <v>83.425216674804688</v>
      </c>
      <c r="I1924" s="3">
        <v>87.798240661621094</v>
      </c>
      <c r="J1924" s="3">
        <v>78.025253295898437</v>
      </c>
      <c r="K1924" s="3">
        <v>71.434928894042969</v>
      </c>
      <c r="L1924" s="3">
        <v>61.954559326171875</v>
      </c>
      <c r="M1924" s="3">
        <v>51.879596710205078</v>
      </c>
      <c r="N1924" s="3">
        <v>45.494739532470703</v>
      </c>
      <c r="O1924" s="3">
        <v>35.967456817626953</v>
      </c>
      <c r="P1924" s="3">
        <v>32.491622924804688</v>
      </c>
      <c r="Q1924" s="3">
        <v>33.572757720947266</v>
      </c>
      <c r="R1924" s="3">
        <v>35.897964477539063</v>
      </c>
      <c r="S1924" s="3">
        <v>37.929580688476563</v>
      </c>
      <c r="T1924" s="3">
        <v>39.03460693359375</v>
      </c>
      <c r="U1924" s="3">
        <v>43.625148773193359</v>
      </c>
      <c r="V1924" s="3">
        <v>75.271835327148438</v>
      </c>
      <c r="W1924" s="3">
        <v>70.078262329101563</v>
      </c>
      <c r="X1924" s="3">
        <v>59.612056732177734</v>
      </c>
      <c r="Y1924" s="3">
        <v>54.503330230712891</v>
      </c>
      <c r="Z1924" s="3">
        <v>41.262287139892578</v>
      </c>
      <c r="AA1924" s="3">
        <v>31.811962127685547</v>
      </c>
      <c r="AB1924" s="3">
        <v>33.178749084472656</v>
      </c>
      <c r="AC1924" s="3">
        <v>34.086700439453125</v>
      </c>
      <c r="AD1924" s="3">
        <v>35.426033020019531</v>
      </c>
      <c r="AE1924" s="3">
        <v>37.852790832519531</v>
      </c>
      <c r="AF1924" s="3">
        <v>39.079860687255859</v>
      </c>
      <c r="AG1924" s="3">
        <v>43.517742156982422</v>
      </c>
      <c r="AH1924" s="3">
        <v>70.981437683105469</v>
      </c>
      <c r="AI1924" s="3">
        <v>65.62762451171875</v>
      </c>
      <c r="AJ1924" s="3">
        <v>67.936546325683594</v>
      </c>
      <c r="AK1924" s="3">
        <v>77.012199401855469</v>
      </c>
      <c r="AL1924" s="3">
        <v>71.745925903320313</v>
      </c>
      <c r="AM1924" s="3">
        <v>70.779167175292969</v>
      </c>
      <c r="AN1924" s="3">
        <v>63.310306549072266</v>
      </c>
      <c r="AO1924" s="3">
        <v>57.591670989990234</v>
      </c>
      <c r="AP1924" s="3">
        <v>56.034782409667969</v>
      </c>
      <c r="AQ1924" s="3">
        <v>48.185905456542969</v>
      </c>
      <c r="AR1924" s="3">
        <v>45.064414978027344</v>
      </c>
      <c r="AS1924" s="3">
        <v>42.179176330566406</v>
      </c>
      <c r="AT1924" s="3">
        <v>42.492778778076172</v>
      </c>
      <c r="AU1924" s="3">
        <v>35.703731536865234</v>
      </c>
      <c r="AV1924" s="3">
        <v>36.295722961425781</v>
      </c>
      <c r="AW1924" s="3">
        <v>31.745410919189453</v>
      </c>
      <c r="AX1924" s="3">
        <v>31.760282516479492</v>
      </c>
      <c r="AY1924" s="3">
        <v>31.324695587158203</v>
      </c>
      <c r="AZ1924" s="3">
        <v>27.852895736694336</v>
      </c>
      <c r="BA1924" s="3">
        <v>28.314666748046875</v>
      </c>
      <c r="BB1924" s="3">
        <v>26.197813034057617</v>
      </c>
      <c r="BC1924" s="3">
        <v>28.339113235473633</v>
      </c>
      <c r="BD1924" s="3">
        <v>29.314743041992188</v>
      </c>
      <c r="BE1924" s="3">
        <v>29.30946159362793</v>
      </c>
      <c r="BF1924" s="3">
        <v>30.359516143798828</v>
      </c>
      <c r="BG1924" s="3">
        <v>31.196538925170898</v>
      </c>
      <c r="BH1924" s="3">
        <v>31.182138442993164</v>
      </c>
      <c r="BI1924" s="3">
        <v>32.5584716796875</v>
      </c>
      <c r="BJ1924" s="3">
        <v>33.263191223144531</v>
      </c>
      <c r="BK1924" s="3">
        <v>33.438106536865234</v>
      </c>
      <c r="BL1924" s="3">
        <v>33.802028656005859</v>
      </c>
      <c r="BM1924" s="3">
        <v>34.501827239990234</v>
      </c>
      <c r="BN1924" s="3">
        <v>34.837894439697266</v>
      </c>
      <c r="BO1924" s="3">
        <v>35.282810211181641</v>
      </c>
      <c r="BP1924" s="3">
        <v>38.105808258056641</v>
      </c>
      <c r="BQ1924" s="3">
        <v>41.449802398681641</v>
      </c>
      <c r="BR1924" s="3">
        <v>70.525291442871094</v>
      </c>
      <c r="BS1924" s="3">
        <v>65.5133056640625</v>
      </c>
      <c r="BT1924" s="3">
        <v>65.74359130859375</v>
      </c>
      <c r="BU1924" s="3">
        <v>77.936103820800781</v>
      </c>
      <c r="BV1924" s="3">
        <v>71.496940612792969</v>
      </c>
      <c r="BW1924" s="3">
        <v>69.395584106445313</v>
      </c>
      <c r="BX1924" s="3">
        <v>63.094524383544922</v>
      </c>
      <c r="BY1924" s="3">
        <v>55.184379577636719</v>
      </c>
      <c r="BZ1924" s="3">
        <v>54.136207580566406</v>
      </c>
      <c r="CA1924" s="3">
        <v>43.400196075439453</v>
      </c>
      <c r="CB1924" s="3">
        <v>35.437198638916016</v>
      </c>
      <c r="CC1924" s="3">
        <v>41.189079284667969</v>
      </c>
      <c r="CD1924" s="3">
        <v>46.019981384277344</v>
      </c>
      <c r="CE1924" s="3">
        <v>34.590072631835938</v>
      </c>
      <c r="CF1924" s="3">
        <v>37.007148742675781</v>
      </c>
      <c r="CG1924" s="3">
        <v>26.781705856323242</v>
      </c>
      <c r="CH1924" s="3">
        <v>31.027469635009766</v>
      </c>
      <c r="CI1924" s="3">
        <v>29.082492828369141</v>
      </c>
      <c r="CJ1924" s="3">
        <v>28.791463851928711</v>
      </c>
      <c r="CK1924" s="3">
        <v>28.583446502685547</v>
      </c>
      <c r="CL1924" s="3">
        <v>27.154878616333008</v>
      </c>
      <c r="CM1924" s="3">
        <v>27.41448974609375</v>
      </c>
      <c r="CN1924" s="3">
        <v>29.85706901550293</v>
      </c>
      <c r="CO1924" s="3">
        <v>29.583822250366211</v>
      </c>
      <c r="CP1924" s="3">
        <v>30.181344985961914</v>
      </c>
      <c r="CQ1924" s="3">
        <v>30.051803588867188</v>
      </c>
      <c r="CR1924" s="3">
        <v>29.921377182006836</v>
      </c>
      <c r="CS1924" s="3">
        <v>32.769786834716797</v>
      </c>
      <c r="CT1924" s="3">
        <v>33.424770355224609</v>
      </c>
      <c r="CU1924" s="3">
        <v>32.990631103515625</v>
      </c>
      <c r="CV1924" s="3">
        <v>33.737125396728516</v>
      </c>
      <c r="CW1924" s="3">
        <v>34.698925018310547</v>
      </c>
      <c r="CX1924" s="3">
        <v>35.068458557128906</v>
      </c>
      <c r="CY1924" s="3">
        <v>35.302196502685547</v>
      </c>
      <c r="CZ1924" s="3">
        <v>38.083442687988281</v>
      </c>
      <c r="DA1924" s="3">
        <v>41.400531768798828</v>
      </c>
      <c r="DB1924" t="s">
        <v>2131</v>
      </c>
      <c r="DC1924" t="s">
        <v>2131</v>
      </c>
    </row>
    <row r="1925" spans="1:107" x14ac:dyDescent="0.25">
      <c r="A1925" s="15" t="s">
        <v>2110</v>
      </c>
      <c r="C1925" s="16">
        <v>42166.541979166665</v>
      </c>
      <c r="D1925" s="17">
        <v>42166.541979166665</v>
      </c>
      <c r="E1925" s="3">
        <v>35.542724609375</v>
      </c>
      <c r="F1925" s="3">
        <v>54.415340423583984</v>
      </c>
      <c r="G1925" s="3">
        <v>35.352760314941406</v>
      </c>
      <c r="H1925" s="3">
        <v>81.580490112304688</v>
      </c>
      <c r="I1925" s="3">
        <v>86.913665771484375</v>
      </c>
      <c r="J1925" s="3">
        <v>76.817802429199219</v>
      </c>
      <c r="K1925" s="3">
        <v>70.372062683105469</v>
      </c>
      <c r="L1925" s="3">
        <v>60.855892181396484</v>
      </c>
      <c r="M1925" s="3">
        <v>52.317653656005859</v>
      </c>
      <c r="N1925" s="3">
        <v>43.086830139160156</v>
      </c>
      <c r="O1925" s="3">
        <v>37.069126129150391</v>
      </c>
      <c r="P1925" s="3">
        <v>33.949665069580078</v>
      </c>
      <c r="Q1925" s="3">
        <v>33.830528259277344</v>
      </c>
      <c r="R1925" s="3">
        <v>35.849906921386719</v>
      </c>
      <c r="S1925" s="3">
        <v>37.778923034667969</v>
      </c>
      <c r="T1925" s="3">
        <v>39.109474182128906</v>
      </c>
      <c r="U1925" s="3">
        <v>43.563026428222656</v>
      </c>
      <c r="V1925" s="3">
        <v>76.008644104003906</v>
      </c>
      <c r="W1925" s="3">
        <v>66.514122009277344</v>
      </c>
      <c r="X1925" s="3">
        <v>58.484893798828125</v>
      </c>
      <c r="Y1925" s="3">
        <v>51.183101654052734</v>
      </c>
      <c r="Z1925" s="3">
        <v>37.893314361572266</v>
      </c>
      <c r="AA1925" s="3">
        <v>39.286819458007812</v>
      </c>
      <c r="AB1925" s="3">
        <v>35.504016876220703</v>
      </c>
      <c r="AC1925" s="3">
        <v>33.288162231445313</v>
      </c>
      <c r="AD1925" s="3">
        <v>35.973503112792969</v>
      </c>
      <c r="AE1925" s="3">
        <v>37.841354370117188</v>
      </c>
      <c r="AF1925" s="3">
        <v>39.063011169433594</v>
      </c>
      <c r="AG1925" s="3">
        <v>43.533870697021484</v>
      </c>
      <c r="AH1925" s="3">
        <v>70.262924194335937</v>
      </c>
      <c r="AI1925" s="3">
        <v>64.67901611328125</v>
      </c>
      <c r="AJ1925" s="3">
        <v>66.360176086425781</v>
      </c>
      <c r="AK1925" s="3">
        <v>77.562446594238281</v>
      </c>
      <c r="AL1925" s="3">
        <v>70.739669799804687</v>
      </c>
      <c r="AM1925" s="3">
        <v>69.692726135253906</v>
      </c>
      <c r="AN1925" s="3">
        <v>62.483001708984375</v>
      </c>
      <c r="AO1925" s="3">
        <v>58.274440765380859</v>
      </c>
      <c r="AP1925" s="3">
        <v>55.001750946044922</v>
      </c>
      <c r="AQ1925" s="3">
        <v>45.489356994628906</v>
      </c>
      <c r="AR1925" s="3">
        <v>42.495922088623047</v>
      </c>
      <c r="AS1925" s="3">
        <v>41.556644439697266</v>
      </c>
      <c r="AT1925" s="3">
        <v>45.651340484619141</v>
      </c>
      <c r="AU1925" s="3">
        <v>35.807655334472656</v>
      </c>
      <c r="AV1925" s="3">
        <v>35.493705749511719</v>
      </c>
      <c r="AW1925" s="3">
        <v>30.219608306884766</v>
      </c>
      <c r="AX1925" s="3">
        <v>30.759027481079102</v>
      </c>
      <c r="AY1925" s="3">
        <v>30.485494613647461</v>
      </c>
      <c r="AZ1925" s="3">
        <v>28.326808929443359</v>
      </c>
      <c r="BA1925" s="3">
        <v>28.746822357177734</v>
      </c>
      <c r="BB1925" s="3">
        <v>27.130430221557617</v>
      </c>
      <c r="BC1925" s="3">
        <v>28.03803825378418</v>
      </c>
      <c r="BD1925" s="3">
        <v>29.167085647583008</v>
      </c>
      <c r="BE1925" s="3">
        <v>29.860540390014648</v>
      </c>
      <c r="BF1925" s="3">
        <v>30.09642219543457</v>
      </c>
      <c r="BG1925" s="3">
        <v>30.797357559204102</v>
      </c>
      <c r="BH1925" s="3">
        <v>31.526952743530273</v>
      </c>
      <c r="BI1925" s="3">
        <v>32.433101654052734</v>
      </c>
      <c r="BJ1925" s="3">
        <v>33.181880950927734</v>
      </c>
      <c r="BK1925" s="3">
        <v>33.589675903320313</v>
      </c>
      <c r="BL1925" s="3">
        <v>33.961528778076172</v>
      </c>
      <c r="BM1925" s="3">
        <v>34.394870758056641</v>
      </c>
      <c r="BN1925" s="3">
        <v>34.980537414550781</v>
      </c>
      <c r="BO1925" s="3">
        <v>35.098026275634766</v>
      </c>
      <c r="BP1925" s="3">
        <v>37.968070983886719</v>
      </c>
      <c r="BQ1925" s="3">
        <v>41.427028656005859</v>
      </c>
      <c r="BR1925" s="3">
        <v>69.012077331542969</v>
      </c>
      <c r="BS1925" s="3">
        <v>61.617572784423828</v>
      </c>
      <c r="BT1925" s="3">
        <v>64.283348083496094</v>
      </c>
      <c r="BU1925" s="3">
        <v>77.9437255859375</v>
      </c>
      <c r="BV1925" s="3">
        <v>67.489921569824219</v>
      </c>
      <c r="BW1925" s="3">
        <v>69.337326049804688</v>
      </c>
      <c r="BX1925" s="3">
        <v>60.698070526123047</v>
      </c>
      <c r="BY1925" s="3">
        <v>59.926681518554688</v>
      </c>
      <c r="BZ1925" s="3">
        <v>52.424888610839844</v>
      </c>
      <c r="CA1925" s="3">
        <v>37.920177459716797</v>
      </c>
      <c r="CB1925" s="3">
        <v>38.302753448486328</v>
      </c>
      <c r="CC1925" s="3">
        <v>40.905769348144531</v>
      </c>
      <c r="CD1925" s="3">
        <v>46.533111572265625</v>
      </c>
      <c r="CE1925" s="3">
        <v>35.065258026123047</v>
      </c>
      <c r="CF1925" s="3">
        <v>32.379676818847656</v>
      </c>
      <c r="CG1925" s="3">
        <v>29.947105407714844</v>
      </c>
      <c r="CH1925" s="3">
        <v>30.150524139404297</v>
      </c>
      <c r="CI1925" s="3">
        <v>30.727523803710938</v>
      </c>
      <c r="CJ1925" s="3">
        <v>28.463178634643555</v>
      </c>
      <c r="CK1925" s="3">
        <v>28.508790969848633</v>
      </c>
      <c r="CL1925" s="3">
        <v>28.109580993652344</v>
      </c>
      <c r="CM1925" s="3">
        <v>28.224395751953125</v>
      </c>
      <c r="CN1925" s="3">
        <v>28.628250122070313</v>
      </c>
      <c r="CO1925" s="3">
        <v>30.51133918762207</v>
      </c>
      <c r="CP1925" s="3">
        <v>29.581527709960938</v>
      </c>
      <c r="CQ1925" s="3">
        <v>31.130462646484375</v>
      </c>
      <c r="CR1925" s="3">
        <v>32.379886627197266</v>
      </c>
      <c r="CS1925" s="3">
        <v>32.608684539794922</v>
      </c>
      <c r="CT1925" s="3">
        <v>33.157707214355469</v>
      </c>
      <c r="CU1925" s="3">
        <v>34.178329467773438</v>
      </c>
      <c r="CV1925" s="3">
        <v>34.082996368408203</v>
      </c>
      <c r="CW1925" s="3">
        <v>33.882045745849609</v>
      </c>
      <c r="CX1925" s="3">
        <v>34.951881408691406</v>
      </c>
      <c r="CY1925" s="3">
        <v>34.893711090087891</v>
      </c>
      <c r="CZ1925" s="3">
        <v>37.788482666015625</v>
      </c>
      <c r="DA1925" s="3">
        <v>41.391304016113281</v>
      </c>
      <c r="DB1925" t="s">
        <v>2131</v>
      </c>
      <c r="DC1925" t="s">
        <v>2131</v>
      </c>
    </row>
    <row r="1926" spans="1:107" x14ac:dyDescent="0.25">
      <c r="A1926" s="15" t="s">
        <v>2111</v>
      </c>
      <c r="C1926" s="16">
        <v>42166.541979166665</v>
      </c>
      <c r="D1926" s="17">
        <v>42166.541979166665</v>
      </c>
      <c r="E1926" s="3">
        <v>36.913162231445312</v>
      </c>
      <c r="F1926" s="3">
        <v>54.415340423583984</v>
      </c>
      <c r="G1926" s="3">
        <v>35.910301208496094</v>
      </c>
      <c r="H1926" s="3">
        <v>79.546051025390625</v>
      </c>
      <c r="I1926" s="3">
        <v>84.697463989257813</v>
      </c>
      <c r="J1926" s="3">
        <v>78.998260498046875</v>
      </c>
      <c r="K1926" s="3">
        <v>68.357467651367188</v>
      </c>
      <c r="L1926" s="3">
        <v>59.328437805175781</v>
      </c>
      <c r="M1926" s="3">
        <v>51.567329406738281</v>
      </c>
      <c r="N1926" s="3">
        <v>43.242214202880859</v>
      </c>
      <c r="O1926" s="3">
        <v>37.965187072753906</v>
      </c>
      <c r="P1926" s="3">
        <v>34.755241394042969</v>
      </c>
      <c r="Q1926" s="3">
        <v>33.311031341552734</v>
      </c>
      <c r="R1926" s="3">
        <v>35.680000305175781</v>
      </c>
      <c r="S1926" s="3">
        <v>37.872753143310547</v>
      </c>
      <c r="T1926" s="3">
        <v>39.236190795898438</v>
      </c>
      <c r="U1926" s="3">
        <v>43.656562805175781</v>
      </c>
      <c r="V1926" s="3">
        <v>80.968978881835938</v>
      </c>
      <c r="W1926" s="3">
        <v>66.259956359863281</v>
      </c>
      <c r="X1926" s="3">
        <v>57.246150970458984</v>
      </c>
      <c r="Y1926" s="3">
        <v>50.784313201904297</v>
      </c>
      <c r="Z1926" s="3">
        <v>45.030590057373047</v>
      </c>
      <c r="AA1926" s="3">
        <v>37.936431884765625</v>
      </c>
      <c r="AB1926" s="3">
        <v>35.540763854980469</v>
      </c>
      <c r="AC1926" s="3">
        <v>33.223506927490234</v>
      </c>
      <c r="AD1926" s="3">
        <v>35.756008148193359</v>
      </c>
      <c r="AE1926" s="3">
        <v>37.743934631347656</v>
      </c>
      <c r="AF1926" s="3">
        <v>39.576816558837891</v>
      </c>
      <c r="AG1926" s="3">
        <v>43.808624267578125</v>
      </c>
      <c r="AH1926" s="3">
        <v>69.454002380371094</v>
      </c>
      <c r="AI1926" s="3">
        <v>63.599514007568359</v>
      </c>
      <c r="AJ1926" s="3">
        <v>67.323348999023438</v>
      </c>
      <c r="AK1926" s="3">
        <v>77.373130798339844</v>
      </c>
      <c r="AL1926" s="3">
        <v>70.311454772949219</v>
      </c>
      <c r="AM1926" s="3">
        <v>70.049591064453125</v>
      </c>
      <c r="AN1926" s="3">
        <v>60.435676574707031</v>
      </c>
      <c r="AO1926" s="3">
        <v>58.143135070800781</v>
      </c>
      <c r="AP1926" s="3">
        <v>53.592334747314453</v>
      </c>
      <c r="AQ1926" s="3">
        <v>46.287124633789063</v>
      </c>
      <c r="AR1926" s="3">
        <v>45.373165130615234</v>
      </c>
      <c r="AS1926" s="3">
        <v>41.381031036376953</v>
      </c>
      <c r="AT1926" s="3">
        <v>43.669635772705078</v>
      </c>
      <c r="AU1926" s="3">
        <v>34.907573699951172</v>
      </c>
      <c r="AV1926" s="3">
        <v>33.604793548583984</v>
      </c>
      <c r="AW1926" s="3">
        <v>33.521858215332031</v>
      </c>
      <c r="AX1926" s="3">
        <v>31.764396667480469</v>
      </c>
      <c r="AY1926" s="3">
        <v>33.064994812011719</v>
      </c>
      <c r="AZ1926" s="3">
        <v>29.7708740234375</v>
      </c>
      <c r="BA1926" s="3">
        <v>29.690126419067383</v>
      </c>
      <c r="BB1926" s="3">
        <v>27.4954833984375</v>
      </c>
      <c r="BC1926" s="3">
        <v>27.6915283203125</v>
      </c>
      <c r="BD1926" s="3">
        <v>28.64546012878418</v>
      </c>
      <c r="BE1926" s="3">
        <v>29.772994995117188</v>
      </c>
      <c r="BF1926" s="3">
        <v>29.579771041870117</v>
      </c>
      <c r="BG1926" s="3">
        <v>31.179859161376953</v>
      </c>
      <c r="BH1926" s="3">
        <v>31.295236587524414</v>
      </c>
      <c r="BI1926" s="3">
        <v>32.167232513427734</v>
      </c>
      <c r="BJ1926" s="3">
        <v>33.215370178222656</v>
      </c>
      <c r="BK1926" s="3">
        <v>34.037021636962891</v>
      </c>
      <c r="BL1926" s="3">
        <v>34.003753662109375</v>
      </c>
      <c r="BM1926" s="3">
        <v>34.591346740722656</v>
      </c>
      <c r="BN1926" s="3">
        <v>34.986595153808594</v>
      </c>
      <c r="BO1926" s="3">
        <v>35.116809844970703</v>
      </c>
      <c r="BP1926" s="3">
        <v>38.040699005126953</v>
      </c>
      <c r="BQ1926" s="3">
        <v>41.510616302490234</v>
      </c>
      <c r="BR1926" s="3">
        <v>68.36590576171875</v>
      </c>
      <c r="BS1926" s="3">
        <v>63.276451110839844</v>
      </c>
      <c r="BT1926" s="3">
        <v>69.101638793945313</v>
      </c>
      <c r="BU1926" s="3">
        <v>76.781219482421875</v>
      </c>
      <c r="BV1926" s="3">
        <v>71.760498046875</v>
      </c>
      <c r="BW1926" s="3">
        <v>70.248260498046875</v>
      </c>
      <c r="BX1926" s="3">
        <v>55.156040191650391</v>
      </c>
      <c r="BY1926" s="3">
        <v>54.666999816894531</v>
      </c>
      <c r="BZ1926" s="3">
        <v>52.198333740234375</v>
      </c>
      <c r="CA1926" s="3">
        <v>49.669498443603516</v>
      </c>
      <c r="CB1926" s="3">
        <v>47.856037139892578</v>
      </c>
      <c r="CC1926" s="3">
        <v>42.013618469238281</v>
      </c>
      <c r="CD1926" s="3">
        <v>36.634578704833984</v>
      </c>
      <c r="CE1926" s="3">
        <v>32.673362731933594</v>
      </c>
      <c r="CF1926" s="3">
        <v>30.113174438476562</v>
      </c>
      <c r="CG1926" s="3">
        <v>35.546642303466797</v>
      </c>
      <c r="CH1926" s="3">
        <v>31.794788360595703</v>
      </c>
      <c r="CI1926" s="3">
        <v>34.637840270996094</v>
      </c>
      <c r="CJ1926" s="3">
        <v>31.426681518554687</v>
      </c>
      <c r="CK1926" s="3">
        <v>29.994586944580078</v>
      </c>
      <c r="CL1926" s="3">
        <v>27.820232391357422</v>
      </c>
      <c r="CM1926" s="3">
        <v>27.173984527587891</v>
      </c>
      <c r="CN1926" s="3">
        <v>28.565130233764648</v>
      </c>
      <c r="CO1926" s="3">
        <v>29.179283142089844</v>
      </c>
      <c r="CP1926" s="3">
        <v>28.887277603149414</v>
      </c>
      <c r="CQ1926" s="3">
        <v>31.777645111083984</v>
      </c>
      <c r="CR1926" s="3">
        <v>30.93199348449707</v>
      </c>
      <c r="CS1926" s="3">
        <v>31.550937652587891</v>
      </c>
      <c r="CT1926" s="3">
        <v>33.043529510498047</v>
      </c>
      <c r="CU1926" s="3">
        <v>33.970470428466797</v>
      </c>
      <c r="CV1926" s="3">
        <v>34.130149841308594</v>
      </c>
      <c r="CW1926" s="3">
        <v>35.034248352050781</v>
      </c>
      <c r="CX1926" s="3">
        <v>35.167068481445313</v>
      </c>
      <c r="CY1926" s="3">
        <v>35.045982360839844</v>
      </c>
      <c r="CZ1926" s="3">
        <v>38.075145721435547</v>
      </c>
      <c r="DA1926" s="3">
        <v>41.699378967285156</v>
      </c>
      <c r="DB1926" t="s">
        <v>2131</v>
      </c>
      <c r="DC1926" t="s">
        <v>2131</v>
      </c>
    </row>
    <row r="1927" spans="1:107" x14ac:dyDescent="0.25">
      <c r="A1927" s="15" t="s">
        <v>2112</v>
      </c>
      <c r="C1927" s="16">
        <v>42166.541990740741</v>
      </c>
      <c r="D1927" s="17">
        <v>42166.541990740741</v>
      </c>
      <c r="E1927" s="3">
        <v>36.742076873779297</v>
      </c>
      <c r="F1927" s="3">
        <v>54.415340423583984</v>
      </c>
      <c r="G1927" s="3">
        <v>36.196010589599609</v>
      </c>
      <c r="H1927" s="3">
        <v>83.115676879882812</v>
      </c>
      <c r="I1927" s="3">
        <v>87.600738525390625</v>
      </c>
      <c r="J1927" s="3">
        <v>78.826316833496094</v>
      </c>
      <c r="K1927" s="3">
        <v>66.13970947265625</v>
      </c>
      <c r="L1927" s="3">
        <v>58.187610626220703</v>
      </c>
      <c r="M1927" s="3">
        <v>50.763759613037109</v>
      </c>
      <c r="N1927" s="3">
        <v>44.294273376464844</v>
      </c>
      <c r="O1927" s="3">
        <v>40.630733489990234</v>
      </c>
      <c r="P1927" s="3">
        <v>34.598628997802734</v>
      </c>
      <c r="Q1927" s="3">
        <v>33.4940185546875</v>
      </c>
      <c r="R1927" s="3">
        <v>35.706890106201172</v>
      </c>
      <c r="S1927" s="3">
        <v>37.911937713623047</v>
      </c>
      <c r="T1927" s="3">
        <v>39.374675750732422</v>
      </c>
      <c r="U1927" s="3">
        <v>43.68780517578125</v>
      </c>
      <c r="V1927" s="3">
        <v>77.40545654296875</v>
      </c>
      <c r="W1927" s="3">
        <v>60.074169158935547</v>
      </c>
      <c r="X1927" s="3">
        <v>58.447902679443359</v>
      </c>
      <c r="Y1927" s="3">
        <v>50.384262084960937</v>
      </c>
      <c r="Z1927" s="3">
        <v>45.766120910644531</v>
      </c>
      <c r="AA1927" s="3">
        <v>42.490482330322266</v>
      </c>
      <c r="AB1927" s="3">
        <v>32.667514801025391</v>
      </c>
      <c r="AC1927" s="3">
        <v>33.680618286132813</v>
      </c>
      <c r="AD1927" s="3">
        <v>35.253437042236328</v>
      </c>
      <c r="AE1927" s="3">
        <v>38.016216278076172</v>
      </c>
      <c r="AF1927" s="3">
        <v>39.459037780761719</v>
      </c>
      <c r="AG1927" s="3">
        <v>43.704002380371094</v>
      </c>
      <c r="AH1927" s="3">
        <v>68.356918334960937</v>
      </c>
      <c r="AI1927" s="3">
        <v>64.825927734375</v>
      </c>
      <c r="AJ1927" s="3">
        <v>68.710548400878906</v>
      </c>
      <c r="AK1927" s="3">
        <v>76.05023193359375</v>
      </c>
      <c r="AL1927" s="3">
        <v>71.366157531738281</v>
      </c>
      <c r="AM1927" s="3">
        <v>69.7154541015625</v>
      </c>
      <c r="AN1927" s="3">
        <v>59.24365234375</v>
      </c>
      <c r="AO1927" s="3">
        <v>56.1295166015625</v>
      </c>
      <c r="AP1927" s="3">
        <v>51.883205413818359</v>
      </c>
      <c r="AQ1927" s="3">
        <v>50.457363128662109</v>
      </c>
      <c r="AR1927" s="3">
        <v>45.151832580566406</v>
      </c>
      <c r="AS1927" s="3">
        <v>43.08642578125</v>
      </c>
      <c r="AT1927" s="3">
        <v>42.005947113037109</v>
      </c>
      <c r="AU1927" s="3">
        <v>34.320003509521484</v>
      </c>
      <c r="AV1927" s="3">
        <v>35.131198883056641</v>
      </c>
      <c r="AW1927" s="3">
        <v>34.436641693115234</v>
      </c>
      <c r="AX1927" s="3">
        <v>31.716302871704102</v>
      </c>
      <c r="AY1927" s="3">
        <v>34.394721984863281</v>
      </c>
      <c r="AZ1927" s="3">
        <v>30.553083419799805</v>
      </c>
      <c r="BA1927" s="3">
        <v>28.200267791748047</v>
      </c>
      <c r="BB1927" s="3">
        <v>27.851039886474609</v>
      </c>
      <c r="BC1927" s="3">
        <v>28.607738494873047</v>
      </c>
      <c r="BD1927" s="3">
        <v>28.51890754699707</v>
      </c>
      <c r="BE1927" s="3">
        <v>29.389499664306641</v>
      </c>
      <c r="BF1927" s="3">
        <v>29.505538940429688</v>
      </c>
      <c r="BG1927" s="3">
        <v>31.477914810180664</v>
      </c>
      <c r="BH1927" s="3">
        <v>31.306888580322266</v>
      </c>
      <c r="BI1927" s="3">
        <v>32.332393646240234</v>
      </c>
      <c r="BJ1927" s="3">
        <v>33.344882965087891</v>
      </c>
      <c r="BK1927" s="3">
        <v>33.813533782958984</v>
      </c>
      <c r="BL1927" s="3">
        <v>33.989505767822266</v>
      </c>
      <c r="BM1927" s="3">
        <v>34.667598724365234</v>
      </c>
      <c r="BN1927" s="3">
        <v>35.305000305175781</v>
      </c>
      <c r="BO1927" s="3">
        <v>35.077785491943359</v>
      </c>
      <c r="BP1927" s="3">
        <v>38.020252227783203</v>
      </c>
      <c r="BQ1927" s="3">
        <v>41.548587799072266</v>
      </c>
      <c r="BR1927" s="3">
        <v>66.321418762207031</v>
      </c>
      <c r="BS1927" s="3">
        <v>67.665771484375</v>
      </c>
      <c r="BT1927" s="3">
        <v>69.879875183105469</v>
      </c>
      <c r="BU1927" s="3">
        <v>72.188629150390625</v>
      </c>
      <c r="BV1927" s="3">
        <v>71.094375610351563</v>
      </c>
      <c r="BW1927" s="3">
        <v>68.571441650390625</v>
      </c>
      <c r="BX1927" s="3">
        <v>59.019802093505859</v>
      </c>
      <c r="BY1927" s="3">
        <v>53.882144927978516</v>
      </c>
      <c r="BZ1927" s="3">
        <v>47.095401763916016</v>
      </c>
      <c r="CA1927" s="3">
        <v>52.742618560791016</v>
      </c>
      <c r="CB1927" s="3">
        <v>45.156219482421875</v>
      </c>
      <c r="CC1927" s="3">
        <v>44.202316284179688</v>
      </c>
      <c r="CD1927" s="3">
        <v>42.262626647949219</v>
      </c>
      <c r="CE1927" s="3">
        <v>36.045501708984375</v>
      </c>
      <c r="CF1927" s="3">
        <v>38.623085021972656</v>
      </c>
      <c r="CG1927" s="3">
        <v>36.738506317138672</v>
      </c>
      <c r="CH1927" s="3">
        <v>34.502517700195312</v>
      </c>
      <c r="CI1927" s="3">
        <v>37.037734985351563</v>
      </c>
      <c r="CJ1927" s="3">
        <v>30.798046112060547</v>
      </c>
      <c r="CK1927" s="3">
        <v>26.416397094726563</v>
      </c>
      <c r="CL1927" s="3">
        <v>27.769817352294922</v>
      </c>
      <c r="CM1927" s="3">
        <v>29.435256958007812</v>
      </c>
      <c r="CN1927" s="3">
        <v>28.135225296020508</v>
      </c>
      <c r="CO1927" s="3">
        <v>29.815814971923828</v>
      </c>
      <c r="CP1927" s="3">
        <v>29.905990600585937</v>
      </c>
      <c r="CQ1927" s="3">
        <v>30.831935882568359</v>
      </c>
      <c r="CR1927" s="3">
        <v>31.038488388061523</v>
      </c>
      <c r="CS1927" s="3">
        <v>32.741073608398437</v>
      </c>
      <c r="CT1927" s="3">
        <v>33.573246002197266</v>
      </c>
      <c r="CU1927" s="3">
        <v>33.335975646972656</v>
      </c>
      <c r="CV1927" s="3">
        <v>34.190582275390625</v>
      </c>
      <c r="CW1927" s="3">
        <v>34.453716278076172</v>
      </c>
      <c r="CX1927" s="3">
        <v>35.535518646240234</v>
      </c>
      <c r="CY1927" s="3">
        <v>35.309230804443359</v>
      </c>
      <c r="CZ1927" s="3">
        <v>38.335109710693359</v>
      </c>
      <c r="DA1927" s="3">
        <v>41.467376708984375</v>
      </c>
      <c r="DB1927" t="s">
        <v>2131</v>
      </c>
      <c r="DC1927" t="s">
        <v>2131</v>
      </c>
    </row>
    <row r="1928" spans="1:107" x14ac:dyDescent="0.25">
      <c r="A1928" s="15" t="s">
        <v>2113</v>
      </c>
      <c r="C1928" s="16">
        <v>42166.541990740741</v>
      </c>
      <c r="D1928" s="17">
        <v>42166.541990740741</v>
      </c>
      <c r="E1928" s="3">
        <v>38.011302947998047</v>
      </c>
      <c r="F1928" s="3">
        <v>54.415340423583984</v>
      </c>
      <c r="G1928" s="3">
        <v>36.760013580322266</v>
      </c>
      <c r="H1928" s="3">
        <v>77.965682983398438</v>
      </c>
      <c r="I1928" s="3">
        <v>82.870330810546875</v>
      </c>
      <c r="J1928" s="3">
        <v>77.350418090820313</v>
      </c>
      <c r="K1928" s="3">
        <v>63.634441375732422</v>
      </c>
      <c r="L1928" s="3">
        <v>58.545730590820313</v>
      </c>
      <c r="M1928" s="3">
        <v>53.778778076171875</v>
      </c>
      <c r="N1928" s="3">
        <v>45.247299194335938</v>
      </c>
      <c r="O1928" s="3">
        <v>39.711395263671875</v>
      </c>
      <c r="P1928" s="3">
        <v>33.463241577148437</v>
      </c>
      <c r="Q1928" s="3">
        <v>33.533638000488281</v>
      </c>
      <c r="R1928" s="3">
        <v>35.633937835693359</v>
      </c>
      <c r="S1928" s="3">
        <v>37.800857543945313</v>
      </c>
      <c r="T1928" s="3">
        <v>39.437587738037109</v>
      </c>
      <c r="U1928" s="3">
        <v>43.687374114990234</v>
      </c>
      <c r="V1928" s="3">
        <v>74.351875305175781</v>
      </c>
      <c r="W1928" s="3">
        <v>56.749195098876953</v>
      </c>
      <c r="X1928" s="3">
        <v>60.194808959960938</v>
      </c>
      <c r="Y1928" s="3">
        <v>57.770263671875</v>
      </c>
      <c r="Z1928" s="3">
        <v>46.143569946289063</v>
      </c>
      <c r="AA1928" s="3">
        <v>38.474723815917969</v>
      </c>
      <c r="AB1928" s="3">
        <v>32.102436065673828</v>
      </c>
      <c r="AC1928" s="3">
        <v>33.658828735351563</v>
      </c>
      <c r="AD1928" s="3">
        <v>36.033775329589844</v>
      </c>
      <c r="AE1928" s="3">
        <v>37.6763916015625</v>
      </c>
      <c r="AF1928" s="3">
        <v>39.463264465332031</v>
      </c>
      <c r="AG1928" s="3">
        <v>43.6817626953125</v>
      </c>
      <c r="AH1928" s="3">
        <v>66.995285034179688</v>
      </c>
      <c r="AI1928" s="3">
        <v>69.293441772460938</v>
      </c>
      <c r="AJ1928" s="3">
        <v>68.853828430175781</v>
      </c>
      <c r="AK1928" s="3">
        <v>73.723289489746094</v>
      </c>
      <c r="AL1928" s="3">
        <v>70.533126831054687</v>
      </c>
      <c r="AM1928" s="3">
        <v>67.409202575683594</v>
      </c>
      <c r="AN1928" s="3">
        <v>59.369667053222656</v>
      </c>
      <c r="AO1928" s="3">
        <v>54.393394470214844</v>
      </c>
      <c r="AP1928" s="3">
        <v>49.331630706787109</v>
      </c>
      <c r="AQ1928" s="3">
        <v>51.499408721923828</v>
      </c>
      <c r="AR1928" s="3">
        <v>44.525527954101563</v>
      </c>
      <c r="AS1928" s="3">
        <v>41.779685974121094</v>
      </c>
      <c r="AT1928" s="3">
        <v>42.266887664794922</v>
      </c>
      <c r="AU1928" s="3">
        <v>38.285892486572266</v>
      </c>
      <c r="AV1928" s="3">
        <v>35.699752807617187</v>
      </c>
      <c r="AW1928" s="3">
        <v>35.444221496582031</v>
      </c>
      <c r="AX1928" s="3">
        <v>33.203670501708984</v>
      </c>
      <c r="AY1928" s="3">
        <v>35.063385009765625</v>
      </c>
      <c r="AZ1928" s="3">
        <v>29.789548873901367</v>
      </c>
      <c r="BA1928" s="3">
        <v>28.452457427978516</v>
      </c>
      <c r="BB1928" s="3">
        <v>28.320089340209961</v>
      </c>
      <c r="BC1928" s="3">
        <v>28.564554214477539</v>
      </c>
      <c r="BD1928" s="3">
        <v>28.351598739624023</v>
      </c>
      <c r="BE1928" s="3">
        <v>29.635419845581055</v>
      </c>
      <c r="BF1928" s="3">
        <v>29.660186767578125</v>
      </c>
      <c r="BG1928" s="3">
        <v>31.291046142578125</v>
      </c>
      <c r="BH1928" s="3">
        <v>31.667428970336914</v>
      </c>
      <c r="BI1928" s="3">
        <v>32.403881072998047</v>
      </c>
      <c r="BJ1928" s="3">
        <v>33.057537078857422</v>
      </c>
      <c r="BK1928" s="3">
        <v>33.497661590576172</v>
      </c>
      <c r="BL1928" s="3">
        <v>34.380069732666016</v>
      </c>
      <c r="BM1928" s="3">
        <v>34.440826416015625</v>
      </c>
      <c r="BN1928" s="3">
        <v>35.030719757080078</v>
      </c>
      <c r="BO1928" s="3">
        <v>35.098945617675781</v>
      </c>
      <c r="BP1928" s="3">
        <v>38.167545318603516</v>
      </c>
      <c r="BQ1928" s="3">
        <v>41.545539855957031</v>
      </c>
      <c r="BR1928" s="3">
        <v>65.246673583984375</v>
      </c>
      <c r="BS1928" s="3">
        <v>72.392326354980469</v>
      </c>
      <c r="BT1928" s="3">
        <v>67.814682006835938</v>
      </c>
      <c r="BU1928" s="3">
        <v>66.653656005859375</v>
      </c>
      <c r="BV1928" s="3">
        <v>70.516769409179688</v>
      </c>
      <c r="BW1928" s="3">
        <v>56.456699371337891</v>
      </c>
      <c r="BX1928" s="3">
        <v>58.983257293701172</v>
      </c>
      <c r="BY1928" s="3">
        <v>50.128307342529297</v>
      </c>
      <c r="BZ1928" s="3">
        <v>44.777713775634766</v>
      </c>
      <c r="CA1928" s="3">
        <v>51.371379852294922</v>
      </c>
      <c r="CB1928" s="3">
        <v>40.575099945068359</v>
      </c>
      <c r="CC1928" s="3">
        <v>35.991645812988281</v>
      </c>
      <c r="CD1928" s="3">
        <v>41.466354370117188</v>
      </c>
      <c r="CE1928" s="3">
        <v>41.125270843505859</v>
      </c>
      <c r="CF1928" s="3">
        <v>27.503894805908203</v>
      </c>
      <c r="CG1928" s="3">
        <v>34.154155731201172</v>
      </c>
      <c r="CH1928" s="3">
        <v>31.490116119384766</v>
      </c>
      <c r="CI1928" s="3">
        <v>33.775096893310547</v>
      </c>
      <c r="CJ1928" s="3">
        <v>27.74090576171875</v>
      </c>
      <c r="CK1928" s="3">
        <v>29.232494354248047</v>
      </c>
      <c r="CL1928" s="3">
        <v>29.192117691040039</v>
      </c>
      <c r="CM1928" s="3">
        <v>28.667659759521484</v>
      </c>
      <c r="CN1928" s="3">
        <v>28.65464973449707</v>
      </c>
      <c r="CO1928" s="3">
        <v>29.038888931274414</v>
      </c>
      <c r="CP1928" s="3">
        <v>29.806341171264648</v>
      </c>
      <c r="CQ1928" s="3">
        <v>31.337856292724609</v>
      </c>
      <c r="CR1928" s="3">
        <v>32.804218292236328</v>
      </c>
      <c r="CS1928" s="3">
        <v>32.179340362548828</v>
      </c>
      <c r="CT1928" s="3">
        <v>32.966579437255859</v>
      </c>
      <c r="CU1928" s="3">
        <v>33.206859588623047</v>
      </c>
      <c r="CV1928" s="3">
        <v>34.403194427490234</v>
      </c>
      <c r="CW1928" s="3">
        <v>34.630996704101563</v>
      </c>
      <c r="CX1928" s="3">
        <v>34.528892517089844</v>
      </c>
      <c r="CY1928" s="3">
        <v>34.786983489990234</v>
      </c>
      <c r="CZ1928" s="3">
        <v>38.006404876708984</v>
      </c>
      <c r="DA1928" s="3">
        <v>41.630519866943359</v>
      </c>
      <c r="DB1928" t="s">
        <v>2131</v>
      </c>
      <c r="DC1928" t="s">
        <v>2131</v>
      </c>
    </row>
    <row r="1929" spans="1:107" x14ac:dyDescent="0.25">
      <c r="A1929" s="15" t="s">
        <v>2114</v>
      </c>
      <c r="C1929" s="16">
        <v>42166.541990740741</v>
      </c>
      <c r="D1929" s="17">
        <v>42166.541990740741</v>
      </c>
      <c r="E1929" s="3">
        <v>36.615261077880859</v>
      </c>
      <c r="F1929" s="3">
        <v>54.415340423583984</v>
      </c>
      <c r="G1929" s="3">
        <v>37.445526123046875</v>
      </c>
      <c r="H1929" s="3">
        <v>80.038360595703125</v>
      </c>
      <c r="I1929" s="3">
        <v>84.343406677246094</v>
      </c>
      <c r="J1929" s="3">
        <v>75.719673156738281</v>
      </c>
      <c r="K1929" s="3">
        <v>63.438880920410156</v>
      </c>
      <c r="L1929" s="3">
        <v>66.793373107910156</v>
      </c>
      <c r="M1929" s="3">
        <v>56.576919555664063</v>
      </c>
      <c r="N1929" s="3">
        <v>47.300003051757813</v>
      </c>
      <c r="O1929" s="3">
        <v>39.250827789306641</v>
      </c>
      <c r="P1929" s="3">
        <v>33.634769439697266</v>
      </c>
      <c r="Q1929" s="3">
        <v>33.527877807617188</v>
      </c>
      <c r="R1929" s="3">
        <v>35.651927947998047</v>
      </c>
      <c r="S1929" s="3">
        <v>37.944042205810547</v>
      </c>
      <c r="T1929" s="3">
        <v>39.240268707275391</v>
      </c>
      <c r="U1929" s="3">
        <v>43.728023529052734</v>
      </c>
      <c r="V1929" s="3">
        <v>73.411239624023438</v>
      </c>
      <c r="W1929" s="3">
        <v>66.35296630859375</v>
      </c>
      <c r="X1929" s="3">
        <v>71.147666931152344</v>
      </c>
      <c r="Y1929" s="3">
        <v>56.894390106201172</v>
      </c>
      <c r="Z1929" s="3">
        <v>48.749019622802734</v>
      </c>
      <c r="AA1929" s="3">
        <v>39.253692626953125</v>
      </c>
      <c r="AB1929" s="3">
        <v>34.758083343505859</v>
      </c>
      <c r="AC1929" s="3">
        <v>33.317481994628906</v>
      </c>
      <c r="AD1929" s="3">
        <v>35.719974517822266</v>
      </c>
      <c r="AE1929" s="3">
        <v>38.217197418212891</v>
      </c>
      <c r="AF1929" s="3">
        <v>38.963401794433594</v>
      </c>
      <c r="AG1929" s="3">
        <v>43.715774536132812</v>
      </c>
      <c r="AH1929" s="3">
        <v>65.77362060546875</v>
      </c>
      <c r="AI1929" s="3">
        <v>71.826362609863281</v>
      </c>
      <c r="AJ1929" s="3">
        <v>67.722686767578125</v>
      </c>
      <c r="AK1929" s="3">
        <v>70.991058349609375</v>
      </c>
      <c r="AL1929" s="3">
        <v>71.476486206054687</v>
      </c>
      <c r="AM1929" s="3">
        <v>65.67437744140625</v>
      </c>
      <c r="AN1929" s="3">
        <v>58.047607421875</v>
      </c>
      <c r="AO1929" s="3">
        <v>51.991397857666016</v>
      </c>
      <c r="AP1929" s="3">
        <v>49.661186218261719</v>
      </c>
      <c r="AQ1929" s="3">
        <v>50.139636993408203</v>
      </c>
      <c r="AR1929" s="3">
        <v>44.285938262939453</v>
      </c>
      <c r="AS1929" s="3">
        <v>46.842296600341797</v>
      </c>
      <c r="AT1929" s="3">
        <v>42.388034820556641</v>
      </c>
      <c r="AU1929" s="3">
        <v>40.304344177246094</v>
      </c>
      <c r="AV1929" s="3">
        <v>32.996250152587891</v>
      </c>
      <c r="AW1929" s="3">
        <v>35.046947479248047</v>
      </c>
      <c r="AX1929" s="3">
        <v>32.404705047607422</v>
      </c>
      <c r="AY1929" s="3">
        <v>34.893951416015625</v>
      </c>
      <c r="AZ1929" s="3">
        <v>28.529926300048828</v>
      </c>
      <c r="BA1929" s="3">
        <v>28.497234344482422</v>
      </c>
      <c r="BB1929" s="3">
        <v>28.394710540771484</v>
      </c>
      <c r="BC1929" s="3">
        <v>28.14404296875</v>
      </c>
      <c r="BD1929" s="3">
        <v>28.645513534545898</v>
      </c>
      <c r="BE1929" s="3">
        <v>29.729572296142578</v>
      </c>
      <c r="BF1929" s="3">
        <v>30.390026092529297</v>
      </c>
      <c r="BG1929" s="3">
        <v>30.821327209472656</v>
      </c>
      <c r="BH1929" s="3">
        <v>32.109752655029297</v>
      </c>
      <c r="BI1929" s="3">
        <v>32.489734649658203</v>
      </c>
      <c r="BJ1929" s="3">
        <v>33.088623046875</v>
      </c>
      <c r="BK1929" s="3">
        <v>33.562892913818359</v>
      </c>
      <c r="BL1929" s="3">
        <v>33.999065399169922</v>
      </c>
      <c r="BM1929" s="3">
        <v>34.491752624511719</v>
      </c>
      <c r="BN1929" s="3">
        <v>34.84051513671875</v>
      </c>
      <c r="BO1929" s="3">
        <v>35.013442993164062</v>
      </c>
      <c r="BP1929" s="3">
        <v>38.117408752441406</v>
      </c>
      <c r="BQ1929" s="3">
        <v>41.610141754150391</v>
      </c>
      <c r="BR1929" s="3">
        <v>63.939914703369141</v>
      </c>
      <c r="BS1929" s="3">
        <v>73.457733154296875</v>
      </c>
      <c r="BT1929" s="3">
        <v>66.313636779785156</v>
      </c>
      <c r="BU1929" s="3">
        <v>68.041694641113281</v>
      </c>
      <c r="BV1929" s="3">
        <v>72.231468200683594</v>
      </c>
      <c r="BW1929" s="3">
        <v>65.173469543457031</v>
      </c>
      <c r="BX1929" s="3">
        <v>54.895862579345703</v>
      </c>
      <c r="BY1929" s="3">
        <v>49.162055969238281</v>
      </c>
      <c r="BZ1929" s="3">
        <v>51.553688049316406</v>
      </c>
      <c r="CA1929" s="3">
        <v>47.328433990478516</v>
      </c>
      <c r="CB1929" s="3">
        <v>46.190586090087891</v>
      </c>
      <c r="CC1929" s="3">
        <v>51.111392974853516</v>
      </c>
      <c r="CD1929" s="3">
        <v>42.872444152832031</v>
      </c>
      <c r="CE1929" s="3">
        <v>41.505996704101563</v>
      </c>
      <c r="CF1929" s="3">
        <v>30.389217376708984</v>
      </c>
      <c r="CG1929" s="3">
        <v>34.971260070800781</v>
      </c>
      <c r="CH1929" s="3">
        <v>31.034603118896484</v>
      </c>
      <c r="CI1929" s="3">
        <v>35.724575042724609</v>
      </c>
      <c r="CJ1929" s="3">
        <v>27.753671646118164</v>
      </c>
      <c r="CK1929" s="3">
        <v>28.645927429199219</v>
      </c>
      <c r="CL1929" s="3">
        <v>28.260150909423828</v>
      </c>
      <c r="CM1929" s="3">
        <v>26.634086608886719</v>
      </c>
      <c r="CN1929" s="3">
        <v>28.967880249023438</v>
      </c>
      <c r="CO1929" s="3">
        <v>30.177654266357422</v>
      </c>
      <c r="CP1929" s="3">
        <v>30.840604782104492</v>
      </c>
      <c r="CQ1929" s="3">
        <v>30.295347213745117</v>
      </c>
      <c r="CR1929" s="3">
        <v>32.115135192871094</v>
      </c>
      <c r="CS1929" s="3">
        <v>33.031063079833984</v>
      </c>
      <c r="CT1929" s="3">
        <v>33.123790740966797</v>
      </c>
      <c r="CU1929" s="3">
        <v>34.233375549316406</v>
      </c>
      <c r="CV1929" s="3">
        <v>33.486385345458984</v>
      </c>
      <c r="CW1929" s="3">
        <v>34.133033752441406</v>
      </c>
      <c r="CX1929" s="3">
        <v>34.868217468261719</v>
      </c>
      <c r="CY1929" s="3">
        <v>35.207561492919922</v>
      </c>
      <c r="CZ1929" s="3">
        <v>38.114501953125</v>
      </c>
      <c r="DA1929" s="3">
        <v>41.577285766601563</v>
      </c>
      <c r="DB1929" t="s">
        <v>2131</v>
      </c>
      <c r="DC1929" t="s">
        <v>2131</v>
      </c>
    </row>
    <row r="1930" spans="1:107" x14ac:dyDescent="0.25">
      <c r="A1930" s="15" t="s">
        <v>2115</v>
      </c>
      <c r="C1930" s="16">
        <v>42166.541990740741</v>
      </c>
      <c r="D1930" s="17">
        <v>42166.541990740741</v>
      </c>
      <c r="E1930" s="3">
        <v>32.948326110839844</v>
      </c>
      <c r="F1930" s="3">
        <v>54.415340423583984</v>
      </c>
      <c r="G1930" s="3">
        <v>35.987545013427734</v>
      </c>
      <c r="H1930" s="3">
        <v>81.501380920410156</v>
      </c>
      <c r="I1930" s="3">
        <v>86.352325439453125</v>
      </c>
      <c r="J1930" s="3">
        <v>75.115829467773438</v>
      </c>
      <c r="K1930" s="3">
        <v>66.818946838378906</v>
      </c>
      <c r="L1930" s="3">
        <v>68.372673034667969</v>
      </c>
      <c r="M1930" s="3">
        <v>56.165607452392578</v>
      </c>
      <c r="N1930" s="3">
        <v>47.911300659179688</v>
      </c>
      <c r="O1930" s="3">
        <v>39.495521545410156</v>
      </c>
      <c r="P1930" s="3">
        <v>33.332218170166016</v>
      </c>
      <c r="Q1930" s="3">
        <v>33.110572814941406</v>
      </c>
      <c r="R1930" s="3">
        <v>35.92120361328125</v>
      </c>
      <c r="S1930" s="3">
        <v>37.753917694091797</v>
      </c>
      <c r="T1930" s="3">
        <v>39.220340728759766</v>
      </c>
      <c r="U1930" s="3">
        <v>43.577297210693359</v>
      </c>
      <c r="V1930" s="3">
        <v>76.435310363769531</v>
      </c>
      <c r="W1930" s="3">
        <v>67.918510437011719</v>
      </c>
      <c r="X1930" s="3">
        <v>65.321090698242187</v>
      </c>
      <c r="Y1930" s="3">
        <v>55.409183502197266</v>
      </c>
      <c r="Z1930" s="3">
        <v>48.407047271728516</v>
      </c>
      <c r="AA1930" s="3">
        <v>38.726085662841797</v>
      </c>
      <c r="AB1930" s="3">
        <v>31.297979354858398</v>
      </c>
      <c r="AC1930" s="3">
        <v>33.050033569335938</v>
      </c>
      <c r="AD1930" s="3">
        <v>36.200031280517578</v>
      </c>
      <c r="AE1930" s="3">
        <v>37.419795989990234</v>
      </c>
      <c r="AF1930" s="3">
        <v>39.072917938232422</v>
      </c>
      <c r="AG1930" s="3">
        <v>43.320499420166016</v>
      </c>
      <c r="AH1930" s="3">
        <v>65.26373291015625</v>
      </c>
      <c r="AI1930" s="3">
        <v>73.548187255859375</v>
      </c>
      <c r="AJ1930" s="3">
        <v>67.600845336914062</v>
      </c>
      <c r="AK1930" s="3">
        <v>70.411758422851563</v>
      </c>
      <c r="AL1930" s="3">
        <v>71.272804260253906</v>
      </c>
      <c r="AM1930" s="3">
        <v>64.938529968261719</v>
      </c>
      <c r="AN1930" s="3">
        <v>56.457592010498047</v>
      </c>
      <c r="AO1930" s="3">
        <v>54.123908996582031</v>
      </c>
      <c r="AP1930" s="3">
        <v>50.100852966308594</v>
      </c>
      <c r="AQ1930" s="3">
        <v>49.354293823242188</v>
      </c>
      <c r="AR1930" s="3">
        <v>45.525032043457031</v>
      </c>
      <c r="AS1930" s="3">
        <v>48.683502197265625</v>
      </c>
      <c r="AT1930" s="3">
        <v>43.753437042236328</v>
      </c>
      <c r="AU1930" s="3">
        <v>43.594890594482422</v>
      </c>
      <c r="AV1930" s="3">
        <v>35.080501556396484</v>
      </c>
      <c r="AW1930" s="3">
        <v>33.961536407470703</v>
      </c>
      <c r="AX1930" s="3">
        <v>32.162258148193359</v>
      </c>
      <c r="AY1930" s="3">
        <v>35.856075286865234</v>
      </c>
      <c r="AZ1930" s="3">
        <v>30.804111480712891</v>
      </c>
      <c r="BA1930" s="3">
        <v>27.802227020263672</v>
      </c>
      <c r="BB1930" s="3">
        <v>28.082326889038086</v>
      </c>
      <c r="BC1930" s="3">
        <v>26.876626968383789</v>
      </c>
      <c r="BD1930" s="3">
        <v>28.82457160949707</v>
      </c>
      <c r="BE1930" s="3">
        <v>29.194812774658203</v>
      </c>
      <c r="BF1930" s="3">
        <v>29.811349868774414</v>
      </c>
      <c r="BG1930" s="3">
        <v>31.004966735839844</v>
      </c>
      <c r="BH1930" s="3">
        <v>32.400424957275391</v>
      </c>
      <c r="BI1930" s="3">
        <v>32.467132568359375</v>
      </c>
      <c r="BJ1930" s="3">
        <v>32.896286010742187</v>
      </c>
      <c r="BK1930" s="3">
        <v>33.9559326171875</v>
      </c>
      <c r="BL1930" s="3">
        <v>33.918426513671875</v>
      </c>
      <c r="BM1930" s="3">
        <v>34.327438354492188</v>
      </c>
      <c r="BN1930" s="3">
        <v>34.833549499511719</v>
      </c>
      <c r="BO1930" s="3">
        <v>35.178447723388672</v>
      </c>
      <c r="BP1930" s="3">
        <v>37.951652526855469</v>
      </c>
      <c r="BQ1930" s="3">
        <v>41.474693298339844</v>
      </c>
      <c r="BR1930" s="3">
        <v>65.132598876953125</v>
      </c>
      <c r="BS1930" s="3">
        <v>75.110328674316406</v>
      </c>
      <c r="BT1930" s="3">
        <v>69.206977844238281</v>
      </c>
      <c r="BU1930" s="3">
        <v>69.952484130859375</v>
      </c>
      <c r="BV1930" s="3">
        <v>70.469192504882812</v>
      </c>
      <c r="BW1930" s="3">
        <v>62.938236236572266</v>
      </c>
      <c r="BX1930" s="3">
        <v>55.200763702392578</v>
      </c>
      <c r="BY1930" s="3">
        <v>56.891311645507813</v>
      </c>
      <c r="BZ1930" s="3">
        <v>49.407703399658203</v>
      </c>
      <c r="CA1930" s="3">
        <v>49.763553619384766</v>
      </c>
      <c r="CB1930" s="3">
        <v>46.223834991455078</v>
      </c>
      <c r="CC1930" s="3">
        <v>47.620658874511719</v>
      </c>
      <c r="CD1930" s="3">
        <v>44.998020172119141</v>
      </c>
      <c r="CE1930" s="3">
        <v>46.394275665283203</v>
      </c>
      <c r="CF1930" s="3">
        <v>37.976947784423828</v>
      </c>
      <c r="CG1930" s="3">
        <v>31.881940841674805</v>
      </c>
      <c r="CH1930" s="3">
        <v>32.342990875244141</v>
      </c>
      <c r="CI1930" s="3">
        <v>35.000408172607422</v>
      </c>
      <c r="CJ1930" s="3">
        <v>33.026374816894531</v>
      </c>
      <c r="CK1930" s="3">
        <v>24.708047866821289</v>
      </c>
      <c r="CL1930" s="3">
        <v>27.821331024169922</v>
      </c>
      <c r="CM1930" s="3">
        <v>26.969171524047852</v>
      </c>
      <c r="CN1930" s="3">
        <v>28.853157043457031</v>
      </c>
      <c r="CO1930" s="3">
        <v>27.831132888793945</v>
      </c>
      <c r="CP1930" s="3">
        <v>29.449361801147461</v>
      </c>
      <c r="CQ1930" s="3">
        <v>31.315107345581055</v>
      </c>
      <c r="CR1930" s="3">
        <v>32.410549163818359</v>
      </c>
      <c r="CS1930" s="3">
        <v>32.327926635742188</v>
      </c>
      <c r="CT1930" s="3">
        <v>32.421516418457031</v>
      </c>
      <c r="CU1930" s="3">
        <v>33.886985778808594</v>
      </c>
      <c r="CV1930" s="3">
        <v>33.853199005126953</v>
      </c>
      <c r="CW1930" s="3">
        <v>34.228614807128906</v>
      </c>
      <c r="CX1930" s="3">
        <v>34.507457733154297</v>
      </c>
      <c r="CY1930" s="3">
        <v>35.350746154785156</v>
      </c>
      <c r="CZ1930" s="3">
        <v>37.69189453125</v>
      </c>
      <c r="DA1930" s="3">
        <v>41.218944549560547</v>
      </c>
      <c r="DB1930" t="s">
        <v>2131</v>
      </c>
      <c r="DC1930" t="s">
        <v>2131</v>
      </c>
    </row>
    <row r="1931" spans="1:107" x14ac:dyDescent="0.25">
      <c r="A1931" s="15" t="s">
        <v>2116</v>
      </c>
      <c r="C1931" s="16">
        <v>42166.541990740741</v>
      </c>
      <c r="D1931" s="17">
        <v>42166.541990740741</v>
      </c>
      <c r="E1931" s="3">
        <v>36.686443328857422</v>
      </c>
      <c r="F1931" s="3">
        <v>54.415340423583984</v>
      </c>
      <c r="G1931" s="3">
        <v>35.377265930175781</v>
      </c>
      <c r="H1931" s="3">
        <v>75.496063232421875</v>
      </c>
      <c r="I1931" s="3">
        <v>84.315422058105469</v>
      </c>
      <c r="J1931" s="3">
        <v>77.711296081542969</v>
      </c>
      <c r="K1931" s="3">
        <v>67.762351989746094</v>
      </c>
      <c r="L1931" s="3">
        <v>65.684532165527344</v>
      </c>
      <c r="M1931" s="3">
        <v>56.005130767822266</v>
      </c>
      <c r="N1931" s="3">
        <v>47.482917785644531</v>
      </c>
      <c r="O1931" s="3">
        <v>37.840213775634766</v>
      </c>
      <c r="P1931" s="3">
        <v>32.614551544189453</v>
      </c>
      <c r="Q1931" s="3">
        <v>33.543361663818359</v>
      </c>
      <c r="R1931" s="3">
        <v>35.804901123046875</v>
      </c>
      <c r="S1931" s="3">
        <v>38.014991760253906</v>
      </c>
      <c r="T1931" s="3">
        <v>39.136978149414063</v>
      </c>
      <c r="U1931" s="3">
        <v>43.529869079589844</v>
      </c>
      <c r="V1931" s="3">
        <v>79.844635009765625</v>
      </c>
      <c r="W1931" s="3">
        <v>69.839683532714844</v>
      </c>
      <c r="X1931" s="3">
        <v>62.641788482666016</v>
      </c>
      <c r="Y1931" s="3">
        <v>57.134281158447266</v>
      </c>
      <c r="Z1931" s="3">
        <v>45.408302307128906</v>
      </c>
      <c r="AA1931" s="3">
        <v>34.3106689453125</v>
      </c>
      <c r="AB1931" s="3">
        <v>32.296638488769531</v>
      </c>
      <c r="AC1931" s="3">
        <v>33.821170806884766</v>
      </c>
      <c r="AD1931" s="3">
        <v>35.232990264892578</v>
      </c>
      <c r="AE1931" s="3">
        <v>38.392543792724609</v>
      </c>
      <c r="AF1931" s="3">
        <v>39.292083740234375</v>
      </c>
      <c r="AG1931" s="3">
        <v>43.709430694580078</v>
      </c>
      <c r="AH1931" s="3">
        <v>65.962577819824219</v>
      </c>
      <c r="AI1931" s="3">
        <v>74.677619934082031</v>
      </c>
      <c r="AJ1931" s="3">
        <v>70.300582885742187</v>
      </c>
      <c r="AK1931" s="3">
        <v>70.007270812988281</v>
      </c>
      <c r="AL1931" s="3">
        <v>70.177886962890625</v>
      </c>
      <c r="AM1931" s="3">
        <v>63.250411987304688</v>
      </c>
      <c r="AN1931" s="3">
        <v>56.162254333496094</v>
      </c>
      <c r="AO1931" s="3">
        <v>56.318058013916016</v>
      </c>
      <c r="AP1931" s="3">
        <v>49.813571929931641</v>
      </c>
      <c r="AQ1931" s="3">
        <v>52.769195556640625</v>
      </c>
      <c r="AR1931" s="3">
        <v>51.050949096679688</v>
      </c>
      <c r="AS1931" s="3">
        <v>47.920978546142578</v>
      </c>
      <c r="AT1931" s="3">
        <v>44.537433624267578</v>
      </c>
      <c r="AU1931" s="3">
        <v>44.782737731933594</v>
      </c>
      <c r="AV1931" s="3">
        <v>37.678211212158203</v>
      </c>
      <c r="AW1931" s="3">
        <v>34.613056182861328</v>
      </c>
      <c r="AX1931" s="3">
        <v>31.094465255737305</v>
      </c>
      <c r="AY1931" s="3">
        <v>33.695888519287109</v>
      </c>
      <c r="AZ1931" s="3">
        <v>30.006298065185547</v>
      </c>
      <c r="BA1931" s="3">
        <v>26.775354385375977</v>
      </c>
      <c r="BB1931" s="3">
        <v>28.194950103759766</v>
      </c>
      <c r="BC1931" s="3">
        <v>28.122360229492188</v>
      </c>
      <c r="BD1931" s="3">
        <v>29.252956390380859</v>
      </c>
      <c r="BE1931" s="3">
        <v>28.822546005249023</v>
      </c>
      <c r="BF1931" s="3">
        <v>30.071018218994141</v>
      </c>
      <c r="BG1931" s="3">
        <v>31.107139587402344</v>
      </c>
      <c r="BH1931" s="3">
        <v>31.854305267333984</v>
      </c>
      <c r="BI1931" s="3">
        <v>32.298175811767578</v>
      </c>
      <c r="BJ1931" s="3">
        <v>33.133167266845703</v>
      </c>
      <c r="BK1931" s="3">
        <v>34.198532104492187</v>
      </c>
      <c r="BL1931" s="3">
        <v>33.828556060791016</v>
      </c>
      <c r="BM1931" s="3">
        <v>34.246349334716797</v>
      </c>
      <c r="BN1931" s="3">
        <v>34.759563446044922</v>
      </c>
      <c r="BO1931" s="3">
        <v>35.198028564453125</v>
      </c>
      <c r="BP1931" s="3">
        <v>37.974037170410156</v>
      </c>
      <c r="BQ1931" s="3">
        <v>41.371601104736328</v>
      </c>
      <c r="BR1931" s="3">
        <v>67.695175170898437</v>
      </c>
      <c r="BS1931" s="3">
        <v>75.505111694335938</v>
      </c>
      <c r="BT1931" s="3">
        <v>72.617538452148437</v>
      </c>
      <c r="BU1931" s="3">
        <v>69.043693542480469</v>
      </c>
      <c r="BV1931" s="3">
        <v>67.991889953613281</v>
      </c>
      <c r="BW1931" s="3">
        <v>59.143413543701172</v>
      </c>
      <c r="BX1931" s="3">
        <v>55.972465515136719</v>
      </c>
      <c r="BY1931" s="3">
        <v>58.901676177978516</v>
      </c>
      <c r="BZ1931" s="3">
        <v>49.301509857177734</v>
      </c>
      <c r="CA1931" s="3">
        <v>55.610527038574219</v>
      </c>
      <c r="CB1931" s="3">
        <v>53.6405029296875</v>
      </c>
      <c r="CC1931" s="3">
        <v>49.156730651855469</v>
      </c>
      <c r="CD1931" s="3">
        <v>44.742485046386719</v>
      </c>
      <c r="CE1931" s="3">
        <v>44.987735748291016</v>
      </c>
      <c r="CF1931" s="3">
        <v>39.31103515625</v>
      </c>
      <c r="CG1931" s="3">
        <v>35.201053619384766</v>
      </c>
      <c r="CH1931" s="3">
        <v>29.918466567993164</v>
      </c>
      <c r="CI1931" s="3">
        <v>29.377731323242188</v>
      </c>
      <c r="CJ1931" s="3">
        <v>24.205354690551758</v>
      </c>
      <c r="CK1931" s="3">
        <v>25.936513900756836</v>
      </c>
      <c r="CL1931" s="3">
        <v>28.044891357421875</v>
      </c>
      <c r="CM1931" s="3">
        <v>28.65386962890625</v>
      </c>
      <c r="CN1931" s="3">
        <v>29.161993026733398</v>
      </c>
      <c r="CO1931" s="3">
        <v>28.744964599609375</v>
      </c>
      <c r="CP1931" s="3">
        <v>29.924858093261719</v>
      </c>
      <c r="CQ1931" s="3">
        <v>31.252132415771484</v>
      </c>
      <c r="CR1931" s="3">
        <v>31.055463790893555</v>
      </c>
      <c r="CS1931" s="3">
        <v>31.892110824584961</v>
      </c>
      <c r="CT1931" s="3">
        <v>33.189754486083984</v>
      </c>
      <c r="CU1931" s="3">
        <v>34.673797607421875</v>
      </c>
      <c r="CV1931" s="3">
        <v>33.908031463623047</v>
      </c>
      <c r="CW1931" s="3">
        <v>34.123687744140625</v>
      </c>
      <c r="CX1931" s="3">
        <v>35.014247894287109</v>
      </c>
      <c r="CY1931" s="3">
        <v>35.064559936523437</v>
      </c>
      <c r="CZ1931" s="3">
        <v>38.110546112060547</v>
      </c>
      <c r="DA1931" s="3">
        <v>41.639217376708984</v>
      </c>
      <c r="DB1931" t="s">
        <v>2131</v>
      </c>
      <c r="DC1931" t="s">
        <v>2131</v>
      </c>
    </row>
    <row r="1932" spans="1:107" x14ac:dyDescent="0.25">
      <c r="A1932" s="15" t="s">
        <v>2117</v>
      </c>
      <c r="C1932" s="16">
        <v>42166.541990740741</v>
      </c>
      <c r="D1932" s="17">
        <v>42166.541990740741</v>
      </c>
      <c r="E1932" s="3">
        <v>34.600711822509766</v>
      </c>
      <c r="F1932" s="3">
        <v>54.415340423583984</v>
      </c>
      <c r="G1932" s="3">
        <v>35.796131134033203</v>
      </c>
      <c r="H1932" s="3">
        <v>75.320686340332031</v>
      </c>
      <c r="I1932" s="3">
        <v>81.152717590332031</v>
      </c>
      <c r="J1932" s="3">
        <v>79.350288391113281</v>
      </c>
      <c r="K1932" s="3">
        <v>68.971534729003906</v>
      </c>
      <c r="L1932" s="3">
        <v>66.643333435058594</v>
      </c>
      <c r="M1932" s="3">
        <v>57.897136688232422</v>
      </c>
      <c r="N1932" s="3">
        <v>45.770111083984375</v>
      </c>
      <c r="O1932" s="3">
        <v>38.454925537109375</v>
      </c>
      <c r="P1932" s="3">
        <v>33.49188232421875</v>
      </c>
      <c r="Q1932" s="3">
        <v>33.420783996582031</v>
      </c>
      <c r="R1932" s="3">
        <v>35.915035247802734</v>
      </c>
      <c r="S1932" s="3">
        <v>38.136444091796875</v>
      </c>
      <c r="T1932" s="3">
        <v>39.271083831787109</v>
      </c>
      <c r="U1932" s="3">
        <v>43.651260375976562</v>
      </c>
      <c r="V1932" s="3">
        <v>80.044830322265625</v>
      </c>
      <c r="W1932" s="3">
        <v>68.04693603515625</v>
      </c>
      <c r="X1932" s="3">
        <v>67.650520324707031</v>
      </c>
      <c r="Y1932" s="3">
        <v>61.605274200439453</v>
      </c>
      <c r="Z1932" s="3">
        <v>43.427749633789063</v>
      </c>
      <c r="AA1932" s="3">
        <v>41.36407470703125</v>
      </c>
      <c r="AB1932" s="3">
        <v>34.252540588378906</v>
      </c>
      <c r="AC1932" s="3">
        <v>33.267433166503906</v>
      </c>
      <c r="AD1932" s="3">
        <v>36.207324981689453</v>
      </c>
      <c r="AE1932" s="3">
        <v>38.156204223632813</v>
      </c>
      <c r="AF1932" s="3">
        <v>39.304389953613281</v>
      </c>
      <c r="AG1932" s="3">
        <v>43.709854125976562</v>
      </c>
      <c r="AH1932" s="3">
        <v>68.970252990722656</v>
      </c>
      <c r="AI1932" s="3">
        <v>75.127021789550781</v>
      </c>
      <c r="AJ1932" s="3">
        <v>72.599632263183594</v>
      </c>
      <c r="AK1932" s="3">
        <v>68.554458618164063</v>
      </c>
      <c r="AL1932" s="3">
        <v>69.032249450683594</v>
      </c>
      <c r="AM1932" s="3">
        <v>60.466533660888672</v>
      </c>
      <c r="AN1932" s="3">
        <v>56.069194793701172</v>
      </c>
      <c r="AO1932" s="3">
        <v>63.094112396240234</v>
      </c>
      <c r="AP1932" s="3">
        <v>48.807075500488281</v>
      </c>
      <c r="AQ1932" s="3">
        <v>53.530601501464844</v>
      </c>
      <c r="AR1932" s="3">
        <v>49.825595855712891</v>
      </c>
      <c r="AS1932" s="3">
        <v>49.615821838378906</v>
      </c>
      <c r="AT1932" s="3">
        <v>47.352504730224609</v>
      </c>
      <c r="AU1932" s="3">
        <v>43.377674102783203</v>
      </c>
      <c r="AV1932" s="3">
        <v>38.458545684814453</v>
      </c>
      <c r="AW1932" s="3">
        <v>33.178337097167969</v>
      </c>
      <c r="AX1932" s="3">
        <v>31.577579498291016</v>
      </c>
      <c r="AY1932" s="3">
        <v>32.461967468261719</v>
      </c>
      <c r="AZ1932" s="3">
        <v>28.628664016723633</v>
      </c>
      <c r="BA1932" s="3">
        <v>26.864889144897461</v>
      </c>
      <c r="BB1932" s="3">
        <v>28.707603454589844</v>
      </c>
      <c r="BC1932" s="3">
        <v>27.803258895874023</v>
      </c>
      <c r="BD1932" s="3">
        <v>28.300191879272461</v>
      </c>
      <c r="BE1932" s="3">
        <v>29.446390151977539</v>
      </c>
      <c r="BF1932" s="3">
        <v>30.26780891418457</v>
      </c>
      <c r="BG1932" s="3">
        <v>30.964590072631836</v>
      </c>
      <c r="BH1932" s="3">
        <v>32.125919342041016</v>
      </c>
      <c r="BI1932" s="3">
        <v>31.997137069702148</v>
      </c>
      <c r="BJ1932" s="3">
        <v>33.397224426269531</v>
      </c>
      <c r="BK1932" s="3">
        <v>34.080146789550781</v>
      </c>
      <c r="BL1932" s="3">
        <v>34.011089324951172</v>
      </c>
      <c r="BM1932" s="3">
        <v>34.115276336669922</v>
      </c>
      <c r="BN1932" s="3">
        <v>35.029323577880859</v>
      </c>
      <c r="BO1932" s="3">
        <v>35.156089782714844</v>
      </c>
      <c r="BP1932" s="3">
        <v>37.976081848144531</v>
      </c>
      <c r="BQ1932" s="3">
        <v>41.52630615234375</v>
      </c>
      <c r="BR1932" s="3">
        <v>71.521697998046875</v>
      </c>
      <c r="BS1932" s="3">
        <v>75.433349609375</v>
      </c>
      <c r="BT1932" s="3">
        <v>74.178108215332031</v>
      </c>
      <c r="BU1932" s="3">
        <v>65.852790832519531</v>
      </c>
      <c r="BV1932" s="3">
        <v>67.594596862792969</v>
      </c>
      <c r="BW1932" s="3">
        <v>53.449249267578125</v>
      </c>
      <c r="BX1932" s="3">
        <v>56.5947265625</v>
      </c>
      <c r="BY1932" s="3">
        <v>66.700714111328125</v>
      </c>
      <c r="BZ1932" s="3">
        <v>47.573413848876953</v>
      </c>
      <c r="CA1932" s="3">
        <v>52.287296295166016</v>
      </c>
      <c r="CB1932" s="3">
        <v>46.821502685546875</v>
      </c>
      <c r="CC1932" s="3">
        <v>49.999046325683594</v>
      </c>
      <c r="CD1932" s="3">
        <v>49.515434265136719</v>
      </c>
      <c r="CE1932" s="3">
        <v>37.561782836914063</v>
      </c>
      <c r="CF1932" s="3">
        <v>38.550762176513672</v>
      </c>
      <c r="CG1932" s="3">
        <v>31.298807144165039</v>
      </c>
      <c r="CH1932" s="3">
        <v>32.451225280761719</v>
      </c>
      <c r="CI1932" s="3">
        <v>31.245037078857422</v>
      </c>
      <c r="CJ1932" s="3">
        <v>28.179180145263672</v>
      </c>
      <c r="CK1932" s="3">
        <v>27.19085693359375</v>
      </c>
      <c r="CL1932" s="3">
        <v>29.423974990844727</v>
      </c>
      <c r="CM1932" s="3">
        <v>27.005373001098633</v>
      </c>
      <c r="CN1932" s="3">
        <v>27.555885314941406</v>
      </c>
      <c r="CO1932" s="3">
        <v>30.100839614868164</v>
      </c>
      <c r="CP1932" s="3">
        <v>30.503034591674805</v>
      </c>
      <c r="CQ1932" s="3">
        <v>30.830814361572266</v>
      </c>
      <c r="CR1932" s="3">
        <v>32.449264526367188</v>
      </c>
      <c r="CS1932" s="3">
        <v>31.639430999755859</v>
      </c>
      <c r="CT1932" s="3">
        <v>34.167804718017578</v>
      </c>
      <c r="CU1932" s="3">
        <v>33.797088623046875</v>
      </c>
      <c r="CV1932" s="3">
        <v>34.6015625</v>
      </c>
      <c r="CW1932" s="3">
        <v>34.000991821289063</v>
      </c>
      <c r="CX1932" s="3">
        <v>35.13818359375</v>
      </c>
      <c r="CY1932" s="3">
        <v>35.318351745605469</v>
      </c>
      <c r="CZ1932" s="3">
        <v>37.971717834472656</v>
      </c>
      <c r="DA1932" s="3">
        <v>41.422870635986328</v>
      </c>
      <c r="DB1932" t="s">
        <v>2131</v>
      </c>
      <c r="DC1932" t="s">
        <v>2131</v>
      </c>
    </row>
    <row r="1933" spans="1:107" x14ac:dyDescent="0.25">
      <c r="A1933" s="15" t="s">
        <v>2118</v>
      </c>
      <c r="C1933" s="16">
        <v>42166.541990740741</v>
      </c>
      <c r="D1933" s="17">
        <v>42166.541990740741</v>
      </c>
      <c r="E1933" s="3">
        <v>39.075122833251953</v>
      </c>
      <c r="F1933" s="3">
        <v>60.435939788818359</v>
      </c>
      <c r="G1933" s="3">
        <v>36.898952484130859</v>
      </c>
      <c r="H1933" s="3">
        <v>79.047698974609375</v>
      </c>
      <c r="I1933" s="3">
        <v>84.471687316894531</v>
      </c>
      <c r="J1933" s="3">
        <v>79.114234924316406</v>
      </c>
      <c r="K1933" s="3">
        <v>67.404685974121094</v>
      </c>
      <c r="L1933" s="3">
        <v>65.385719299316406</v>
      </c>
      <c r="M1933" s="3">
        <v>60.230731964111328</v>
      </c>
      <c r="N1933" s="3">
        <v>45.342937469482422</v>
      </c>
      <c r="O1933" s="3">
        <v>38.968101501464844</v>
      </c>
      <c r="P1933" s="3">
        <v>32.561305999755859</v>
      </c>
      <c r="Q1933" s="3">
        <v>33.607501983642578</v>
      </c>
      <c r="R1933" s="3">
        <v>36.115646362304688</v>
      </c>
      <c r="S1933" s="3">
        <v>38.961658477783203</v>
      </c>
      <c r="T1933" s="3">
        <v>39.229831695556641</v>
      </c>
      <c r="U1933" s="3">
        <v>43.628620147705078</v>
      </c>
      <c r="V1933" s="3">
        <v>78.341140747070313</v>
      </c>
      <c r="W1933" s="3">
        <v>64.883026123046875</v>
      </c>
      <c r="X1933" s="3">
        <v>61.314750671386719</v>
      </c>
      <c r="Y1933" s="3">
        <v>57.879413604736328</v>
      </c>
      <c r="Z1933" s="3">
        <v>46.076488494873047</v>
      </c>
      <c r="AA1933" s="3">
        <v>34.216354370117188</v>
      </c>
      <c r="AB1933" s="3">
        <v>30.753534317016602</v>
      </c>
      <c r="AC1933" s="3">
        <v>34.113933563232422</v>
      </c>
      <c r="AD1933" s="3">
        <v>36.526664733886719</v>
      </c>
      <c r="AE1933" s="3">
        <v>40.275558471679688</v>
      </c>
      <c r="AF1933" s="3">
        <v>39.068077087402344</v>
      </c>
      <c r="AG1933" s="3">
        <v>43.534290313720703</v>
      </c>
      <c r="AH1933" s="3">
        <v>70.976470947265625</v>
      </c>
      <c r="AI1933" s="3">
        <v>75.108589172363281</v>
      </c>
      <c r="AJ1933" s="3">
        <v>73.262901306152344</v>
      </c>
      <c r="AK1933" s="3">
        <v>67.289802551269531</v>
      </c>
      <c r="AL1933" s="3">
        <v>67.623191833496094</v>
      </c>
      <c r="AM1933" s="3">
        <v>57.939189910888672</v>
      </c>
      <c r="AN1933" s="3">
        <v>59.203216552734375</v>
      </c>
      <c r="AO1933" s="3">
        <v>64.009101867675781</v>
      </c>
      <c r="AP1933" s="3">
        <v>50.110816955566406</v>
      </c>
      <c r="AQ1933" s="3">
        <v>52.244686126708984</v>
      </c>
      <c r="AR1933" s="3">
        <v>48.754116058349609</v>
      </c>
      <c r="AS1933" s="3">
        <v>49.237686157226562</v>
      </c>
      <c r="AT1933" s="3">
        <v>45.724098205566406</v>
      </c>
      <c r="AU1933" s="3">
        <v>41.027202606201172</v>
      </c>
      <c r="AV1933" s="3">
        <v>38.230205535888672</v>
      </c>
      <c r="AW1933" s="3">
        <v>35.212318420410156</v>
      </c>
      <c r="AX1933" s="3">
        <v>30.844306945800781</v>
      </c>
      <c r="AY1933" s="3">
        <v>34.304885864257813</v>
      </c>
      <c r="AZ1933" s="3">
        <v>28.580581665039063</v>
      </c>
      <c r="BA1933" s="3">
        <v>25.79747200012207</v>
      </c>
      <c r="BB1933" s="3">
        <v>27.979385375976562</v>
      </c>
      <c r="BC1933" s="3">
        <v>27.733318328857422</v>
      </c>
      <c r="BD1933" s="3">
        <v>28.137998580932617</v>
      </c>
      <c r="BE1933" s="3">
        <v>29.328216552734375</v>
      </c>
      <c r="BF1933" s="3">
        <v>30.723934173583984</v>
      </c>
      <c r="BG1933" s="3">
        <v>31.183820724487305</v>
      </c>
      <c r="BH1933" s="3">
        <v>31.961948394775391</v>
      </c>
      <c r="BI1933" s="3">
        <v>34.101722717285156</v>
      </c>
      <c r="BJ1933" s="3">
        <v>33.795486450195313</v>
      </c>
      <c r="BK1933" s="3">
        <v>34.129196166992187</v>
      </c>
      <c r="BL1933" s="3">
        <v>34.030174255371094</v>
      </c>
      <c r="BM1933" s="3">
        <v>34.2801513671875</v>
      </c>
      <c r="BN1933" s="3">
        <v>35.000469207763672</v>
      </c>
      <c r="BO1933" s="3">
        <v>35.121421813964844</v>
      </c>
      <c r="BP1933" s="3">
        <v>37.883995056152344</v>
      </c>
      <c r="BQ1933" s="3">
        <v>41.470672607421875</v>
      </c>
      <c r="BR1933" s="3">
        <v>72.561317443847656</v>
      </c>
      <c r="BS1933" s="3">
        <v>74.906448364257812</v>
      </c>
      <c r="BT1933" s="3">
        <v>73.495292663574219</v>
      </c>
      <c r="BU1933" s="3">
        <v>65.85546875</v>
      </c>
      <c r="BV1933" s="3">
        <v>63.678638458251953</v>
      </c>
      <c r="BW1933" s="3">
        <v>52.671154022216797</v>
      </c>
      <c r="BX1933" s="3">
        <v>63.752037048339844</v>
      </c>
      <c r="BY1933" s="3">
        <v>61.808681488037109</v>
      </c>
      <c r="BZ1933" s="3">
        <v>51.935359954833984</v>
      </c>
      <c r="CA1933" s="3">
        <v>50.724235534667969</v>
      </c>
      <c r="CB1933" s="3">
        <v>48.5152587890625</v>
      </c>
      <c r="CC1933" s="3">
        <v>48.240718841552734</v>
      </c>
      <c r="CD1933" s="3">
        <v>36.364143371582031</v>
      </c>
      <c r="CE1933" s="3">
        <v>36.501300811767578</v>
      </c>
      <c r="CF1933" s="3">
        <v>37.807228088378906</v>
      </c>
      <c r="CG1933" s="3">
        <v>38.005214691162109</v>
      </c>
      <c r="CH1933" s="3">
        <v>28.273075103759766</v>
      </c>
      <c r="CI1933" s="3">
        <v>35.349258422851563</v>
      </c>
      <c r="CJ1933" s="3">
        <v>28.400993347167969</v>
      </c>
      <c r="CK1933" s="3">
        <v>23.590482711791992</v>
      </c>
      <c r="CL1933" s="3">
        <v>25.975625991821289</v>
      </c>
      <c r="CM1933" s="3">
        <v>28.28404426574707</v>
      </c>
      <c r="CN1933" s="3">
        <v>28.871219635009766</v>
      </c>
      <c r="CO1933" s="3">
        <v>29.353042602539063</v>
      </c>
      <c r="CP1933" s="3">
        <v>31.378067016601563</v>
      </c>
      <c r="CQ1933" s="3">
        <v>31.585105895996094</v>
      </c>
      <c r="CR1933" s="3">
        <v>31.15135383605957</v>
      </c>
      <c r="CS1933" s="3">
        <v>37.313411712646484</v>
      </c>
      <c r="CT1933" s="3">
        <v>34.426959991455078</v>
      </c>
      <c r="CU1933" s="3">
        <v>34.134357452392578</v>
      </c>
      <c r="CV1933" s="3">
        <v>33.457927703857422</v>
      </c>
      <c r="CW1933" s="3">
        <v>34.391555786132812</v>
      </c>
      <c r="CX1933" s="3">
        <v>35.020439147949219</v>
      </c>
      <c r="CY1933" s="3">
        <v>34.884403228759766</v>
      </c>
      <c r="CZ1933" s="3">
        <v>37.607925415039063</v>
      </c>
      <c r="DA1933" s="3">
        <v>41.524330139160156</v>
      </c>
      <c r="DB1933" t="s">
        <v>2131</v>
      </c>
      <c r="DC1933" t="s">
        <v>2131</v>
      </c>
    </row>
    <row r="1934" spans="1:107" x14ac:dyDescent="0.25">
      <c r="A1934" s="15" t="s">
        <v>2119</v>
      </c>
      <c r="C1934" s="16">
        <v>42166.541990740741</v>
      </c>
      <c r="D1934" s="17">
        <v>42166.541990740741</v>
      </c>
      <c r="E1934" s="3">
        <v>38.515522003173828</v>
      </c>
      <c r="F1934" s="3">
        <v>54.415340423583984</v>
      </c>
      <c r="G1934" s="3">
        <v>37.794845581054687</v>
      </c>
      <c r="H1934" s="3">
        <v>87.593742370605469</v>
      </c>
      <c r="I1934" s="3">
        <v>91.574867248535156</v>
      </c>
      <c r="J1934" s="3">
        <v>78.363624572753906</v>
      </c>
      <c r="K1934" s="3">
        <v>66.408424377441406</v>
      </c>
      <c r="L1934" s="3">
        <v>64.351936340332031</v>
      </c>
      <c r="M1934" s="3">
        <v>58.283332824707031</v>
      </c>
      <c r="N1934" s="3">
        <v>46.473438262939453</v>
      </c>
      <c r="O1934" s="3">
        <v>38.246509552001953</v>
      </c>
      <c r="P1934" s="3">
        <v>32.087738037109375</v>
      </c>
      <c r="Q1934" s="3">
        <v>33.696037292480469</v>
      </c>
      <c r="R1934" s="3">
        <v>36.304111480712891</v>
      </c>
      <c r="S1934" s="3">
        <v>38.969127655029297</v>
      </c>
      <c r="T1934" s="3">
        <v>39.172336578369141</v>
      </c>
      <c r="U1934" s="3">
        <v>43.542182922363281</v>
      </c>
      <c r="V1934" s="3">
        <v>78.243904113769531</v>
      </c>
      <c r="W1934" s="3">
        <v>67.767593383789063</v>
      </c>
      <c r="X1934" s="3">
        <v>63.658832550048828</v>
      </c>
      <c r="Y1934" s="3">
        <v>55.450710296630859</v>
      </c>
      <c r="Z1934" s="3">
        <v>47.181045532226563</v>
      </c>
      <c r="AA1934" s="3">
        <v>38.465522766113281</v>
      </c>
      <c r="AB1934" s="3">
        <v>32.192272186279297</v>
      </c>
      <c r="AC1934" s="3">
        <v>33.390682220458984</v>
      </c>
      <c r="AD1934" s="3">
        <v>36.245189666748047</v>
      </c>
      <c r="AE1934" s="3">
        <v>37.730213165283203</v>
      </c>
      <c r="AF1934" s="3">
        <v>39.344596862792969</v>
      </c>
      <c r="AG1934" s="3">
        <v>43.386970520019531</v>
      </c>
      <c r="AH1934" s="3">
        <v>72.773918151855469</v>
      </c>
      <c r="AI1934" s="3">
        <v>74.928459167480469</v>
      </c>
      <c r="AJ1934" s="3">
        <v>72.325675964355469</v>
      </c>
      <c r="AK1934" s="3">
        <v>67.501739501953125</v>
      </c>
      <c r="AL1934" s="3">
        <v>65.274925231933594</v>
      </c>
      <c r="AM1934" s="3">
        <v>55.319942474365234</v>
      </c>
      <c r="AN1934" s="3">
        <v>65.44140625</v>
      </c>
      <c r="AO1934" s="3">
        <v>62.091835021972656</v>
      </c>
      <c r="AP1934" s="3">
        <v>54.86724853515625</v>
      </c>
      <c r="AQ1934" s="3">
        <v>52.032760620117187</v>
      </c>
      <c r="AR1934" s="3">
        <v>51.358806610107422</v>
      </c>
      <c r="AS1934" s="3">
        <v>47.836006164550781</v>
      </c>
      <c r="AT1934" s="3">
        <v>43.872024536132812</v>
      </c>
      <c r="AU1934" s="3">
        <v>39.747333526611328</v>
      </c>
      <c r="AV1934" s="3">
        <v>39.4219970703125</v>
      </c>
      <c r="AW1934" s="3">
        <v>35.194606781005859</v>
      </c>
      <c r="AX1934" s="3">
        <v>29.461793899536133</v>
      </c>
      <c r="AY1934" s="3">
        <v>33.095596313476563</v>
      </c>
      <c r="AZ1934" s="3">
        <v>27.874130249023438</v>
      </c>
      <c r="BA1934" s="3">
        <v>25.916341781616211</v>
      </c>
      <c r="BB1934" s="3">
        <v>27.290361404418945</v>
      </c>
      <c r="BC1934" s="3">
        <v>28.454679489135742</v>
      </c>
      <c r="BD1934" s="3">
        <v>29.137397766113281</v>
      </c>
      <c r="BE1934" s="3">
        <v>29.331615447998047</v>
      </c>
      <c r="BF1934" s="3">
        <v>30.762870788574219</v>
      </c>
      <c r="BG1934" s="3">
        <v>31.207448959350586</v>
      </c>
      <c r="BH1934" s="3">
        <v>31.628658294677734</v>
      </c>
      <c r="BI1934" s="3">
        <v>35.014762878417969</v>
      </c>
      <c r="BJ1934" s="3">
        <v>33.773952484130859</v>
      </c>
      <c r="BK1934" s="3">
        <v>34.038673400878906</v>
      </c>
      <c r="BL1934" s="3">
        <v>34.006183624267578</v>
      </c>
      <c r="BM1934" s="3">
        <v>34.408695220947266</v>
      </c>
      <c r="BN1934" s="3">
        <v>34.898651123046875</v>
      </c>
      <c r="BO1934" s="3">
        <v>35.047496795654297</v>
      </c>
      <c r="BP1934" s="3">
        <v>37.930992126464844</v>
      </c>
      <c r="BQ1934" s="3">
        <v>41.354953765869141</v>
      </c>
      <c r="BR1934" s="3">
        <v>74.42254638671875</v>
      </c>
      <c r="BS1934" s="3">
        <v>74.551628112792969</v>
      </c>
      <c r="BT1934" s="3">
        <v>69.0960693359375</v>
      </c>
      <c r="BU1934" s="3">
        <v>68.524459838867187</v>
      </c>
      <c r="BV1934" s="3">
        <v>62.616050720214844</v>
      </c>
      <c r="BW1934" s="3">
        <v>50.685413360595703</v>
      </c>
      <c r="BX1934" s="3">
        <v>68.299003601074219</v>
      </c>
      <c r="BY1934" s="3">
        <v>59.575057983398438</v>
      </c>
      <c r="BZ1934" s="3">
        <v>58.445030212402344</v>
      </c>
      <c r="CA1934" s="3">
        <v>51.242866516113281</v>
      </c>
      <c r="CB1934" s="3">
        <v>54.215019226074219</v>
      </c>
      <c r="CC1934" s="3">
        <v>45.625255584716797</v>
      </c>
      <c r="CD1934" s="3">
        <v>43.814990997314453</v>
      </c>
      <c r="CE1934" s="3">
        <v>39.916374206542969</v>
      </c>
      <c r="CF1934" s="3">
        <v>40.688549041748047</v>
      </c>
      <c r="CG1934" s="3">
        <v>30.303869247436523</v>
      </c>
      <c r="CH1934" s="3">
        <v>28.693281173706055</v>
      </c>
      <c r="CI1934" s="3">
        <v>32.846145629882813</v>
      </c>
      <c r="CJ1934" s="3">
        <v>27.149171829223633</v>
      </c>
      <c r="CK1934" s="3">
        <v>26.513545989990234</v>
      </c>
      <c r="CL1934" s="3">
        <v>26.47991943359375</v>
      </c>
      <c r="CM1934" s="3">
        <v>28.805015563964844</v>
      </c>
      <c r="CN1934" s="3">
        <v>30.075210571289063</v>
      </c>
      <c r="CO1934" s="3">
        <v>29.499727249145508</v>
      </c>
      <c r="CP1934" s="3">
        <v>30.370416641235352</v>
      </c>
      <c r="CQ1934" s="3">
        <v>31.272871017456055</v>
      </c>
      <c r="CR1934" s="3">
        <v>31.694204330444336</v>
      </c>
      <c r="CS1934" s="3">
        <v>32.357929229736328</v>
      </c>
      <c r="CT1934" s="3">
        <v>32.861228942871094</v>
      </c>
      <c r="CU1934" s="3">
        <v>33.776828765869141</v>
      </c>
      <c r="CV1934" s="3">
        <v>34.1058349609375</v>
      </c>
      <c r="CW1934" s="3">
        <v>34.836902618408203</v>
      </c>
      <c r="CX1934" s="3">
        <v>34.723995208740234</v>
      </c>
      <c r="CY1934" s="3">
        <v>35.020034790039063</v>
      </c>
      <c r="CZ1934" s="3">
        <v>38.169471740722656</v>
      </c>
      <c r="DA1934" s="3">
        <v>40.934593200683594</v>
      </c>
      <c r="DB1934" t="s">
        <v>2131</v>
      </c>
      <c r="DC1934" t="s">
        <v>2131</v>
      </c>
    </row>
    <row r="1935" spans="1:107" x14ac:dyDescent="0.25">
      <c r="A1935" s="15" t="s">
        <v>2120</v>
      </c>
      <c r="C1935" s="16">
        <v>42166.541990740741</v>
      </c>
      <c r="D1935" s="17">
        <v>42166.541990740741</v>
      </c>
      <c r="E1935" s="3">
        <v>34.898120880126953</v>
      </c>
      <c r="F1935" s="3">
        <v>54.415340423583984</v>
      </c>
      <c r="G1935" s="3">
        <v>37.606956481933594</v>
      </c>
      <c r="H1935" s="3">
        <v>88.650794982910156</v>
      </c>
      <c r="I1935" s="3">
        <v>92.795272827148438</v>
      </c>
      <c r="J1935" s="3">
        <v>79.079208374023438</v>
      </c>
      <c r="K1935" s="3">
        <v>68.358024597167969</v>
      </c>
      <c r="L1935" s="3">
        <v>62.736530303955078</v>
      </c>
      <c r="M1935" s="3">
        <v>57.211868286132813</v>
      </c>
      <c r="N1935" s="3">
        <v>45.526573181152344</v>
      </c>
      <c r="O1935" s="3">
        <v>37.030376434326172</v>
      </c>
      <c r="P1935" s="3">
        <v>32.638889312744141</v>
      </c>
      <c r="Q1935" s="3">
        <v>33.709690093994141</v>
      </c>
      <c r="R1935" s="3">
        <v>36.184898376464844</v>
      </c>
      <c r="S1935" s="3">
        <v>38.496719360351563</v>
      </c>
      <c r="T1935" s="3">
        <v>39.158706665039063</v>
      </c>
      <c r="U1935" s="3">
        <v>43.48699951171875</v>
      </c>
      <c r="V1935" s="3">
        <v>79.694740295410156</v>
      </c>
      <c r="W1935" s="3">
        <v>68.796775817871094</v>
      </c>
      <c r="X1935" s="3">
        <v>60.227409362792969</v>
      </c>
      <c r="Y1935" s="3">
        <v>58.372520446777344</v>
      </c>
      <c r="Z1935" s="3">
        <v>42.325424194335938</v>
      </c>
      <c r="AA1935" s="3">
        <v>33.714824676513672</v>
      </c>
      <c r="AB1935" s="3">
        <v>33.476188659667969</v>
      </c>
      <c r="AC1935" s="3">
        <v>33.296741485595703</v>
      </c>
      <c r="AD1935" s="3">
        <v>36.060089111328125</v>
      </c>
      <c r="AE1935" s="3">
        <v>38.438549041748047</v>
      </c>
      <c r="AF1935" s="3">
        <v>38.829910278320312</v>
      </c>
      <c r="AG1935" s="3">
        <v>43.539211273193359</v>
      </c>
      <c r="AH1935" s="3">
        <v>74.0413818359375</v>
      </c>
      <c r="AI1935" s="3">
        <v>74.307884216308594</v>
      </c>
      <c r="AJ1935" s="3">
        <v>70.195404052734375</v>
      </c>
      <c r="AK1935" s="3">
        <v>67.974563598632813</v>
      </c>
      <c r="AL1935" s="3">
        <v>64.55462646484375</v>
      </c>
      <c r="AM1935" s="3">
        <v>55.219211578369141</v>
      </c>
      <c r="AN1935" s="3">
        <v>66.491157531738281</v>
      </c>
      <c r="AO1935" s="3">
        <v>60.532100677490234</v>
      </c>
      <c r="AP1935" s="3">
        <v>55.633365631103516</v>
      </c>
      <c r="AQ1935" s="3">
        <v>56.529743194580078</v>
      </c>
      <c r="AR1935" s="3">
        <v>52.474834442138672</v>
      </c>
      <c r="AS1935" s="3">
        <v>45.866615295410156</v>
      </c>
      <c r="AT1935" s="3">
        <v>46.075515747070313</v>
      </c>
      <c r="AU1935" s="3">
        <v>40.020111083984375</v>
      </c>
      <c r="AV1935" s="3">
        <v>38.109867095947266</v>
      </c>
      <c r="AW1935" s="3">
        <v>34.72747802734375</v>
      </c>
      <c r="AX1935" s="3">
        <v>30.438879013061523</v>
      </c>
      <c r="AY1935" s="3">
        <v>31.931211471557617</v>
      </c>
      <c r="AZ1935" s="3">
        <v>28.634414672851562</v>
      </c>
      <c r="BA1935" s="3">
        <v>27.319555282592773</v>
      </c>
      <c r="BB1935" s="3">
        <v>27.195762634277344</v>
      </c>
      <c r="BC1935" s="3">
        <v>28.220144271850586</v>
      </c>
      <c r="BD1935" s="3">
        <v>29.940414428710938</v>
      </c>
      <c r="BE1935" s="3">
        <v>29.18443489074707</v>
      </c>
      <c r="BF1935" s="3">
        <v>30.157110214233398</v>
      </c>
      <c r="BG1935" s="3">
        <v>31.167827606201172</v>
      </c>
      <c r="BH1935" s="3">
        <v>31.6171875</v>
      </c>
      <c r="BI1935" s="3">
        <v>33.992145538330078</v>
      </c>
      <c r="BJ1935" s="3">
        <v>33.449241638183594</v>
      </c>
      <c r="BK1935" s="3">
        <v>33.618015289306641</v>
      </c>
      <c r="BL1935" s="3">
        <v>33.897930145263672</v>
      </c>
      <c r="BM1935" s="3">
        <v>34.464962005615234</v>
      </c>
      <c r="BN1935" s="3">
        <v>34.805809020996094</v>
      </c>
      <c r="BO1935" s="3">
        <v>35.216156005859375</v>
      </c>
      <c r="BP1935" s="3">
        <v>37.946025848388672</v>
      </c>
      <c r="BQ1935" s="3">
        <v>41.20574951171875</v>
      </c>
      <c r="BR1935" s="3">
        <v>74.948081970214844</v>
      </c>
      <c r="BS1935" s="3">
        <v>73.1265869140625</v>
      </c>
      <c r="BT1935" s="3">
        <v>64.627395629882813</v>
      </c>
      <c r="BU1935" s="3">
        <v>67.945915222167969</v>
      </c>
      <c r="BV1935" s="3">
        <v>62.923801422119141</v>
      </c>
      <c r="BW1935" s="3">
        <v>56.130596160888672</v>
      </c>
      <c r="BX1935" s="3">
        <v>65.153053283691406</v>
      </c>
      <c r="BY1935" s="3">
        <v>58.146575927734375</v>
      </c>
      <c r="BZ1935" s="3">
        <v>52.195667266845703</v>
      </c>
      <c r="CA1935" s="3">
        <v>60.488071441650391</v>
      </c>
      <c r="CB1935" s="3">
        <v>50.8995361328125</v>
      </c>
      <c r="CC1935" s="3">
        <v>39.055534362792969</v>
      </c>
      <c r="CD1935" s="3">
        <v>48.171848297119141</v>
      </c>
      <c r="CE1935" s="3">
        <v>39.315456390380859</v>
      </c>
      <c r="CF1935" s="3">
        <v>33.716259002685547</v>
      </c>
      <c r="CG1935" s="3">
        <v>34.889427185058594</v>
      </c>
      <c r="CH1935" s="3">
        <v>30.063430786132813</v>
      </c>
      <c r="CI1935" s="3">
        <v>26.272233963012695</v>
      </c>
      <c r="CJ1935" s="3">
        <v>29.607156753540039</v>
      </c>
      <c r="CK1935" s="3">
        <v>29.497007369995117</v>
      </c>
      <c r="CL1935" s="3">
        <v>28.050571441650391</v>
      </c>
      <c r="CM1935" s="3">
        <v>28.193485260009766</v>
      </c>
      <c r="CN1935" s="3">
        <v>29.751358032226562</v>
      </c>
      <c r="CO1935" s="3">
        <v>27.631622314453125</v>
      </c>
      <c r="CP1935" s="3">
        <v>29.201482772827148</v>
      </c>
      <c r="CQ1935" s="3">
        <v>30.464410781860352</v>
      </c>
      <c r="CR1935" s="3">
        <v>32.394733428955078</v>
      </c>
      <c r="CS1935" s="3">
        <v>33.370857238769531</v>
      </c>
      <c r="CT1935" s="3">
        <v>33.409660339355469</v>
      </c>
      <c r="CU1935" s="3">
        <v>33.253513336181641</v>
      </c>
      <c r="CV1935" s="3">
        <v>33.495735168457031</v>
      </c>
      <c r="CW1935" s="3">
        <v>34.190715789794922</v>
      </c>
      <c r="CX1935" s="3">
        <v>34.477989196777344</v>
      </c>
      <c r="CY1935" s="3">
        <v>35.550491333007813</v>
      </c>
      <c r="CZ1935" s="3">
        <v>37.834442138671875</v>
      </c>
      <c r="DA1935" s="3">
        <v>41.343463897705078</v>
      </c>
      <c r="DB1935" t="s">
        <v>2131</v>
      </c>
      <c r="DC1935" t="s">
        <v>2131</v>
      </c>
    </row>
    <row r="1936" spans="1:107" x14ac:dyDescent="0.25">
      <c r="A1936" s="15" t="s">
        <v>2121</v>
      </c>
      <c r="C1936" s="16">
        <v>42166.541990740741</v>
      </c>
      <c r="D1936" s="17">
        <v>42166.541990740741</v>
      </c>
      <c r="E1936" s="3">
        <v>33.273796081542969</v>
      </c>
      <c r="F1936" s="3">
        <v>54.415340423583984</v>
      </c>
      <c r="G1936" s="3">
        <v>35.822982788085937</v>
      </c>
      <c r="H1936" s="3">
        <v>86.516731262207031</v>
      </c>
      <c r="I1936" s="3">
        <v>90.250160217285156</v>
      </c>
      <c r="J1936" s="3">
        <v>79.440338134765625</v>
      </c>
      <c r="K1936" s="3">
        <v>67.033897399902344</v>
      </c>
      <c r="L1936" s="3">
        <v>62.066799163818359</v>
      </c>
      <c r="M1936" s="3">
        <v>58.907680511474609</v>
      </c>
      <c r="N1936" s="3">
        <v>44.108222961425781</v>
      </c>
      <c r="O1936" s="3">
        <v>35.873809814453125</v>
      </c>
      <c r="P1936" s="3">
        <v>33.257862091064453</v>
      </c>
      <c r="Q1936" s="3">
        <v>33.144081115722656</v>
      </c>
      <c r="R1936" s="3">
        <v>36.038082122802734</v>
      </c>
      <c r="S1936" s="3">
        <v>38.512031555175781</v>
      </c>
      <c r="T1936" s="3">
        <v>39.003475189208984</v>
      </c>
      <c r="U1936" s="3">
        <v>43.515487670898438</v>
      </c>
      <c r="V1936" s="3">
        <v>79.988166809082031</v>
      </c>
      <c r="W1936" s="3">
        <v>63.932392120361328</v>
      </c>
      <c r="X1936" s="3">
        <v>61.673847198486328</v>
      </c>
      <c r="Y1936" s="3">
        <v>58.987289428710938</v>
      </c>
      <c r="Z1936" s="3">
        <v>43.955917358398437</v>
      </c>
      <c r="AA1936" s="3">
        <v>34.156970977783203</v>
      </c>
      <c r="AB1936" s="3">
        <v>33.805839538574219</v>
      </c>
      <c r="AC1936" s="3">
        <v>32.896842956542969</v>
      </c>
      <c r="AD1936" s="3">
        <v>35.609523773193359</v>
      </c>
      <c r="AE1936" s="3">
        <v>38.440834045410156</v>
      </c>
      <c r="AF1936" s="3">
        <v>38.971343994140625</v>
      </c>
      <c r="AG1936" s="3">
        <v>43.412937164306641</v>
      </c>
      <c r="AH1936" s="3">
        <v>74.626907348632813</v>
      </c>
      <c r="AI1936" s="3">
        <v>73.442581176757812</v>
      </c>
      <c r="AJ1936" s="3">
        <v>68.580039978027344</v>
      </c>
      <c r="AK1936" s="3">
        <v>67.293312072753906</v>
      </c>
      <c r="AL1936" s="3">
        <v>62.194828033447266</v>
      </c>
      <c r="AM1936" s="3">
        <v>55.734668731689453</v>
      </c>
      <c r="AN1936" s="3">
        <v>65.091506958007813</v>
      </c>
      <c r="AO1936" s="3">
        <v>60.779026031494141</v>
      </c>
      <c r="AP1936" s="3">
        <v>53.939029693603516</v>
      </c>
      <c r="AQ1936" s="3">
        <v>58.143474578857422</v>
      </c>
      <c r="AR1936" s="3">
        <v>50.222278594970703</v>
      </c>
      <c r="AS1936" s="3">
        <v>44.505329132080078</v>
      </c>
      <c r="AT1936" s="3">
        <v>45.545787811279297</v>
      </c>
      <c r="AU1936" s="3">
        <v>38.958576202392578</v>
      </c>
      <c r="AV1936" s="3">
        <v>36.572948455810547</v>
      </c>
      <c r="AW1936" s="3">
        <v>33.648658752441406</v>
      </c>
      <c r="AX1936" s="3">
        <v>29.029550552368164</v>
      </c>
      <c r="AY1936" s="3">
        <v>29.641088485717773</v>
      </c>
      <c r="AZ1936" s="3">
        <v>28.432283401489258</v>
      </c>
      <c r="BA1936" s="3">
        <v>28.646106719970703</v>
      </c>
      <c r="BB1936" s="3">
        <v>28.137334823608398</v>
      </c>
      <c r="BC1936" s="3">
        <v>27.964302062988281</v>
      </c>
      <c r="BD1936" s="3">
        <v>28.989564895629883</v>
      </c>
      <c r="BE1936" s="3">
        <v>28.574268341064453</v>
      </c>
      <c r="BF1936" s="3">
        <v>30.015295028686523</v>
      </c>
      <c r="BG1936" s="3">
        <v>30.595277786254883</v>
      </c>
      <c r="BH1936" s="3">
        <v>32.101242065429688</v>
      </c>
      <c r="BI1936" s="3">
        <v>33.456203460693359</v>
      </c>
      <c r="BJ1936" s="3">
        <v>33.589641571044922</v>
      </c>
      <c r="BK1936" s="3">
        <v>33.741359710693359</v>
      </c>
      <c r="BL1936" s="3">
        <v>33.924800872802734</v>
      </c>
      <c r="BM1936" s="3">
        <v>34.154026031494141</v>
      </c>
      <c r="BN1936" s="3">
        <v>34.669963836669922</v>
      </c>
      <c r="BO1936" s="3">
        <v>35.299171447753906</v>
      </c>
      <c r="BP1936" s="3">
        <v>37.994953155517578</v>
      </c>
      <c r="BQ1936" s="3">
        <v>41.296104431152344</v>
      </c>
      <c r="BR1936" s="3">
        <v>75.105850219726563</v>
      </c>
      <c r="BS1936" s="3">
        <v>72.304817199707031</v>
      </c>
      <c r="BT1936" s="3">
        <v>69.348403930664063</v>
      </c>
      <c r="BU1936" s="3">
        <v>65.055953979492187</v>
      </c>
      <c r="BV1936" s="3">
        <v>56.156234741210938</v>
      </c>
      <c r="BW1936" s="3">
        <v>56.115535736083984</v>
      </c>
      <c r="BX1936" s="3">
        <v>65.149024963378906</v>
      </c>
      <c r="BY1936" s="3">
        <v>61.894908905029297</v>
      </c>
      <c r="BZ1936" s="3">
        <v>54.159198760986328</v>
      </c>
      <c r="CA1936" s="3">
        <v>56.424945831298828</v>
      </c>
      <c r="CB1936" s="3">
        <v>45.352451324462891</v>
      </c>
      <c r="CC1936" s="3">
        <v>45.074138641357422</v>
      </c>
      <c r="CD1936" s="3">
        <v>40.184425354003906</v>
      </c>
      <c r="CE1936" s="3">
        <v>37.109100341796875</v>
      </c>
      <c r="CF1936" s="3">
        <v>34.101253509521484</v>
      </c>
      <c r="CG1936" s="3">
        <v>32.321372985839844</v>
      </c>
      <c r="CH1936" s="3">
        <v>28.260965347290039</v>
      </c>
      <c r="CI1936" s="3">
        <v>25.993724822998047</v>
      </c>
      <c r="CJ1936" s="3">
        <v>27.750017166137695</v>
      </c>
      <c r="CK1936" s="3">
        <v>28.94183349609375</v>
      </c>
      <c r="CL1936" s="3">
        <v>28.815540313720703</v>
      </c>
      <c r="CM1936" s="3">
        <v>27.261425018310547</v>
      </c>
      <c r="CN1936" s="3">
        <v>27.064769744873047</v>
      </c>
      <c r="CO1936" s="3">
        <v>29.108945846557617</v>
      </c>
      <c r="CP1936" s="3">
        <v>31.193359375</v>
      </c>
      <c r="CQ1936" s="3">
        <v>29.851503372192383</v>
      </c>
      <c r="CR1936" s="3">
        <v>31.771537780761719</v>
      </c>
      <c r="CS1936" s="3">
        <v>32.686683654785156</v>
      </c>
      <c r="CT1936" s="3">
        <v>33.390617370605469</v>
      </c>
      <c r="CU1936" s="3">
        <v>34.102382659912109</v>
      </c>
      <c r="CV1936" s="3">
        <v>34.371818542480469</v>
      </c>
      <c r="CW1936" s="3">
        <v>33.785015106201172</v>
      </c>
      <c r="CX1936" s="3">
        <v>34.779083251953125</v>
      </c>
      <c r="CY1936" s="3">
        <v>35.160106658935547</v>
      </c>
      <c r="CZ1936" s="3">
        <v>38.010765075683594</v>
      </c>
      <c r="DA1936" s="3">
        <v>41.185733795166016</v>
      </c>
      <c r="DB1936" t="s">
        <v>2131</v>
      </c>
      <c r="DC1936" t="s">
        <v>2131</v>
      </c>
    </row>
    <row r="1937" spans="1:107" x14ac:dyDescent="0.25">
      <c r="A1937" s="15" t="s">
        <v>2122</v>
      </c>
      <c r="C1937" s="16">
        <v>42166.542002314818</v>
      </c>
      <c r="D1937" s="17">
        <v>42166.542002314818</v>
      </c>
      <c r="E1937" s="3">
        <v>30.940258026123047</v>
      </c>
      <c r="F1937" s="3">
        <v>54.415340423583984</v>
      </c>
      <c r="G1937" s="3">
        <v>34.125221252441406</v>
      </c>
      <c r="H1937" s="3">
        <v>80.368156433105469</v>
      </c>
      <c r="I1937" s="3">
        <v>86.011367797851563</v>
      </c>
      <c r="J1937" s="3">
        <v>79.786582946777344</v>
      </c>
      <c r="K1937" s="3">
        <v>67.997184753417969</v>
      </c>
      <c r="L1937" s="3">
        <v>65.67962646484375</v>
      </c>
      <c r="M1937" s="3">
        <v>57.446041107177734</v>
      </c>
      <c r="N1937" s="3">
        <v>44.146259307861328</v>
      </c>
      <c r="O1937" s="3">
        <v>34.710681915283203</v>
      </c>
      <c r="P1937" s="3">
        <v>33.071987152099609</v>
      </c>
      <c r="Q1937" s="3">
        <v>33.012908935546875</v>
      </c>
      <c r="R1937" s="3">
        <v>35.414993286132812</v>
      </c>
      <c r="S1937" s="3">
        <v>38.137897491455078</v>
      </c>
      <c r="T1937" s="3">
        <v>39.081405639648438</v>
      </c>
      <c r="U1937" s="3">
        <v>43.565544128417969</v>
      </c>
      <c r="V1937" s="3">
        <v>79.412979125976563</v>
      </c>
      <c r="W1937" s="3">
        <v>71.754814147949219</v>
      </c>
      <c r="X1937" s="3">
        <v>70.501327514648438</v>
      </c>
      <c r="Y1937" s="3">
        <v>53.632015228271484</v>
      </c>
      <c r="Z1937" s="3">
        <v>43.866035461425781</v>
      </c>
      <c r="AA1937" s="3">
        <v>33.476692199707031</v>
      </c>
      <c r="AB1937" s="3">
        <v>31.722892761230469</v>
      </c>
      <c r="AC1937" s="3">
        <v>32.774387359619141</v>
      </c>
      <c r="AD1937" s="3">
        <v>34.892299652099609</v>
      </c>
      <c r="AE1937" s="3">
        <v>37.554779052734375</v>
      </c>
      <c r="AF1937" s="3">
        <v>39.248264312744141</v>
      </c>
      <c r="AG1937" s="3">
        <v>43.831214904785156</v>
      </c>
      <c r="AH1937" s="3">
        <v>74.781105041503906</v>
      </c>
      <c r="AI1937" s="3">
        <v>72.067375183105469</v>
      </c>
      <c r="AJ1937" s="3">
        <v>70.668861389160156</v>
      </c>
      <c r="AK1937" s="3">
        <v>65.587379455566406</v>
      </c>
      <c r="AL1937" s="3">
        <v>60.535709381103516</v>
      </c>
      <c r="AM1937" s="3">
        <v>56.285747528076172</v>
      </c>
      <c r="AN1937" s="3">
        <v>65.962013244628906</v>
      </c>
      <c r="AO1937" s="3">
        <v>60.379055023193359</v>
      </c>
      <c r="AP1937" s="3">
        <v>55.019969940185547</v>
      </c>
      <c r="AQ1937" s="3">
        <v>56.166389465332031</v>
      </c>
      <c r="AR1937" s="3">
        <v>48.213039398193359</v>
      </c>
      <c r="AS1937" s="3">
        <v>45.934299468994141</v>
      </c>
      <c r="AT1937" s="3">
        <v>42.778667449951172</v>
      </c>
      <c r="AU1937" s="3">
        <v>37.836463928222656</v>
      </c>
      <c r="AV1937" s="3">
        <v>36.286903381347656</v>
      </c>
      <c r="AW1937" s="3">
        <v>32.534915924072266</v>
      </c>
      <c r="AX1937" s="3">
        <v>29.308774948120117</v>
      </c>
      <c r="AY1937" s="3">
        <v>28.665388107299805</v>
      </c>
      <c r="AZ1937" s="3">
        <v>28.985406875610352</v>
      </c>
      <c r="BA1937" s="3">
        <v>28.536643981933594</v>
      </c>
      <c r="BB1937" s="3">
        <v>28.225711822509766</v>
      </c>
      <c r="BC1937" s="3">
        <v>28.069982528686523</v>
      </c>
      <c r="BD1937" s="3">
        <v>27.758352279663086</v>
      </c>
      <c r="BE1937" s="3">
        <v>28.934967041015625</v>
      </c>
      <c r="BF1937" s="3">
        <v>30.463668823242188</v>
      </c>
      <c r="BG1937" s="3">
        <v>30.110034942626953</v>
      </c>
      <c r="BH1937" s="3">
        <v>31.511459350585937</v>
      </c>
      <c r="BI1937" s="3">
        <v>32.910533905029297</v>
      </c>
      <c r="BJ1937" s="3">
        <v>33.108512878417969</v>
      </c>
      <c r="BK1937" s="3">
        <v>33.787242889404297</v>
      </c>
      <c r="BL1937" s="3">
        <v>34.087253570556641</v>
      </c>
      <c r="BM1937" s="3">
        <v>34.312580108642578</v>
      </c>
      <c r="BN1937" s="3">
        <v>34.876441955566406</v>
      </c>
      <c r="BO1937" s="3">
        <v>35.288322448730469</v>
      </c>
      <c r="BP1937" s="3">
        <v>38.013179779052734</v>
      </c>
      <c r="BQ1937" s="3">
        <v>41.375598907470703</v>
      </c>
      <c r="BR1937" s="3">
        <v>74.806663513183594</v>
      </c>
      <c r="BS1937" s="3">
        <v>69.016754150390625</v>
      </c>
      <c r="BT1937" s="3">
        <v>72.898735046386719</v>
      </c>
      <c r="BU1937" s="3">
        <v>65.141181945800781</v>
      </c>
      <c r="BV1937" s="3">
        <v>59.054637908935547</v>
      </c>
      <c r="BW1937" s="3">
        <v>57.110675811767578</v>
      </c>
      <c r="BX1937" s="3">
        <v>66.787445068359375</v>
      </c>
      <c r="BY1937" s="3">
        <v>57.568893432617188</v>
      </c>
      <c r="BZ1937" s="3">
        <v>56.596817016601563</v>
      </c>
      <c r="CA1937" s="3">
        <v>53.058296203613281</v>
      </c>
      <c r="CB1937" s="3">
        <v>44.290012359619141</v>
      </c>
      <c r="CC1937" s="3">
        <v>46.264335632324219</v>
      </c>
      <c r="CD1937" s="3">
        <v>35.258060455322266</v>
      </c>
      <c r="CE1937" s="3">
        <v>38.07122802734375</v>
      </c>
      <c r="CF1937" s="3">
        <v>37.978000640869141</v>
      </c>
      <c r="CG1937" s="3">
        <v>29.87171745300293</v>
      </c>
      <c r="CH1937" s="3">
        <v>30.344751358032227</v>
      </c>
      <c r="CI1937" s="3">
        <v>28.121337890625</v>
      </c>
      <c r="CJ1937" s="3">
        <v>29.521354675292969</v>
      </c>
      <c r="CK1937" s="3">
        <v>28.59339714050293</v>
      </c>
      <c r="CL1937" s="3">
        <v>28.575334548950195</v>
      </c>
      <c r="CM1937" s="3">
        <v>28.204822540283203</v>
      </c>
      <c r="CN1937" s="3">
        <v>27.259109497070313</v>
      </c>
      <c r="CO1937" s="3">
        <v>28.876979827880859</v>
      </c>
      <c r="CP1937" s="3">
        <v>29.867534637451172</v>
      </c>
      <c r="CQ1937" s="3">
        <v>29.761190414428711</v>
      </c>
      <c r="CR1937" s="3">
        <v>30.757762908935547</v>
      </c>
      <c r="CS1937" s="3">
        <v>32.587383270263672</v>
      </c>
      <c r="CT1937" s="3">
        <v>33.088592529296875</v>
      </c>
      <c r="CU1937" s="3">
        <v>33.469203948974609</v>
      </c>
      <c r="CV1937" s="3">
        <v>34.227916717529297</v>
      </c>
      <c r="CW1937" s="3">
        <v>34.774620056152344</v>
      </c>
      <c r="CX1937" s="3">
        <v>35.123405456542969</v>
      </c>
      <c r="CY1937" s="3">
        <v>35.318923950195313</v>
      </c>
      <c r="CZ1937" s="3">
        <v>38.071517944335938</v>
      </c>
      <c r="DA1937" s="3">
        <v>41.787006378173828</v>
      </c>
      <c r="DB1937" t="s">
        <v>2131</v>
      </c>
      <c r="DC1937" t="s">
        <v>2131</v>
      </c>
    </row>
    <row r="1938" spans="1:107" x14ac:dyDescent="0.25">
      <c r="A1938" s="15" t="s">
        <v>2123</v>
      </c>
      <c r="C1938" s="16">
        <v>42166.542002314818</v>
      </c>
      <c r="D1938" s="17">
        <v>42166.542002314818</v>
      </c>
      <c r="E1938" s="3">
        <v>30.723461151123047</v>
      </c>
      <c r="F1938" s="3">
        <v>54.415340423583984</v>
      </c>
      <c r="G1938" s="3">
        <v>32.681583404541016</v>
      </c>
      <c r="H1938" s="3">
        <v>77.445785522460938</v>
      </c>
      <c r="I1938" s="3">
        <v>84.284103393554688</v>
      </c>
      <c r="J1938" s="3">
        <v>78.380783081054687</v>
      </c>
      <c r="K1938" s="3">
        <v>71.604972839355469</v>
      </c>
      <c r="L1938" s="3">
        <v>70.782081604003906</v>
      </c>
      <c r="M1938" s="3">
        <v>56.430168151855469</v>
      </c>
      <c r="N1938" s="3">
        <v>44.083267211914062</v>
      </c>
      <c r="O1938" s="3">
        <v>33.427345275878906</v>
      </c>
      <c r="P1938" s="3">
        <v>32.243812561035156</v>
      </c>
      <c r="Q1938" s="3">
        <v>32.762275695800781</v>
      </c>
      <c r="R1938" s="3">
        <v>35.305137634277344</v>
      </c>
      <c r="S1938" s="3">
        <v>37.825004577636719</v>
      </c>
      <c r="T1938" s="3">
        <v>39.039264678955078</v>
      </c>
      <c r="U1938" s="3">
        <v>43.590656280517578</v>
      </c>
      <c r="V1938" s="3">
        <v>75.077400207519531</v>
      </c>
      <c r="W1938" s="3">
        <v>72.144081115722656</v>
      </c>
      <c r="X1938" s="3">
        <v>71.751556396484375</v>
      </c>
      <c r="Y1938" s="3">
        <v>58.830028533935547</v>
      </c>
      <c r="Z1938" s="3">
        <v>43.4404296875</v>
      </c>
      <c r="AA1938" s="3">
        <v>31.313894271850586</v>
      </c>
      <c r="AB1938" s="3">
        <v>31.984857559204102</v>
      </c>
      <c r="AC1938" s="3">
        <v>32.846229553222656</v>
      </c>
      <c r="AD1938" s="3">
        <v>35.215251922607422</v>
      </c>
      <c r="AE1938" s="3">
        <v>37.619453430175781</v>
      </c>
      <c r="AF1938" s="3">
        <v>38.841262817382813</v>
      </c>
      <c r="AG1938" s="3">
        <v>43.424285888671875</v>
      </c>
      <c r="AH1938" s="3">
        <v>74.717864990234375</v>
      </c>
      <c r="AI1938" s="3">
        <v>70.274330139160156</v>
      </c>
      <c r="AJ1938" s="3">
        <v>73.132575988769531</v>
      </c>
      <c r="AK1938" s="3">
        <v>67.147422790527344</v>
      </c>
      <c r="AL1938" s="3">
        <v>58.7626953125</v>
      </c>
      <c r="AM1938" s="3">
        <v>56.225067138671875</v>
      </c>
      <c r="AN1938" s="3">
        <v>65.433837890625</v>
      </c>
      <c r="AO1938" s="3">
        <v>58.940521240234375</v>
      </c>
      <c r="AP1938" s="3">
        <v>58.410129547119141</v>
      </c>
      <c r="AQ1938" s="3">
        <v>56.381889343261719</v>
      </c>
      <c r="AR1938" s="3">
        <v>47.679275512695313</v>
      </c>
      <c r="AS1938" s="3">
        <v>47.958503723144531</v>
      </c>
      <c r="AT1938" s="3">
        <v>42.992324829101563</v>
      </c>
      <c r="AU1938" s="3">
        <v>39.07635498046875</v>
      </c>
      <c r="AV1938" s="3">
        <v>36.824813842773437</v>
      </c>
      <c r="AW1938" s="3">
        <v>30.648183822631836</v>
      </c>
      <c r="AX1938" s="3">
        <v>28.80023193359375</v>
      </c>
      <c r="AY1938" s="3">
        <v>28.358760833740234</v>
      </c>
      <c r="AZ1938" s="3">
        <v>28.563905715942383</v>
      </c>
      <c r="BA1938" s="3">
        <v>28.874715805053711</v>
      </c>
      <c r="BB1938" s="3">
        <v>27.932521820068359</v>
      </c>
      <c r="BC1938" s="3">
        <v>27.447521209716797</v>
      </c>
      <c r="BD1938" s="3">
        <v>27.493085861206055</v>
      </c>
      <c r="BE1938" s="3">
        <v>29.062829971313477</v>
      </c>
      <c r="BF1938" s="3">
        <v>30.377790451049805</v>
      </c>
      <c r="BG1938" s="3">
        <v>29.977447509765625</v>
      </c>
      <c r="BH1938" s="3">
        <v>31.565830230712891</v>
      </c>
      <c r="BI1938" s="3">
        <v>32.521469116210938</v>
      </c>
      <c r="BJ1938" s="3">
        <v>32.970684051513672</v>
      </c>
      <c r="BK1938" s="3">
        <v>33.723079681396484</v>
      </c>
      <c r="BL1938" s="3">
        <v>33.980323791503906</v>
      </c>
      <c r="BM1938" s="3">
        <v>34.313392639160156</v>
      </c>
      <c r="BN1938" s="3">
        <v>35.077972412109375</v>
      </c>
      <c r="BO1938" s="3">
        <v>35.332698822021484</v>
      </c>
      <c r="BP1938" s="3">
        <v>38.006660461425781</v>
      </c>
      <c r="BQ1938" s="3">
        <v>41.424892425537109</v>
      </c>
      <c r="BR1938" s="3">
        <v>74.475074768066406</v>
      </c>
      <c r="BS1938" s="3">
        <v>67.510826110839844</v>
      </c>
      <c r="BT1938" s="3">
        <v>74.758987426757813</v>
      </c>
      <c r="BU1938" s="3">
        <v>68.785896301269531</v>
      </c>
      <c r="BV1938" s="3">
        <v>53.763298034667969</v>
      </c>
      <c r="BW1938" s="3">
        <v>54.050704956054688</v>
      </c>
      <c r="BX1938" s="3">
        <v>63.239192962646484</v>
      </c>
      <c r="BY1938" s="3">
        <v>57.293441772460937</v>
      </c>
      <c r="BZ1938" s="3">
        <v>60.508827209472656</v>
      </c>
      <c r="CA1938" s="3">
        <v>58.322986602783203</v>
      </c>
      <c r="CB1938" s="3">
        <v>48.420059204101563</v>
      </c>
      <c r="CC1938" s="3">
        <v>50.099529266357422</v>
      </c>
      <c r="CD1938" s="3">
        <v>45.202659606933594</v>
      </c>
      <c r="CE1938" s="3">
        <v>41.071628570556641</v>
      </c>
      <c r="CF1938" s="3">
        <v>34.673728942871094</v>
      </c>
      <c r="CG1938" s="3">
        <v>27.602771759033203</v>
      </c>
      <c r="CH1938" s="3">
        <v>26.270463943481445</v>
      </c>
      <c r="CI1938" s="3">
        <v>27.882741928100586</v>
      </c>
      <c r="CJ1938" s="3">
        <v>27.324678421020508</v>
      </c>
      <c r="CK1938" s="3">
        <v>29.143428802490234</v>
      </c>
      <c r="CL1938" s="3">
        <v>27.628044128417969</v>
      </c>
      <c r="CM1938" s="3">
        <v>26.669317245483398</v>
      </c>
      <c r="CN1938" s="3">
        <v>26.545978546142578</v>
      </c>
      <c r="CO1938" s="3">
        <v>29.361560821533203</v>
      </c>
      <c r="CP1938" s="3">
        <v>30.869237899780273</v>
      </c>
      <c r="CQ1938" s="3">
        <v>30.081792831420898</v>
      </c>
      <c r="CR1938" s="3">
        <v>31.626964569091797</v>
      </c>
      <c r="CS1938" s="3">
        <v>32.155933380126953</v>
      </c>
      <c r="CT1938" s="3">
        <v>32.636066436767578</v>
      </c>
      <c r="CU1938" s="3">
        <v>33.584629058837891</v>
      </c>
      <c r="CV1938" s="3">
        <v>33.370494842529297</v>
      </c>
      <c r="CW1938" s="3">
        <v>33.911643981933594</v>
      </c>
      <c r="CX1938" s="3">
        <v>35.263431549072266</v>
      </c>
      <c r="CY1938" s="3">
        <v>35.289089202880859</v>
      </c>
      <c r="CZ1938" s="3">
        <v>38.027080535888672</v>
      </c>
      <c r="DA1938" s="3">
        <v>41.142421722412109</v>
      </c>
      <c r="DB1938" t="s">
        <v>2131</v>
      </c>
      <c r="DC1938" t="s">
        <v>2131</v>
      </c>
    </row>
    <row r="1939" spans="1:107" x14ac:dyDescent="0.25">
      <c r="A1939" s="15" t="s">
        <v>2124</v>
      </c>
      <c r="C1939" s="16">
        <v>42166.542002314818</v>
      </c>
      <c r="D1939" s="17">
        <v>42166.542002314818</v>
      </c>
      <c r="E1939" s="3">
        <v>30.288480758666992</v>
      </c>
      <c r="F1939" s="3">
        <v>54.415340423583984</v>
      </c>
      <c r="G1939" s="3">
        <v>31.621604919433594</v>
      </c>
      <c r="H1939" s="3">
        <v>73.18450927734375</v>
      </c>
      <c r="I1939" s="3">
        <v>78.244613647460938</v>
      </c>
      <c r="J1939" s="3">
        <v>76.331871032714844</v>
      </c>
      <c r="K1939" s="3">
        <v>70.042869567871094</v>
      </c>
      <c r="L1939" s="3">
        <v>69.356742858886719</v>
      </c>
      <c r="M1939" s="3">
        <v>59.76324462890625</v>
      </c>
      <c r="N1939" s="3">
        <v>43.034957885742188</v>
      </c>
      <c r="O1939" s="3">
        <v>32.710536956787109</v>
      </c>
      <c r="P1939" s="3">
        <v>32.405391693115234</v>
      </c>
      <c r="Q1939" s="3">
        <v>33.122112274169922</v>
      </c>
      <c r="R1939" s="3">
        <v>35.069503784179688</v>
      </c>
      <c r="S1939" s="3">
        <v>38.085330963134766</v>
      </c>
      <c r="T1939" s="3">
        <v>39.104625701904297</v>
      </c>
      <c r="U1939" s="3">
        <v>43.532512664794922</v>
      </c>
      <c r="V1939" s="3">
        <v>71.585968017578125</v>
      </c>
      <c r="W1939" s="3">
        <v>66.002647399902344</v>
      </c>
      <c r="X1939" s="3">
        <v>67.373992919921875</v>
      </c>
      <c r="Y1939" s="3">
        <v>60.392147064208984</v>
      </c>
      <c r="Z1939" s="3">
        <v>42.457588195800781</v>
      </c>
      <c r="AA1939" s="3">
        <v>32.876602172851562</v>
      </c>
      <c r="AB1939" s="3">
        <v>32.48345947265625</v>
      </c>
      <c r="AC1939" s="3">
        <v>32.979072570800781</v>
      </c>
      <c r="AD1939" s="3">
        <v>34.78643798828125</v>
      </c>
      <c r="AE1939" s="3">
        <v>38.473621368408203</v>
      </c>
      <c r="AF1939" s="3">
        <v>39.419025421142578</v>
      </c>
      <c r="AG1939" s="3">
        <v>43.572341918945313</v>
      </c>
      <c r="AH1939" s="3">
        <v>74.365837097167969</v>
      </c>
      <c r="AI1939" s="3">
        <v>70.252082824707031</v>
      </c>
      <c r="AJ1939" s="3">
        <v>73.998222351074219</v>
      </c>
      <c r="AK1939" s="3">
        <v>68.405738830566406</v>
      </c>
      <c r="AL1939" s="3">
        <v>56.220840454101563</v>
      </c>
      <c r="AM1939" s="3">
        <v>53.450618743896484</v>
      </c>
      <c r="AN1939" s="3">
        <v>63.730030059814453</v>
      </c>
      <c r="AO1939" s="3">
        <v>57.748119354248047</v>
      </c>
      <c r="AP1939" s="3">
        <v>59.501266479492188</v>
      </c>
      <c r="AQ1939" s="3">
        <v>57.407283782958984</v>
      </c>
      <c r="AR1939" s="3">
        <v>48.480175018310547</v>
      </c>
      <c r="AS1939" s="3">
        <v>48.303630828857422</v>
      </c>
      <c r="AT1939" s="3">
        <v>43.045524597167969</v>
      </c>
      <c r="AU1939" s="3">
        <v>39.881340026855469</v>
      </c>
      <c r="AV1939" s="3">
        <v>34.83880615234375</v>
      </c>
      <c r="AW1939" s="3">
        <v>29.553972244262695</v>
      </c>
      <c r="AX1939" s="3">
        <v>27.730106353759766</v>
      </c>
      <c r="AY1939" s="3">
        <v>27.587841033935547</v>
      </c>
      <c r="AZ1939" s="3">
        <v>27.32269287109375</v>
      </c>
      <c r="BA1939" s="3">
        <v>28.073368072509766</v>
      </c>
      <c r="BB1939" s="3">
        <v>28.254362106323242</v>
      </c>
      <c r="BC1939" s="3">
        <v>27.707162857055664</v>
      </c>
      <c r="BD1939" s="3">
        <v>27.191404342651367</v>
      </c>
      <c r="BE1939" s="3">
        <v>28.914951324462891</v>
      </c>
      <c r="BF1939" s="3">
        <v>30.221820831298828</v>
      </c>
      <c r="BG1939" s="3">
        <v>29.801506042480469</v>
      </c>
      <c r="BH1939" s="3">
        <v>31.579425811767578</v>
      </c>
      <c r="BI1939" s="3">
        <v>32.49395751953125</v>
      </c>
      <c r="BJ1939" s="3">
        <v>33.477504730224609</v>
      </c>
      <c r="BK1939" s="3">
        <v>34.001571655273438</v>
      </c>
      <c r="BL1939" s="3">
        <v>33.864818572998047</v>
      </c>
      <c r="BM1939" s="3">
        <v>34.196159362792969</v>
      </c>
      <c r="BN1939" s="3">
        <v>35.152530670166016</v>
      </c>
      <c r="BO1939" s="3">
        <v>35.319435119628906</v>
      </c>
      <c r="BP1939" s="3">
        <v>37.925685882568359</v>
      </c>
      <c r="BQ1939" s="3">
        <v>41.391025543212891</v>
      </c>
      <c r="BR1939" s="3">
        <v>73.866378784179687</v>
      </c>
      <c r="BS1939" s="3">
        <v>71.621490478515625</v>
      </c>
      <c r="BT1939" s="3">
        <v>74.569564819335938</v>
      </c>
      <c r="BU1939" s="3">
        <v>69.37493896484375</v>
      </c>
      <c r="BV1939" s="3">
        <v>47.818050384521484</v>
      </c>
      <c r="BW1939" s="3">
        <v>46.659488677978516</v>
      </c>
      <c r="BX1939" s="3">
        <v>59.579738616943359</v>
      </c>
      <c r="BY1939" s="3">
        <v>57.511398315429688</v>
      </c>
      <c r="BZ1939" s="3">
        <v>61.143852233886719</v>
      </c>
      <c r="CA1939" s="3">
        <v>56.755867004394531</v>
      </c>
      <c r="CB1939" s="3">
        <v>49.654788970947266</v>
      </c>
      <c r="CC1939" s="3">
        <v>47.871307373046875</v>
      </c>
      <c r="CD1939" s="3">
        <v>40.824092864990234</v>
      </c>
      <c r="CE1939" s="3">
        <v>38.477664947509766</v>
      </c>
      <c r="CF1939" s="3">
        <v>31.492172241210938</v>
      </c>
      <c r="CG1939" s="3">
        <v>27.88294792175293</v>
      </c>
      <c r="CH1939" s="3">
        <v>27.414932250976563</v>
      </c>
      <c r="CI1939" s="3">
        <v>27.667814254760742</v>
      </c>
      <c r="CJ1939" s="3">
        <v>26.993223190307617</v>
      </c>
      <c r="CK1939" s="3">
        <v>27.15599250793457</v>
      </c>
      <c r="CL1939" s="3">
        <v>27.517251968383789</v>
      </c>
      <c r="CM1939" s="3">
        <v>28.426416397094727</v>
      </c>
      <c r="CN1939" s="3">
        <v>26.796377182006836</v>
      </c>
      <c r="CO1939" s="3">
        <v>28.186351776123047</v>
      </c>
      <c r="CP1939" s="3">
        <v>29.240045547485352</v>
      </c>
      <c r="CQ1939" s="3">
        <v>29.222280502319336</v>
      </c>
      <c r="CR1939" s="3">
        <v>32.332691192626953</v>
      </c>
      <c r="CS1939" s="3">
        <v>32.581588745117188</v>
      </c>
      <c r="CT1939" s="3">
        <v>34.146938323974609</v>
      </c>
      <c r="CU1939" s="3">
        <v>34.372982025146484</v>
      </c>
      <c r="CV1939" s="3">
        <v>33.899513244628906</v>
      </c>
      <c r="CW1939" s="3">
        <v>34.449359893798828</v>
      </c>
      <c r="CX1939" s="3">
        <v>35.316200256347656</v>
      </c>
      <c r="CY1939" s="3">
        <v>35.424041748046875</v>
      </c>
      <c r="CZ1939" s="3">
        <v>37.946487426757813</v>
      </c>
      <c r="DA1939" s="3">
        <v>41.515716552734375</v>
      </c>
      <c r="DB1939" t="s">
        <v>2131</v>
      </c>
      <c r="DC1939" t="s">
        <v>2131</v>
      </c>
    </row>
    <row r="1940" spans="1:107" x14ac:dyDescent="0.25">
      <c r="A1940" s="15" t="s">
        <v>2125</v>
      </c>
      <c r="C1940" s="16">
        <v>42166.542002314818</v>
      </c>
      <c r="D1940" s="17">
        <v>42166.542002314818</v>
      </c>
      <c r="E1940" s="3">
        <v>32.841972351074219</v>
      </c>
      <c r="F1940" s="3">
        <v>54.415340423583984</v>
      </c>
      <c r="G1940" s="3">
        <v>31.268712997436523</v>
      </c>
      <c r="H1940" s="3">
        <v>77.702171325683594</v>
      </c>
      <c r="I1940" s="3">
        <v>83.553451538085938</v>
      </c>
      <c r="J1940" s="3">
        <v>73.6820068359375</v>
      </c>
      <c r="K1940" s="3">
        <v>68.064598083496094</v>
      </c>
      <c r="L1940" s="3">
        <v>68.778350830078125</v>
      </c>
      <c r="M1940" s="3">
        <v>58.074554443359375</v>
      </c>
      <c r="N1940" s="3">
        <v>42.524669647216797</v>
      </c>
      <c r="O1940" s="3">
        <v>33.026615142822266</v>
      </c>
      <c r="P1940" s="3">
        <v>32.340972900390625</v>
      </c>
      <c r="Q1940" s="3">
        <v>32.880104064941406</v>
      </c>
      <c r="R1940" s="3">
        <v>35.08050537109375</v>
      </c>
      <c r="S1940" s="3">
        <v>38.336502075195313</v>
      </c>
      <c r="T1940" s="3">
        <v>39.194149017333984</v>
      </c>
      <c r="U1940" s="3">
        <v>43.644027709960938</v>
      </c>
      <c r="V1940" s="3">
        <v>69.089195251464844</v>
      </c>
      <c r="W1940" s="3">
        <v>66.988502502441406</v>
      </c>
      <c r="X1940" s="3">
        <v>67.82208251953125</v>
      </c>
      <c r="Y1940" s="3">
        <v>54.374958038330078</v>
      </c>
      <c r="Z1940" s="3">
        <v>39.941474914550781</v>
      </c>
      <c r="AA1940" s="3">
        <v>33.157810211181641</v>
      </c>
      <c r="AB1940" s="3">
        <v>32.106170654296875</v>
      </c>
      <c r="AC1940" s="3">
        <v>32.746814727783203</v>
      </c>
      <c r="AD1940" s="3">
        <v>35.196731567382813</v>
      </c>
      <c r="AE1940" s="3">
        <v>38.294712066650391</v>
      </c>
      <c r="AF1940" s="3">
        <v>38.909965515136719</v>
      </c>
      <c r="AG1940" s="3">
        <v>43.81439208984375</v>
      </c>
      <c r="AH1940" s="3">
        <v>74.052177429199219</v>
      </c>
      <c r="AI1940" s="3">
        <v>73.463958740234375</v>
      </c>
      <c r="AJ1940" s="3">
        <v>73.291877746582031</v>
      </c>
      <c r="AK1940" s="3">
        <v>67.864959716796875</v>
      </c>
      <c r="AL1940" s="3">
        <v>56.427040100097656</v>
      </c>
      <c r="AM1940" s="3">
        <v>52.097385406494141</v>
      </c>
      <c r="AN1940" s="3">
        <v>61.235515594482422</v>
      </c>
      <c r="AO1940" s="3">
        <v>58.774223327636719</v>
      </c>
      <c r="AP1940" s="3">
        <v>60.016578674316406</v>
      </c>
      <c r="AQ1940" s="3">
        <v>55.359050750732422</v>
      </c>
      <c r="AR1940" s="3">
        <v>49.877372741699219</v>
      </c>
      <c r="AS1940" s="3">
        <v>46.996639251708984</v>
      </c>
      <c r="AT1940" s="3">
        <v>42.10443115234375</v>
      </c>
      <c r="AU1940" s="3">
        <v>38.076930999755859</v>
      </c>
      <c r="AV1940" s="3">
        <v>33.800582885742188</v>
      </c>
      <c r="AW1940" s="3">
        <v>28.76188850402832</v>
      </c>
      <c r="AX1940" s="3">
        <v>28.335655212402344</v>
      </c>
      <c r="AY1940" s="3">
        <v>27.67729377746582</v>
      </c>
      <c r="AZ1940" s="3">
        <v>27.572662353515625</v>
      </c>
      <c r="BA1940" s="3">
        <v>27.9210205078125</v>
      </c>
      <c r="BB1940" s="3">
        <v>27.456987380981445</v>
      </c>
      <c r="BC1940" s="3">
        <v>27.577049255371094</v>
      </c>
      <c r="BD1940" s="3">
        <v>27.229646682739258</v>
      </c>
      <c r="BE1940" s="3">
        <v>29.044122695922852</v>
      </c>
      <c r="BF1940" s="3">
        <v>29.731584548950195</v>
      </c>
      <c r="BG1940" s="3">
        <v>29.773447036743164</v>
      </c>
      <c r="BH1940" s="3">
        <v>31.848566055297852</v>
      </c>
      <c r="BI1940" s="3">
        <v>32.672939300537109</v>
      </c>
      <c r="BJ1940" s="3">
        <v>33.960708618164063</v>
      </c>
      <c r="BK1940" s="3">
        <v>33.905197143554687</v>
      </c>
      <c r="BL1940" s="3">
        <v>34.012905120849609</v>
      </c>
      <c r="BM1940" s="3">
        <v>34.064266204833984</v>
      </c>
      <c r="BN1940" s="3">
        <v>35.161819458007813</v>
      </c>
      <c r="BO1940" s="3">
        <v>35.323581695556641</v>
      </c>
      <c r="BP1940" s="3">
        <v>38.070186614990234</v>
      </c>
      <c r="BQ1940" s="3">
        <v>41.567031860351563</v>
      </c>
      <c r="BR1940" s="3">
        <v>73.769134521484375</v>
      </c>
      <c r="BS1940" s="3">
        <v>76.064994812011719</v>
      </c>
      <c r="BT1940" s="3">
        <v>70.879096984863281</v>
      </c>
      <c r="BU1940" s="3">
        <v>65.567680358886719</v>
      </c>
      <c r="BV1940" s="3">
        <v>59.569412231445313</v>
      </c>
      <c r="BW1940" s="3">
        <v>53.669837951660156</v>
      </c>
      <c r="BX1940" s="3">
        <v>57.809051513671875</v>
      </c>
      <c r="BY1940" s="3">
        <v>60.639892578125</v>
      </c>
      <c r="BZ1940" s="3">
        <v>58.596420288085938</v>
      </c>
      <c r="CA1940" s="3">
        <v>49.955600738525391</v>
      </c>
      <c r="CB1940" s="3">
        <v>53.489601135253906</v>
      </c>
      <c r="CC1940" s="3">
        <v>44.210948944091797</v>
      </c>
      <c r="CD1940" s="3">
        <v>40.129348754882813</v>
      </c>
      <c r="CE1940" s="3">
        <v>33.154407501220703</v>
      </c>
      <c r="CF1940" s="3">
        <v>33.229419708251953</v>
      </c>
      <c r="CG1940" s="3">
        <v>28.811407089233398</v>
      </c>
      <c r="CH1940" s="3">
        <v>29.547210693359375</v>
      </c>
      <c r="CI1940" s="3">
        <v>28.334295272827148</v>
      </c>
      <c r="CJ1940" s="3">
        <v>27.575971603393555</v>
      </c>
      <c r="CK1940" s="3">
        <v>26.957050323486328</v>
      </c>
      <c r="CL1940" s="3">
        <v>26.427112579345703</v>
      </c>
      <c r="CM1940" s="3">
        <v>26.50706672668457</v>
      </c>
      <c r="CN1940" s="3">
        <v>28.213180541992187</v>
      </c>
      <c r="CO1940" s="3">
        <v>29.508356094360352</v>
      </c>
      <c r="CP1940" s="3">
        <v>29.139263153076172</v>
      </c>
      <c r="CQ1940" s="3">
        <v>29.852390289306641</v>
      </c>
      <c r="CR1940" s="3">
        <v>31.370824813842773</v>
      </c>
      <c r="CS1940" s="3">
        <v>32.203445434570312</v>
      </c>
      <c r="CT1940" s="3">
        <v>34.195217132568359</v>
      </c>
      <c r="CU1940" s="3">
        <v>33.758831024169922</v>
      </c>
      <c r="CV1940" s="3">
        <v>34.183341979980469</v>
      </c>
      <c r="CW1940" s="3">
        <v>33.532810211181641</v>
      </c>
      <c r="CX1940" s="3">
        <v>34.765964508056641</v>
      </c>
      <c r="CY1940" s="3">
        <v>35.337383270263672</v>
      </c>
      <c r="CZ1940" s="3">
        <v>38.264907836914063</v>
      </c>
      <c r="DA1940" s="3">
        <v>41.780052185058594</v>
      </c>
      <c r="DB1940" t="s">
        <v>2131</v>
      </c>
      <c r="DC1940" t="s">
        <v>2131</v>
      </c>
    </row>
    <row r="1941" spans="1:107" x14ac:dyDescent="0.25">
      <c r="A1941" s="15" t="s">
        <v>2126</v>
      </c>
      <c r="C1941" s="16">
        <v>42166.542002314818</v>
      </c>
      <c r="D1941" s="17">
        <v>42166.542002314818</v>
      </c>
      <c r="E1941" s="3">
        <v>31.787847518920898</v>
      </c>
      <c r="F1941" s="3">
        <v>54.415340423583984</v>
      </c>
      <c r="G1941" s="3">
        <v>32.264888763427734</v>
      </c>
      <c r="H1941" s="3">
        <v>78.709060668945313</v>
      </c>
      <c r="I1941" s="3">
        <v>85.397842407226562</v>
      </c>
      <c r="J1941" s="3">
        <v>73.423591613769531</v>
      </c>
      <c r="K1941" s="3">
        <v>69.542984008789062</v>
      </c>
      <c r="L1941" s="3">
        <v>66.656547546386719</v>
      </c>
      <c r="M1941" s="3">
        <v>55.962135314941406</v>
      </c>
      <c r="N1941" s="3">
        <v>41.716197967529297</v>
      </c>
      <c r="O1941" s="3">
        <v>32.565765380859375</v>
      </c>
      <c r="P1941" s="3">
        <v>32.488483428955078</v>
      </c>
      <c r="Q1941" s="3">
        <v>33.496929168701172</v>
      </c>
      <c r="R1941" s="3">
        <v>35.443988800048828</v>
      </c>
      <c r="S1941" s="3">
        <v>38.289012908935547</v>
      </c>
      <c r="T1941" s="3">
        <v>38.993297576904297</v>
      </c>
      <c r="U1941" s="3">
        <v>43.589668273925781</v>
      </c>
      <c r="V1941" s="3">
        <v>75.788665771484375</v>
      </c>
      <c r="W1941" s="3">
        <v>72.087669372558594</v>
      </c>
      <c r="X1941" s="3">
        <v>62.030288696289063</v>
      </c>
      <c r="Y1941" s="3">
        <v>50.154560089111328</v>
      </c>
      <c r="Z1941" s="3">
        <v>41.648868560791016</v>
      </c>
      <c r="AA1941" s="3">
        <v>31.797138214111328</v>
      </c>
      <c r="AB1941" s="3">
        <v>32.700714111328125</v>
      </c>
      <c r="AC1941" s="3">
        <v>34.725685119628906</v>
      </c>
      <c r="AD1941" s="3">
        <v>35.789253234863281</v>
      </c>
      <c r="AE1941" s="3">
        <v>38.255573272705078</v>
      </c>
      <c r="AF1941" s="3">
        <v>38.873283386230469</v>
      </c>
      <c r="AG1941" s="3">
        <v>43.419567108154297</v>
      </c>
      <c r="AH1941" s="3">
        <v>73.901237487792969</v>
      </c>
      <c r="AI1941" s="3">
        <v>75.261062622070313</v>
      </c>
      <c r="AJ1941" s="3">
        <v>71.218559265136719</v>
      </c>
      <c r="AK1941" s="3">
        <v>66.0582275390625</v>
      </c>
      <c r="AL1941" s="3">
        <v>61.023887634277344</v>
      </c>
      <c r="AM1941" s="3">
        <v>56.812332153320313</v>
      </c>
      <c r="AN1941" s="3">
        <v>60.808300018310547</v>
      </c>
      <c r="AO1941" s="3">
        <v>61.099185943603516</v>
      </c>
      <c r="AP1941" s="3">
        <v>57.982273101806641</v>
      </c>
      <c r="AQ1941" s="3">
        <v>56.123420715332031</v>
      </c>
      <c r="AR1941" s="3">
        <v>55.471652984619141</v>
      </c>
      <c r="AS1941" s="3">
        <v>46.564613342285156</v>
      </c>
      <c r="AT1941" s="3">
        <v>41.115673065185547</v>
      </c>
      <c r="AU1941" s="3">
        <v>36.667285919189453</v>
      </c>
      <c r="AV1941" s="3">
        <v>32.974681854248047</v>
      </c>
      <c r="AW1941" s="3">
        <v>27.846563339233398</v>
      </c>
      <c r="AX1941" s="3">
        <v>28.65687370300293</v>
      </c>
      <c r="AY1941" s="3">
        <v>27.96875</v>
      </c>
      <c r="AZ1941" s="3">
        <v>27.648326873779297</v>
      </c>
      <c r="BA1941" s="3">
        <v>27.731170654296875</v>
      </c>
      <c r="BB1941" s="3">
        <v>27.374467849731445</v>
      </c>
      <c r="BC1941" s="3">
        <v>27.84434700012207</v>
      </c>
      <c r="BD1941" s="3">
        <v>28.195755004882813</v>
      </c>
      <c r="BE1941" s="3">
        <v>29.129396438598633</v>
      </c>
      <c r="BF1941" s="3">
        <v>30.289836883544922</v>
      </c>
      <c r="BG1941" s="3">
        <v>30.471315383911133</v>
      </c>
      <c r="BH1941" s="3">
        <v>31.937038421630859</v>
      </c>
      <c r="BI1941" s="3">
        <v>32.647762298583984</v>
      </c>
      <c r="BJ1941" s="3">
        <v>33.868507385253906</v>
      </c>
      <c r="BK1941" s="3">
        <v>33.805908203125</v>
      </c>
      <c r="BL1941" s="3">
        <v>33.880317687988281</v>
      </c>
      <c r="BM1941" s="3">
        <v>34.056663513183594</v>
      </c>
      <c r="BN1941" s="3">
        <v>34.772747039794922</v>
      </c>
      <c r="BO1941" s="3">
        <v>35.311439514160156</v>
      </c>
      <c r="BP1941" s="3">
        <v>38.020137786865234</v>
      </c>
      <c r="BQ1941" s="3">
        <v>41.525375366210937</v>
      </c>
      <c r="BR1941" s="3">
        <v>73.777732849121094</v>
      </c>
      <c r="BS1941" s="3">
        <v>76.763870239257813</v>
      </c>
      <c r="BT1941" s="3">
        <v>64.257614135742188</v>
      </c>
      <c r="BU1941" s="3">
        <v>61.566764831542969</v>
      </c>
      <c r="BV1941" s="3">
        <v>64.85308837890625</v>
      </c>
      <c r="BW1941" s="3">
        <v>60.455909729003906</v>
      </c>
      <c r="BX1941" s="3">
        <v>60.377372741699219</v>
      </c>
      <c r="BY1941" s="3">
        <v>62.407806396484375</v>
      </c>
      <c r="BZ1941" s="3">
        <v>53.252559661865234</v>
      </c>
      <c r="CA1941" s="3">
        <v>59.517513275146484</v>
      </c>
      <c r="CB1941" s="3">
        <v>57.444744110107422</v>
      </c>
      <c r="CC1941" s="3">
        <v>47.169841766357422</v>
      </c>
      <c r="CD1941" s="3">
        <v>40.638877868652344</v>
      </c>
      <c r="CE1941" s="3">
        <v>35.873714447021484</v>
      </c>
      <c r="CF1941" s="3">
        <v>32.194301605224609</v>
      </c>
      <c r="CG1941" s="3">
        <v>25.678230285644531</v>
      </c>
      <c r="CH1941" s="3">
        <v>27.166610717773437</v>
      </c>
      <c r="CI1941" s="3">
        <v>27.31239128112793</v>
      </c>
      <c r="CJ1941" s="3">
        <v>28.541118621826172</v>
      </c>
      <c r="CK1941" s="3">
        <v>27.936840057373047</v>
      </c>
      <c r="CL1941" s="3">
        <v>27.548755645751953</v>
      </c>
      <c r="CM1941" s="3">
        <v>28.913347244262695</v>
      </c>
      <c r="CN1941" s="3">
        <v>28.570571899414063</v>
      </c>
      <c r="CO1941" s="3">
        <v>29.913309097290039</v>
      </c>
      <c r="CP1941" s="3">
        <v>31.063995361328125</v>
      </c>
      <c r="CQ1941" s="3">
        <v>31.437370300292969</v>
      </c>
      <c r="CR1941" s="3">
        <v>31.95203971862793</v>
      </c>
      <c r="CS1941" s="3">
        <v>32.872444152832031</v>
      </c>
      <c r="CT1941" s="3">
        <v>33.591594696044922</v>
      </c>
      <c r="CU1941" s="3">
        <v>33.724903106689453</v>
      </c>
      <c r="CV1941" s="3">
        <v>33.628040313720703</v>
      </c>
      <c r="CW1941" s="3">
        <v>34.123634338378906</v>
      </c>
      <c r="CX1941" s="3">
        <v>34.604831695556641</v>
      </c>
      <c r="CY1941" s="3">
        <v>35.287021636962891</v>
      </c>
      <c r="CZ1941" s="3">
        <v>37.67767333984375</v>
      </c>
      <c r="DA1941" s="3">
        <v>41.351470947265625</v>
      </c>
      <c r="DB1941" t="s">
        <v>2131</v>
      </c>
      <c r="DC1941" t="s">
        <v>2131</v>
      </c>
    </row>
    <row r="1942" spans="1:107" x14ac:dyDescent="0.25">
      <c r="A1942" s="15" t="s">
        <v>2127</v>
      </c>
      <c r="C1942" s="16">
        <v>42166.542002314818</v>
      </c>
      <c r="D1942" s="17">
        <v>42166.542002314818</v>
      </c>
      <c r="E1942" s="3">
        <v>31.986423492431641</v>
      </c>
      <c r="F1942" s="3">
        <v>54.415340423583984</v>
      </c>
      <c r="G1942" s="3">
        <v>32.125862121582031</v>
      </c>
      <c r="H1942" s="3">
        <v>82.209434509277344</v>
      </c>
      <c r="I1942" s="3">
        <v>85.326744079589844</v>
      </c>
      <c r="J1942" s="3">
        <v>77.247825622558594</v>
      </c>
      <c r="K1942" s="3">
        <v>75.285491943359375</v>
      </c>
      <c r="L1942" s="3">
        <v>68.053451538085937</v>
      </c>
      <c r="M1942" s="3">
        <v>54.047260284423828</v>
      </c>
      <c r="N1942" s="3">
        <v>41.540981292724609</v>
      </c>
      <c r="O1942" s="3">
        <v>32.7242431640625</v>
      </c>
      <c r="P1942" s="3">
        <v>32.752334594726562</v>
      </c>
      <c r="Q1942" s="3">
        <v>33.754692077636719</v>
      </c>
      <c r="R1942" s="3">
        <v>35.493663787841797</v>
      </c>
      <c r="S1942" s="3">
        <v>37.888648986816406</v>
      </c>
      <c r="T1942" s="3">
        <v>39.069007873535156</v>
      </c>
      <c r="U1942" s="3">
        <v>43.511642456054687</v>
      </c>
      <c r="V1942" s="3">
        <v>79.818733215332031</v>
      </c>
      <c r="W1942" s="3">
        <v>78.347442626953125</v>
      </c>
      <c r="X1942" s="3">
        <v>71.502159118652344</v>
      </c>
      <c r="Y1942" s="3">
        <v>53.903076171875</v>
      </c>
      <c r="Z1942" s="3">
        <v>40.389122009277344</v>
      </c>
      <c r="AA1942" s="3">
        <v>32.295597076416016</v>
      </c>
      <c r="AB1942" s="3">
        <v>33.892276763916016</v>
      </c>
      <c r="AC1942" s="3">
        <v>33.463336944580078</v>
      </c>
      <c r="AD1942" s="3">
        <v>35.415809631347656</v>
      </c>
      <c r="AE1942" s="3">
        <v>37.502841949462891</v>
      </c>
      <c r="AF1942" s="3">
        <v>39.263828277587891</v>
      </c>
      <c r="AG1942" s="3">
        <v>43.424663543701172</v>
      </c>
      <c r="AH1942" s="3">
        <v>73.841049194335938</v>
      </c>
      <c r="AI1942" s="3">
        <v>76.519195556640625</v>
      </c>
      <c r="AJ1942" s="3">
        <v>68.975631713867188</v>
      </c>
      <c r="AK1942" s="3">
        <v>63.620559692382813</v>
      </c>
      <c r="AL1942" s="3">
        <v>65.177482604980469</v>
      </c>
      <c r="AM1942" s="3">
        <v>61.829372406005859</v>
      </c>
      <c r="AN1942" s="3">
        <v>63.756095886230469</v>
      </c>
      <c r="AO1942" s="3">
        <v>61.668186187744141</v>
      </c>
      <c r="AP1942" s="3">
        <v>56.564445495605469</v>
      </c>
      <c r="AQ1942" s="3">
        <v>58.117328643798828</v>
      </c>
      <c r="AR1942" s="3">
        <v>54.274700164794922</v>
      </c>
      <c r="AS1942" s="3">
        <v>46.083919525146484</v>
      </c>
      <c r="AT1942" s="3">
        <v>40.679012298583984</v>
      </c>
      <c r="AU1942" s="3">
        <v>35.611541748046875</v>
      </c>
      <c r="AV1942" s="3">
        <v>32.238090515136719</v>
      </c>
      <c r="AW1942" s="3">
        <v>28.539407730102539</v>
      </c>
      <c r="AX1942" s="3">
        <v>28.424289703369141</v>
      </c>
      <c r="AY1942" s="3">
        <v>27.833885192871094</v>
      </c>
      <c r="AZ1942" s="3">
        <v>28.051017761230469</v>
      </c>
      <c r="BA1942" s="3">
        <v>27.645936965942383</v>
      </c>
      <c r="BB1942" s="3">
        <v>26.880903244018555</v>
      </c>
      <c r="BC1942" s="3">
        <v>28.425580978393555</v>
      </c>
      <c r="BD1942" s="3">
        <v>28.105993270874023</v>
      </c>
      <c r="BE1942" s="3">
        <v>29.416971206665039</v>
      </c>
      <c r="BF1942" s="3">
        <v>29.732814788818359</v>
      </c>
      <c r="BG1942" s="3">
        <v>30.971837997436523</v>
      </c>
      <c r="BH1942" s="3">
        <v>31.641935348510742</v>
      </c>
      <c r="BI1942" s="3">
        <v>32.245784759521484</v>
      </c>
      <c r="BJ1942" s="3">
        <v>33.354808807373047</v>
      </c>
      <c r="BK1942" s="3">
        <v>33.558158874511719</v>
      </c>
      <c r="BL1942" s="3">
        <v>34.023815155029297</v>
      </c>
      <c r="BM1942" s="3">
        <v>34.167819976806641</v>
      </c>
      <c r="BN1942" s="3">
        <v>34.907512664794922</v>
      </c>
      <c r="BO1942" s="3">
        <v>35.272483825683594</v>
      </c>
      <c r="BP1942" s="3">
        <v>37.949028015136719</v>
      </c>
      <c r="BQ1942" s="3">
        <v>41.371925354003906</v>
      </c>
      <c r="BR1942" s="3">
        <v>73.792755126953125</v>
      </c>
      <c r="BS1942" s="3">
        <v>77.369125366210937</v>
      </c>
      <c r="BT1942" s="3">
        <v>67.326225280761719</v>
      </c>
      <c r="BU1942" s="3">
        <v>57.047557830810547</v>
      </c>
      <c r="BV1942" s="3">
        <v>67.258064270019531</v>
      </c>
      <c r="BW1942" s="3">
        <v>64.685371398925781</v>
      </c>
      <c r="BX1942" s="3">
        <v>67.704544067382813</v>
      </c>
      <c r="BY1942" s="3">
        <v>62.475574493408203</v>
      </c>
      <c r="BZ1942" s="3">
        <v>56.832805633544922</v>
      </c>
      <c r="CA1942" s="3">
        <v>56.386955261230469</v>
      </c>
      <c r="CB1942" s="3">
        <v>49.141387939453125</v>
      </c>
      <c r="CC1942" s="3">
        <v>43.464603424072266</v>
      </c>
      <c r="CD1942" s="3">
        <v>39.753028869628906</v>
      </c>
      <c r="CE1942" s="3">
        <v>34.011207580566406</v>
      </c>
      <c r="CF1942" s="3">
        <v>30.542123794555664</v>
      </c>
      <c r="CG1942" s="3">
        <v>29.659339904785156</v>
      </c>
      <c r="CH1942" s="3">
        <v>29.537328720092773</v>
      </c>
      <c r="CI1942" s="3">
        <v>27.38458251953125</v>
      </c>
      <c r="CJ1942" s="3">
        <v>29.004703521728516</v>
      </c>
      <c r="CK1942" s="3">
        <v>27.697355270385742</v>
      </c>
      <c r="CL1942" s="3">
        <v>27.027925491333008</v>
      </c>
      <c r="CM1942" s="3">
        <v>28.51099967956543</v>
      </c>
      <c r="CN1942" s="3">
        <v>28.545951843261719</v>
      </c>
      <c r="CO1942" s="3">
        <v>29.674184799194336</v>
      </c>
      <c r="CP1942" s="3">
        <v>28.248968124389648</v>
      </c>
      <c r="CQ1942" s="3">
        <v>31.315805435180664</v>
      </c>
      <c r="CR1942" s="3">
        <v>31.959993362426758</v>
      </c>
      <c r="CS1942" s="3">
        <v>32.118865966796875</v>
      </c>
      <c r="CT1942" s="3">
        <v>32.791461944580078</v>
      </c>
      <c r="CU1942" s="3">
        <v>33.033149719238281</v>
      </c>
      <c r="CV1942" s="3">
        <v>34.190658569335937</v>
      </c>
      <c r="CW1942" s="3">
        <v>34.391761779785156</v>
      </c>
      <c r="CX1942" s="3">
        <v>35.067802429199219</v>
      </c>
      <c r="CY1942" s="3">
        <v>35.036605834960938</v>
      </c>
      <c r="CZ1942" s="3">
        <v>38.10980224609375</v>
      </c>
      <c r="DA1942" s="3">
        <v>41.159294128417969</v>
      </c>
      <c r="DB1942" t="s">
        <v>2131</v>
      </c>
      <c r="DC1942" t="s">
        <v>2131</v>
      </c>
    </row>
    <row r="1943" spans="1:107" x14ac:dyDescent="0.25">
      <c r="A1943" s="15" t="s">
        <v>2128</v>
      </c>
      <c r="C1943" s="16">
        <v>42166.542002314818</v>
      </c>
      <c r="D1943" s="17">
        <v>42166.542002314818</v>
      </c>
      <c r="E1943" s="3">
        <v>30.095422744750977</v>
      </c>
      <c r="F1943" s="3">
        <v>54.415340423583984</v>
      </c>
      <c r="G1943" s="3">
        <v>31.494495391845703</v>
      </c>
      <c r="H1943" s="3">
        <v>82.301719665527344</v>
      </c>
      <c r="I1943" s="3">
        <v>87.584602355957031</v>
      </c>
      <c r="J1943" s="3">
        <v>78.371818542480469</v>
      </c>
      <c r="K1943" s="3">
        <v>75.293838500976562</v>
      </c>
      <c r="L1943" s="3">
        <v>71.089912414550781</v>
      </c>
      <c r="M1943" s="3">
        <v>52.941253662109375</v>
      </c>
      <c r="N1943" s="3">
        <v>40.682880401611328</v>
      </c>
      <c r="O1943" s="3">
        <v>31.878402709960938</v>
      </c>
      <c r="P1943" s="3">
        <v>33.091163635253906</v>
      </c>
      <c r="Q1943" s="3">
        <v>33.755191802978516</v>
      </c>
      <c r="R1943" s="3">
        <v>35.701129913330078</v>
      </c>
      <c r="S1943" s="3">
        <v>37.727924346923828</v>
      </c>
      <c r="T1943" s="3">
        <v>39.001621246337891</v>
      </c>
      <c r="U1943" s="3">
        <v>43.524543762207031</v>
      </c>
      <c r="V1943" s="3">
        <v>77.059860229492187</v>
      </c>
      <c r="W1943" s="3">
        <v>73.378898620605469</v>
      </c>
      <c r="X1943" s="3">
        <v>71.211479187011719</v>
      </c>
      <c r="Y1943" s="3">
        <v>46.924339294433594</v>
      </c>
      <c r="Z1943" s="3">
        <v>40.369148254394531</v>
      </c>
      <c r="AA1943" s="3">
        <v>30.81146240234375</v>
      </c>
      <c r="AB1943" s="3">
        <v>32.578441619873047</v>
      </c>
      <c r="AC1943" s="3">
        <v>33.636035919189453</v>
      </c>
      <c r="AD1943" s="3">
        <v>36.288764953613281</v>
      </c>
      <c r="AE1943" s="3">
        <v>37.493927001953125</v>
      </c>
      <c r="AF1943" s="3">
        <v>38.660480499267578</v>
      </c>
      <c r="AG1943" s="3">
        <v>43.579185485839844</v>
      </c>
      <c r="AH1943" s="3">
        <v>73.681320190429688</v>
      </c>
      <c r="AI1943" s="3">
        <v>76.935867309570312</v>
      </c>
      <c r="AJ1943" s="3">
        <v>69.623069763183594</v>
      </c>
      <c r="AK1943" s="3">
        <v>60.951004028320313</v>
      </c>
      <c r="AL1943" s="3">
        <v>66.342193603515625</v>
      </c>
      <c r="AM1943" s="3">
        <v>62.004100799560547</v>
      </c>
      <c r="AN1943" s="3">
        <v>65.413497924804687</v>
      </c>
      <c r="AO1943" s="3">
        <v>62.02813720703125</v>
      </c>
      <c r="AP1943" s="3">
        <v>59.825817108154297</v>
      </c>
      <c r="AQ1943" s="3">
        <v>56.554462432861328</v>
      </c>
      <c r="AR1943" s="3">
        <v>51.716812133789062</v>
      </c>
      <c r="AS1943" s="3">
        <v>45.260597229003906</v>
      </c>
      <c r="AT1943" s="3">
        <v>38.982780456542969</v>
      </c>
      <c r="AU1943" s="3">
        <v>35.209674835205078</v>
      </c>
      <c r="AV1943" s="3">
        <v>31.891494750976562</v>
      </c>
      <c r="AW1943" s="3">
        <v>27.633188247680664</v>
      </c>
      <c r="AX1943" s="3">
        <v>27.804342269897461</v>
      </c>
      <c r="AY1943" s="3">
        <v>27.245529174804687</v>
      </c>
      <c r="AZ1943" s="3">
        <v>28.607994079589844</v>
      </c>
      <c r="BA1943" s="3">
        <v>27.391025543212891</v>
      </c>
      <c r="BB1943" s="3">
        <v>27.551469802856445</v>
      </c>
      <c r="BC1943" s="3">
        <v>28.215402603149414</v>
      </c>
      <c r="BD1943" s="3">
        <v>28.341506958007813</v>
      </c>
      <c r="BE1943" s="3">
        <v>29.880231857299805</v>
      </c>
      <c r="BF1943" s="3">
        <v>29.929370880126953</v>
      </c>
      <c r="BG1943" s="3">
        <v>31.309619903564453</v>
      </c>
      <c r="BH1943" s="3">
        <v>31.579090118408203</v>
      </c>
      <c r="BI1943" s="3">
        <v>32.154163360595703</v>
      </c>
      <c r="BJ1943" s="3">
        <v>33.02227783203125</v>
      </c>
      <c r="BK1943" s="3">
        <v>33.585693359375</v>
      </c>
      <c r="BL1943" s="3">
        <v>33.795448303222656</v>
      </c>
      <c r="BM1943" s="3">
        <v>33.848274230957031</v>
      </c>
      <c r="BN1943" s="3">
        <v>35.000835418701172</v>
      </c>
      <c r="BO1943" s="3">
        <v>35.022525787353516</v>
      </c>
      <c r="BP1943" s="3">
        <v>38.076553344726562</v>
      </c>
      <c r="BQ1943" s="3">
        <v>41.373851776123047</v>
      </c>
      <c r="BR1943" s="3">
        <v>73.310104370117187</v>
      </c>
      <c r="BS1943" s="3">
        <v>77.173439025878906</v>
      </c>
      <c r="BT1943" s="3">
        <v>71.504417419433594</v>
      </c>
      <c r="BU1943" s="3">
        <v>57.73333740234375</v>
      </c>
      <c r="BV1943" s="3">
        <v>66.864837646484375</v>
      </c>
      <c r="BW1943" s="3">
        <v>58.604961395263672</v>
      </c>
      <c r="BX1943" s="3">
        <v>62.565013885498047</v>
      </c>
      <c r="BY1943" s="3">
        <v>61.744171142578125</v>
      </c>
      <c r="BZ1943" s="3">
        <v>62.534229278564453</v>
      </c>
      <c r="CA1943" s="3">
        <v>56.009635925292969</v>
      </c>
      <c r="CB1943" s="3">
        <v>46.283599853515625</v>
      </c>
      <c r="CC1943" s="3">
        <v>45.427169799804688</v>
      </c>
      <c r="CD1943" s="3">
        <v>35.848228454589844</v>
      </c>
      <c r="CE1943" s="3">
        <v>34.998573303222656</v>
      </c>
      <c r="CF1943" s="3">
        <v>31.468286514282227</v>
      </c>
      <c r="CG1943" s="3">
        <v>26.270404815673828</v>
      </c>
      <c r="CH1943" s="3">
        <v>24.750705718994141</v>
      </c>
      <c r="CI1943" s="3">
        <v>26.883724212646484</v>
      </c>
      <c r="CJ1943" s="3">
        <v>27.278678894042969</v>
      </c>
      <c r="CK1943" s="3">
        <v>27.350868225097656</v>
      </c>
      <c r="CL1943" s="3">
        <v>27.925603866577148</v>
      </c>
      <c r="CM1943" s="3">
        <v>28.244386672973633</v>
      </c>
      <c r="CN1943" s="3">
        <v>27.688318252563477</v>
      </c>
      <c r="CO1943" s="3">
        <v>30.079063415527344</v>
      </c>
      <c r="CP1943" s="3">
        <v>31.286489486694336</v>
      </c>
      <c r="CQ1943" s="3">
        <v>32.120307922363281</v>
      </c>
      <c r="CR1943" s="3">
        <v>31.045400619506836</v>
      </c>
      <c r="CS1943" s="3">
        <v>31.300022125244141</v>
      </c>
      <c r="CT1943" s="3">
        <v>32.555130004882813</v>
      </c>
      <c r="CU1943" s="3">
        <v>34.077007293701172</v>
      </c>
      <c r="CV1943" s="3">
        <v>33.422725677490234</v>
      </c>
      <c r="CW1943" s="3">
        <v>33.135471343994141</v>
      </c>
      <c r="CX1943" s="3">
        <v>35.174354553222656</v>
      </c>
      <c r="CY1943" s="3">
        <v>34.706291198730469</v>
      </c>
      <c r="CZ1943" s="3">
        <v>38.143814086914063</v>
      </c>
      <c r="DA1943" s="3">
        <v>41.42706298828125</v>
      </c>
      <c r="DB1943" t="s">
        <v>2131</v>
      </c>
      <c r="DC1943" t="s">
        <v>2131</v>
      </c>
    </row>
    <row r="1944" spans="1:107" x14ac:dyDescent="0.25">
      <c r="A1944" s="15" t="s">
        <v>2129</v>
      </c>
      <c r="C1944" s="16">
        <v>42166.542002314818</v>
      </c>
      <c r="D1944" s="17">
        <v>42166.542002314818</v>
      </c>
      <c r="E1944" s="3">
        <v>31.867422103881836</v>
      </c>
      <c r="F1944" s="3">
        <v>54.415340423583984</v>
      </c>
      <c r="G1944" s="3">
        <v>31.493053436279297</v>
      </c>
      <c r="H1944" s="3">
        <v>82.63922119140625</v>
      </c>
      <c r="I1944" s="3">
        <v>87.826133728027344</v>
      </c>
      <c r="J1944" s="3">
        <v>78.385169982910156</v>
      </c>
      <c r="K1944" s="3">
        <v>75.95660400390625</v>
      </c>
      <c r="L1944" s="3">
        <v>68.679695129394531</v>
      </c>
      <c r="M1944" s="3">
        <v>51.080158233642578</v>
      </c>
      <c r="N1944" s="3">
        <v>42.741325378417969</v>
      </c>
      <c r="O1944" s="3">
        <v>32.258647918701172</v>
      </c>
      <c r="P1944" s="3">
        <v>32.508480072021484</v>
      </c>
      <c r="Q1944" s="3">
        <v>33.556320190429687</v>
      </c>
      <c r="R1944" s="3">
        <v>35.640159606933594</v>
      </c>
      <c r="S1944" s="3">
        <v>37.978286743164062</v>
      </c>
      <c r="T1944" s="3">
        <v>38.896774291992188</v>
      </c>
      <c r="U1944" s="3">
        <v>43.638542175292969</v>
      </c>
      <c r="V1944" s="3">
        <v>80.56170654296875</v>
      </c>
      <c r="W1944" s="3">
        <v>76.829559326171875</v>
      </c>
      <c r="X1944" s="3">
        <v>60.362026214599609</v>
      </c>
      <c r="Y1944" s="3">
        <v>49.185054779052734</v>
      </c>
      <c r="Z1944" s="3">
        <v>45.413459777832031</v>
      </c>
      <c r="AA1944" s="3">
        <v>33.106552124023438</v>
      </c>
      <c r="AB1944" s="3">
        <v>30.984470367431641</v>
      </c>
      <c r="AC1944" s="3">
        <v>33.271869659423828</v>
      </c>
      <c r="AD1944" s="3">
        <v>35.323554992675781</v>
      </c>
      <c r="AE1944" s="3">
        <v>38.405216217041016</v>
      </c>
      <c r="AF1944" s="3">
        <v>39.071815490722656</v>
      </c>
      <c r="AG1944" s="3">
        <v>43.743934631347656</v>
      </c>
      <c r="AH1944" s="3">
        <v>73.112663269042969</v>
      </c>
      <c r="AI1944" s="3">
        <v>76.602058410644531</v>
      </c>
      <c r="AJ1944" s="3">
        <v>71.657112121582031</v>
      </c>
      <c r="AK1944" s="3">
        <v>60.237522125244141</v>
      </c>
      <c r="AL1944" s="3">
        <v>64.956558227539063</v>
      </c>
      <c r="AM1944" s="3">
        <v>61.897666931152344</v>
      </c>
      <c r="AN1944" s="3">
        <v>65.262077331542969</v>
      </c>
      <c r="AO1944" s="3">
        <v>61.230476379394531</v>
      </c>
      <c r="AP1944" s="3">
        <v>63.346446990966797</v>
      </c>
      <c r="AQ1944" s="3">
        <v>54.985649108886719</v>
      </c>
      <c r="AR1944" s="3">
        <v>48.810832977294922</v>
      </c>
      <c r="AS1944" s="3">
        <v>44.399269104003906</v>
      </c>
      <c r="AT1944" s="3">
        <v>38.125980377197266</v>
      </c>
      <c r="AU1944" s="3">
        <v>35.843170166015625</v>
      </c>
      <c r="AV1944" s="3">
        <v>30.446491241455078</v>
      </c>
      <c r="AW1944" s="3">
        <v>27.968833923339844</v>
      </c>
      <c r="AX1944" s="3">
        <v>28.111492156982422</v>
      </c>
      <c r="AY1944" s="3">
        <v>26.363258361816406</v>
      </c>
      <c r="AZ1944" s="3">
        <v>28.030326843261719</v>
      </c>
      <c r="BA1944" s="3">
        <v>27.678234100341797</v>
      </c>
      <c r="BB1944" s="3">
        <v>27.948503494262695</v>
      </c>
      <c r="BC1944" s="3">
        <v>28.040653228759766</v>
      </c>
      <c r="BD1944" s="3">
        <v>27.862585067749023</v>
      </c>
      <c r="BE1944" s="3">
        <v>29.851705551147461</v>
      </c>
      <c r="BF1944" s="3">
        <v>30.310432434082031</v>
      </c>
      <c r="BG1944" s="3">
        <v>31.415859222412109</v>
      </c>
      <c r="BH1944" s="3">
        <v>31.418142318725586</v>
      </c>
      <c r="BI1944" s="3">
        <v>32.443698883056641</v>
      </c>
      <c r="BJ1944" s="3">
        <v>33.366645812988281</v>
      </c>
      <c r="BK1944" s="3">
        <v>33.623771667480469</v>
      </c>
      <c r="BL1944" s="3">
        <v>33.596431732177734</v>
      </c>
      <c r="BM1944" s="3">
        <v>33.837272644042969</v>
      </c>
      <c r="BN1944" s="3">
        <v>34.957130432128906</v>
      </c>
      <c r="BO1944" s="3">
        <v>34.971721649169922</v>
      </c>
      <c r="BP1944" s="3">
        <v>37.942729949951172</v>
      </c>
      <c r="BQ1944" s="3">
        <v>41.596702575683594</v>
      </c>
      <c r="BR1944" s="3">
        <v>72.211959838867187</v>
      </c>
      <c r="BS1944" s="3">
        <v>75.731109619140625</v>
      </c>
      <c r="BT1944" s="3">
        <v>73.074562072753906</v>
      </c>
      <c r="BU1944" s="3">
        <v>59.463798522949219</v>
      </c>
      <c r="BV1944" s="3">
        <v>59.289455413818359</v>
      </c>
      <c r="BW1944" s="3">
        <v>63.884357452392578</v>
      </c>
      <c r="BX1944" s="3">
        <v>66.630516052246094</v>
      </c>
      <c r="BY1944" s="3">
        <v>61.49420166015625</v>
      </c>
      <c r="BZ1944" s="3">
        <v>65.861167907714844</v>
      </c>
      <c r="CA1944" s="3">
        <v>48.436382293701172</v>
      </c>
      <c r="CB1944" s="3">
        <v>39.874980926513672</v>
      </c>
      <c r="CC1944" s="3">
        <v>42.891288757324219</v>
      </c>
      <c r="CD1944" s="3">
        <v>36.855731964111328</v>
      </c>
      <c r="CE1944" s="3">
        <v>36.935546875</v>
      </c>
      <c r="CF1944" s="3">
        <v>27.892608642578125</v>
      </c>
      <c r="CG1944" s="3">
        <v>27.759525299072266</v>
      </c>
      <c r="CH1944" s="3">
        <v>29.5308837890625</v>
      </c>
      <c r="CI1944" s="3">
        <v>23.203578948974609</v>
      </c>
      <c r="CJ1944" s="3">
        <v>27.156190872192383</v>
      </c>
      <c r="CK1944" s="3">
        <v>26.769044876098633</v>
      </c>
      <c r="CL1944" s="3">
        <v>28.269231796264648</v>
      </c>
      <c r="CM1944" s="3">
        <v>28.17625617980957</v>
      </c>
      <c r="CN1944" s="3">
        <v>27.899206161499023</v>
      </c>
      <c r="CO1944" s="3">
        <v>29.127283096313477</v>
      </c>
      <c r="CP1944" s="3">
        <v>29.808837890625</v>
      </c>
      <c r="CQ1944" s="3">
        <v>30.87272834777832</v>
      </c>
      <c r="CR1944" s="3">
        <v>31.094022750854492</v>
      </c>
      <c r="CS1944" s="3">
        <v>33.161273956298828</v>
      </c>
      <c r="CT1944" s="3">
        <v>34.493858337402344</v>
      </c>
      <c r="CU1944" s="3">
        <v>33.332706451416016</v>
      </c>
      <c r="CV1944" s="3">
        <v>33.719322204589844</v>
      </c>
      <c r="CW1944" s="3">
        <v>34.146930694580078</v>
      </c>
      <c r="CX1944" s="3">
        <v>34.985214233398437</v>
      </c>
      <c r="CY1944" s="3">
        <v>35.112998962402344</v>
      </c>
      <c r="CZ1944" s="3">
        <v>37.760417938232422</v>
      </c>
      <c r="DA1944" s="3">
        <v>41.808784484863281</v>
      </c>
      <c r="DB1944" t="s">
        <v>2131</v>
      </c>
      <c r="DC1944" t="s">
        <v>2131</v>
      </c>
    </row>
    <row r="1945" spans="1:107" x14ac:dyDescent="0.25">
      <c r="A1945" s="15" t="s">
        <v>2130</v>
      </c>
      <c r="C1945" s="16">
        <v>42166.542002314818</v>
      </c>
      <c r="D1945" s="17">
        <v>42166.542002314818</v>
      </c>
      <c r="E1945" s="3">
        <v>30.358270645141602</v>
      </c>
      <c r="F1945" s="3">
        <v>54.415340423583984</v>
      </c>
      <c r="G1945" s="3">
        <v>31.173757553100586</v>
      </c>
      <c r="H1945" s="3">
        <v>77.591232299804687</v>
      </c>
      <c r="I1945" s="3">
        <v>80.809944152832031</v>
      </c>
      <c r="J1945" s="3">
        <v>80.847282409667969</v>
      </c>
      <c r="K1945" s="3">
        <v>76.086578369140625</v>
      </c>
      <c r="L1945" s="3">
        <v>66.298896789550781</v>
      </c>
      <c r="M1945" s="3">
        <v>51.474090576171875</v>
      </c>
      <c r="N1945" s="3">
        <v>43.033786773681641</v>
      </c>
      <c r="O1945" s="3">
        <v>32.252601623535156</v>
      </c>
      <c r="P1945" s="3">
        <v>31.961875915527344</v>
      </c>
      <c r="Q1945" s="3">
        <v>33.264923095703125</v>
      </c>
      <c r="R1945" s="3">
        <v>35.436908721923828</v>
      </c>
      <c r="S1945" s="3">
        <v>37.843170166015625</v>
      </c>
      <c r="T1945" s="3">
        <v>39.065315246582031</v>
      </c>
      <c r="U1945" s="3">
        <v>43.667137145996094</v>
      </c>
      <c r="V1945" s="3">
        <v>82.882339477539062</v>
      </c>
      <c r="W1945" s="3">
        <v>78.193572998046875</v>
      </c>
      <c r="X1945" s="3">
        <v>64.038108825683594</v>
      </c>
      <c r="Y1945" s="3">
        <v>52.950103759765625</v>
      </c>
      <c r="Z1945" s="3">
        <v>40.801601409912109</v>
      </c>
      <c r="AA1945" s="3">
        <v>31.251768112182617</v>
      </c>
      <c r="AB1945" s="3">
        <v>31.780384063720703</v>
      </c>
      <c r="AC1945" s="3">
        <v>32.824520111083984</v>
      </c>
      <c r="AD1945" s="3">
        <v>35.010734558105469</v>
      </c>
      <c r="AE1945" s="3">
        <v>37.316513061523438</v>
      </c>
      <c r="AF1945" s="3">
        <v>39.062335968017578</v>
      </c>
      <c r="AG1945" s="3">
        <v>43.68450927734375</v>
      </c>
      <c r="AH1945" s="3">
        <v>72.561630249023438</v>
      </c>
      <c r="AI1945" s="3">
        <v>76.005142211914063</v>
      </c>
      <c r="AJ1945" s="3">
        <v>72.591766357421875</v>
      </c>
      <c r="AK1945" s="3">
        <v>59.515888214111328</v>
      </c>
      <c r="AL1945" s="3">
        <v>63.58367919921875</v>
      </c>
      <c r="AM1945" s="3">
        <v>65.062545776367188</v>
      </c>
      <c r="AN1945" s="3">
        <v>65.380119323730469</v>
      </c>
      <c r="AO1945" s="3">
        <v>66.6845703125</v>
      </c>
      <c r="AP1945" s="3">
        <v>63.194149017333984</v>
      </c>
      <c r="AQ1945" s="3">
        <v>53.915302276611328</v>
      </c>
      <c r="AR1945" s="3">
        <v>45.911087036132812</v>
      </c>
      <c r="AS1945" s="3">
        <v>44.464279174804688</v>
      </c>
      <c r="AT1945" s="3">
        <v>39.145229339599609</v>
      </c>
      <c r="AU1945" s="3">
        <v>35.722522735595703</v>
      </c>
      <c r="AV1945" s="3">
        <v>30.283136367797852</v>
      </c>
      <c r="AW1945" s="3">
        <v>27.499687194824219</v>
      </c>
      <c r="AX1945" s="3">
        <v>28.40833854675293</v>
      </c>
      <c r="AY1945" s="3">
        <v>25.800201416015625</v>
      </c>
      <c r="AZ1945" s="3">
        <v>26.757894515991211</v>
      </c>
      <c r="BA1945" s="3">
        <v>27.09013557434082</v>
      </c>
      <c r="BB1945" s="3">
        <v>27.325973510742187</v>
      </c>
      <c r="BC1945" s="3">
        <v>28.422206878662109</v>
      </c>
      <c r="BD1945" s="3">
        <v>28.185718536376953</v>
      </c>
      <c r="BE1945" s="3">
        <v>29.379907608032227</v>
      </c>
      <c r="BF1945" s="3">
        <v>30.110555648803711</v>
      </c>
      <c r="BG1945" s="3">
        <v>30.915033340454102</v>
      </c>
      <c r="BH1945" s="3">
        <v>31.079336166381836</v>
      </c>
      <c r="BI1945" s="3">
        <v>32.635051727294922</v>
      </c>
      <c r="BJ1945" s="3">
        <v>33.530513763427734</v>
      </c>
      <c r="BK1945" s="3">
        <v>33.345680236816406</v>
      </c>
      <c r="BL1945" s="3">
        <v>33.724369049072266</v>
      </c>
      <c r="BM1945" s="3">
        <v>34.264114379882813</v>
      </c>
      <c r="BN1945" s="3">
        <v>34.88031005859375</v>
      </c>
      <c r="BO1945" s="3">
        <v>34.9478759765625</v>
      </c>
      <c r="BP1945" s="3">
        <v>37.966640472412109</v>
      </c>
      <c r="BQ1945" s="3">
        <v>41.594169616699219</v>
      </c>
      <c r="BR1945" s="3">
        <v>71.804054260253906</v>
      </c>
      <c r="BS1945" s="3">
        <v>75.351593017578125</v>
      </c>
      <c r="BT1945" s="3">
        <v>73.027976989746094</v>
      </c>
      <c r="BU1945" s="3">
        <v>59.027996063232422</v>
      </c>
      <c r="BV1945" s="3">
        <v>62.990158081054688</v>
      </c>
      <c r="BW1945" s="3">
        <v>68.274818420410156</v>
      </c>
      <c r="BX1945" s="3">
        <v>64.202072143554688</v>
      </c>
      <c r="BY1945" s="3">
        <v>70.680198669433594</v>
      </c>
      <c r="BZ1945" s="3">
        <v>59.288585662841797</v>
      </c>
      <c r="CA1945" s="3">
        <v>52.998889923095703</v>
      </c>
      <c r="CB1945" s="3">
        <v>38.605400085449219</v>
      </c>
      <c r="CC1945" s="3">
        <v>44.261264801025391</v>
      </c>
      <c r="CD1945" s="3">
        <v>41.984260559082031</v>
      </c>
      <c r="CE1945" s="3">
        <v>35.695407867431641</v>
      </c>
      <c r="CF1945" s="3">
        <v>31.886623382568359</v>
      </c>
      <c r="CG1945" s="3">
        <v>28.761020660400391</v>
      </c>
      <c r="CH1945" s="3">
        <v>27.644062042236328</v>
      </c>
      <c r="CI1945" s="3">
        <v>26.236639022827148</v>
      </c>
      <c r="CJ1945" s="3">
        <v>25.073654174804688</v>
      </c>
      <c r="CK1945" s="3">
        <v>27.243396759033203</v>
      </c>
      <c r="CL1945" s="3">
        <v>26.565177917480469</v>
      </c>
      <c r="CM1945" s="3">
        <v>28.314264297485352</v>
      </c>
      <c r="CN1945" s="3">
        <v>28.77900505065918</v>
      </c>
      <c r="CO1945" s="3">
        <v>28.832096099853516</v>
      </c>
      <c r="CP1945" s="3">
        <v>29.929182052612305</v>
      </c>
      <c r="CQ1945" s="3">
        <v>29.756978988647461</v>
      </c>
      <c r="CR1945" s="3">
        <v>30.569889068603516</v>
      </c>
      <c r="CS1945" s="3">
        <v>32.861568450927734</v>
      </c>
      <c r="CT1945" s="3">
        <v>32.634689331054687</v>
      </c>
      <c r="CU1945" s="3">
        <v>32.855533599853516</v>
      </c>
      <c r="CV1945" s="3">
        <v>33.821910858154297</v>
      </c>
      <c r="CW1945" s="3">
        <v>34.7025146484375</v>
      </c>
      <c r="CX1945" s="3">
        <v>34.423812866210938</v>
      </c>
      <c r="CY1945" s="3">
        <v>34.777847290039062</v>
      </c>
      <c r="CZ1945" s="3">
        <v>38.111351013183594</v>
      </c>
      <c r="DA1945" s="3">
        <v>41.641845703125</v>
      </c>
      <c r="DB1945" t="s">
        <v>2131</v>
      </c>
      <c r="DC1945" t="s">
        <v>2131</v>
      </c>
    </row>
    <row r="1946" spans="1:107" x14ac:dyDescent="0.25">
      <c r="A1946" s="15" t="s">
        <v>207</v>
      </c>
      <c r="B1946" t="s">
        <v>14</v>
      </c>
      <c r="C1946" s="16">
        <v>42166.542002314818</v>
      </c>
      <c r="D1946" s="17">
        <v>42166.542002314818</v>
      </c>
      <c r="E1946" s="3">
        <v>0</v>
      </c>
      <c r="F1946" s="3">
        <v>0</v>
      </c>
      <c r="G1946" s="3">
        <v>0</v>
      </c>
      <c r="H1946" s="3">
        <v>0</v>
      </c>
      <c r="I1946" s="3">
        <v>0</v>
      </c>
      <c r="J1946" s="3">
        <v>0</v>
      </c>
      <c r="K1946" s="3">
        <v>0</v>
      </c>
      <c r="L1946" s="3">
        <v>0</v>
      </c>
      <c r="M1946" s="3">
        <v>0</v>
      </c>
      <c r="N1946" s="3">
        <v>0</v>
      </c>
      <c r="O1946" s="3">
        <v>0</v>
      </c>
      <c r="P1946" s="3">
        <v>0</v>
      </c>
      <c r="Q1946" s="3">
        <v>0</v>
      </c>
      <c r="R1946" s="3">
        <v>0</v>
      </c>
      <c r="S1946" s="3">
        <v>0</v>
      </c>
      <c r="T1946" s="3">
        <v>0</v>
      </c>
      <c r="U1946" s="3">
        <v>0</v>
      </c>
      <c r="V1946" s="3">
        <v>0</v>
      </c>
      <c r="W1946" s="3">
        <v>0</v>
      </c>
      <c r="X1946" s="3">
        <v>0</v>
      </c>
      <c r="Y1946" s="3">
        <v>0</v>
      </c>
      <c r="Z1946" s="3">
        <v>0</v>
      </c>
      <c r="AA1946" s="3">
        <v>0</v>
      </c>
      <c r="AB1946" s="3">
        <v>0</v>
      </c>
      <c r="AC1946" s="3">
        <v>0</v>
      </c>
      <c r="AD1946" s="3">
        <v>0</v>
      </c>
      <c r="AE1946" s="3">
        <v>0</v>
      </c>
      <c r="AF1946" s="3">
        <v>0</v>
      </c>
      <c r="AG1946" s="3">
        <v>0</v>
      </c>
      <c r="AH1946" s="3">
        <v>0</v>
      </c>
      <c r="AI1946" s="3">
        <v>0</v>
      </c>
      <c r="AJ1946" s="3">
        <v>0</v>
      </c>
      <c r="AK1946" s="3">
        <v>0</v>
      </c>
      <c r="AL1946" s="3">
        <v>0</v>
      </c>
      <c r="AM1946" s="3">
        <v>0</v>
      </c>
      <c r="AN1946" s="3">
        <v>0</v>
      </c>
      <c r="AO1946" s="3">
        <v>0</v>
      </c>
      <c r="AP1946" s="3">
        <v>0</v>
      </c>
      <c r="AQ1946" s="3">
        <v>0</v>
      </c>
      <c r="AR1946" s="3">
        <v>0</v>
      </c>
      <c r="AS1946" s="3">
        <v>0</v>
      </c>
      <c r="AT1946" s="3">
        <v>0</v>
      </c>
      <c r="AU1946" s="3">
        <v>0</v>
      </c>
      <c r="AV1946" s="3">
        <v>0</v>
      </c>
      <c r="AW1946" s="3">
        <v>0</v>
      </c>
      <c r="AX1946" s="3">
        <v>0</v>
      </c>
      <c r="AY1946" s="3">
        <v>0</v>
      </c>
      <c r="AZ1946" s="3">
        <v>0</v>
      </c>
      <c r="BA1946" s="3">
        <v>0</v>
      </c>
      <c r="BB1946" s="3">
        <v>0</v>
      </c>
      <c r="BC1946" s="3">
        <v>0</v>
      </c>
      <c r="BD1946" s="3">
        <v>0</v>
      </c>
      <c r="BE1946" s="3">
        <v>0</v>
      </c>
      <c r="BF1946" s="3">
        <v>0</v>
      </c>
      <c r="BG1946" s="3">
        <v>0</v>
      </c>
      <c r="BH1946" s="3">
        <v>0</v>
      </c>
      <c r="BI1946" s="3">
        <v>0</v>
      </c>
      <c r="BJ1946" s="3">
        <v>0</v>
      </c>
      <c r="BK1946" s="3">
        <v>0</v>
      </c>
      <c r="BL1946" s="3">
        <v>0</v>
      </c>
      <c r="BM1946" s="3">
        <v>0</v>
      </c>
      <c r="BN1946" s="3">
        <v>0</v>
      </c>
      <c r="BO1946" s="3">
        <v>0</v>
      </c>
      <c r="BP1946" s="3">
        <v>0</v>
      </c>
      <c r="BQ1946" s="3">
        <v>0</v>
      </c>
      <c r="BR1946" s="3">
        <v>0</v>
      </c>
      <c r="BS1946" s="3">
        <v>0</v>
      </c>
      <c r="BT1946" s="3">
        <v>0</v>
      </c>
      <c r="BU1946" s="3">
        <v>0</v>
      </c>
      <c r="BV1946" s="3">
        <v>0</v>
      </c>
      <c r="BW1946" s="3">
        <v>0</v>
      </c>
      <c r="BX1946" s="3">
        <v>0</v>
      </c>
      <c r="BY1946" s="3">
        <v>0</v>
      </c>
      <c r="BZ1946" s="3">
        <v>0</v>
      </c>
      <c r="CA1946" s="3">
        <v>0</v>
      </c>
      <c r="CB1946" s="3">
        <v>0</v>
      </c>
      <c r="CC1946" s="3">
        <v>0</v>
      </c>
      <c r="CD1946" s="3">
        <v>0</v>
      </c>
      <c r="CE1946" s="3">
        <v>0</v>
      </c>
      <c r="CF1946" s="3">
        <v>0</v>
      </c>
      <c r="CG1946" s="3">
        <v>0</v>
      </c>
      <c r="CH1946" s="3">
        <v>0</v>
      </c>
      <c r="CI1946" s="3">
        <v>0</v>
      </c>
      <c r="CJ1946" s="3">
        <v>0</v>
      </c>
      <c r="CK1946" s="3">
        <v>0</v>
      </c>
      <c r="CL1946" s="3">
        <v>0</v>
      </c>
      <c r="CM1946" s="3">
        <v>0</v>
      </c>
      <c r="CN1946" s="3">
        <v>0</v>
      </c>
      <c r="CO1946" s="3">
        <v>0</v>
      </c>
      <c r="CP1946" s="3">
        <v>0</v>
      </c>
      <c r="CQ1946" s="3">
        <v>0</v>
      </c>
      <c r="CR1946" s="3">
        <v>0</v>
      </c>
      <c r="CS1946" s="3">
        <v>0</v>
      </c>
      <c r="CT1946" s="3">
        <v>0</v>
      </c>
      <c r="CU1946" s="3">
        <v>0</v>
      </c>
      <c r="CV1946" s="3">
        <v>0</v>
      </c>
      <c r="CW1946" s="3">
        <v>0</v>
      </c>
      <c r="CX1946" s="3">
        <v>0</v>
      </c>
      <c r="CY1946" s="3">
        <v>0</v>
      </c>
      <c r="CZ1946" s="3">
        <v>0</v>
      </c>
      <c r="DA1946" s="3">
        <v>0</v>
      </c>
      <c r="DB1946" t="s">
        <v>2131</v>
      </c>
      <c r="DC1946" t="s">
        <v>2131</v>
      </c>
    </row>
  </sheetData>
  <conditionalFormatting sqref="J2:J1946">
    <cfRule type="cellIs" dxfId="304" priority="2" stopIfTrue="1" operator="equal">
      <formula>0</formula>
    </cfRule>
    <cfRule type="cellIs" dxfId="303" priority="3" stopIfTrue="1" operator="lessThan">
      <formula>63.05</formula>
    </cfRule>
    <cfRule type="cellIs" dxfId="302" priority="4" stopIfTrue="1" operator="lessThan">
      <formula>-99</formula>
    </cfRule>
  </conditionalFormatting>
  <conditionalFormatting sqref="K2:K1946">
    <cfRule type="cellIs" dxfId="301" priority="5" stopIfTrue="1" operator="equal">
      <formula>0</formula>
    </cfRule>
    <cfRule type="cellIs" dxfId="300" priority="6" stopIfTrue="1" operator="lessThan">
      <formula>56.15</formula>
    </cfRule>
    <cfRule type="cellIs" dxfId="299" priority="7" stopIfTrue="1" operator="lessThan">
      <formula>-99</formula>
    </cfRule>
  </conditionalFormatting>
  <conditionalFormatting sqref="L2:L1946">
    <cfRule type="cellIs" dxfId="298" priority="8" stopIfTrue="1" operator="equal">
      <formula>0</formula>
    </cfRule>
    <cfRule type="cellIs" dxfId="297" priority="9" stopIfTrue="1" operator="lessThan">
      <formula>54.15</formula>
    </cfRule>
    <cfRule type="cellIs" dxfId="296" priority="10" stopIfTrue="1" operator="lessThan">
      <formula>-99</formula>
    </cfRule>
  </conditionalFormatting>
  <conditionalFormatting sqref="M2:M1946">
    <cfRule type="cellIs" dxfId="295" priority="11" stopIfTrue="1" operator="equal">
      <formula>0</formula>
    </cfRule>
    <cfRule type="cellIs" dxfId="294" priority="12" stopIfTrue="1" operator="lessThan">
      <formula>49.15</formula>
    </cfRule>
    <cfRule type="cellIs" dxfId="293" priority="13" stopIfTrue="1" operator="lessThan">
      <formula>-99</formula>
    </cfRule>
  </conditionalFormatting>
  <conditionalFormatting sqref="N2:N1946">
    <cfRule type="cellIs" dxfId="292" priority="14" stopIfTrue="1" operator="equal">
      <formula>0</formula>
    </cfRule>
    <cfRule type="cellIs" dxfId="291" priority="15" stopIfTrue="1" operator="lessThan">
      <formula>46.15</formula>
    </cfRule>
    <cfRule type="cellIs" dxfId="290" priority="16" stopIfTrue="1" operator="lessThan">
      <formula>-99</formula>
    </cfRule>
  </conditionalFormatting>
  <conditionalFormatting sqref="O2:O1946">
    <cfRule type="cellIs" dxfId="289" priority="17" stopIfTrue="1" operator="equal">
      <formula>0</formula>
    </cfRule>
    <cfRule type="cellIs" dxfId="288" priority="18" stopIfTrue="1" operator="lessThan">
      <formula>47.15</formula>
    </cfRule>
    <cfRule type="cellIs" dxfId="287" priority="19" stopIfTrue="1" operator="lessThan">
      <formula>-99</formula>
    </cfRule>
  </conditionalFormatting>
  <conditionalFormatting sqref="P2:P1946">
    <cfRule type="cellIs" dxfId="286" priority="20" stopIfTrue="1" operator="equal">
      <formula>0</formula>
    </cfRule>
    <cfRule type="cellIs" dxfId="285" priority="21" stopIfTrue="1" operator="lessThan">
      <formula>51.15</formula>
    </cfRule>
    <cfRule type="cellIs" dxfId="284" priority="22" stopIfTrue="1" operator="lessThan">
      <formula>-99</formula>
    </cfRule>
  </conditionalFormatting>
  <conditionalFormatting sqref="Q2:Q1946">
    <cfRule type="cellIs" dxfId="283" priority="23" stopIfTrue="1" operator="equal">
      <formula>0</formula>
    </cfRule>
    <cfRule type="cellIs" dxfId="282" priority="24" stopIfTrue="1" operator="lessThan">
      <formula>46.25</formula>
    </cfRule>
    <cfRule type="cellIs" dxfId="281" priority="25" stopIfTrue="1" operator="lessThan">
      <formula>-99</formula>
    </cfRule>
  </conditionalFormatting>
  <conditionalFormatting sqref="R2:R1946">
    <cfRule type="cellIs" dxfId="280" priority="26" stopIfTrue="1" operator="equal">
      <formula>0</formula>
    </cfRule>
    <cfRule type="cellIs" dxfId="279" priority="27" stopIfTrue="1" operator="lessThan">
      <formula>49.25</formula>
    </cfRule>
    <cfRule type="cellIs" dxfId="278" priority="28" stopIfTrue="1" operator="lessThan">
      <formula>-99</formula>
    </cfRule>
  </conditionalFormatting>
  <conditionalFormatting sqref="S2:S1946">
    <cfRule type="cellIs" dxfId="277" priority="29" stopIfTrue="1" operator="equal">
      <formula>0</formula>
    </cfRule>
    <cfRule type="cellIs" dxfId="276" priority="30" stopIfTrue="1" operator="lessThan">
      <formula>51.15</formula>
    </cfRule>
    <cfRule type="cellIs" dxfId="275" priority="31" stopIfTrue="1" operator="lessThan">
      <formula>-99</formula>
    </cfRule>
  </conditionalFormatting>
  <conditionalFormatting sqref="T2:T1946">
    <cfRule type="cellIs" dxfId="274" priority="32" stopIfTrue="1" operator="equal">
      <formula>0</formula>
    </cfRule>
    <cfRule type="cellIs" dxfId="273" priority="33" stopIfTrue="1" operator="lessThan">
      <formula>53.15</formula>
    </cfRule>
    <cfRule type="cellIs" dxfId="272" priority="34" stopIfTrue="1" operator="lessThan">
      <formula>-99</formula>
    </cfRule>
  </conditionalFormatting>
  <conditionalFormatting sqref="U2:U1946">
    <cfRule type="cellIs" dxfId="271" priority="35" stopIfTrue="1" operator="equal">
      <formula>0</formula>
    </cfRule>
    <cfRule type="cellIs" dxfId="270" priority="36" stopIfTrue="1" operator="lessThan">
      <formula>56.15</formula>
    </cfRule>
    <cfRule type="cellIs" dxfId="269" priority="37" stopIfTrue="1" operator="lessThan">
      <formula>-99</formula>
    </cfRule>
  </conditionalFormatting>
  <conditionalFormatting sqref="V2:V1946">
    <cfRule type="cellIs" dxfId="268" priority="38" stopIfTrue="1" operator="equal">
      <formula>0</formula>
    </cfRule>
    <cfRule type="cellIs" dxfId="267" priority="39" stopIfTrue="1" operator="lessThan">
      <formula>63.05</formula>
    </cfRule>
    <cfRule type="cellIs" dxfId="266" priority="40" stopIfTrue="1" operator="lessThan">
      <formula>-99</formula>
    </cfRule>
  </conditionalFormatting>
  <conditionalFormatting sqref="W2:W1946">
    <cfRule type="cellIs" dxfId="265" priority="41" stopIfTrue="1" operator="equal">
      <formula>0</formula>
    </cfRule>
    <cfRule type="cellIs" dxfId="264" priority="42" stopIfTrue="1" operator="lessThan">
      <formula>56.15</formula>
    </cfRule>
    <cfRule type="cellIs" dxfId="263" priority="43" stopIfTrue="1" operator="lessThan">
      <formula>-99</formula>
    </cfRule>
  </conditionalFormatting>
  <conditionalFormatting sqref="X2:X1946">
    <cfRule type="cellIs" dxfId="262" priority="44" stopIfTrue="1" operator="equal">
      <formula>0</formula>
    </cfRule>
    <cfRule type="cellIs" dxfId="261" priority="45" stopIfTrue="1" operator="lessThan">
      <formula>54.15</formula>
    </cfRule>
    <cfRule type="cellIs" dxfId="260" priority="46" stopIfTrue="1" operator="lessThan">
      <formula>-99</formula>
    </cfRule>
  </conditionalFormatting>
  <conditionalFormatting sqref="Y2:Y1946">
    <cfRule type="cellIs" dxfId="259" priority="47" stopIfTrue="1" operator="equal">
      <formula>0</formula>
    </cfRule>
    <cfRule type="cellIs" dxfId="258" priority="48" stopIfTrue="1" operator="lessThan">
      <formula>49.15</formula>
    </cfRule>
    <cfRule type="cellIs" dxfId="257" priority="49" stopIfTrue="1" operator="lessThan">
      <formula>-99</formula>
    </cfRule>
  </conditionalFormatting>
  <conditionalFormatting sqref="Z2:Z1946">
    <cfRule type="cellIs" dxfId="256" priority="50" stopIfTrue="1" operator="equal">
      <formula>0</formula>
    </cfRule>
    <cfRule type="cellIs" dxfId="255" priority="51" stopIfTrue="1" operator="lessThan">
      <formula>46.15</formula>
    </cfRule>
    <cfRule type="cellIs" dxfId="254" priority="52" stopIfTrue="1" operator="lessThan">
      <formula>-99</formula>
    </cfRule>
  </conditionalFormatting>
  <conditionalFormatting sqref="AA2:AA1946">
    <cfRule type="cellIs" dxfId="253" priority="53" stopIfTrue="1" operator="equal">
      <formula>0</formula>
    </cfRule>
    <cfRule type="cellIs" dxfId="252" priority="54" stopIfTrue="1" operator="lessThan">
      <formula>47.15</formula>
    </cfRule>
    <cfRule type="cellIs" dxfId="251" priority="55" stopIfTrue="1" operator="lessThan">
      <formula>-99</formula>
    </cfRule>
  </conditionalFormatting>
  <conditionalFormatting sqref="AB2:AB1946">
    <cfRule type="cellIs" dxfId="250" priority="56" stopIfTrue="1" operator="equal">
      <formula>0</formula>
    </cfRule>
  </conditionalFormatting>
  <conditionalFormatting sqref="AB2:AB1946">
    <cfRule type="cellIs" dxfId="249" priority="57" stopIfTrue="1" operator="lessThan">
      <formula>51.15</formula>
    </cfRule>
  </conditionalFormatting>
  <conditionalFormatting sqref="AB2:AB1946">
    <cfRule type="cellIs" dxfId="248" priority="58" stopIfTrue="1" operator="lessThan">
      <formula>-99</formula>
    </cfRule>
  </conditionalFormatting>
  <conditionalFormatting sqref="AC2:AC1946">
    <cfRule type="cellIs" dxfId="247" priority="59" stopIfTrue="1" operator="equal">
      <formula>0</formula>
    </cfRule>
  </conditionalFormatting>
  <conditionalFormatting sqref="AC2:AC1946">
    <cfRule type="cellIs" dxfId="246" priority="60" stopIfTrue="1" operator="lessThan">
      <formula>46.25</formula>
    </cfRule>
  </conditionalFormatting>
  <conditionalFormatting sqref="AC2:AC1946">
    <cfRule type="cellIs" dxfId="245" priority="61" stopIfTrue="1" operator="lessThan">
      <formula>-99</formula>
    </cfRule>
  </conditionalFormatting>
  <conditionalFormatting sqref="AD2:AD1946">
    <cfRule type="cellIs" dxfId="244" priority="62" stopIfTrue="1" operator="equal">
      <formula>0</formula>
    </cfRule>
  </conditionalFormatting>
  <conditionalFormatting sqref="AD2:AD1946">
    <cfRule type="cellIs" dxfId="243" priority="63" stopIfTrue="1" operator="lessThan">
      <formula>49.25</formula>
    </cfRule>
  </conditionalFormatting>
  <conditionalFormatting sqref="AD2:AD1946">
    <cfRule type="cellIs" dxfId="242" priority="64" stopIfTrue="1" operator="lessThan">
      <formula>-99</formula>
    </cfRule>
  </conditionalFormatting>
  <conditionalFormatting sqref="AE2:AE1946">
    <cfRule type="cellIs" dxfId="241" priority="65" stopIfTrue="1" operator="equal">
      <formula>0</formula>
    </cfRule>
  </conditionalFormatting>
  <conditionalFormatting sqref="AE2:AE1946">
    <cfRule type="cellIs" dxfId="240" priority="66" stopIfTrue="1" operator="lessThan">
      <formula>51.15</formula>
    </cfRule>
  </conditionalFormatting>
  <conditionalFormatting sqref="AE2:AE1946">
    <cfRule type="cellIs" dxfId="239" priority="67" stopIfTrue="1" operator="lessThan">
      <formula>-99</formula>
    </cfRule>
  </conditionalFormatting>
  <conditionalFormatting sqref="AF2:AF1946">
    <cfRule type="cellIs" dxfId="238" priority="68" stopIfTrue="1" operator="equal">
      <formula>0</formula>
    </cfRule>
  </conditionalFormatting>
  <conditionalFormatting sqref="AF2:AF1946">
    <cfRule type="cellIs" dxfId="237" priority="69" stopIfTrue="1" operator="lessThan">
      <formula>53.15</formula>
    </cfRule>
  </conditionalFormatting>
  <conditionalFormatting sqref="AF2:AF1946">
    <cfRule type="cellIs" dxfId="236" priority="70" stopIfTrue="1" operator="lessThan">
      <formula>-99</formula>
    </cfRule>
  </conditionalFormatting>
  <conditionalFormatting sqref="AG2:AG1946">
    <cfRule type="cellIs" dxfId="235" priority="71" stopIfTrue="1" operator="equal">
      <formula>0</formula>
    </cfRule>
  </conditionalFormatting>
  <conditionalFormatting sqref="AG2:AG1946">
    <cfRule type="cellIs" dxfId="234" priority="72" stopIfTrue="1" operator="lessThan">
      <formula>56.15</formula>
    </cfRule>
  </conditionalFormatting>
  <conditionalFormatting sqref="AG2:AG1946">
    <cfRule type="cellIs" dxfId="233" priority="73" stopIfTrue="1" operator="lessThan">
      <formula>-99</formula>
    </cfRule>
  </conditionalFormatting>
  <conditionalFormatting sqref="AH2:AH1946">
    <cfRule type="cellIs" dxfId="232" priority="74" stopIfTrue="1" operator="equal">
      <formula>0</formula>
    </cfRule>
  </conditionalFormatting>
  <conditionalFormatting sqref="AH2:AH1946">
    <cfRule type="cellIs" dxfId="231" priority="75" stopIfTrue="1" operator="lessThan">
      <formula>53.15</formula>
    </cfRule>
  </conditionalFormatting>
  <conditionalFormatting sqref="AH2:AH1946">
    <cfRule type="cellIs" dxfId="230" priority="76" stopIfTrue="1" operator="lessThan">
      <formula>-99</formula>
    </cfRule>
  </conditionalFormatting>
  <conditionalFormatting sqref="AI2:AI1946">
    <cfRule type="cellIs" dxfId="229" priority="77" stopIfTrue="1" operator="equal">
      <formula>0</formula>
    </cfRule>
  </conditionalFormatting>
  <conditionalFormatting sqref="AI2:AI1946">
    <cfRule type="cellIs" dxfId="228" priority="78" stopIfTrue="1" operator="lessThan">
      <formula>50.15</formula>
    </cfRule>
  </conditionalFormatting>
  <conditionalFormatting sqref="AI2:AI1946">
    <cfRule type="cellIs" dxfId="227" priority="79" stopIfTrue="1" operator="lessThan">
      <formula>-99</formula>
    </cfRule>
  </conditionalFormatting>
  <conditionalFormatting sqref="AJ2:AJ1946">
    <cfRule type="cellIs" dxfId="226" priority="80" stopIfTrue="1" operator="equal">
      <formula>0</formula>
    </cfRule>
  </conditionalFormatting>
  <conditionalFormatting sqref="AJ2:AJ1946">
    <cfRule type="cellIs" dxfId="225" priority="81" stopIfTrue="1" operator="lessThan">
      <formula>49.15</formula>
    </cfRule>
  </conditionalFormatting>
  <conditionalFormatting sqref="AJ2:AJ1946">
    <cfRule type="cellIs" dxfId="224" priority="82" stopIfTrue="1" operator="lessThan">
      <formula>-99</formula>
    </cfRule>
  </conditionalFormatting>
  <conditionalFormatting sqref="AK2:AK1946">
    <cfRule type="cellIs" dxfId="223" priority="83" stopIfTrue="1" operator="equal">
      <formula>0</formula>
    </cfRule>
  </conditionalFormatting>
  <conditionalFormatting sqref="AK2:AK1946">
    <cfRule type="cellIs" dxfId="222" priority="84" stopIfTrue="1" operator="lessThan">
      <formula>50.15</formula>
    </cfRule>
  </conditionalFormatting>
  <conditionalFormatting sqref="AK2:AK1946">
    <cfRule type="cellIs" dxfId="221" priority="85" stopIfTrue="1" operator="lessThan">
      <formula>-99</formula>
    </cfRule>
  </conditionalFormatting>
  <conditionalFormatting sqref="AL2:AL1946">
    <cfRule type="cellIs" dxfId="220" priority="86" stopIfTrue="1" operator="equal">
      <formula>0</formula>
    </cfRule>
  </conditionalFormatting>
  <conditionalFormatting sqref="AL2:AL1946">
    <cfRule type="cellIs" dxfId="219" priority="87" stopIfTrue="1" operator="lessThan">
      <formula>50.15</formula>
    </cfRule>
  </conditionalFormatting>
  <conditionalFormatting sqref="AL2:AL1946">
    <cfRule type="cellIs" dxfId="218" priority="88" stopIfTrue="1" operator="lessThan">
      <formula>-99</formula>
    </cfRule>
  </conditionalFormatting>
  <conditionalFormatting sqref="AM2:AM1946">
    <cfRule type="cellIs" dxfId="217" priority="89" stopIfTrue="1" operator="equal">
      <formula>0</formula>
    </cfRule>
  </conditionalFormatting>
  <conditionalFormatting sqref="AM2:AM1946">
    <cfRule type="cellIs" dxfId="216" priority="90" stopIfTrue="1" operator="lessThan">
      <formula>49.15</formula>
    </cfRule>
  </conditionalFormatting>
  <conditionalFormatting sqref="AM2:AM1946">
    <cfRule type="cellIs" dxfId="215" priority="91" stopIfTrue="1" operator="lessThan">
      <formula>-99</formula>
    </cfRule>
  </conditionalFormatting>
  <conditionalFormatting sqref="AN2:AN1946">
    <cfRule type="cellIs" dxfId="214" priority="92" stopIfTrue="1" operator="equal">
      <formula>0</formula>
    </cfRule>
  </conditionalFormatting>
  <conditionalFormatting sqref="AN2:AN1946">
    <cfRule type="cellIs" dxfId="213" priority="93" stopIfTrue="1" operator="lessThan">
      <formula>47.15</formula>
    </cfRule>
  </conditionalFormatting>
  <conditionalFormatting sqref="AN2:AN1946">
    <cfRule type="cellIs" dxfId="212" priority="94" stopIfTrue="1" operator="lessThan">
      <formula>-99</formula>
    </cfRule>
  </conditionalFormatting>
  <conditionalFormatting sqref="AO2:AO1946">
    <cfRule type="cellIs" dxfId="211" priority="95" stopIfTrue="1" operator="equal">
      <formula>0</formula>
    </cfRule>
  </conditionalFormatting>
  <conditionalFormatting sqref="AO2:AO1946">
    <cfRule type="cellIs" dxfId="210" priority="96" stopIfTrue="1" operator="lessThan">
      <formula>48.15</formula>
    </cfRule>
  </conditionalFormatting>
  <conditionalFormatting sqref="AO2:AO1946">
    <cfRule type="cellIs" dxfId="209" priority="97" stopIfTrue="1" operator="lessThan">
      <formula>-99</formula>
    </cfRule>
  </conditionalFormatting>
  <conditionalFormatting sqref="AP2:AP1946">
    <cfRule type="cellIs" dxfId="208" priority="98" stopIfTrue="1" operator="equal">
      <formula>0</formula>
    </cfRule>
  </conditionalFormatting>
  <conditionalFormatting sqref="AP2:AP1946">
    <cfRule type="cellIs" dxfId="207" priority="99" stopIfTrue="1" operator="lessThan">
      <formula>48.15</formula>
    </cfRule>
  </conditionalFormatting>
  <conditionalFormatting sqref="AP2:AP1946">
    <cfRule type="cellIs" dxfId="206" priority="100" stopIfTrue="1" operator="lessThan">
      <formula>-99</formula>
    </cfRule>
  </conditionalFormatting>
  <conditionalFormatting sqref="AQ2:AQ1946">
    <cfRule type="cellIs" dxfId="205" priority="101" stopIfTrue="1" operator="equal">
      <formula>0</formula>
    </cfRule>
  </conditionalFormatting>
  <conditionalFormatting sqref="AQ2:AQ1946">
    <cfRule type="cellIs" dxfId="204" priority="102" stopIfTrue="1" operator="lessThan">
      <formula>46.15</formula>
    </cfRule>
  </conditionalFormatting>
  <conditionalFormatting sqref="AQ2:AQ1946">
    <cfRule type="cellIs" dxfId="203" priority="103" stopIfTrue="1" operator="lessThan">
      <formula>-99</formula>
    </cfRule>
  </conditionalFormatting>
  <conditionalFormatting sqref="AR2:AR1946">
    <cfRule type="cellIs" dxfId="202" priority="104" stopIfTrue="1" operator="equal">
      <formula>0</formula>
    </cfRule>
  </conditionalFormatting>
  <conditionalFormatting sqref="AR2:AR1946">
    <cfRule type="cellIs" dxfId="201" priority="105" stopIfTrue="1" operator="lessThan">
      <formula>44.15</formula>
    </cfRule>
  </conditionalFormatting>
  <conditionalFormatting sqref="AR2:AR1946">
    <cfRule type="cellIs" dxfId="200" priority="106" stopIfTrue="1" operator="lessThan">
      <formula>-99</formula>
    </cfRule>
  </conditionalFormatting>
  <conditionalFormatting sqref="AS2:AS1946">
    <cfRule type="cellIs" dxfId="199" priority="107" stopIfTrue="1" operator="equal">
      <formula>0</formula>
    </cfRule>
  </conditionalFormatting>
  <conditionalFormatting sqref="AS2:AS1946">
    <cfRule type="cellIs" dxfId="198" priority="108" stopIfTrue="1" operator="lessThan">
      <formula>43.15</formula>
    </cfRule>
  </conditionalFormatting>
  <conditionalFormatting sqref="AS2:AS1946">
    <cfRule type="cellIs" dxfId="197" priority="109" stopIfTrue="1" operator="lessThan">
      <formula>-99</formula>
    </cfRule>
  </conditionalFormatting>
  <conditionalFormatting sqref="AT2:AT1946">
    <cfRule type="cellIs" dxfId="196" priority="110" stopIfTrue="1" operator="equal">
      <formula>0</formula>
    </cfRule>
  </conditionalFormatting>
  <conditionalFormatting sqref="AT2:AT1946">
    <cfRule type="cellIs" dxfId="195" priority="111" stopIfTrue="1" operator="lessThan">
      <formula>44.15</formula>
    </cfRule>
  </conditionalFormatting>
  <conditionalFormatting sqref="AT2:AT1946">
    <cfRule type="cellIs" dxfId="194" priority="112" stopIfTrue="1" operator="lessThan">
      <formula>-99</formula>
    </cfRule>
  </conditionalFormatting>
  <conditionalFormatting sqref="AU2:AU1946">
    <cfRule type="cellIs" dxfId="193" priority="113" stopIfTrue="1" operator="equal">
      <formula>0</formula>
    </cfRule>
  </conditionalFormatting>
  <conditionalFormatting sqref="AU2:AU1946">
    <cfRule type="cellIs" dxfId="192" priority="114" stopIfTrue="1" operator="lessThan">
      <formula>45.15</formula>
    </cfRule>
  </conditionalFormatting>
  <conditionalFormatting sqref="AU2:AU1946">
    <cfRule type="cellIs" dxfId="191" priority="115" stopIfTrue="1" operator="lessThan">
      <formula>-99</formula>
    </cfRule>
  </conditionalFormatting>
  <conditionalFormatting sqref="AV2:AV1946">
    <cfRule type="cellIs" dxfId="190" priority="116" stopIfTrue="1" operator="equal">
      <formula>0</formula>
    </cfRule>
  </conditionalFormatting>
  <conditionalFormatting sqref="AV2:AV1946">
    <cfRule type="cellIs" dxfId="189" priority="117" stopIfTrue="1" operator="lessThan">
      <formula>41.15</formula>
    </cfRule>
  </conditionalFormatting>
  <conditionalFormatting sqref="AV2:AV1946">
    <cfRule type="cellIs" dxfId="188" priority="118" stopIfTrue="1" operator="lessThan">
      <formula>-99</formula>
    </cfRule>
  </conditionalFormatting>
  <conditionalFormatting sqref="AW2:AW1946">
    <cfRule type="cellIs" dxfId="187" priority="119" stopIfTrue="1" operator="equal">
      <formula>0</formula>
    </cfRule>
  </conditionalFormatting>
  <conditionalFormatting sqref="AW2:AW1946">
    <cfRule type="cellIs" dxfId="186" priority="120" stopIfTrue="1" operator="lessThan">
      <formula>42.15</formula>
    </cfRule>
  </conditionalFormatting>
  <conditionalFormatting sqref="AW2:AW1946">
    <cfRule type="cellIs" dxfId="185" priority="121" stopIfTrue="1" operator="lessThan">
      <formula>-99</formula>
    </cfRule>
  </conditionalFormatting>
  <conditionalFormatting sqref="AX2:AX1946">
    <cfRule type="cellIs" dxfId="184" priority="122" stopIfTrue="1" operator="equal">
      <formula>0</formula>
    </cfRule>
  </conditionalFormatting>
  <conditionalFormatting sqref="AX2:AX1946">
    <cfRule type="cellIs" dxfId="183" priority="123" stopIfTrue="1" operator="lessThan">
      <formula>42.15</formula>
    </cfRule>
  </conditionalFormatting>
  <conditionalFormatting sqref="AX2:AX1946">
    <cfRule type="cellIs" dxfId="182" priority="124" stopIfTrue="1" operator="lessThan">
      <formula>-99</formula>
    </cfRule>
  </conditionalFormatting>
  <conditionalFormatting sqref="AY2:AY1946">
    <cfRule type="cellIs" dxfId="181" priority="125" stopIfTrue="1" operator="equal">
      <formula>0</formula>
    </cfRule>
  </conditionalFormatting>
  <conditionalFormatting sqref="AY2:AY1946">
    <cfRule type="cellIs" dxfId="180" priority="126" stopIfTrue="1" operator="lessThan">
      <formula>40.15</formula>
    </cfRule>
  </conditionalFormatting>
  <conditionalFormatting sqref="AY2:AY1946">
    <cfRule type="cellIs" dxfId="179" priority="127" stopIfTrue="1" operator="lessThan">
      <formula>-99</formula>
    </cfRule>
  </conditionalFormatting>
  <conditionalFormatting sqref="AZ2:AZ1946">
    <cfRule type="cellIs" dxfId="178" priority="128" stopIfTrue="1" operator="equal">
      <formula>0</formula>
    </cfRule>
  </conditionalFormatting>
  <conditionalFormatting sqref="AZ2:AZ1946">
    <cfRule type="cellIs" dxfId="177" priority="129" stopIfTrue="1" operator="lessThan">
      <formula>44.15</formula>
    </cfRule>
  </conditionalFormatting>
  <conditionalFormatting sqref="AZ2:AZ1946">
    <cfRule type="cellIs" dxfId="176" priority="130" stopIfTrue="1" operator="lessThan">
      <formula>-99</formula>
    </cfRule>
  </conditionalFormatting>
  <conditionalFormatting sqref="BA2:BA1946">
    <cfRule type="cellIs" dxfId="175" priority="131" stopIfTrue="1" operator="equal">
      <formula>0</formula>
    </cfRule>
  </conditionalFormatting>
  <conditionalFormatting sqref="BA2:BA1946">
    <cfRule type="cellIs" dxfId="174" priority="132" stopIfTrue="1" operator="lessThan">
      <formula>43.15</formula>
    </cfRule>
  </conditionalFormatting>
  <conditionalFormatting sqref="BA2:BA1946">
    <cfRule type="cellIs" dxfId="173" priority="133" stopIfTrue="1" operator="lessThan">
      <formula>-99</formula>
    </cfRule>
  </conditionalFormatting>
  <conditionalFormatting sqref="BB2:BB1946">
    <cfRule type="cellIs" dxfId="172" priority="134" stopIfTrue="1" operator="equal">
      <formula>0</formula>
    </cfRule>
  </conditionalFormatting>
  <conditionalFormatting sqref="BB2:BB1946">
    <cfRule type="cellIs" dxfId="171" priority="135" stopIfTrue="1" operator="lessThan">
      <formula>40.25</formula>
    </cfRule>
  </conditionalFormatting>
  <conditionalFormatting sqref="BB2:BB1946">
    <cfRule type="cellIs" dxfId="170" priority="136" stopIfTrue="1" operator="lessThan">
      <formula>-99</formula>
    </cfRule>
  </conditionalFormatting>
  <conditionalFormatting sqref="BC2:BC1946">
    <cfRule type="cellIs" dxfId="169" priority="137" stopIfTrue="1" operator="equal">
      <formula>0</formula>
    </cfRule>
  </conditionalFormatting>
  <conditionalFormatting sqref="BC2:BC1946">
    <cfRule type="cellIs" dxfId="168" priority="138" stopIfTrue="1" operator="lessThan">
      <formula>41.25</formula>
    </cfRule>
  </conditionalFormatting>
  <conditionalFormatting sqref="BC2:BC1946">
    <cfRule type="cellIs" dxfId="167" priority="139" stopIfTrue="1" operator="lessThan">
      <formula>-99</formula>
    </cfRule>
  </conditionalFormatting>
  <conditionalFormatting sqref="BD2:BD1946">
    <cfRule type="cellIs" dxfId="166" priority="140" stopIfTrue="1" operator="equal">
      <formula>0</formula>
    </cfRule>
  </conditionalFormatting>
  <conditionalFormatting sqref="BD2:BD1946">
    <cfRule type="cellIs" dxfId="165" priority="141" stopIfTrue="1" operator="lessThan">
      <formula>44.15</formula>
    </cfRule>
  </conditionalFormatting>
  <conditionalFormatting sqref="BD2:BD1946">
    <cfRule type="cellIs" dxfId="164" priority="142" stopIfTrue="1" operator="lessThan">
      <formula>-99</formula>
    </cfRule>
  </conditionalFormatting>
  <conditionalFormatting sqref="BE2:BE1946">
    <cfRule type="cellIs" dxfId="163" priority="143" stopIfTrue="1" operator="equal">
      <formula>0</formula>
    </cfRule>
  </conditionalFormatting>
  <conditionalFormatting sqref="BE2:BE1946">
    <cfRule type="cellIs" dxfId="162" priority="144" stopIfTrue="1" operator="lessThan">
      <formula>42.15</formula>
    </cfRule>
  </conditionalFormatting>
  <conditionalFormatting sqref="BE2:BE1946">
    <cfRule type="cellIs" dxfId="161" priority="145" stopIfTrue="1" operator="lessThan">
      <formula>-99</formula>
    </cfRule>
  </conditionalFormatting>
  <conditionalFormatting sqref="BF2:BF1946">
    <cfRule type="cellIs" dxfId="160" priority="146" stopIfTrue="1" operator="equal">
      <formula>0</formula>
    </cfRule>
  </conditionalFormatting>
  <conditionalFormatting sqref="BF2:BF1946">
    <cfRule type="cellIs" dxfId="159" priority="147" stopIfTrue="1" operator="lessThan">
      <formula>41.15</formula>
    </cfRule>
  </conditionalFormatting>
  <conditionalFormatting sqref="BF2:BF1946">
    <cfRule type="cellIs" dxfId="158" priority="148" stopIfTrue="1" operator="lessThan">
      <formula>-99</formula>
    </cfRule>
  </conditionalFormatting>
  <conditionalFormatting sqref="BG2:BG1946">
    <cfRule type="cellIs" dxfId="157" priority="149" stopIfTrue="1" operator="equal">
      <formula>0</formula>
    </cfRule>
  </conditionalFormatting>
  <conditionalFormatting sqref="BG2:BG1946">
    <cfRule type="cellIs" dxfId="156" priority="150" stopIfTrue="1" operator="lessThan">
      <formula>41.15</formula>
    </cfRule>
  </conditionalFormatting>
  <conditionalFormatting sqref="BG2:BG1946">
    <cfRule type="cellIs" dxfId="155" priority="151" stopIfTrue="1" operator="lessThan">
      <formula>-99</formula>
    </cfRule>
  </conditionalFormatting>
  <conditionalFormatting sqref="BH2:BH1946">
    <cfRule type="cellIs" dxfId="154" priority="152" stopIfTrue="1" operator="equal">
      <formula>0</formula>
    </cfRule>
  </conditionalFormatting>
  <conditionalFormatting sqref="BH2:BH1946">
    <cfRule type="cellIs" dxfId="153" priority="153" stopIfTrue="1" operator="lessThan">
      <formula>42.15</formula>
    </cfRule>
  </conditionalFormatting>
  <conditionalFormatting sqref="BH2:BH1946">
    <cfRule type="cellIs" dxfId="152" priority="154" stopIfTrue="1" operator="lessThan">
      <formula>-99</formula>
    </cfRule>
  </conditionalFormatting>
  <conditionalFormatting sqref="BI2:BI1946">
    <cfRule type="cellIs" dxfId="151" priority="155" stopIfTrue="1" operator="equal">
      <formula>0</formula>
    </cfRule>
  </conditionalFormatting>
  <conditionalFormatting sqref="BI2:BI1946">
    <cfRule type="cellIs" dxfId="150" priority="156" stopIfTrue="1" operator="lessThan">
      <formula>45.15</formula>
    </cfRule>
  </conditionalFormatting>
  <conditionalFormatting sqref="BI2:BI1946">
    <cfRule type="cellIs" dxfId="149" priority="157" stopIfTrue="1" operator="lessThan">
      <formula>-99</formula>
    </cfRule>
  </conditionalFormatting>
  <conditionalFormatting sqref="BJ2:BJ1946">
    <cfRule type="cellIs" dxfId="148" priority="158" stopIfTrue="1" operator="equal">
      <formula>0</formula>
    </cfRule>
  </conditionalFormatting>
  <conditionalFormatting sqref="BJ2:BJ1946">
    <cfRule type="cellIs" dxfId="147" priority="159" stopIfTrue="1" operator="lessThan">
      <formula>44.25</formula>
    </cfRule>
  </conditionalFormatting>
  <conditionalFormatting sqref="BJ2:BJ1946">
    <cfRule type="cellIs" dxfId="146" priority="160" stopIfTrue="1" operator="lessThan">
      <formula>-99</formula>
    </cfRule>
  </conditionalFormatting>
  <conditionalFormatting sqref="BK2:BK1946">
    <cfRule type="cellIs" dxfId="145" priority="161" stopIfTrue="1" operator="equal">
      <formula>0</formula>
    </cfRule>
  </conditionalFormatting>
  <conditionalFormatting sqref="BK2:BK1946">
    <cfRule type="cellIs" dxfId="144" priority="162" stopIfTrue="1" operator="lessThan">
      <formula>46.25</formula>
    </cfRule>
  </conditionalFormatting>
  <conditionalFormatting sqref="BK2:BK1946">
    <cfRule type="cellIs" dxfId="143" priority="163" stopIfTrue="1" operator="lessThan">
      <formula>-99</formula>
    </cfRule>
  </conditionalFormatting>
  <conditionalFormatting sqref="BL2:BL1946">
    <cfRule type="cellIs" dxfId="142" priority="164" stopIfTrue="1" operator="equal">
      <formula>0</formula>
    </cfRule>
  </conditionalFormatting>
  <conditionalFormatting sqref="BL2:BL1946">
    <cfRule type="cellIs" dxfId="141" priority="165" stopIfTrue="1" operator="lessThan">
      <formula>48.15</formula>
    </cfRule>
  </conditionalFormatting>
  <conditionalFormatting sqref="BL2:BL1946">
    <cfRule type="cellIs" dxfId="140" priority="166" stopIfTrue="1" operator="lessThan">
      <formula>-99</formula>
    </cfRule>
  </conditionalFormatting>
  <conditionalFormatting sqref="BM2:BM1946">
    <cfRule type="cellIs" dxfId="139" priority="167" stopIfTrue="1" operator="equal">
      <formula>0</formula>
    </cfRule>
  </conditionalFormatting>
  <conditionalFormatting sqref="BM2:BM1946">
    <cfRule type="cellIs" dxfId="138" priority="168" stopIfTrue="1" operator="lessThan">
      <formula>50.15</formula>
    </cfRule>
  </conditionalFormatting>
  <conditionalFormatting sqref="BM2:BM1946">
    <cfRule type="cellIs" dxfId="137" priority="169" stopIfTrue="1" operator="lessThan">
      <formula>-99</formula>
    </cfRule>
  </conditionalFormatting>
  <conditionalFormatting sqref="BN2:BN1946">
    <cfRule type="cellIs" dxfId="136" priority="170" stopIfTrue="1" operator="equal">
      <formula>0</formula>
    </cfRule>
  </conditionalFormatting>
  <conditionalFormatting sqref="BN2:BN1946">
    <cfRule type="cellIs" dxfId="135" priority="171" stopIfTrue="1" operator="lessThan">
      <formula>49.25</formula>
    </cfRule>
  </conditionalFormatting>
  <conditionalFormatting sqref="BN2:BN1946">
    <cfRule type="cellIs" dxfId="134" priority="172" stopIfTrue="1" operator="lessThan">
      <formula>-99</formula>
    </cfRule>
  </conditionalFormatting>
  <conditionalFormatting sqref="BO2:BO1946">
    <cfRule type="cellIs" dxfId="133" priority="173" stopIfTrue="1" operator="equal">
      <formula>0</formula>
    </cfRule>
  </conditionalFormatting>
  <conditionalFormatting sqref="BO2:BO1946">
    <cfRule type="cellIs" dxfId="132" priority="174" stopIfTrue="1" operator="lessThan">
      <formula>50.25</formula>
    </cfRule>
  </conditionalFormatting>
  <conditionalFormatting sqref="BO2:BO1946">
    <cfRule type="cellIs" dxfId="131" priority="175" stopIfTrue="1" operator="lessThan">
      <formula>-99</formula>
    </cfRule>
  </conditionalFormatting>
  <conditionalFormatting sqref="BP2:BP1946">
    <cfRule type="cellIs" dxfId="130" priority="176" stopIfTrue="1" operator="equal">
      <formula>0</formula>
    </cfRule>
  </conditionalFormatting>
  <conditionalFormatting sqref="BP2:BP1946">
    <cfRule type="cellIs" dxfId="129" priority="177" stopIfTrue="1" operator="lessThan">
      <formula>51.15</formula>
    </cfRule>
  </conditionalFormatting>
  <conditionalFormatting sqref="BP2:BP1946">
    <cfRule type="cellIs" dxfId="128" priority="178" stopIfTrue="1" operator="lessThan">
      <formula>-99</formula>
    </cfRule>
  </conditionalFormatting>
  <conditionalFormatting sqref="BQ2:BQ1946">
    <cfRule type="cellIs" dxfId="127" priority="179" stopIfTrue="1" operator="equal">
      <formula>0</formula>
    </cfRule>
  </conditionalFormatting>
  <conditionalFormatting sqref="BQ2:BQ1946">
    <cfRule type="cellIs" dxfId="126" priority="180" stopIfTrue="1" operator="lessThan">
      <formula>53.15</formula>
    </cfRule>
  </conditionalFormatting>
  <conditionalFormatting sqref="BQ2:BQ1946">
    <cfRule type="cellIs" dxfId="125" priority="181" stopIfTrue="1" operator="lessThan">
      <formula>-99</formula>
    </cfRule>
  </conditionalFormatting>
  <conditionalFormatting sqref="BR2:BR1946">
    <cfRule type="cellIs" dxfId="124" priority="182" stopIfTrue="1" operator="equal">
      <formula>0</formula>
    </cfRule>
  </conditionalFormatting>
  <conditionalFormatting sqref="BR2:BR1946">
    <cfRule type="cellIs" dxfId="123" priority="183" stopIfTrue="1" operator="lessThan">
      <formula>53.15</formula>
    </cfRule>
  </conditionalFormatting>
  <conditionalFormatting sqref="BR2:BR1946">
    <cfRule type="cellIs" dxfId="122" priority="184" stopIfTrue="1" operator="lessThan">
      <formula>-99</formula>
    </cfRule>
  </conditionalFormatting>
  <conditionalFormatting sqref="BS2:BS1946">
    <cfRule type="cellIs" dxfId="121" priority="185" stopIfTrue="1" operator="equal">
      <formula>0</formula>
    </cfRule>
  </conditionalFormatting>
  <conditionalFormatting sqref="BS2:BS1946">
    <cfRule type="cellIs" dxfId="120" priority="186" stopIfTrue="1" operator="lessThan">
      <formula>50.15</formula>
    </cfRule>
  </conditionalFormatting>
  <conditionalFormatting sqref="BS2:BS1946">
    <cfRule type="cellIs" dxfId="119" priority="187" stopIfTrue="1" operator="lessThan">
      <formula>-99</formula>
    </cfRule>
  </conditionalFormatting>
  <conditionalFormatting sqref="BT2:BT1946">
    <cfRule type="cellIs" dxfId="118" priority="188" stopIfTrue="1" operator="equal">
      <formula>0</formula>
    </cfRule>
  </conditionalFormatting>
  <conditionalFormatting sqref="BT2:BT1946">
    <cfRule type="cellIs" dxfId="117" priority="189" stopIfTrue="1" operator="lessThan">
      <formula>49.15</formula>
    </cfRule>
  </conditionalFormatting>
  <conditionalFormatting sqref="BT2:BT1946">
    <cfRule type="cellIs" dxfId="116" priority="190" stopIfTrue="1" operator="lessThan">
      <formula>-99</formula>
    </cfRule>
  </conditionalFormatting>
  <conditionalFormatting sqref="BU2:BU1946">
    <cfRule type="cellIs" dxfId="115" priority="191" stopIfTrue="1" operator="equal">
      <formula>0</formula>
    </cfRule>
  </conditionalFormatting>
  <conditionalFormatting sqref="BU2:BU1946">
    <cfRule type="cellIs" dxfId="114" priority="192" stopIfTrue="1" operator="lessThan">
      <formula>50.15</formula>
    </cfRule>
  </conditionalFormatting>
  <conditionalFormatting sqref="BU2:BU1946">
    <cfRule type="cellIs" dxfId="113" priority="193" stopIfTrue="1" operator="lessThan">
      <formula>-99</formula>
    </cfRule>
  </conditionalFormatting>
  <conditionalFormatting sqref="BV2:BV1946">
    <cfRule type="cellIs" dxfId="112" priority="194" stopIfTrue="1" operator="equal">
      <formula>0</formula>
    </cfRule>
  </conditionalFormatting>
  <conditionalFormatting sqref="BV2:BV1946">
    <cfRule type="cellIs" dxfId="111" priority="195" stopIfTrue="1" operator="lessThan">
      <formula>50.15</formula>
    </cfRule>
  </conditionalFormatting>
  <conditionalFormatting sqref="BV2:BV1946">
    <cfRule type="cellIs" dxfId="110" priority="196" stopIfTrue="1" operator="lessThan">
      <formula>-99</formula>
    </cfRule>
  </conditionalFormatting>
  <conditionalFormatting sqref="BW2:BW1946">
    <cfRule type="cellIs" dxfId="109" priority="197" stopIfTrue="1" operator="equal">
      <formula>0</formula>
    </cfRule>
  </conditionalFormatting>
  <conditionalFormatting sqref="BW2:BW1946">
    <cfRule type="cellIs" dxfId="108" priority="198" stopIfTrue="1" operator="lessThan">
      <formula>49.15</formula>
    </cfRule>
  </conditionalFormatting>
  <conditionalFormatting sqref="BW2:BW1946">
    <cfRule type="cellIs" dxfId="107" priority="199" stopIfTrue="1" operator="lessThan">
      <formula>-99</formula>
    </cfRule>
  </conditionalFormatting>
  <conditionalFormatting sqref="BX2:BX1946">
    <cfRule type="cellIs" dxfId="106" priority="200" stopIfTrue="1" operator="equal">
      <formula>0</formula>
    </cfRule>
  </conditionalFormatting>
  <conditionalFormatting sqref="BX2:BX1946">
    <cfRule type="cellIs" dxfId="105" priority="201" stopIfTrue="1" operator="lessThan">
      <formula>47.15</formula>
    </cfRule>
  </conditionalFormatting>
  <conditionalFormatting sqref="BX2:BX1946">
    <cfRule type="cellIs" dxfId="104" priority="202" stopIfTrue="1" operator="lessThan">
      <formula>-99</formula>
    </cfRule>
  </conditionalFormatting>
  <conditionalFormatting sqref="BY2:BY1946">
    <cfRule type="cellIs" dxfId="103" priority="203" stopIfTrue="1" operator="equal">
      <formula>0</formula>
    </cfRule>
  </conditionalFormatting>
  <conditionalFormatting sqref="BY2:BY1946">
    <cfRule type="cellIs" dxfId="102" priority="204" stopIfTrue="1" operator="lessThan">
      <formula>48.15</formula>
    </cfRule>
  </conditionalFormatting>
  <conditionalFormatting sqref="BY2:BY1946">
    <cfRule type="cellIs" dxfId="101" priority="205" stopIfTrue="1" operator="lessThan">
      <formula>-99</formula>
    </cfRule>
  </conditionalFormatting>
  <conditionalFormatting sqref="BZ2:BZ1946">
    <cfRule type="cellIs" dxfId="100" priority="206" stopIfTrue="1" operator="equal">
      <formula>0</formula>
    </cfRule>
  </conditionalFormatting>
  <conditionalFormatting sqref="BZ2:BZ1946">
    <cfRule type="cellIs" dxfId="99" priority="207" stopIfTrue="1" operator="lessThan">
      <formula>48.15</formula>
    </cfRule>
  </conditionalFormatting>
  <conditionalFormatting sqref="BZ2:BZ1946">
    <cfRule type="cellIs" dxfId="98" priority="208" stopIfTrue="1" operator="lessThan">
      <formula>-99</formula>
    </cfRule>
  </conditionalFormatting>
  <conditionalFormatting sqref="CA2:CA1946">
    <cfRule type="cellIs" dxfId="97" priority="209" stopIfTrue="1" operator="equal">
      <formula>0</formula>
    </cfRule>
  </conditionalFormatting>
  <conditionalFormatting sqref="CA2:CA1946">
    <cfRule type="cellIs" dxfId="96" priority="210" stopIfTrue="1" operator="lessThan">
      <formula>46.15</formula>
    </cfRule>
  </conditionalFormatting>
  <conditionalFormatting sqref="CA2:CA1946">
    <cfRule type="cellIs" dxfId="95" priority="211" stopIfTrue="1" operator="lessThan">
      <formula>-99</formula>
    </cfRule>
  </conditionalFormatting>
  <conditionalFormatting sqref="CB2:CB1946">
    <cfRule type="cellIs" dxfId="94" priority="212" stopIfTrue="1" operator="equal">
      <formula>0</formula>
    </cfRule>
  </conditionalFormatting>
  <conditionalFormatting sqref="CB2:CB1946">
    <cfRule type="cellIs" dxfId="93" priority="213" stopIfTrue="1" operator="lessThan">
      <formula>44.15</formula>
    </cfRule>
  </conditionalFormatting>
  <conditionalFormatting sqref="CB2:CB1946">
    <cfRule type="cellIs" dxfId="92" priority="214" stopIfTrue="1" operator="lessThan">
      <formula>-99</formula>
    </cfRule>
  </conditionalFormatting>
  <conditionalFormatting sqref="CC2:CC1946">
    <cfRule type="cellIs" dxfId="91" priority="215" stopIfTrue="1" operator="equal">
      <formula>0</formula>
    </cfRule>
  </conditionalFormatting>
  <conditionalFormatting sqref="CC2:CC1946">
    <cfRule type="cellIs" dxfId="90" priority="216" stopIfTrue="1" operator="lessThan">
      <formula>43.15</formula>
    </cfRule>
  </conditionalFormatting>
  <conditionalFormatting sqref="CC2:CC1946">
    <cfRule type="cellIs" dxfId="89" priority="217" stopIfTrue="1" operator="lessThan">
      <formula>-99</formula>
    </cfRule>
  </conditionalFormatting>
  <conditionalFormatting sqref="CD2:CD1946">
    <cfRule type="cellIs" dxfId="88" priority="218" stopIfTrue="1" operator="equal">
      <formula>0</formula>
    </cfRule>
  </conditionalFormatting>
  <conditionalFormatting sqref="CD2:CD1946">
    <cfRule type="cellIs" dxfId="87" priority="219" stopIfTrue="1" operator="lessThan">
      <formula>44.15</formula>
    </cfRule>
  </conditionalFormatting>
  <conditionalFormatting sqref="CD2:CD1946">
    <cfRule type="cellIs" dxfId="86" priority="220" stopIfTrue="1" operator="lessThan">
      <formula>-99</formula>
    </cfRule>
  </conditionalFormatting>
  <conditionalFormatting sqref="CE2:CE1946">
    <cfRule type="cellIs" dxfId="85" priority="221" stopIfTrue="1" operator="equal">
      <formula>0</formula>
    </cfRule>
  </conditionalFormatting>
  <conditionalFormatting sqref="CE2:CE1946">
    <cfRule type="cellIs" dxfId="84" priority="222" stopIfTrue="1" operator="lessThan">
      <formula>45.15</formula>
    </cfRule>
  </conditionalFormatting>
  <conditionalFormatting sqref="CE2:CE1946">
    <cfRule type="cellIs" dxfId="83" priority="223" stopIfTrue="1" operator="lessThan">
      <formula>-99</formula>
    </cfRule>
  </conditionalFormatting>
  <conditionalFormatting sqref="CF2:CF1946">
    <cfRule type="cellIs" dxfId="82" priority="224" stopIfTrue="1" operator="equal">
      <formula>0</formula>
    </cfRule>
  </conditionalFormatting>
  <conditionalFormatting sqref="CF2:CF1946">
    <cfRule type="cellIs" dxfId="81" priority="225" stopIfTrue="1" operator="lessThan">
      <formula>41.15</formula>
    </cfRule>
  </conditionalFormatting>
  <conditionalFormatting sqref="CF2:CF1946">
    <cfRule type="cellIs" dxfId="80" priority="226" stopIfTrue="1" operator="lessThan">
      <formula>-99</formula>
    </cfRule>
  </conditionalFormatting>
  <conditionalFormatting sqref="CG2:CG1946">
    <cfRule type="cellIs" dxfId="79" priority="227" stopIfTrue="1" operator="equal">
      <formula>0</formula>
    </cfRule>
  </conditionalFormatting>
  <conditionalFormatting sqref="CG2:CG1946">
    <cfRule type="cellIs" dxfId="78" priority="228" stopIfTrue="1" operator="lessThan">
      <formula>42.15</formula>
    </cfRule>
  </conditionalFormatting>
  <conditionalFormatting sqref="CG2:CG1946">
    <cfRule type="cellIs" dxfId="77" priority="229" stopIfTrue="1" operator="lessThan">
      <formula>-99</formula>
    </cfRule>
  </conditionalFormatting>
  <conditionalFormatting sqref="CH2:CH1946">
    <cfRule type="cellIs" dxfId="76" priority="230" stopIfTrue="1" operator="equal">
      <formula>0</formula>
    </cfRule>
  </conditionalFormatting>
  <conditionalFormatting sqref="CH2:CH1946">
    <cfRule type="cellIs" dxfId="75" priority="231" stopIfTrue="1" operator="lessThan">
      <formula>42.15</formula>
    </cfRule>
  </conditionalFormatting>
  <conditionalFormatting sqref="CH2:CH1946">
    <cfRule type="cellIs" dxfId="74" priority="232" stopIfTrue="1" operator="lessThan">
      <formula>-99</formula>
    </cfRule>
  </conditionalFormatting>
  <conditionalFormatting sqref="CI2:CI1946">
    <cfRule type="cellIs" dxfId="73" priority="233" stopIfTrue="1" operator="equal">
      <formula>0</formula>
    </cfRule>
  </conditionalFormatting>
  <conditionalFormatting sqref="CI2:CI1946">
    <cfRule type="cellIs" dxfId="72" priority="234" stopIfTrue="1" operator="lessThan">
      <formula>40.15</formula>
    </cfRule>
  </conditionalFormatting>
  <conditionalFormatting sqref="CI2:CI1946">
    <cfRule type="cellIs" dxfId="71" priority="235" stopIfTrue="1" operator="lessThan">
      <formula>-99</formula>
    </cfRule>
  </conditionalFormatting>
  <conditionalFormatting sqref="CJ2:CJ1946">
    <cfRule type="cellIs" dxfId="70" priority="236" stopIfTrue="1" operator="equal">
      <formula>0</formula>
    </cfRule>
  </conditionalFormatting>
  <conditionalFormatting sqref="CJ2:CJ1946">
    <cfRule type="cellIs" dxfId="69" priority="237" stopIfTrue="1" operator="lessThan">
      <formula>44.15</formula>
    </cfRule>
  </conditionalFormatting>
  <conditionalFormatting sqref="CJ2:CJ1946">
    <cfRule type="cellIs" dxfId="68" priority="238" stopIfTrue="1" operator="lessThan">
      <formula>-99</formula>
    </cfRule>
  </conditionalFormatting>
  <conditionalFormatting sqref="CK2:CK1946">
    <cfRule type="cellIs" dxfId="67" priority="239" stopIfTrue="1" operator="equal">
      <formula>0</formula>
    </cfRule>
  </conditionalFormatting>
  <conditionalFormatting sqref="CK2:CK1946">
    <cfRule type="cellIs" dxfId="66" priority="240" stopIfTrue="1" operator="lessThan">
      <formula>43.15</formula>
    </cfRule>
  </conditionalFormatting>
  <conditionalFormatting sqref="CK2:CK1946">
    <cfRule type="cellIs" dxfId="65" priority="241" stopIfTrue="1" operator="lessThan">
      <formula>-99</formula>
    </cfRule>
  </conditionalFormatting>
  <conditionalFormatting sqref="CL2:CL1946">
    <cfRule type="cellIs" dxfId="64" priority="242" stopIfTrue="1" operator="equal">
      <formula>0</formula>
    </cfRule>
  </conditionalFormatting>
  <conditionalFormatting sqref="CL2:CL1946">
    <cfRule type="cellIs" dxfId="63" priority="243" stopIfTrue="1" operator="lessThan">
      <formula>40.25</formula>
    </cfRule>
  </conditionalFormatting>
  <conditionalFormatting sqref="CL2:CL1946">
    <cfRule type="cellIs" dxfId="62" priority="244" stopIfTrue="1" operator="lessThan">
      <formula>-99</formula>
    </cfRule>
  </conditionalFormatting>
  <conditionalFormatting sqref="CM2:CM1946">
    <cfRule type="cellIs" dxfId="61" priority="245" stopIfTrue="1" operator="equal">
      <formula>0</formula>
    </cfRule>
  </conditionalFormatting>
  <conditionalFormatting sqref="CM2:CM1946">
    <cfRule type="cellIs" dxfId="60" priority="246" stopIfTrue="1" operator="lessThan">
      <formula>41.25</formula>
    </cfRule>
  </conditionalFormatting>
  <conditionalFormatting sqref="CM2:CM1946">
    <cfRule type="cellIs" dxfId="59" priority="247" stopIfTrue="1" operator="lessThan">
      <formula>-99</formula>
    </cfRule>
  </conditionalFormatting>
  <conditionalFormatting sqref="CN2:CN1946">
    <cfRule type="cellIs" dxfId="58" priority="248" stopIfTrue="1" operator="equal">
      <formula>0</formula>
    </cfRule>
  </conditionalFormatting>
  <conditionalFormatting sqref="CN2:CN1946">
    <cfRule type="cellIs" dxfId="57" priority="249" stopIfTrue="1" operator="lessThan">
      <formula>44.15</formula>
    </cfRule>
  </conditionalFormatting>
  <conditionalFormatting sqref="CN2:CN1946">
    <cfRule type="cellIs" dxfId="56" priority="250" stopIfTrue="1" operator="lessThan">
      <formula>-99</formula>
    </cfRule>
  </conditionalFormatting>
  <conditionalFormatting sqref="CO2:CO1946">
    <cfRule type="cellIs" dxfId="55" priority="251" stopIfTrue="1" operator="equal">
      <formula>0</formula>
    </cfRule>
  </conditionalFormatting>
  <conditionalFormatting sqref="CO2:CO1946">
    <cfRule type="cellIs" dxfId="54" priority="252" stopIfTrue="1" operator="lessThan">
      <formula>42.15</formula>
    </cfRule>
  </conditionalFormatting>
  <conditionalFormatting sqref="CO2:CO1946">
    <cfRule type="cellIs" dxfId="53" priority="253" stopIfTrue="1" operator="lessThan">
      <formula>-99</formula>
    </cfRule>
  </conditionalFormatting>
  <conditionalFormatting sqref="CP2:CP1946">
    <cfRule type="cellIs" dxfId="52" priority="254" stopIfTrue="1" operator="equal">
      <formula>0</formula>
    </cfRule>
  </conditionalFormatting>
  <conditionalFormatting sqref="CP2:CP1946">
    <cfRule type="cellIs" dxfId="51" priority="255" stopIfTrue="1" operator="lessThan">
      <formula>41.15</formula>
    </cfRule>
  </conditionalFormatting>
  <conditionalFormatting sqref="CP2:CP1946">
    <cfRule type="cellIs" dxfId="50" priority="256" stopIfTrue="1" operator="lessThan">
      <formula>-99</formula>
    </cfRule>
  </conditionalFormatting>
  <conditionalFormatting sqref="CQ2:CQ1946">
    <cfRule type="cellIs" dxfId="49" priority="257" stopIfTrue="1" operator="equal">
      <formula>0</formula>
    </cfRule>
  </conditionalFormatting>
  <conditionalFormatting sqref="CQ2:CQ1946">
    <cfRule type="cellIs" dxfId="48" priority="258" stopIfTrue="1" operator="lessThan">
      <formula>41.15</formula>
    </cfRule>
  </conditionalFormatting>
  <conditionalFormatting sqref="CQ2:CQ1946">
    <cfRule type="cellIs" dxfId="47" priority="259" stopIfTrue="1" operator="lessThan">
      <formula>-99</formula>
    </cfRule>
  </conditionalFormatting>
  <conditionalFormatting sqref="CR2:CR1946">
    <cfRule type="cellIs" dxfId="46" priority="260" stopIfTrue="1" operator="equal">
      <formula>0</formula>
    </cfRule>
  </conditionalFormatting>
  <conditionalFormatting sqref="CR2:CR1946">
    <cfRule type="cellIs" dxfId="45" priority="261" stopIfTrue="1" operator="lessThan">
      <formula>42.15</formula>
    </cfRule>
  </conditionalFormatting>
  <conditionalFormatting sqref="CR2:CR1946">
    <cfRule type="cellIs" dxfId="44" priority="262" stopIfTrue="1" operator="lessThan">
      <formula>-99</formula>
    </cfRule>
  </conditionalFormatting>
  <conditionalFormatting sqref="CS2:CS1946">
    <cfRule type="cellIs" dxfId="43" priority="263" stopIfTrue="1" operator="equal">
      <formula>0</formula>
    </cfRule>
  </conditionalFormatting>
  <conditionalFormatting sqref="CS2:CS1946">
    <cfRule type="cellIs" dxfId="42" priority="264" stopIfTrue="1" operator="lessThan">
      <formula>45.15</formula>
    </cfRule>
  </conditionalFormatting>
  <conditionalFormatting sqref="CS2:CS1946">
    <cfRule type="cellIs" dxfId="41" priority="265" stopIfTrue="1" operator="lessThan">
      <formula>-99</formula>
    </cfRule>
  </conditionalFormatting>
  <conditionalFormatting sqref="CT2:CT1946">
    <cfRule type="cellIs" dxfId="40" priority="266" stopIfTrue="1" operator="equal">
      <formula>0</formula>
    </cfRule>
  </conditionalFormatting>
  <conditionalFormatting sqref="CT2:CT1946">
    <cfRule type="cellIs" dxfId="39" priority="267" stopIfTrue="1" operator="lessThan">
      <formula>44.25</formula>
    </cfRule>
  </conditionalFormatting>
  <conditionalFormatting sqref="CT2:CT1946">
    <cfRule type="cellIs" dxfId="38" priority="268" stopIfTrue="1" operator="lessThan">
      <formula>-99</formula>
    </cfRule>
  </conditionalFormatting>
  <conditionalFormatting sqref="CU2:CU1946">
    <cfRule type="cellIs" dxfId="37" priority="269" stopIfTrue="1" operator="equal">
      <formula>0</formula>
    </cfRule>
  </conditionalFormatting>
  <conditionalFormatting sqref="CU2:CU1946">
    <cfRule type="cellIs" dxfId="36" priority="270" stopIfTrue="1" operator="lessThan">
      <formula>46.25</formula>
    </cfRule>
  </conditionalFormatting>
  <conditionalFormatting sqref="CU2:CU1946">
    <cfRule type="cellIs" dxfId="35" priority="271" stopIfTrue="1" operator="lessThan">
      <formula>-99</formula>
    </cfRule>
  </conditionalFormatting>
  <conditionalFormatting sqref="CV2:CV1946">
    <cfRule type="cellIs" dxfId="34" priority="272" stopIfTrue="1" operator="equal">
      <formula>0</formula>
    </cfRule>
  </conditionalFormatting>
  <conditionalFormatting sqref="CV2:CV1946">
    <cfRule type="cellIs" dxfId="33" priority="273" stopIfTrue="1" operator="lessThan">
      <formula>48.15</formula>
    </cfRule>
  </conditionalFormatting>
  <conditionalFormatting sqref="CV2:CV1946">
    <cfRule type="cellIs" dxfId="32" priority="274" stopIfTrue="1" operator="lessThan">
      <formula>-99</formula>
    </cfRule>
  </conditionalFormatting>
  <conditionalFormatting sqref="CW2:CW1946">
    <cfRule type="cellIs" dxfId="31" priority="275" stopIfTrue="1" operator="equal">
      <formula>0</formula>
    </cfRule>
  </conditionalFormatting>
  <conditionalFormatting sqref="CW2:CW1946">
    <cfRule type="cellIs" dxfId="30" priority="276" stopIfTrue="1" operator="lessThan">
      <formula>50.15</formula>
    </cfRule>
  </conditionalFormatting>
  <conditionalFormatting sqref="CW2:CW1946">
    <cfRule type="cellIs" dxfId="29" priority="277" stopIfTrue="1" operator="lessThan">
      <formula>-99</formula>
    </cfRule>
  </conditionalFormatting>
  <conditionalFormatting sqref="CX2:CX1946">
    <cfRule type="cellIs" dxfId="28" priority="278" stopIfTrue="1" operator="equal">
      <formula>0</formula>
    </cfRule>
  </conditionalFormatting>
  <conditionalFormatting sqref="CX2:CX1946">
    <cfRule type="cellIs" dxfId="27" priority="279" stopIfTrue="1" operator="lessThan">
      <formula>49.25</formula>
    </cfRule>
  </conditionalFormatting>
  <conditionalFormatting sqref="CX2:CX1946">
    <cfRule type="cellIs" dxfId="26" priority="280" stopIfTrue="1" operator="lessThan">
      <formula>-99</formula>
    </cfRule>
  </conditionalFormatting>
  <conditionalFormatting sqref="CY2:CY1946">
    <cfRule type="cellIs" dxfId="25" priority="281" stopIfTrue="1" operator="equal">
      <formula>0</formula>
    </cfRule>
  </conditionalFormatting>
  <conditionalFormatting sqref="CY2:CY1946">
    <cfRule type="cellIs" dxfId="24" priority="282" stopIfTrue="1" operator="lessThan">
      <formula>50.25</formula>
    </cfRule>
  </conditionalFormatting>
  <conditionalFormatting sqref="CY2:CY1946">
    <cfRule type="cellIs" dxfId="23" priority="283" stopIfTrue="1" operator="lessThan">
      <formula>-99</formula>
    </cfRule>
  </conditionalFormatting>
  <conditionalFormatting sqref="CZ2:CZ1946">
    <cfRule type="cellIs" dxfId="22" priority="284" stopIfTrue="1" operator="equal">
      <formula>0</formula>
    </cfRule>
  </conditionalFormatting>
  <conditionalFormatting sqref="CZ2:CZ1946">
    <cfRule type="cellIs" dxfId="21" priority="285" stopIfTrue="1" operator="lessThan">
      <formula>51.15</formula>
    </cfRule>
  </conditionalFormatting>
  <conditionalFormatting sqref="CZ2:CZ1946">
    <cfRule type="cellIs" dxfId="20" priority="286" stopIfTrue="1" operator="lessThan">
      <formula>-99</formula>
    </cfRule>
  </conditionalFormatting>
  <conditionalFormatting sqref="DA2:DA1946">
    <cfRule type="cellIs" dxfId="19" priority="287" stopIfTrue="1" operator="equal">
      <formula>0</formula>
    </cfRule>
  </conditionalFormatting>
  <conditionalFormatting sqref="DA2:DA1946">
    <cfRule type="cellIs" dxfId="18" priority="288" stopIfTrue="1" operator="lessThan">
      <formula>53.15</formula>
    </cfRule>
  </conditionalFormatting>
  <conditionalFormatting sqref="DA2:DA1946">
    <cfRule type="cellIs" dxfId="17" priority="289" stopIfTrue="1" operator="lessThan">
      <formula>-99</formula>
    </cfRule>
  </conditionalFormatting>
  <conditionalFormatting sqref="E2:E1946">
    <cfRule type="cellIs" dxfId="16" priority="290" stopIfTrue="1" operator="equal">
      <formula>0</formula>
    </cfRule>
    <cfRule type="cellIs" dxfId="15" priority="291" stopIfTrue="1" operator="lessThan">
      <formula>26.7</formula>
    </cfRule>
    <cfRule type="cellIs" dxfId="14" priority="292" stopIfTrue="1" operator="lessThan">
      <formula>-99</formula>
    </cfRule>
  </conditionalFormatting>
  <conditionalFormatting sqref="F2:F1946">
    <cfRule type="cellIs" dxfId="13" priority="293" stopIfTrue="1" operator="equal">
      <formula>0</formula>
    </cfRule>
    <cfRule type="cellIs" dxfId="12" priority="294" stopIfTrue="1" operator="lessThan">
      <formula>78.29</formula>
    </cfRule>
    <cfRule type="cellIs" dxfId="11" priority="295" stopIfTrue="1" operator="lessThan">
      <formula>-99</formula>
    </cfRule>
  </conditionalFormatting>
  <conditionalFormatting sqref="G2:G1946">
    <cfRule type="cellIs" dxfId="10" priority="296" stopIfTrue="1" operator="equal">
      <formula>0</formula>
    </cfRule>
    <cfRule type="cellIs" dxfId="9" priority="297" stopIfTrue="1" operator="lessThan">
      <formula>26.7</formula>
    </cfRule>
    <cfRule type="cellIs" dxfId="8" priority="298" stopIfTrue="1" operator="lessThan">
      <formula>-99</formula>
    </cfRule>
  </conditionalFormatting>
  <conditionalFormatting sqref="H2:H1946">
    <cfRule type="cellIs" dxfId="7" priority="299" stopIfTrue="1" operator="equal">
      <formula>0</formula>
    </cfRule>
    <cfRule type="cellIs" dxfId="6" priority="300" stopIfTrue="1" operator="lessThan">
      <formula>33.15</formula>
    </cfRule>
    <cfRule type="cellIs" dxfId="5" priority="301" stopIfTrue="1" operator="lessThan">
      <formula>-99</formula>
    </cfRule>
  </conditionalFormatting>
  <conditionalFormatting sqref="I2:I1946">
    <cfRule type="cellIs" dxfId="4" priority="302" stopIfTrue="1" operator="equal">
      <formula>0</formula>
    </cfRule>
    <cfRule type="cellIs" dxfId="3" priority="303" stopIfTrue="1" operator="lessThan">
      <formula>80.29</formula>
    </cfRule>
    <cfRule type="cellIs" dxfId="2" priority="304" stopIfTrue="1" operator="lessThan">
      <formula>-99</formula>
    </cfRule>
  </conditionalFormatting>
  <conditionalFormatting sqref="A2:A1946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2015-08-24T20:47:38Z</dcterms:created>
  <dcterms:modified xsi:type="dcterms:W3CDTF">2015-08-24T20:51:53Z</dcterms:modified>
</cp:coreProperties>
</file>